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D12743C8-684B-493D-9D9E-E8B998639895}" xr6:coauthVersionLast="38" xr6:coauthVersionMax="38" xr10:uidLastSave="{00000000-0000-0000-0000-000000000000}"/>
  <bookViews>
    <workbookView xWindow="0" yWindow="0" windowWidth="22260" windowHeight="12648" activeTab="6" xr2:uid="{00000000-000D-0000-FFFF-FFFF00000000}"/>
  </bookViews>
  <sheets>
    <sheet name="Sheet1" sheetId="1" r:id="rId1"/>
    <sheet name="Sheet2" sheetId="2" r:id="rId2"/>
    <sheet name="sin" sheetId="4" r:id="rId3"/>
    <sheet name="cos" sheetId="3" r:id="rId4"/>
    <sheet name="方波" sheetId="5" r:id="rId5"/>
    <sheet name="锯齿" sheetId="6" r:id="rId6"/>
    <sheet name="三角" sheetId="7" r:id="rId7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6" l="1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58" i="6"/>
  <c r="E1259" i="6"/>
  <c r="E1260" i="6"/>
  <c r="E1261" i="6"/>
  <c r="E1262" i="6"/>
  <c r="E1263" i="6"/>
  <c r="E1264" i="6"/>
  <c r="E1265" i="6"/>
  <c r="E1266" i="6"/>
  <c r="E1267" i="6"/>
  <c r="E1268" i="6"/>
  <c r="E1269" i="6"/>
  <c r="E1270" i="6"/>
  <c r="E1271" i="6"/>
  <c r="E1272" i="6"/>
  <c r="E1273" i="6"/>
  <c r="E1274" i="6"/>
  <c r="E1275" i="6"/>
  <c r="E1276" i="6"/>
  <c r="E1277" i="6"/>
  <c r="E1278" i="6"/>
  <c r="E1279" i="6"/>
  <c r="E1280" i="6"/>
  <c r="E1281" i="6"/>
  <c r="E1282" i="6"/>
  <c r="E1283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44" i="6"/>
  <c r="E1345" i="6"/>
  <c r="E1346" i="6"/>
  <c r="E1347" i="6"/>
  <c r="E1348" i="6"/>
  <c r="E1349" i="6"/>
  <c r="E1350" i="6"/>
  <c r="E1351" i="6"/>
  <c r="E1352" i="6"/>
  <c r="E1353" i="6"/>
  <c r="E1354" i="6"/>
  <c r="E1355" i="6"/>
  <c r="E1356" i="6"/>
  <c r="E1357" i="6"/>
  <c r="E1358" i="6"/>
  <c r="E1359" i="6"/>
  <c r="E1360" i="6"/>
  <c r="E1361" i="6"/>
  <c r="E1362" i="6"/>
  <c r="E1363" i="6"/>
  <c r="E1364" i="6"/>
  <c r="E1365" i="6"/>
  <c r="E1366" i="6"/>
  <c r="E1367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32" i="6"/>
  <c r="E1433" i="6"/>
  <c r="E1434" i="6"/>
  <c r="E1435" i="6"/>
  <c r="E1436" i="6"/>
  <c r="E1437" i="6"/>
  <c r="E1438" i="6"/>
  <c r="E1439" i="6"/>
  <c r="E1440" i="6"/>
  <c r="E1441" i="6"/>
  <c r="E1442" i="6"/>
  <c r="E1443" i="6"/>
  <c r="E1444" i="6"/>
  <c r="E1445" i="6"/>
  <c r="E1446" i="6"/>
  <c r="E1447" i="6"/>
  <c r="E1448" i="6"/>
  <c r="E1449" i="6"/>
  <c r="E1450" i="6"/>
  <c r="E1451" i="6"/>
  <c r="E1452" i="6"/>
  <c r="E1453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20" i="6"/>
  <c r="E1521" i="6"/>
  <c r="E1522" i="6"/>
  <c r="E1523" i="6"/>
  <c r="E1524" i="6"/>
  <c r="E1525" i="6"/>
  <c r="E1526" i="6"/>
  <c r="E1527" i="6"/>
  <c r="E1528" i="6"/>
  <c r="E1529" i="6"/>
  <c r="E1530" i="6"/>
  <c r="E1531" i="6"/>
  <c r="E1532" i="6"/>
  <c r="E1533" i="6"/>
  <c r="E1534" i="6"/>
  <c r="E1535" i="6"/>
  <c r="E1536" i="6"/>
  <c r="E1537" i="6"/>
  <c r="E1538" i="6"/>
  <c r="E153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04" i="6"/>
  <c r="E1605" i="6"/>
  <c r="E1606" i="6"/>
  <c r="E1607" i="6"/>
  <c r="E1608" i="6"/>
  <c r="E1609" i="6"/>
  <c r="E1610" i="6"/>
  <c r="E1611" i="6"/>
  <c r="E1612" i="6"/>
  <c r="E1613" i="6"/>
  <c r="E1614" i="6"/>
  <c r="E1615" i="6"/>
  <c r="E1616" i="6"/>
  <c r="E1617" i="6"/>
  <c r="E1618" i="6"/>
  <c r="E1619" i="6"/>
  <c r="E1620" i="6"/>
  <c r="E1621" i="6"/>
  <c r="E1622" i="6"/>
  <c r="E1623" i="6"/>
  <c r="E1624" i="6"/>
  <c r="E1625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690" i="6"/>
  <c r="E1691" i="6"/>
  <c r="E1692" i="6"/>
  <c r="E1693" i="6"/>
  <c r="E1694" i="6"/>
  <c r="E1695" i="6"/>
  <c r="E1696" i="6"/>
  <c r="E1697" i="6"/>
  <c r="E1698" i="6"/>
  <c r="E1699" i="6"/>
  <c r="E1700" i="6"/>
  <c r="E1701" i="6"/>
  <c r="E1702" i="6"/>
  <c r="E1703" i="6"/>
  <c r="E1704" i="6"/>
  <c r="E1705" i="6"/>
  <c r="E1706" i="6"/>
  <c r="E1707" i="6"/>
  <c r="E1708" i="6"/>
  <c r="E1709" i="6"/>
  <c r="E1710" i="6"/>
  <c r="E1711" i="6"/>
  <c r="E1712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78" i="6"/>
  <c r="E1779" i="6"/>
  <c r="E1780" i="6"/>
  <c r="E1781" i="6"/>
  <c r="E1782" i="6"/>
  <c r="E1783" i="6"/>
  <c r="E1784" i="6"/>
  <c r="E1785" i="6"/>
  <c r="E1786" i="6"/>
  <c r="E1787" i="6"/>
  <c r="E1788" i="6"/>
  <c r="E1789" i="6"/>
  <c r="E1790" i="6"/>
  <c r="E1791" i="6"/>
  <c r="E1792" i="6"/>
  <c r="E1793" i="6"/>
  <c r="E1794" i="6"/>
  <c r="E1795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64" i="6"/>
  <c r="E1865" i="6"/>
  <c r="E1866" i="6"/>
  <c r="E1867" i="6"/>
  <c r="E1868" i="6"/>
  <c r="E1869" i="6"/>
  <c r="E1870" i="6"/>
  <c r="E1871" i="6"/>
  <c r="E1872" i="6"/>
  <c r="E1873" i="6"/>
  <c r="E1874" i="6"/>
  <c r="E1875" i="6"/>
  <c r="E1876" i="6"/>
  <c r="E1877" i="6"/>
  <c r="E1878" i="6"/>
  <c r="E1879" i="6"/>
  <c r="E1880" i="6"/>
  <c r="E1881" i="6"/>
  <c r="E1882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51" i="6"/>
  <c r="E1952" i="6"/>
  <c r="E1953" i="6"/>
  <c r="E1954" i="6"/>
  <c r="E1955" i="6"/>
  <c r="E1956" i="6"/>
  <c r="E1957" i="6"/>
  <c r="E1958" i="6"/>
  <c r="E1959" i="6"/>
  <c r="E1960" i="6"/>
  <c r="E1961" i="6"/>
  <c r="E1962" i="6"/>
  <c r="E1963" i="6"/>
  <c r="E1964" i="6"/>
  <c r="E1965" i="6"/>
  <c r="E1966" i="6"/>
  <c r="E1967" i="6"/>
  <c r="E1968" i="6"/>
  <c r="E1969" i="6"/>
  <c r="E1970" i="6"/>
  <c r="E1971" i="6"/>
  <c r="E1972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41" i="6"/>
  <c r="E2042" i="6"/>
  <c r="E2043" i="6"/>
  <c r="E2044" i="6"/>
  <c r="E2045" i="6"/>
  <c r="E2046" i="6"/>
  <c r="E2047" i="6"/>
  <c r="E2048" i="6"/>
  <c r="E2049" i="6"/>
  <c r="E2050" i="6"/>
  <c r="E2051" i="6"/>
  <c r="E2052" i="6"/>
  <c r="E2053" i="6"/>
  <c r="E2054" i="6"/>
  <c r="E2055" i="6"/>
  <c r="E2056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096" i="6"/>
  <c r="E2097" i="6"/>
  <c r="E2098" i="6"/>
  <c r="E2099" i="6"/>
  <c r="E2100" i="6"/>
  <c r="E2101" i="6"/>
  <c r="E2102" i="6"/>
  <c r="E2103" i="6"/>
  <c r="E2104" i="6"/>
  <c r="E2105" i="6"/>
  <c r="E2106" i="6"/>
  <c r="E2107" i="6"/>
  <c r="E2108" i="6"/>
  <c r="E2109" i="6"/>
  <c r="E2110" i="6"/>
  <c r="E2111" i="6"/>
  <c r="E2112" i="6"/>
  <c r="E2113" i="6"/>
  <c r="E2114" i="6"/>
  <c r="E2115" i="6"/>
  <c r="E2116" i="6"/>
  <c r="E2117" i="6"/>
  <c r="E2118" i="6"/>
  <c r="E2119" i="6"/>
  <c r="E2120" i="6"/>
  <c r="E2121" i="6"/>
  <c r="E2122" i="6"/>
  <c r="E2123" i="6"/>
  <c r="E2124" i="6"/>
  <c r="E2125" i="6"/>
  <c r="E2126" i="6"/>
  <c r="E2127" i="6"/>
  <c r="E2128" i="6"/>
  <c r="E2129" i="6"/>
  <c r="E2130" i="6"/>
  <c r="E2131" i="6"/>
  <c r="E2132" i="6"/>
  <c r="E2133" i="6"/>
  <c r="E2134" i="6"/>
  <c r="E2135" i="6"/>
  <c r="E2136" i="6"/>
  <c r="E2137" i="6"/>
  <c r="E2138" i="6"/>
  <c r="E2139" i="6"/>
  <c r="E2140" i="6"/>
  <c r="E2141" i="6"/>
  <c r="E2142" i="6"/>
  <c r="E2143" i="6"/>
  <c r="E2144" i="6"/>
  <c r="E2145" i="6"/>
  <c r="E2146" i="6"/>
  <c r="E2147" i="6"/>
  <c r="E2148" i="6"/>
  <c r="E2149" i="6"/>
  <c r="E2150" i="6"/>
  <c r="E2151" i="6"/>
  <c r="E2152" i="6"/>
  <c r="E2153" i="6"/>
  <c r="E2154" i="6"/>
  <c r="E2155" i="6"/>
  <c r="E2156" i="6"/>
  <c r="E2157" i="6"/>
  <c r="E2158" i="6"/>
  <c r="E2159" i="6"/>
  <c r="E2160" i="6"/>
  <c r="E2161" i="6"/>
  <c r="E2162" i="6"/>
  <c r="E2163" i="6"/>
  <c r="E2164" i="6"/>
  <c r="E2165" i="6"/>
  <c r="E2166" i="6"/>
  <c r="E2167" i="6"/>
  <c r="E2168" i="6"/>
  <c r="E2169" i="6"/>
  <c r="E2170" i="6"/>
  <c r="E2171" i="6"/>
  <c r="E2172" i="6"/>
  <c r="E2173" i="6"/>
  <c r="E2174" i="6"/>
  <c r="E2175" i="6"/>
  <c r="E2176" i="6"/>
  <c r="E2177" i="6"/>
  <c r="E2178" i="6"/>
  <c r="E2179" i="6"/>
  <c r="E2180" i="6"/>
  <c r="E2181" i="6"/>
  <c r="E2182" i="6"/>
  <c r="E2183" i="6"/>
  <c r="E2184" i="6"/>
  <c r="E2185" i="6"/>
  <c r="E2186" i="6"/>
  <c r="E2187" i="6"/>
  <c r="E2188" i="6"/>
  <c r="E2189" i="6"/>
  <c r="E2190" i="6"/>
  <c r="E2191" i="6"/>
  <c r="E2192" i="6"/>
  <c r="E2193" i="6"/>
  <c r="E2194" i="6"/>
  <c r="E2195" i="6"/>
  <c r="E2196" i="6"/>
  <c r="E2197" i="6"/>
  <c r="E2198" i="6"/>
  <c r="E2199" i="6"/>
  <c r="E2200" i="6"/>
  <c r="E2201" i="6"/>
  <c r="E2202" i="6"/>
  <c r="E2203" i="6"/>
  <c r="E2204" i="6"/>
  <c r="E2205" i="6"/>
  <c r="E2206" i="6"/>
  <c r="E2207" i="6"/>
  <c r="E2208" i="6"/>
  <c r="E2209" i="6"/>
  <c r="E2210" i="6"/>
  <c r="E2211" i="6"/>
  <c r="E2212" i="6"/>
  <c r="E2213" i="6"/>
  <c r="E2214" i="6"/>
  <c r="E2215" i="6"/>
  <c r="E2216" i="6"/>
  <c r="E2217" i="6"/>
  <c r="E2218" i="6"/>
  <c r="E2219" i="6"/>
  <c r="E2220" i="6"/>
  <c r="E2221" i="6"/>
  <c r="E2222" i="6"/>
  <c r="E2223" i="6"/>
  <c r="E2224" i="6"/>
  <c r="E2225" i="6"/>
  <c r="E2226" i="6"/>
  <c r="E2227" i="6"/>
  <c r="E2228" i="6"/>
  <c r="E2229" i="6"/>
  <c r="E2230" i="6"/>
  <c r="E2231" i="6"/>
  <c r="E2232" i="6"/>
  <c r="E2233" i="6"/>
  <c r="E2234" i="6"/>
  <c r="E2235" i="6"/>
  <c r="E2236" i="6"/>
  <c r="E2237" i="6"/>
  <c r="E2238" i="6"/>
  <c r="E2239" i="6"/>
  <c r="E2240" i="6"/>
  <c r="E2241" i="6"/>
  <c r="E2242" i="6"/>
  <c r="E2243" i="6"/>
  <c r="E2244" i="6"/>
  <c r="E2245" i="6"/>
  <c r="E2246" i="6"/>
  <c r="E2247" i="6"/>
  <c r="E2248" i="6"/>
  <c r="E2249" i="6"/>
  <c r="E2250" i="6"/>
  <c r="E2251" i="6"/>
  <c r="E2252" i="6"/>
  <c r="E2253" i="6"/>
  <c r="E2254" i="6"/>
  <c r="E2255" i="6"/>
  <c r="E2256" i="6"/>
  <c r="E2257" i="6"/>
  <c r="E2258" i="6"/>
  <c r="E2259" i="6"/>
  <c r="E2260" i="6"/>
  <c r="E2261" i="6"/>
  <c r="E2262" i="6"/>
  <c r="E2263" i="6"/>
  <c r="E2264" i="6"/>
  <c r="E2265" i="6"/>
  <c r="E2266" i="6"/>
  <c r="E2267" i="6"/>
  <c r="E2268" i="6"/>
  <c r="E2269" i="6"/>
  <c r="E2270" i="6"/>
  <c r="E2271" i="6"/>
  <c r="E2272" i="6"/>
  <c r="E2273" i="6"/>
  <c r="E2274" i="6"/>
  <c r="E2275" i="6"/>
  <c r="E2276" i="6"/>
  <c r="E2277" i="6"/>
  <c r="E2278" i="6"/>
  <c r="E2279" i="6"/>
  <c r="E2280" i="6"/>
  <c r="E2281" i="6"/>
  <c r="E2282" i="6"/>
  <c r="E2283" i="6"/>
  <c r="E2284" i="6"/>
  <c r="E2285" i="6"/>
  <c r="E2286" i="6"/>
  <c r="E2287" i="6"/>
  <c r="E2288" i="6"/>
  <c r="E2289" i="6"/>
  <c r="E2290" i="6"/>
  <c r="E2291" i="6"/>
  <c r="E2292" i="6"/>
  <c r="E2293" i="6"/>
  <c r="E2294" i="6"/>
  <c r="E2295" i="6"/>
  <c r="E2296" i="6"/>
  <c r="E2297" i="6"/>
  <c r="E2298" i="6"/>
  <c r="E2299" i="6"/>
  <c r="E2300" i="6"/>
  <c r="E2301" i="6"/>
  <c r="E2302" i="6"/>
  <c r="E2303" i="6"/>
  <c r="E2304" i="6"/>
  <c r="E2305" i="6"/>
  <c r="E2306" i="6"/>
  <c r="E2307" i="6"/>
  <c r="E2308" i="6"/>
  <c r="E2309" i="6"/>
  <c r="E2310" i="6"/>
  <c r="E2311" i="6"/>
  <c r="E2312" i="6"/>
  <c r="E2313" i="6"/>
  <c r="E2314" i="6"/>
  <c r="E2315" i="6"/>
  <c r="E2316" i="6"/>
  <c r="E2317" i="6"/>
  <c r="E2318" i="6"/>
  <c r="E2319" i="6"/>
  <c r="E2320" i="6"/>
  <c r="E2321" i="6"/>
  <c r="E2322" i="6"/>
  <c r="E2323" i="6"/>
  <c r="E2324" i="6"/>
  <c r="E2325" i="6"/>
  <c r="E2326" i="6"/>
  <c r="E2327" i="6"/>
  <c r="E2328" i="6"/>
  <c r="E2329" i="6"/>
  <c r="E2330" i="6"/>
  <c r="E2331" i="6"/>
  <c r="E2332" i="6"/>
  <c r="E2333" i="6"/>
  <c r="E2334" i="6"/>
  <c r="E2335" i="6"/>
  <c r="E2336" i="6"/>
  <c r="E2337" i="6"/>
  <c r="E2338" i="6"/>
  <c r="E2339" i="6"/>
  <c r="E2340" i="6"/>
  <c r="E2341" i="6"/>
  <c r="E2342" i="6"/>
  <c r="E2343" i="6"/>
  <c r="E2344" i="6"/>
  <c r="E2345" i="6"/>
  <c r="E2346" i="6"/>
  <c r="E2347" i="6"/>
  <c r="E2348" i="6"/>
  <c r="E2349" i="6"/>
  <c r="E2350" i="6"/>
  <c r="E2351" i="6"/>
  <c r="E2352" i="6"/>
  <c r="E2353" i="6"/>
  <c r="E2354" i="6"/>
  <c r="E2355" i="6"/>
  <c r="E2356" i="6"/>
  <c r="E2357" i="6"/>
  <c r="E2358" i="6"/>
  <c r="E2359" i="6"/>
  <c r="E2360" i="6"/>
  <c r="E2361" i="6"/>
  <c r="E2362" i="6"/>
  <c r="E2363" i="6"/>
  <c r="E2364" i="6"/>
  <c r="E2365" i="6"/>
  <c r="E2366" i="6"/>
  <c r="E2367" i="6"/>
  <c r="E2368" i="6"/>
  <c r="E2369" i="6"/>
  <c r="E2370" i="6"/>
  <c r="E2371" i="6"/>
  <c r="E2372" i="6"/>
  <c r="E2373" i="6"/>
  <c r="E2374" i="6"/>
  <c r="E2375" i="6"/>
  <c r="E2376" i="6"/>
  <c r="E2377" i="6"/>
  <c r="E2378" i="6"/>
  <c r="E2379" i="6"/>
  <c r="E2380" i="6"/>
  <c r="E2381" i="6"/>
  <c r="E2382" i="6"/>
  <c r="E2383" i="6"/>
  <c r="E2384" i="6"/>
  <c r="E2385" i="6"/>
  <c r="E2386" i="6"/>
  <c r="E2387" i="6"/>
  <c r="E2388" i="6"/>
  <c r="E2389" i="6"/>
  <c r="E2390" i="6"/>
  <c r="E2391" i="6"/>
  <c r="E2392" i="6"/>
  <c r="E2393" i="6"/>
  <c r="E2394" i="6"/>
  <c r="E2395" i="6"/>
  <c r="E2396" i="6"/>
  <c r="E2397" i="6"/>
  <c r="E2398" i="6"/>
  <c r="E2399" i="6"/>
  <c r="E2400" i="6"/>
  <c r="E2401" i="6"/>
  <c r="E2402" i="6"/>
  <c r="E2403" i="6"/>
  <c r="E2404" i="6"/>
  <c r="E2405" i="6"/>
  <c r="E2406" i="6"/>
  <c r="E2407" i="6"/>
  <c r="E2408" i="6"/>
  <c r="E2409" i="6"/>
  <c r="E2410" i="6"/>
  <c r="E2411" i="6"/>
  <c r="E2412" i="6"/>
  <c r="E2413" i="6"/>
  <c r="E2414" i="6"/>
  <c r="E2415" i="6"/>
  <c r="E2416" i="6"/>
  <c r="E2417" i="6"/>
  <c r="E2418" i="6"/>
  <c r="E2419" i="6"/>
  <c r="E2420" i="6"/>
  <c r="E2421" i="6"/>
  <c r="E2422" i="6"/>
  <c r="E2423" i="6"/>
  <c r="E2424" i="6"/>
  <c r="E2425" i="6"/>
  <c r="E2426" i="6"/>
  <c r="E2427" i="6"/>
  <c r="E2428" i="6"/>
  <c r="E2429" i="6"/>
  <c r="E2430" i="6"/>
  <c r="E2431" i="6"/>
  <c r="E2432" i="6"/>
  <c r="E2433" i="6"/>
  <c r="E2434" i="6"/>
  <c r="E2435" i="6"/>
  <c r="E2436" i="6"/>
  <c r="E2437" i="6"/>
  <c r="E2438" i="6"/>
  <c r="E2439" i="6"/>
  <c r="E2440" i="6"/>
  <c r="E2441" i="6"/>
  <c r="E2442" i="6"/>
  <c r="E2443" i="6"/>
  <c r="E2444" i="6"/>
  <c r="E2445" i="6"/>
  <c r="E2446" i="6"/>
  <c r="E2447" i="6"/>
  <c r="E2448" i="6"/>
  <c r="E2449" i="6"/>
  <c r="E2450" i="6"/>
  <c r="E2451" i="6"/>
  <c r="E2452" i="6"/>
  <c r="E2453" i="6"/>
  <c r="E2454" i="6"/>
  <c r="E2455" i="6"/>
  <c r="E2456" i="6"/>
  <c r="E2457" i="6"/>
  <c r="E2458" i="6"/>
  <c r="E2459" i="6"/>
  <c r="E2460" i="6"/>
  <c r="E2461" i="6"/>
  <c r="E2462" i="6"/>
  <c r="E2463" i="6"/>
  <c r="E2464" i="6"/>
  <c r="E2465" i="6"/>
  <c r="E2466" i="6"/>
  <c r="E2467" i="6"/>
  <c r="E2468" i="6"/>
  <c r="E2469" i="6"/>
  <c r="E2470" i="6"/>
  <c r="E2471" i="6"/>
  <c r="E2472" i="6"/>
  <c r="E2473" i="6"/>
  <c r="E2474" i="6"/>
  <c r="E2475" i="6"/>
  <c r="E2476" i="6"/>
  <c r="E2477" i="6"/>
  <c r="E2478" i="6"/>
  <c r="E2479" i="6"/>
  <c r="E2480" i="6"/>
  <c r="E2481" i="6"/>
  <c r="E2482" i="6"/>
  <c r="E2483" i="6"/>
  <c r="E2484" i="6"/>
  <c r="E2485" i="6"/>
  <c r="E2486" i="6"/>
  <c r="E2487" i="6"/>
  <c r="E2488" i="6"/>
  <c r="E2489" i="6"/>
  <c r="E2490" i="6"/>
  <c r="E2491" i="6"/>
  <c r="E2492" i="6"/>
  <c r="E2493" i="6"/>
  <c r="E2494" i="6"/>
  <c r="E2495" i="6"/>
  <c r="E2496" i="6"/>
  <c r="E2497" i="6"/>
  <c r="E2498" i="6"/>
  <c r="E2499" i="6"/>
  <c r="E2500" i="6"/>
  <c r="E2501" i="6"/>
  <c r="E2502" i="6"/>
  <c r="E2503" i="6"/>
  <c r="E2504" i="6"/>
  <c r="E2505" i="6"/>
  <c r="E2506" i="6"/>
  <c r="E2507" i="6"/>
  <c r="E2508" i="6"/>
  <c r="E2509" i="6"/>
  <c r="E2510" i="6"/>
  <c r="E2511" i="6"/>
  <c r="E2512" i="6"/>
  <c r="E2513" i="6"/>
  <c r="E2514" i="6"/>
  <c r="E2515" i="6"/>
  <c r="E2516" i="6"/>
  <c r="E2517" i="6"/>
  <c r="E2518" i="6"/>
  <c r="E2519" i="6"/>
  <c r="E2520" i="6"/>
  <c r="E2521" i="6"/>
  <c r="E2522" i="6"/>
  <c r="E2523" i="6"/>
  <c r="E2524" i="6"/>
  <c r="E2525" i="6"/>
  <c r="E2526" i="6"/>
  <c r="E2527" i="6"/>
  <c r="E2528" i="6"/>
  <c r="E2529" i="6"/>
  <c r="E2530" i="6"/>
  <c r="E2531" i="6"/>
  <c r="E2532" i="6"/>
  <c r="E2533" i="6"/>
  <c r="E2534" i="6"/>
  <c r="E2535" i="6"/>
  <c r="E2536" i="6"/>
  <c r="E2537" i="6"/>
  <c r="E2538" i="6"/>
  <c r="E2539" i="6"/>
  <c r="E2540" i="6"/>
  <c r="E2541" i="6"/>
  <c r="E2542" i="6"/>
  <c r="E2543" i="6"/>
  <c r="E2544" i="6"/>
  <c r="E2545" i="6"/>
  <c r="E2546" i="6"/>
  <c r="E2547" i="6"/>
  <c r="E2548" i="6"/>
  <c r="E2549" i="6"/>
  <c r="E2550" i="6"/>
  <c r="E2551" i="6"/>
  <c r="E2552" i="6"/>
  <c r="E2553" i="6"/>
  <c r="E2554" i="6"/>
  <c r="E2555" i="6"/>
  <c r="E2556" i="6"/>
  <c r="E2557" i="6"/>
  <c r="E2558" i="6"/>
  <c r="E2559" i="6"/>
  <c r="E2560" i="6"/>
  <c r="E2561" i="6"/>
  <c r="E2562" i="6"/>
  <c r="E2563" i="6"/>
  <c r="E2564" i="6"/>
  <c r="E2565" i="6"/>
  <c r="E2566" i="6"/>
  <c r="E2567" i="6"/>
  <c r="E2568" i="6"/>
  <c r="E2569" i="6"/>
  <c r="E2570" i="6"/>
  <c r="E2571" i="6"/>
  <c r="E2572" i="6"/>
  <c r="E2573" i="6"/>
  <c r="E2574" i="6"/>
  <c r="E2575" i="6"/>
  <c r="E2576" i="6"/>
  <c r="E2577" i="6"/>
  <c r="E2578" i="6"/>
  <c r="E2579" i="6"/>
  <c r="E2580" i="6"/>
  <c r="E2581" i="6"/>
  <c r="E2582" i="6"/>
  <c r="E2583" i="6"/>
  <c r="E2584" i="6"/>
  <c r="E2585" i="6"/>
  <c r="E2586" i="6"/>
  <c r="E2587" i="6"/>
  <c r="E2588" i="6"/>
  <c r="E2589" i="6"/>
  <c r="E2590" i="6"/>
  <c r="E2591" i="6"/>
  <c r="E2592" i="6"/>
  <c r="E2593" i="6"/>
  <c r="E2594" i="6"/>
  <c r="E2595" i="6"/>
  <c r="E2596" i="6"/>
  <c r="E2597" i="6"/>
  <c r="E2598" i="6"/>
  <c r="E2599" i="6"/>
  <c r="E2600" i="6"/>
  <c r="E2601" i="6"/>
  <c r="E2602" i="6"/>
  <c r="E2603" i="6"/>
  <c r="E2604" i="6"/>
  <c r="E2605" i="6"/>
  <c r="E2606" i="6"/>
  <c r="E2607" i="6"/>
  <c r="E2608" i="6"/>
  <c r="E2609" i="6"/>
  <c r="E2610" i="6"/>
  <c r="E2611" i="6"/>
  <c r="E2612" i="6"/>
  <c r="E2613" i="6"/>
  <c r="E2614" i="6"/>
  <c r="E2615" i="6"/>
  <c r="E2616" i="6"/>
  <c r="E2617" i="6"/>
  <c r="E2618" i="6"/>
  <c r="E2619" i="6"/>
  <c r="E2620" i="6"/>
  <c r="E2621" i="6"/>
  <c r="E2622" i="6"/>
  <c r="E2623" i="6"/>
  <c r="E2624" i="6"/>
  <c r="E2625" i="6"/>
  <c r="E2626" i="6"/>
  <c r="E2627" i="6"/>
  <c r="E2628" i="6"/>
  <c r="E2629" i="6"/>
  <c r="E2630" i="6"/>
  <c r="E2631" i="6"/>
  <c r="E2632" i="6"/>
  <c r="E2633" i="6"/>
  <c r="E2634" i="6"/>
  <c r="E2635" i="6"/>
  <c r="E2636" i="6"/>
  <c r="E2637" i="6"/>
  <c r="E2638" i="6"/>
  <c r="E2639" i="6"/>
  <c r="E2640" i="6"/>
  <c r="E2641" i="6"/>
  <c r="E2642" i="6"/>
  <c r="E2643" i="6"/>
  <c r="E2644" i="6"/>
  <c r="E2645" i="6"/>
  <c r="E2646" i="6"/>
  <c r="E2647" i="6"/>
  <c r="E2648" i="6"/>
  <c r="E2649" i="6"/>
  <c r="E2650" i="6"/>
  <c r="E2651" i="6"/>
  <c r="E2652" i="6"/>
  <c r="E2653" i="6"/>
  <c r="E2654" i="6"/>
  <c r="E2655" i="6"/>
  <c r="E2656" i="6"/>
  <c r="E2657" i="6"/>
  <c r="E2658" i="6"/>
  <c r="E2659" i="6"/>
  <c r="E2660" i="6"/>
  <c r="E2661" i="6"/>
  <c r="E2662" i="6"/>
  <c r="E2663" i="6"/>
  <c r="E2664" i="6"/>
  <c r="E2665" i="6"/>
  <c r="E2666" i="6"/>
  <c r="E2667" i="6"/>
  <c r="E2668" i="6"/>
  <c r="E2669" i="6"/>
  <c r="E2670" i="6"/>
  <c r="E2671" i="6"/>
  <c r="E2672" i="6"/>
  <c r="E2673" i="6"/>
  <c r="E2674" i="6"/>
  <c r="E2675" i="6"/>
  <c r="E2676" i="6"/>
  <c r="E2677" i="6"/>
  <c r="E2678" i="6"/>
  <c r="E2679" i="6"/>
  <c r="E2680" i="6"/>
  <c r="E2681" i="6"/>
  <c r="E2682" i="6"/>
  <c r="E2683" i="6"/>
  <c r="E2684" i="6"/>
  <c r="E2685" i="6"/>
  <c r="E2686" i="6"/>
  <c r="E2687" i="6"/>
  <c r="E2688" i="6"/>
  <c r="E2689" i="6"/>
  <c r="E2690" i="6"/>
  <c r="E2691" i="6"/>
  <c r="E2692" i="6"/>
  <c r="E2693" i="6"/>
  <c r="E2694" i="6"/>
  <c r="E2695" i="6"/>
  <c r="E2696" i="6"/>
  <c r="E2697" i="6"/>
  <c r="E2698" i="6"/>
  <c r="E2699" i="6"/>
  <c r="E2700" i="6"/>
  <c r="E2701" i="6"/>
  <c r="E2702" i="6"/>
  <c r="E2703" i="6"/>
  <c r="E2704" i="6"/>
  <c r="E2705" i="6"/>
  <c r="E2706" i="6"/>
  <c r="E2707" i="6"/>
  <c r="E2708" i="6"/>
  <c r="E2709" i="6"/>
  <c r="E2710" i="6"/>
  <c r="E2711" i="6"/>
  <c r="E2712" i="6"/>
  <c r="E2713" i="6"/>
  <c r="E2714" i="6"/>
  <c r="E2715" i="6"/>
  <c r="E2716" i="6"/>
  <c r="E2717" i="6"/>
  <c r="E2718" i="6"/>
  <c r="E2719" i="6"/>
  <c r="E2720" i="6"/>
  <c r="E2721" i="6"/>
  <c r="E2722" i="6"/>
  <c r="E2723" i="6"/>
  <c r="E2724" i="6"/>
  <c r="E2725" i="6"/>
  <c r="E2726" i="6"/>
  <c r="E2727" i="6"/>
  <c r="E2728" i="6"/>
  <c r="E2729" i="6"/>
  <c r="E2730" i="6"/>
  <c r="E2731" i="6"/>
  <c r="E2732" i="6"/>
  <c r="E2733" i="6"/>
  <c r="E2734" i="6"/>
  <c r="E2735" i="6"/>
  <c r="E2736" i="6"/>
  <c r="E2737" i="6"/>
  <c r="E2738" i="6"/>
  <c r="E2739" i="6"/>
  <c r="E2740" i="6"/>
  <c r="E2741" i="6"/>
  <c r="E2742" i="6"/>
  <c r="E2743" i="6"/>
  <c r="E2744" i="6"/>
  <c r="E2745" i="6"/>
  <c r="E2746" i="6"/>
  <c r="E2747" i="6"/>
  <c r="E2748" i="6"/>
  <c r="E2749" i="6"/>
  <c r="E2750" i="6"/>
  <c r="E2751" i="6"/>
  <c r="E2752" i="6"/>
  <c r="E2753" i="6"/>
  <c r="E2754" i="6"/>
  <c r="E2755" i="6"/>
  <c r="E2756" i="6"/>
  <c r="E2757" i="6"/>
  <c r="E2758" i="6"/>
  <c r="E2759" i="6"/>
  <c r="E2760" i="6"/>
  <c r="E2761" i="6"/>
  <c r="E2762" i="6"/>
  <c r="E2763" i="6"/>
  <c r="E2764" i="6"/>
  <c r="E2765" i="6"/>
  <c r="E2766" i="6"/>
  <c r="E2767" i="6"/>
  <c r="E2768" i="6"/>
  <c r="E2769" i="6"/>
  <c r="E2770" i="6"/>
  <c r="E2771" i="6"/>
  <c r="E2772" i="6"/>
  <c r="E2773" i="6"/>
  <c r="E2774" i="6"/>
  <c r="E2775" i="6"/>
  <c r="E2776" i="6"/>
  <c r="E2777" i="6"/>
  <c r="E2778" i="6"/>
  <c r="E2779" i="6"/>
  <c r="E2780" i="6"/>
  <c r="E2781" i="6"/>
  <c r="E2782" i="6"/>
  <c r="E2783" i="6"/>
  <c r="E2784" i="6"/>
  <c r="E2785" i="6"/>
  <c r="E2786" i="6"/>
  <c r="E2787" i="6"/>
  <c r="E2788" i="6"/>
  <c r="E2789" i="6"/>
  <c r="E2790" i="6"/>
  <c r="E2791" i="6"/>
  <c r="E2792" i="6"/>
  <c r="E2793" i="6"/>
  <c r="E2794" i="6"/>
  <c r="E2795" i="6"/>
  <c r="E2796" i="6"/>
  <c r="E2797" i="6"/>
  <c r="E2798" i="6"/>
  <c r="E2799" i="6"/>
  <c r="E2800" i="6"/>
  <c r="E2801" i="6"/>
  <c r="E2802" i="6"/>
  <c r="E2803" i="6"/>
  <c r="E2804" i="6"/>
  <c r="E2805" i="6"/>
  <c r="E2806" i="6"/>
  <c r="E2807" i="6"/>
  <c r="E2808" i="6"/>
  <c r="E2809" i="6"/>
  <c r="E2810" i="6"/>
  <c r="E2811" i="6"/>
  <c r="E2812" i="6"/>
  <c r="E2813" i="6"/>
  <c r="E2814" i="6"/>
  <c r="E2815" i="6"/>
  <c r="E2816" i="6"/>
  <c r="E2817" i="6"/>
  <c r="E2818" i="6"/>
  <c r="E2819" i="6"/>
  <c r="E2820" i="6"/>
  <c r="E2821" i="6"/>
  <c r="E2822" i="6"/>
  <c r="E2823" i="6"/>
  <c r="E2824" i="6"/>
  <c r="E2825" i="6"/>
  <c r="E2826" i="6"/>
  <c r="E2827" i="6"/>
  <c r="E2828" i="6"/>
  <c r="E2829" i="6"/>
  <c r="E2830" i="6"/>
  <c r="E2831" i="6"/>
  <c r="E2832" i="6"/>
  <c r="E2833" i="6"/>
  <c r="E2834" i="6"/>
  <c r="E2835" i="6"/>
  <c r="E2836" i="6"/>
  <c r="E2837" i="6"/>
  <c r="E2838" i="6"/>
  <c r="E2839" i="6"/>
  <c r="E2840" i="6"/>
  <c r="E2841" i="6"/>
  <c r="E2842" i="6"/>
  <c r="E2843" i="6"/>
  <c r="E2844" i="6"/>
  <c r="E2845" i="6"/>
  <c r="E2846" i="6"/>
  <c r="E2847" i="6"/>
  <c r="E2848" i="6"/>
  <c r="E2849" i="6"/>
  <c r="E2850" i="6"/>
  <c r="E2851" i="6"/>
  <c r="E2852" i="6"/>
  <c r="E2853" i="6"/>
  <c r="E2854" i="6"/>
  <c r="E2855" i="6"/>
  <c r="E2856" i="6"/>
  <c r="E2857" i="6"/>
  <c r="E2858" i="6"/>
  <c r="E2859" i="6"/>
  <c r="E2860" i="6"/>
  <c r="E2861" i="6"/>
  <c r="E2862" i="6"/>
  <c r="E2863" i="6"/>
  <c r="E2864" i="6"/>
  <c r="E2865" i="6"/>
  <c r="E2866" i="6"/>
  <c r="E2867" i="6"/>
  <c r="E2868" i="6"/>
  <c r="E2869" i="6"/>
  <c r="E2870" i="6"/>
  <c r="E2871" i="6"/>
  <c r="E2872" i="6"/>
  <c r="E2873" i="6"/>
  <c r="E2874" i="6"/>
  <c r="E2875" i="6"/>
  <c r="E2876" i="6"/>
  <c r="E2877" i="6"/>
  <c r="E2878" i="6"/>
  <c r="E2879" i="6"/>
  <c r="E2880" i="6"/>
  <c r="E2881" i="6"/>
  <c r="E2882" i="6"/>
  <c r="E2883" i="6"/>
  <c r="E2884" i="6"/>
  <c r="E2885" i="6"/>
  <c r="E2886" i="6"/>
  <c r="E2887" i="6"/>
  <c r="E2888" i="6"/>
  <c r="E2889" i="6"/>
  <c r="E2890" i="6"/>
  <c r="E2891" i="6"/>
  <c r="E2892" i="6"/>
  <c r="E2893" i="6"/>
  <c r="E2894" i="6"/>
  <c r="E2895" i="6"/>
  <c r="E2896" i="6"/>
  <c r="E2897" i="6"/>
  <c r="E2898" i="6"/>
  <c r="E2899" i="6"/>
  <c r="E2900" i="6"/>
  <c r="E2901" i="6"/>
  <c r="E2902" i="6"/>
  <c r="E2903" i="6"/>
  <c r="E2904" i="6"/>
  <c r="E2905" i="6"/>
  <c r="E2906" i="6"/>
  <c r="E2907" i="6"/>
  <c r="E2908" i="6"/>
  <c r="E2909" i="6"/>
  <c r="E2910" i="6"/>
  <c r="E2911" i="6"/>
  <c r="E2912" i="6"/>
  <c r="E2913" i="6"/>
  <c r="E2914" i="6"/>
  <c r="E2915" i="6"/>
  <c r="E2916" i="6"/>
  <c r="E2917" i="6"/>
  <c r="E2918" i="6"/>
  <c r="E2919" i="6"/>
  <c r="E2920" i="6"/>
  <c r="E2921" i="6"/>
  <c r="E2922" i="6"/>
  <c r="E2923" i="6"/>
  <c r="E2924" i="6"/>
  <c r="E2925" i="6"/>
  <c r="E2926" i="6"/>
  <c r="E2927" i="6"/>
  <c r="E2928" i="6"/>
  <c r="E2929" i="6"/>
  <c r="E2930" i="6"/>
  <c r="E2931" i="6"/>
  <c r="E2932" i="6"/>
  <c r="E2933" i="6"/>
  <c r="E2934" i="6"/>
  <c r="E2935" i="6"/>
  <c r="E2936" i="6"/>
  <c r="E2937" i="6"/>
  <c r="E2938" i="6"/>
  <c r="E2939" i="6"/>
  <c r="E2940" i="6"/>
  <c r="E2941" i="6"/>
  <c r="E2942" i="6"/>
  <c r="E2943" i="6"/>
  <c r="E2944" i="6"/>
  <c r="E2945" i="6"/>
  <c r="E2946" i="6"/>
  <c r="E2947" i="6"/>
  <c r="E2948" i="6"/>
  <c r="E2949" i="6"/>
  <c r="E2950" i="6"/>
  <c r="E2951" i="6"/>
  <c r="E2952" i="6"/>
  <c r="E2953" i="6"/>
  <c r="E2954" i="6"/>
  <c r="E2955" i="6"/>
  <c r="E2956" i="6"/>
  <c r="E2957" i="6"/>
  <c r="E2958" i="6"/>
  <c r="E2959" i="6"/>
  <c r="E2960" i="6"/>
  <c r="E2961" i="6"/>
  <c r="E2962" i="6"/>
  <c r="E2963" i="6"/>
  <c r="E2964" i="6"/>
  <c r="E2965" i="6"/>
  <c r="E2966" i="6"/>
  <c r="E2967" i="6"/>
  <c r="E2968" i="6"/>
  <c r="E2969" i="6"/>
  <c r="E2970" i="6"/>
  <c r="E2971" i="6"/>
  <c r="E2972" i="6"/>
  <c r="E2973" i="6"/>
  <c r="E2974" i="6"/>
  <c r="E2975" i="6"/>
  <c r="E2976" i="6"/>
  <c r="E2977" i="6"/>
  <c r="E2978" i="6"/>
  <c r="E2979" i="6"/>
  <c r="E2980" i="6"/>
  <c r="E2981" i="6"/>
  <c r="E2982" i="6"/>
  <c r="E2983" i="6"/>
  <c r="E2984" i="6"/>
  <c r="E2985" i="6"/>
  <c r="E2986" i="6"/>
  <c r="E2987" i="6"/>
  <c r="E2988" i="6"/>
  <c r="E2989" i="6"/>
  <c r="E2990" i="6"/>
  <c r="E2991" i="6"/>
  <c r="E2992" i="6"/>
  <c r="E2993" i="6"/>
  <c r="E2994" i="6"/>
  <c r="E2995" i="6"/>
  <c r="E2996" i="6"/>
  <c r="E2997" i="6"/>
  <c r="E2998" i="6"/>
  <c r="E2999" i="6"/>
  <c r="E3000" i="6"/>
  <c r="E3001" i="6"/>
  <c r="E3002" i="6"/>
  <c r="E3003" i="6"/>
  <c r="E3004" i="6"/>
  <c r="E3005" i="6"/>
  <c r="E3006" i="6"/>
  <c r="E3007" i="6"/>
  <c r="E3008" i="6"/>
  <c r="E3009" i="6"/>
  <c r="E3010" i="6"/>
  <c r="E3011" i="6"/>
  <c r="E3012" i="6"/>
  <c r="E3013" i="6"/>
  <c r="E3014" i="6"/>
  <c r="E3015" i="6"/>
  <c r="E3016" i="6"/>
  <c r="E3017" i="6"/>
  <c r="E3018" i="6"/>
  <c r="E3019" i="6"/>
  <c r="E3020" i="6"/>
  <c r="E3021" i="6"/>
  <c r="E3022" i="6"/>
  <c r="E3023" i="6"/>
  <c r="E3024" i="6"/>
  <c r="E3025" i="6"/>
  <c r="E3026" i="6"/>
  <c r="E3027" i="6"/>
  <c r="E3028" i="6"/>
  <c r="E3029" i="6"/>
  <c r="E3030" i="6"/>
  <c r="E3031" i="6"/>
  <c r="E3032" i="6"/>
  <c r="E3033" i="6"/>
  <c r="E3034" i="6"/>
  <c r="E3035" i="6"/>
  <c r="E3036" i="6"/>
  <c r="E3037" i="6"/>
  <c r="E3038" i="6"/>
  <c r="E3039" i="6"/>
  <c r="E3040" i="6"/>
  <c r="E3041" i="6"/>
  <c r="E3042" i="6"/>
  <c r="E3043" i="6"/>
  <c r="E3044" i="6"/>
  <c r="E3045" i="6"/>
  <c r="E3046" i="6"/>
  <c r="E3047" i="6"/>
  <c r="E3048" i="6"/>
  <c r="E3049" i="6"/>
  <c r="E3050" i="6"/>
  <c r="E3051" i="6"/>
  <c r="E3052" i="6"/>
  <c r="E3053" i="6"/>
  <c r="E3054" i="6"/>
  <c r="E3055" i="6"/>
  <c r="E3056" i="6"/>
  <c r="E3057" i="6"/>
  <c r="E3058" i="6"/>
  <c r="E3059" i="6"/>
  <c r="E3060" i="6"/>
  <c r="E3061" i="6"/>
  <c r="E3062" i="6"/>
  <c r="E3063" i="6"/>
  <c r="E3064" i="6"/>
  <c r="E3065" i="6"/>
  <c r="E3066" i="6"/>
  <c r="E3067" i="6"/>
  <c r="E3068" i="6"/>
  <c r="E3069" i="6"/>
  <c r="E3070" i="6"/>
  <c r="E3071" i="6"/>
  <c r="E3072" i="6"/>
  <c r="E3073" i="6"/>
  <c r="E3074" i="6"/>
  <c r="E3075" i="6"/>
  <c r="E3076" i="6"/>
  <c r="E3077" i="6"/>
  <c r="E3078" i="6"/>
  <c r="E3079" i="6"/>
  <c r="E3080" i="6"/>
  <c r="E3081" i="6"/>
  <c r="E3082" i="6"/>
  <c r="E3083" i="6"/>
  <c r="E3084" i="6"/>
  <c r="E3085" i="6"/>
  <c r="E3086" i="6"/>
  <c r="E3087" i="6"/>
  <c r="E3088" i="6"/>
  <c r="E3089" i="6"/>
  <c r="E3090" i="6"/>
  <c r="E3091" i="6"/>
  <c r="E3092" i="6"/>
  <c r="E3093" i="6"/>
  <c r="E3094" i="6"/>
  <c r="E3095" i="6"/>
  <c r="E3096" i="6"/>
  <c r="E3097" i="6"/>
  <c r="E3098" i="6"/>
  <c r="E3099" i="6"/>
  <c r="E3100" i="6"/>
  <c r="E3101" i="6"/>
  <c r="E3102" i="6"/>
  <c r="E3103" i="6"/>
  <c r="E3104" i="6"/>
  <c r="E3105" i="6"/>
  <c r="E3106" i="6"/>
  <c r="E3107" i="6"/>
  <c r="E3108" i="6"/>
  <c r="E3109" i="6"/>
  <c r="E3110" i="6"/>
  <c r="E3111" i="6"/>
  <c r="E3112" i="6"/>
  <c r="E3113" i="6"/>
  <c r="E3114" i="6"/>
  <c r="E3115" i="6"/>
  <c r="E3116" i="6"/>
  <c r="E3117" i="6"/>
  <c r="E3118" i="6"/>
  <c r="E3119" i="6"/>
  <c r="E3120" i="6"/>
  <c r="E3121" i="6"/>
  <c r="E3122" i="6"/>
  <c r="E3123" i="6"/>
  <c r="E3124" i="6"/>
  <c r="E3125" i="6"/>
  <c r="E3126" i="6"/>
  <c r="E3127" i="6"/>
  <c r="E3128" i="6"/>
  <c r="E3129" i="6"/>
  <c r="E3130" i="6"/>
  <c r="E3131" i="6"/>
  <c r="E3132" i="6"/>
  <c r="E3133" i="6"/>
  <c r="E3134" i="6"/>
  <c r="E3135" i="6"/>
  <c r="E3136" i="6"/>
  <c r="E3137" i="6"/>
  <c r="E3138" i="6"/>
  <c r="E3139" i="6"/>
  <c r="E3140" i="6"/>
  <c r="E3141" i="6"/>
  <c r="E3142" i="6"/>
  <c r="E3143" i="6"/>
  <c r="E3144" i="6"/>
  <c r="E3145" i="6"/>
  <c r="E3146" i="6"/>
  <c r="E3147" i="6"/>
  <c r="E3148" i="6"/>
  <c r="E3149" i="6"/>
  <c r="E3150" i="6"/>
  <c r="E3151" i="6"/>
  <c r="E3152" i="6"/>
  <c r="E3153" i="6"/>
  <c r="E3154" i="6"/>
  <c r="E3155" i="6"/>
  <c r="E3156" i="6"/>
  <c r="E3157" i="6"/>
  <c r="E3158" i="6"/>
  <c r="E3159" i="6"/>
  <c r="E3160" i="6"/>
  <c r="E3161" i="6"/>
  <c r="E3162" i="6"/>
  <c r="E3163" i="6"/>
  <c r="E3164" i="6"/>
  <c r="E3165" i="6"/>
  <c r="E3166" i="6"/>
  <c r="E3167" i="6"/>
  <c r="E3168" i="6"/>
  <c r="E3169" i="6"/>
  <c r="E3170" i="6"/>
  <c r="E3171" i="6"/>
  <c r="E3172" i="6"/>
  <c r="E3173" i="6"/>
  <c r="E3174" i="6"/>
  <c r="E3175" i="6"/>
  <c r="E3176" i="6"/>
  <c r="E3177" i="6"/>
  <c r="E3178" i="6"/>
  <c r="E3179" i="6"/>
  <c r="E3180" i="6"/>
  <c r="E3181" i="6"/>
  <c r="E3182" i="6"/>
  <c r="E3183" i="6"/>
  <c r="E3184" i="6"/>
  <c r="E3185" i="6"/>
  <c r="E3186" i="6"/>
  <c r="E3187" i="6"/>
  <c r="E3188" i="6"/>
  <c r="E3189" i="6"/>
  <c r="E3190" i="6"/>
  <c r="E3191" i="6"/>
  <c r="E3192" i="6"/>
  <c r="E3193" i="6"/>
  <c r="E3194" i="6"/>
  <c r="E3195" i="6"/>
  <c r="E3196" i="6"/>
  <c r="E3197" i="6"/>
  <c r="E3198" i="6"/>
  <c r="E3199" i="6"/>
  <c r="E3200" i="6"/>
  <c r="E3201" i="6"/>
  <c r="E3202" i="6"/>
  <c r="E3203" i="6"/>
  <c r="E3204" i="6"/>
  <c r="E3205" i="6"/>
  <c r="E3206" i="6"/>
  <c r="E3207" i="6"/>
  <c r="E3208" i="6"/>
  <c r="E3209" i="6"/>
  <c r="E3210" i="6"/>
  <c r="E3211" i="6"/>
  <c r="E3212" i="6"/>
  <c r="E3213" i="6"/>
  <c r="E3214" i="6"/>
  <c r="E3215" i="6"/>
  <c r="E3216" i="6"/>
  <c r="E3217" i="6"/>
  <c r="E3218" i="6"/>
  <c r="E3219" i="6"/>
  <c r="E3220" i="6"/>
  <c r="E3221" i="6"/>
  <c r="E3222" i="6"/>
  <c r="E3223" i="6"/>
  <c r="E3224" i="6"/>
  <c r="E3225" i="6"/>
  <c r="E3226" i="6"/>
  <c r="E3227" i="6"/>
  <c r="E3228" i="6"/>
  <c r="E3229" i="6"/>
  <c r="E3230" i="6"/>
  <c r="E3231" i="6"/>
  <c r="E3232" i="6"/>
  <c r="E3233" i="6"/>
  <c r="E3234" i="6"/>
  <c r="E3235" i="6"/>
  <c r="E3236" i="6"/>
  <c r="E3237" i="6"/>
  <c r="E3238" i="6"/>
  <c r="E3239" i="6"/>
  <c r="E3240" i="6"/>
  <c r="E3241" i="6"/>
  <c r="E3242" i="6"/>
  <c r="E3243" i="6"/>
  <c r="E3244" i="6"/>
  <c r="E3245" i="6"/>
  <c r="E3246" i="6"/>
  <c r="E3247" i="6"/>
  <c r="E3248" i="6"/>
  <c r="E3249" i="6"/>
  <c r="E3250" i="6"/>
  <c r="E3251" i="6"/>
  <c r="E3252" i="6"/>
  <c r="E3253" i="6"/>
  <c r="E3254" i="6"/>
  <c r="E3255" i="6"/>
  <c r="E3256" i="6"/>
  <c r="E3257" i="6"/>
  <c r="E3258" i="6"/>
  <c r="E3259" i="6"/>
  <c r="E3260" i="6"/>
  <c r="E3261" i="6"/>
  <c r="E3262" i="6"/>
  <c r="E3263" i="6"/>
  <c r="E3264" i="6"/>
  <c r="E3265" i="6"/>
  <c r="E3266" i="6"/>
  <c r="E3267" i="6"/>
  <c r="E3268" i="6"/>
  <c r="E3269" i="6"/>
  <c r="E3270" i="6"/>
  <c r="E3271" i="6"/>
  <c r="E3272" i="6"/>
  <c r="E3273" i="6"/>
  <c r="E3274" i="6"/>
  <c r="E3275" i="6"/>
  <c r="E3276" i="6"/>
  <c r="E3277" i="6"/>
  <c r="E3278" i="6"/>
  <c r="E3279" i="6"/>
  <c r="E3280" i="6"/>
  <c r="E3281" i="6"/>
  <c r="E3282" i="6"/>
  <c r="E3283" i="6"/>
  <c r="E3284" i="6"/>
  <c r="E3285" i="6"/>
  <c r="E3286" i="6"/>
  <c r="E3287" i="6"/>
  <c r="E3288" i="6"/>
  <c r="E3289" i="6"/>
  <c r="E3290" i="6"/>
  <c r="E3291" i="6"/>
  <c r="E3292" i="6"/>
  <c r="E3293" i="6"/>
  <c r="E3294" i="6"/>
  <c r="E3295" i="6"/>
  <c r="E3296" i="6"/>
  <c r="E3297" i="6"/>
  <c r="E3298" i="6"/>
  <c r="E3299" i="6"/>
  <c r="E3300" i="6"/>
  <c r="E3301" i="6"/>
  <c r="E3302" i="6"/>
  <c r="E3303" i="6"/>
  <c r="E3304" i="6"/>
  <c r="E3305" i="6"/>
  <c r="E3306" i="6"/>
  <c r="E3307" i="6"/>
  <c r="E3308" i="6"/>
  <c r="E3309" i="6"/>
  <c r="E3310" i="6"/>
  <c r="E3311" i="6"/>
  <c r="E3312" i="6"/>
  <c r="E3313" i="6"/>
  <c r="E3314" i="6"/>
  <c r="E3315" i="6"/>
  <c r="E3316" i="6"/>
  <c r="E3317" i="6"/>
  <c r="E3318" i="6"/>
  <c r="E3319" i="6"/>
  <c r="E3320" i="6"/>
  <c r="E3321" i="6"/>
  <c r="E3322" i="6"/>
  <c r="E3323" i="6"/>
  <c r="E3324" i="6"/>
  <c r="E3325" i="6"/>
  <c r="E3326" i="6"/>
  <c r="E3327" i="6"/>
  <c r="E3328" i="6"/>
  <c r="E3329" i="6"/>
  <c r="E3330" i="6"/>
  <c r="E3331" i="6"/>
  <c r="E3332" i="6"/>
  <c r="E3333" i="6"/>
  <c r="E3334" i="6"/>
  <c r="E3335" i="6"/>
  <c r="E3336" i="6"/>
  <c r="E3337" i="6"/>
  <c r="E3338" i="6"/>
  <c r="E3339" i="6"/>
  <c r="E3340" i="6"/>
  <c r="E3341" i="6"/>
  <c r="E3342" i="6"/>
  <c r="E3343" i="6"/>
  <c r="E3344" i="6"/>
  <c r="E3345" i="6"/>
  <c r="E3346" i="6"/>
  <c r="E3347" i="6"/>
  <c r="E3348" i="6"/>
  <c r="E3349" i="6"/>
  <c r="E3350" i="6"/>
  <c r="E3351" i="6"/>
  <c r="E3352" i="6"/>
  <c r="E3353" i="6"/>
  <c r="E3354" i="6"/>
  <c r="E3355" i="6"/>
  <c r="E3356" i="6"/>
  <c r="E3357" i="6"/>
  <c r="E3358" i="6"/>
  <c r="E3359" i="6"/>
  <c r="E3360" i="6"/>
  <c r="E3361" i="6"/>
  <c r="E3362" i="6"/>
  <c r="E3363" i="6"/>
  <c r="E3364" i="6"/>
  <c r="E3365" i="6"/>
  <c r="E3366" i="6"/>
  <c r="E3367" i="6"/>
  <c r="E3368" i="6"/>
  <c r="E3369" i="6"/>
  <c r="E3370" i="6"/>
  <c r="E3371" i="6"/>
  <c r="E3372" i="6"/>
  <c r="E3373" i="6"/>
  <c r="E3374" i="6"/>
  <c r="E3375" i="6"/>
  <c r="E3376" i="6"/>
  <c r="E3377" i="6"/>
  <c r="E3378" i="6"/>
  <c r="E3379" i="6"/>
  <c r="E3380" i="6"/>
  <c r="E3381" i="6"/>
  <c r="E3382" i="6"/>
  <c r="E3383" i="6"/>
  <c r="E3384" i="6"/>
  <c r="E3385" i="6"/>
  <c r="E3386" i="6"/>
  <c r="E3387" i="6"/>
  <c r="E3388" i="6"/>
  <c r="E3389" i="6"/>
  <c r="E3390" i="6"/>
  <c r="E3391" i="6"/>
  <c r="E3392" i="6"/>
  <c r="E3393" i="6"/>
  <c r="E3394" i="6"/>
  <c r="E3395" i="6"/>
  <c r="E3396" i="6"/>
  <c r="E3397" i="6"/>
  <c r="E3398" i="6"/>
  <c r="E3399" i="6"/>
  <c r="E3400" i="6"/>
  <c r="E3401" i="6"/>
  <c r="E3402" i="6"/>
  <c r="E3403" i="6"/>
  <c r="E3404" i="6"/>
  <c r="E3405" i="6"/>
  <c r="E3406" i="6"/>
  <c r="E3407" i="6"/>
  <c r="E3408" i="6"/>
  <c r="E3409" i="6"/>
  <c r="E3410" i="6"/>
  <c r="E3411" i="6"/>
  <c r="E3412" i="6"/>
  <c r="E3413" i="6"/>
  <c r="E3414" i="6"/>
  <c r="E3415" i="6"/>
  <c r="E3416" i="6"/>
  <c r="E3417" i="6"/>
  <c r="E3418" i="6"/>
  <c r="E3419" i="6"/>
  <c r="E3420" i="6"/>
  <c r="E3421" i="6"/>
  <c r="E3422" i="6"/>
  <c r="E3423" i="6"/>
  <c r="E3424" i="6"/>
  <c r="E3425" i="6"/>
  <c r="E3426" i="6"/>
  <c r="E3427" i="6"/>
  <c r="E3428" i="6"/>
  <c r="E3429" i="6"/>
  <c r="E3430" i="6"/>
  <c r="E3431" i="6"/>
  <c r="E3432" i="6"/>
  <c r="E3433" i="6"/>
  <c r="E3434" i="6"/>
  <c r="E3435" i="6"/>
  <c r="E3436" i="6"/>
  <c r="E3437" i="6"/>
  <c r="E3438" i="6"/>
  <c r="E3439" i="6"/>
  <c r="E3440" i="6"/>
  <c r="E3441" i="6"/>
  <c r="E3442" i="6"/>
  <c r="E3443" i="6"/>
  <c r="E3444" i="6"/>
  <c r="E3445" i="6"/>
  <c r="E3446" i="6"/>
  <c r="E3447" i="6"/>
  <c r="E3448" i="6"/>
  <c r="E3449" i="6"/>
  <c r="E3450" i="6"/>
  <c r="E3451" i="6"/>
  <c r="E3452" i="6"/>
  <c r="E3453" i="6"/>
  <c r="E3454" i="6"/>
  <c r="E3455" i="6"/>
  <c r="E3456" i="6"/>
  <c r="E3457" i="6"/>
  <c r="E3458" i="6"/>
  <c r="E3459" i="6"/>
  <c r="E3460" i="6"/>
  <c r="E3461" i="6"/>
  <c r="E3462" i="6"/>
  <c r="E3463" i="6"/>
  <c r="E3464" i="6"/>
  <c r="E3465" i="6"/>
  <c r="E3466" i="6"/>
  <c r="E3467" i="6"/>
  <c r="E3468" i="6"/>
  <c r="E3469" i="6"/>
  <c r="E3470" i="6"/>
  <c r="E3471" i="6"/>
  <c r="E3472" i="6"/>
  <c r="E3473" i="6"/>
  <c r="E3474" i="6"/>
  <c r="E3475" i="6"/>
  <c r="E3476" i="6"/>
  <c r="E3477" i="6"/>
  <c r="E3478" i="6"/>
  <c r="E3479" i="6"/>
  <c r="E3480" i="6"/>
  <c r="E3481" i="6"/>
  <c r="E3482" i="6"/>
  <c r="E3483" i="6"/>
  <c r="E3484" i="6"/>
  <c r="E3485" i="6"/>
  <c r="E3486" i="6"/>
  <c r="E3487" i="6"/>
  <c r="E3488" i="6"/>
  <c r="E3489" i="6"/>
  <c r="E3490" i="6"/>
  <c r="E3491" i="6"/>
  <c r="E3492" i="6"/>
  <c r="E3493" i="6"/>
  <c r="E3494" i="6"/>
  <c r="E3495" i="6"/>
  <c r="E3496" i="6"/>
  <c r="E3497" i="6"/>
  <c r="E3498" i="6"/>
  <c r="E3499" i="6"/>
  <c r="E3500" i="6"/>
  <c r="E3501" i="6"/>
  <c r="E3502" i="6"/>
  <c r="E3503" i="6"/>
  <c r="E3504" i="6"/>
  <c r="E3505" i="6"/>
  <c r="E3506" i="6"/>
  <c r="E3507" i="6"/>
  <c r="E3508" i="6"/>
  <c r="E3509" i="6"/>
  <c r="E3510" i="6"/>
  <c r="E3511" i="6"/>
  <c r="E3512" i="6"/>
  <c r="E3513" i="6"/>
  <c r="E3514" i="6"/>
  <c r="E3515" i="6"/>
  <c r="E3516" i="6"/>
  <c r="E3517" i="6"/>
  <c r="E3518" i="6"/>
  <c r="E3519" i="6"/>
  <c r="E3520" i="6"/>
  <c r="E3521" i="6"/>
  <c r="E3522" i="6"/>
  <c r="E3523" i="6"/>
  <c r="E3524" i="6"/>
  <c r="E3525" i="6"/>
  <c r="E3526" i="6"/>
  <c r="E3527" i="6"/>
  <c r="E3528" i="6"/>
  <c r="E3529" i="6"/>
  <c r="E3530" i="6"/>
  <c r="E3531" i="6"/>
  <c r="E3532" i="6"/>
  <c r="E3533" i="6"/>
  <c r="E3534" i="6"/>
  <c r="E3535" i="6"/>
  <c r="E3536" i="6"/>
  <c r="E3537" i="6"/>
  <c r="E3538" i="6"/>
  <c r="E3539" i="6"/>
  <c r="E3540" i="6"/>
  <c r="E3541" i="6"/>
  <c r="E3542" i="6"/>
  <c r="E3543" i="6"/>
  <c r="E3544" i="6"/>
  <c r="E3545" i="6"/>
  <c r="E3546" i="6"/>
  <c r="E3547" i="6"/>
  <c r="E3548" i="6"/>
  <c r="E3549" i="6"/>
  <c r="E3550" i="6"/>
  <c r="E3551" i="6"/>
  <c r="E3552" i="6"/>
  <c r="E3553" i="6"/>
  <c r="E3554" i="6"/>
  <c r="E3555" i="6"/>
  <c r="E3556" i="6"/>
  <c r="E3557" i="6"/>
  <c r="E3558" i="6"/>
  <c r="E3559" i="6"/>
  <c r="E3560" i="6"/>
  <c r="E3561" i="6"/>
  <c r="E3562" i="6"/>
  <c r="E3563" i="6"/>
  <c r="E3564" i="6"/>
  <c r="E3565" i="6"/>
  <c r="E3566" i="6"/>
  <c r="E3567" i="6"/>
  <c r="E3568" i="6"/>
  <c r="E3569" i="6"/>
  <c r="E3570" i="6"/>
  <c r="E3571" i="6"/>
  <c r="E3572" i="6"/>
  <c r="E3573" i="6"/>
  <c r="E3574" i="6"/>
  <c r="E3575" i="6"/>
  <c r="E3576" i="6"/>
  <c r="E3577" i="6"/>
  <c r="E3578" i="6"/>
  <c r="E3579" i="6"/>
  <c r="E3580" i="6"/>
  <c r="E3581" i="6"/>
  <c r="E3582" i="6"/>
  <c r="E3583" i="6"/>
  <c r="E3584" i="6"/>
  <c r="E3585" i="6"/>
  <c r="E3586" i="6"/>
  <c r="E3587" i="6"/>
  <c r="E3588" i="6"/>
  <c r="E3589" i="6"/>
  <c r="E3590" i="6"/>
  <c r="E3591" i="6"/>
  <c r="E3592" i="6"/>
  <c r="E3593" i="6"/>
  <c r="E3594" i="6"/>
  <c r="E3595" i="6"/>
  <c r="E3596" i="6"/>
  <c r="E3597" i="6"/>
  <c r="E3598" i="6"/>
  <c r="E3599" i="6"/>
  <c r="E3600" i="6"/>
  <c r="E3601" i="6"/>
  <c r="E3602" i="6"/>
  <c r="E3603" i="6"/>
  <c r="E3604" i="6"/>
  <c r="E3605" i="6"/>
  <c r="E3606" i="6"/>
  <c r="E3607" i="6"/>
  <c r="E3608" i="6"/>
  <c r="E3609" i="6"/>
  <c r="E3610" i="6"/>
  <c r="E3611" i="6"/>
  <c r="E3612" i="6"/>
  <c r="E3613" i="6"/>
  <c r="E3614" i="6"/>
  <c r="E3615" i="6"/>
  <c r="E3616" i="6"/>
  <c r="E3617" i="6"/>
  <c r="E3618" i="6"/>
  <c r="E3619" i="6"/>
  <c r="E3620" i="6"/>
  <c r="E3621" i="6"/>
  <c r="E3622" i="6"/>
  <c r="E3623" i="6"/>
  <c r="E3624" i="6"/>
  <c r="E3625" i="6"/>
  <c r="E3626" i="6"/>
  <c r="E3627" i="6"/>
  <c r="E3628" i="6"/>
  <c r="E3629" i="6"/>
  <c r="E3630" i="6"/>
  <c r="E3631" i="6"/>
  <c r="E3632" i="6"/>
  <c r="E3633" i="6"/>
  <c r="E3634" i="6"/>
  <c r="E3635" i="6"/>
  <c r="E3636" i="6"/>
  <c r="E3637" i="6"/>
  <c r="E3638" i="6"/>
  <c r="E3639" i="6"/>
  <c r="E3640" i="6"/>
  <c r="E3641" i="6"/>
  <c r="E3642" i="6"/>
  <c r="E3643" i="6"/>
  <c r="E3644" i="6"/>
  <c r="E3645" i="6"/>
  <c r="E3646" i="6"/>
  <c r="E3647" i="6"/>
  <c r="E3648" i="6"/>
  <c r="E3649" i="6"/>
  <c r="E3650" i="6"/>
  <c r="E3651" i="6"/>
  <c r="E3652" i="6"/>
  <c r="E3653" i="6"/>
  <c r="E3654" i="6"/>
  <c r="E3655" i="6"/>
  <c r="E3656" i="6"/>
  <c r="E3657" i="6"/>
  <c r="E3658" i="6"/>
  <c r="E3659" i="6"/>
  <c r="E3660" i="6"/>
  <c r="E3661" i="6"/>
  <c r="E3662" i="6"/>
  <c r="E3663" i="6"/>
  <c r="E3664" i="6"/>
  <c r="E3665" i="6"/>
  <c r="E3666" i="6"/>
  <c r="E3667" i="6"/>
  <c r="E3668" i="6"/>
  <c r="E3669" i="6"/>
  <c r="E3670" i="6"/>
  <c r="E3671" i="6"/>
  <c r="E3672" i="6"/>
  <c r="E3673" i="6"/>
  <c r="E3674" i="6"/>
  <c r="E3675" i="6"/>
  <c r="E3676" i="6"/>
  <c r="E3677" i="6"/>
  <c r="E3678" i="6"/>
  <c r="E3679" i="6"/>
  <c r="E3680" i="6"/>
  <c r="E3681" i="6"/>
  <c r="E3682" i="6"/>
  <c r="E3683" i="6"/>
  <c r="E3684" i="6"/>
  <c r="E3685" i="6"/>
  <c r="E3686" i="6"/>
  <c r="E3687" i="6"/>
  <c r="E3688" i="6"/>
  <c r="E3689" i="6"/>
  <c r="E3690" i="6"/>
  <c r="E3691" i="6"/>
  <c r="E3692" i="6"/>
  <c r="E3693" i="6"/>
  <c r="E3694" i="6"/>
  <c r="E3695" i="6"/>
  <c r="E3696" i="6"/>
  <c r="E3697" i="6"/>
  <c r="E3698" i="6"/>
  <c r="E3699" i="6"/>
  <c r="E3700" i="6"/>
  <c r="E3701" i="6"/>
  <c r="E3702" i="6"/>
  <c r="E3703" i="6"/>
  <c r="E3704" i="6"/>
  <c r="E3705" i="6"/>
  <c r="E3706" i="6"/>
  <c r="E3707" i="6"/>
  <c r="E3708" i="6"/>
  <c r="E3709" i="6"/>
  <c r="E3710" i="6"/>
  <c r="E3711" i="6"/>
  <c r="E3712" i="6"/>
  <c r="E3713" i="6"/>
  <c r="E3714" i="6"/>
  <c r="E3715" i="6"/>
  <c r="E3716" i="6"/>
  <c r="E3717" i="6"/>
  <c r="E3718" i="6"/>
  <c r="E3719" i="6"/>
  <c r="E3720" i="6"/>
  <c r="E3721" i="6"/>
  <c r="E3722" i="6"/>
  <c r="E3723" i="6"/>
  <c r="E3724" i="6"/>
  <c r="E3725" i="6"/>
  <c r="E3726" i="6"/>
  <c r="E3727" i="6"/>
  <c r="E3728" i="6"/>
  <c r="E3729" i="6"/>
  <c r="E3730" i="6"/>
  <c r="E3731" i="6"/>
  <c r="E3732" i="6"/>
  <c r="E3733" i="6"/>
  <c r="E3734" i="6"/>
  <c r="E3735" i="6"/>
  <c r="E3736" i="6"/>
  <c r="E3737" i="6"/>
  <c r="E3738" i="6"/>
  <c r="E3739" i="6"/>
  <c r="E3740" i="6"/>
  <c r="E3741" i="6"/>
  <c r="E3742" i="6"/>
  <c r="E3743" i="6"/>
  <c r="E3744" i="6"/>
  <c r="E3745" i="6"/>
  <c r="E3746" i="6"/>
  <c r="E3747" i="6"/>
  <c r="E3748" i="6"/>
  <c r="E3749" i="6"/>
  <c r="E3750" i="6"/>
  <c r="E3751" i="6"/>
  <c r="E3752" i="6"/>
  <c r="E3753" i="6"/>
  <c r="E3754" i="6"/>
  <c r="E3755" i="6"/>
  <c r="E3756" i="6"/>
  <c r="E3757" i="6"/>
  <c r="E3758" i="6"/>
  <c r="E3759" i="6"/>
  <c r="E3760" i="6"/>
  <c r="E3761" i="6"/>
  <c r="E3762" i="6"/>
  <c r="E3763" i="6"/>
  <c r="E3764" i="6"/>
  <c r="E3765" i="6"/>
  <c r="E3766" i="6"/>
  <c r="E3767" i="6"/>
  <c r="E3768" i="6"/>
  <c r="E3769" i="6"/>
  <c r="E3770" i="6"/>
  <c r="E3771" i="6"/>
  <c r="E3772" i="6"/>
  <c r="E3773" i="6"/>
  <c r="E3774" i="6"/>
  <c r="E3775" i="6"/>
  <c r="E3776" i="6"/>
  <c r="E3777" i="6"/>
  <c r="E3778" i="6"/>
  <c r="E3779" i="6"/>
  <c r="E3780" i="6"/>
  <c r="E3781" i="6"/>
  <c r="E3782" i="6"/>
  <c r="E3783" i="6"/>
  <c r="E3784" i="6"/>
  <c r="E3785" i="6"/>
  <c r="E3786" i="6"/>
  <c r="E3787" i="6"/>
  <c r="E3788" i="6"/>
  <c r="E3789" i="6"/>
  <c r="E3790" i="6"/>
  <c r="E3791" i="6"/>
  <c r="E3792" i="6"/>
  <c r="E3793" i="6"/>
  <c r="E3794" i="6"/>
  <c r="E3795" i="6"/>
  <c r="E3796" i="6"/>
  <c r="E3797" i="6"/>
  <c r="E3798" i="6"/>
  <c r="E3799" i="6"/>
  <c r="E3800" i="6"/>
  <c r="E3801" i="6"/>
  <c r="E3802" i="6"/>
  <c r="E3803" i="6"/>
  <c r="E3804" i="6"/>
  <c r="E3805" i="6"/>
  <c r="E3806" i="6"/>
  <c r="E3807" i="6"/>
  <c r="E3808" i="6"/>
  <c r="E3809" i="6"/>
  <c r="E3810" i="6"/>
  <c r="E3811" i="6"/>
  <c r="E3812" i="6"/>
  <c r="E3813" i="6"/>
  <c r="E3814" i="6"/>
  <c r="E3815" i="6"/>
  <c r="E3816" i="6"/>
  <c r="E3817" i="6"/>
  <c r="E3818" i="6"/>
  <c r="E3819" i="6"/>
  <c r="E3820" i="6"/>
  <c r="E3821" i="6"/>
  <c r="E3822" i="6"/>
  <c r="E3823" i="6"/>
  <c r="E3824" i="6"/>
  <c r="E3825" i="6"/>
  <c r="E3826" i="6"/>
  <c r="E3827" i="6"/>
  <c r="E3828" i="6"/>
  <c r="E3829" i="6"/>
  <c r="E3830" i="6"/>
  <c r="E3831" i="6"/>
  <c r="E3832" i="6"/>
  <c r="E3833" i="6"/>
  <c r="E3834" i="6"/>
  <c r="E3835" i="6"/>
  <c r="E3836" i="6"/>
  <c r="E3837" i="6"/>
  <c r="E3838" i="6"/>
  <c r="E3839" i="6"/>
  <c r="E3840" i="6"/>
  <c r="E3841" i="6"/>
  <c r="E3842" i="6"/>
  <c r="E3843" i="6"/>
  <c r="E3844" i="6"/>
  <c r="E3845" i="6"/>
  <c r="E3846" i="6"/>
  <c r="E3847" i="6"/>
  <c r="E3848" i="6"/>
  <c r="E3849" i="6"/>
  <c r="E3850" i="6"/>
  <c r="E3851" i="6"/>
  <c r="E3852" i="6"/>
  <c r="E3853" i="6"/>
  <c r="E3854" i="6"/>
  <c r="E3855" i="6"/>
  <c r="E3856" i="6"/>
  <c r="E3857" i="6"/>
  <c r="E3858" i="6"/>
  <c r="E3859" i="6"/>
  <c r="E3860" i="6"/>
  <c r="E3861" i="6"/>
  <c r="E3862" i="6"/>
  <c r="E3863" i="6"/>
  <c r="E3864" i="6"/>
  <c r="E3865" i="6"/>
  <c r="E3866" i="6"/>
  <c r="E3867" i="6"/>
  <c r="E3868" i="6"/>
  <c r="E3869" i="6"/>
  <c r="E3870" i="6"/>
  <c r="E3871" i="6"/>
  <c r="E3872" i="6"/>
  <c r="E3873" i="6"/>
  <c r="E3874" i="6"/>
  <c r="E3875" i="6"/>
  <c r="E3876" i="6"/>
  <c r="E3877" i="6"/>
  <c r="E3878" i="6"/>
  <c r="E3879" i="6"/>
  <c r="E3880" i="6"/>
  <c r="E3881" i="6"/>
  <c r="E3882" i="6"/>
  <c r="E3883" i="6"/>
  <c r="E3884" i="6"/>
  <c r="E3885" i="6"/>
  <c r="E3886" i="6"/>
  <c r="E3887" i="6"/>
  <c r="E3888" i="6"/>
  <c r="E3889" i="6"/>
  <c r="E3890" i="6"/>
  <c r="E3891" i="6"/>
  <c r="E3892" i="6"/>
  <c r="E3893" i="6"/>
  <c r="E3894" i="6"/>
  <c r="E3895" i="6"/>
  <c r="E3896" i="6"/>
  <c r="E3897" i="6"/>
  <c r="E3898" i="6"/>
  <c r="E3899" i="6"/>
  <c r="E3900" i="6"/>
  <c r="E3901" i="6"/>
  <c r="E3902" i="6"/>
  <c r="E3903" i="6"/>
  <c r="E3904" i="6"/>
  <c r="E3905" i="6"/>
  <c r="E3906" i="6"/>
  <c r="E3907" i="6"/>
  <c r="E3908" i="6"/>
  <c r="E3909" i="6"/>
  <c r="E3910" i="6"/>
  <c r="E3911" i="6"/>
  <c r="E3912" i="6"/>
  <c r="E3913" i="6"/>
  <c r="E3914" i="6"/>
  <c r="E3915" i="6"/>
  <c r="E3916" i="6"/>
  <c r="E3917" i="6"/>
  <c r="E3918" i="6"/>
  <c r="E3919" i="6"/>
  <c r="E3920" i="6"/>
  <c r="E3921" i="6"/>
  <c r="E3922" i="6"/>
  <c r="E3923" i="6"/>
  <c r="E3924" i="6"/>
  <c r="E3925" i="6"/>
  <c r="E3926" i="6"/>
  <c r="E3927" i="6"/>
  <c r="E3928" i="6"/>
  <c r="E3929" i="6"/>
  <c r="E3930" i="6"/>
  <c r="E3931" i="6"/>
  <c r="E3932" i="6"/>
  <c r="E3933" i="6"/>
  <c r="E3934" i="6"/>
  <c r="E3935" i="6"/>
  <c r="E3936" i="6"/>
  <c r="E3937" i="6"/>
  <c r="E3938" i="6"/>
  <c r="E3939" i="6"/>
  <c r="E3940" i="6"/>
  <c r="E3941" i="6"/>
  <c r="E3942" i="6"/>
  <c r="E3943" i="6"/>
  <c r="E3944" i="6"/>
  <c r="E3945" i="6"/>
  <c r="E3946" i="6"/>
  <c r="E3947" i="6"/>
  <c r="E3948" i="6"/>
  <c r="E3949" i="6"/>
  <c r="E3950" i="6"/>
  <c r="E3951" i="6"/>
  <c r="E3952" i="6"/>
  <c r="E3953" i="6"/>
  <c r="E3954" i="6"/>
  <c r="E3955" i="6"/>
  <c r="E3956" i="6"/>
  <c r="E3957" i="6"/>
  <c r="E3958" i="6"/>
  <c r="E3959" i="6"/>
  <c r="E3960" i="6"/>
  <c r="E3961" i="6"/>
  <c r="E3962" i="6"/>
  <c r="E3963" i="6"/>
  <c r="E3964" i="6"/>
  <c r="E3965" i="6"/>
  <c r="E3966" i="6"/>
  <c r="E3967" i="6"/>
  <c r="E3968" i="6"/>
  <c r="E3969" i="6"/>
  <c r="E3970" i="6"/>
  <c r="E3971" i="6"/>
  <c r="E3972" i="6"/>
  <c r="E3973" i="6"/>
  <c r="E3974" i="6"/>
  <c r="E3975" i="6"/>
  <c r="E3976" i="6"/>
  <c r="E3977" i="6"/>
  <c r="E3978" i="6"/>
  <c r="E3979" i="6"/>
  <c r="E3980" i="6"/>
  <c r="E3981" i="6"/>
  <c r="E3982" i="6"/>
  <c r="E3983" i="6"/>
  <c r="E3984" i="6"/>
  <c r="E3985" i="6"/>
  <c r="E3986" i="6"/>
  <c r="E3987" i="6"/>
  <c r="E3988" i="6"/>
  <c r="E3989" i="6"/>
  <c r="E3990" i="6"/>
  <c r="E3991" i="6"/>
  <c r="E3992" i="6"/>
  <c r="E3993" i="6"/>
  <c r="E3994" i="6"/>
  <c r="E3995" i="6"/>
  <c r="E3996" i="6"/>
  <c r="E3997" i="6"/>
  <c r="E3998" i="6"/>
  <c r="E3999" i="6"/>
  <c r="E4000" i="6"/>
  <c r="E4001" i="6"/>
  <c r="E4002" i="6"/>
  <c r="E4003" i="6"/>
  <c r="E4004" i="6"/>
  <c r="E4005" i="6"/>
  <c r="E4006" i="6"/>
  <c r="E4007" i="6"/>
  <c r="E4008" i="6"/>
  <c r="E4009" i="6"/>
  <c r="E4010" i="6"/>
  <c r="E4011" i="6"/>
  <c r="E4012" i="6"/>
  <c r="E4013" i="6"/>
  <c r="E4014" i="6"/>
  <c r="E4015" i="6"/>
  <c r="E4016" i="6"/>
  <c r="E4017" i="6"/>
  <c r="E4018" i="6"/>
  <c r="E4019" i="6"/>
  <c r="E4020" i="6"/>
  <c r="E4021" i="6"/>
  <c r="E4022" i="6"/>
  <c r="E4023" i="6"/>
  <c r="E4024" i="6"/>
  <c r="E4025" i="6"/>
  <c r="E4026" i="6"/>
  <c r="E4027" i="6"/>
  <c r="E4028" i="6"/>
  <c r="E4029" i="6"/>
  <c r="E4030" i="6"/>
  <c r="E4031" i="6"/>
  <c r="E4032" i="6"/>
  <c r="E4033" i="6"/>
  <c r="E4034" i="6"/>
  <c r="E4035" i="6"/>
  <c r="E4036" i="6"/>
  <c r="E4037" i="6"/>
  <c r="E4038" i="6"/>
  <c r="E4039" i="6"/>
  <c r="E4040" i="6"/>
  <c r="E4041" i="6"/>
  <c r="E4042" i="6"/>
  <c r="E4043" i="6"/>
  <c r="E4044" i="6"/>
  <c r="E4045" i="6"/>
  <c r="E4046" i="6"/>
  <c r="E4047" i="6"/>
  <c r="E4048" i="6"/>
  <c r="E4049" i="6"/>
  <c r="E4050" i="6"/>
  <c r="E4051" i="6"/>
  <c r="E4052" i="6"/>
  <c r="E4053" i="6"/>
  <c r="E4054" i="6"/>
  <c r="E4055" i="6"/>
  <c r="E4056" i="6"/>
  <c r="E4057" i="6"/>
  <c r="E4058" i="6"/>
  <c r="E4059" i="6"/>
  <c r="E4060" i="6"/>
  <c r="E4061" i="6"/>
  <c r="E4062" i="6"/>
  <c r="E4063" i="6"/>
  <c r="E4064" i="6"/>
  <c r="E4065" i="6"/>
  <c r="E4066" i="6"/>
  <c r="E4067" i="6"/>
  <c r="E4068" i="6"/>
  <c r="E4069" i="6"/>
  <c r="E4070" i="6"/>
  <c r="E4071" i="6"/>
  <c r="E4072" i="6"/>
  <c r="E4073" i="6"/>
  <c r="E4074" i="6"/>
  <c r="E4075" i="6"/>
  <c r="E4076" i="6"/>
  <c r="E4077" i="6"/>
  <c r="E4078" i="6"/>
  <c r="E4079" i="6"/>
  <c r="E4080" i="6"/>
  <c r="E4081" i="6"/>
  <c r="E4082" i="6"/>
  <c r="E4083" i="6"/>
  <c r="E4084" i="6"/>
  <c r="E4085" i="6"/>
  <c r="E4086" i="6"/>
  <c r="E4087" i="6"/>
  <c r="E4088" i="6"/>
  <c r="E4089" i="6"/>
  <c r="E4090" i="6"/>
  <c r="E4091" i="6"/>
  <c r="E4092" i="6"/>
  <c r="E4093" i="6"/>
  <c r="E4094" i="6"/>
  <c r="E4095" i="6"/>
  <c r="E4096" i="6"/>
  <c r="E4097" i="6"/>
  <c r="E2" i="6"/>
  <c r="F2" i="7"/>
  <c r="F3" i="7" s="1"/>
  <c r="F4" i="7" s="1"/>
  <c r="F5" i="7" s="1"/>
  <c r="F6" i="7" s="1"/>
  <c r="F7" i="7" s="1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F144" i="7" s="1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160" i="7" s="1"/>
  <c r="F161" i="7" s="1"/>
  <c r="F162" i="7" s="1"/>
  <c r="F163" i="7" s="1"/>
  <c r="F164" i="7" s="1"/>
  <c r="F165" i="7" s="1"/>
  <c r="F166" i="7" s="1"/>
  <c r="F167" i="7" s="1"/>
  <c r="F168" i="7" s="1"/>
  <c r="F169" i="7" s="1"/>
  <c r="F170" i="7" s="1"/>
  <c r="F171" i="7" s="1"/>
  <c r="F172" i="7" s="1"/>
  <c r="F173" i="7" s="1"/>
  <c r="F174" i="7" s="1"/>
  <c r="F175" i="7" s="1"/>
  <c r="F176" i="7" s="1"/>
  <c r="F177" i="7" s="1"/>
  <c r="F178" i="7" s="1"/>
  <c r="F179" i="7" s="1"/>
  <c r="F180" i="7" s="1"/>
  <c r="F181" i="7" s="1"/>
  <c r="F182" i="7" s="1"/>
  <c r="F183" i="7" s="1"/>
  <c r="F184" i="7" s="1"/>
  <c r="F185" i="7" s="1"/>
  <c r="F186" i="7" s="1"/>
  <c r="F187" i="7" s="1"/>
  <c r="F188" i="7" s="1"/>
  <c r="F189" i="7" s="1"/>
  <c r="F190" i="7" s="1"/>
  <c r="F191" i="7" s="1"/>
  <c r="F192" i="7" s="1"/>
  <c r="F193" i="7" s="1"/>
  <c r="F194" i="7" s="1"/>
  <c r="F195" i="7" s="1"/>
  <c r="F196" i="7" s="1"/>
  <c r="F197" i="7" s="1"/>
  <c r="F198" i="7" s="1"/>
  <c r="F199" i="7" s="1"/>
  <c r="F200" i="7" s="1"/>
  <c r="F201" i="7" s="1"/>
  <c r="F202" i="7" s="1"/>
  <c r="F203" i="7" s="1"/>
  <c r="F204" i="7" s="1"/>
  <c r="F205" i="7" s="1"/>
  <c r="F206" i="7" s="1"/>
  <c r="F207" i="7" s="1"/>
  <c r="F208" i="7" s="1"/>
  <c r="F209" i="7" s="1"/>
  <c r="F210" i="7" s="1"/>
  <c r="F211" i="7" s="1"/>
  <c r="F212" i="7" s="1"/>
  <c r="F213" i="7" s="1"/>
  <c r="F214" i="7" s="1"/>
  <c r="F215" i="7" s="1"/>
  <c r="F216" i="7" s="1"/>
  <c r="F217" i="7" s="1"/>
  <c r="F218" i="7" s="1"/>
  <c r="F219" i="7" s="1"/>
  <c r="F220" i="7" s="1"/>
  <c r="F221" i="7" s="1"/>
  <c r="F222" i="7" s="1"/>
  <c r="F223" i="7" s="1"/>
  <c r="F224" i="7" s="1"/>
  <c r="F225" i="7" s="1"/>
  <c r="F226" i="7" s="1"/>
  <c r="F227" i="7" s="1"/>
  <c r="F228" i="7" s="1"/>
  <c r="F229" i="7" s="1"/>
  <c r="F230" i="7" s="1"/>
  <c r="F231" i="7" s="1"/>
  <c r="F232" i="7" s="1"/>
  <c r="F233" i="7" s="1"/>
  <c r="F234" i="7" s="1"/>
  <c r="F235" i="7" s="1"/>
  <c r="F236" i="7" s="1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264" i="7" s="1"/>
  <c r="F265" i="7" s="1"/>
  <c r="F266" i="7" s="1"/>
  <c r="F267" i="7" s="1"/>
  <c r="F268" i="7" s="1"/>
  <c r="F269" i="7" s="1"/>
  <c r="F270" i="7" s="1"/>
  <c r="F271" i="7" s="1"/>
  <c r="F272" i="7" s="1"/>
  <c r="F273" i="7" s="1"/>
  <c r="F274" i="7" s="1"/>
  <c r="F275" i="7" s="1"/>
  <c r="F276" i="7" s="1"/>
  <c r="F277" i="7" s="1"/>
  <c r="F278" i="7" s="1"/>
  <c r="F279" i="7" s="1"/>
  <c r="F280" i="7" s="1"/>
  <c r="F281" i="7" s="1"/>
  <c r="F282" i="7" s="1"/>
  <c r="F283" i="7" s="1"/>
  <c r="F284" i="7" s="1"/>
  <c r="F285" i="7" s="1"/>
  <c r="F286" i="7" s="1"/>
  <c r="F287" i="7" s="1"/>
  <c r="F288" i="7" s="1"/>
  <c r="F289" i="7" s="1"/>
  <c r="F290" i="7" s="1"/>
  <c r="F291" i="7" s="1"/>
  <c r="F292" i="7" s="1"/>
  <c r="F293" i="7" s="1"/>
  <c r="F294" i="7" s="1"/>
  <c r="F295" i="7" s="1"/>
  <c r="F296" i="7" s="1"/>
  <c r="F297" i="7" s="1"/>
  <c r="F298" i="7" s="1"/>
  <c r="F299" i="7" s="1"/>
  <c r="F300" i="7" s="1"/>
  <c r="F301" i="7" s="1"/>
  <c r="F302" i="7" s="1"/>
  <c r="F303" i="7" s="1"/>
  <c r="F304" i="7" s="1"/>
  <c r="F305" i="7" s="1"/>
  <c r="F306" i="7" s="1"/>
  <c r="F307" i="7" s="1"/>
  <c r="F308" i="7" s="1"/>
  <c r="F309" i="7" s="1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F361" i="7" s="1"/>
  <c r="F362" i="7" s="1"/>
  <c r="F363" i="7" s="1"/>
  <c r="F364" i="7" s="1"/>
  <c r="F365" i="7" s="1"/>
  <c r="F366" i="7" s="1"/>
  <c r="F367" i="7" s="1"/>
  <c r="F368" i="7" s="1"/>
  <c r="F369" i="7" s="1"/>
  <c r="F370" i="7" s="1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F501" i="7" s="1"/>
  <c r="F502" i="7" s="1"/>
  <c r="F503" i="7" s="1"/>
  <c r="F504" i="7" s="1"/>
  <c r="F505" i="7" s="1"/>
  <c r="F506" i="7" s="1"/>
  <c r="F507" i="7" s="1"/>
  <c r="F508" i="7" s="1"/>
  <c r="F509" i="7" s="1"/>
  <c r="F510" i="7" s="1"/>
  <c r="F511" i="7" s="1"/>
  <c r="F512" i="7" s="1"/>
  <c r="F513" i="7" s="1"/>
  <c r="F514" i="7" s="1"/>
  <c r="F515" i="7" s="1"/>
  <c r="F516" i="7" s="1"/>
  <c r="F517" i="7" s="1"/>
  <c r="F518" i="7" s="1"/>
  <c r="F519" i="7" s="1"/>
  <c r="F520" i="7" s="1"/>
  <c r="F521" i="7" s="1"/>
  <c r="F522" i="7" s="1"/>
  <c r="F523" i="7" s="1"/>
  <c r="F524" i="7" s="1"/>
  <c r="F525" i="7" s="1"/>
  <c r="F526" i="7" s="1"/>
  <c r="F527" i="7" s="1"/>
  <c r="F528" i="7" s="1"/>
  <c r="F529" i="7" s="1"/>
  <c r="F530" i="7" s="1"/>
  <c r="F531" i="7" s="1"/>
  <c r="F532" i="7" s="1"/>
  <c r="F533" i="7" s="1"/>
  <c r="F534" i="7" s="1"/>
  <c r="F535" i="7" s="1"/>
  <c r="F536" i="7" s="1"/>
  <c r="F537" i="7" s="1"/>
  <c r="F538" i="7" s="1"/>
  <c r="F539" i="7" s="1"/>
  <c r="F540" i="7" s="1"/>
  <c r="F541" i="7" s="1"/>
  <c r="F542" i="7" s="1"/>
  <c r="F543" i="7" s="1"/>
  <c r="F544" i="7" s="1"/>
  <c r="F545" i="7" s="1"/>
  <c r="F546" i="7" s="1"/>
  <c r="F547" i="7" s="1"/>
  <c r="F548" i="7" s="1"/>
  <c r="F549" i="7" s="1"/>
  <c r="F550" i="7" s="1"/>
  <c r="F551" i="7" s="1"/>
  <c r="F552" i="7" s="1"/>
  <c r="F553" i="7" s="1"/>
  <c r="F554" i="7" s="1"/>
  <c r="F555" i="7" s="1"/>
  <c r="F556" i="7" s="1"/>
  <c r="F557" i="7" s="1"/>
  <c r="F558" i="7" s="1"/>
  <c r="F559" i="7" s="1"/>
  <c r="F560" i="7" s="1"/>
  <c r="F561" i="7" s="1"/>
  <c r="F562" i="7" s="1"/>
  <c r="F563" i="7" s="1"/>
  <c r="F564" i="7" s="1"/>
  <c r="F565" i="7" s="1"/>
  <c r="F566" i="7" s="1"/>
  <c r="F567" i="7" s="1"/>
  <c r="F568" i="7" s="1"/>
  <c r="F569" i="7" s="1"/>
  <c r="F570" i="7" s="1"/>
  <c r="F571" i="7" s="1"/>
  <c r="F572" i="7" s="1"/>
  <c r="F573" i="7" s="1"/>
  <c r="F574" i="7" s="1"/>
  <c r="F575" i="7" s="1"/>
  <c r="F576" i="7" s="1"/>
  <c r="F577" i="7" s="1"/>
  <c r="F578" i="7" s="1"/>
  <c r="F579" i="7" s="1"/>
  <c r="F580" i="7" s="1"/>
  <c r="F581" i="7" s="1"/>
  <c r="F582" i="7" s="1"/>
  <c r="F583" i="7" s="1"/>
  <c r="F584" i="7" s="1"/>
  <c r="F585" i="7" s="1"/>
  <c r="F586" i="7" s="1"/>
  <c r="F587" i="7" s="1"/>
  <c r="F588" i="7" s="1"/>
  <c r="F589" i="7" s="1"/>
  <c r="F590" i="7" s="1"/>
  <c r="F591" i="7" s="1"/>
  <c r="F592" i="7" s="1"/>
  <c r="F593" i="7" s="1"/>
  <c r="F594" i="7" s="1"/>
  <c r="F595" i="7" s="1"/>
  <c r="F596" i="7" s="1"/>
  <c r="F597" i="7" s="1"/>
  <c r="F598" i="7" s="1"/>
  <c r="F599" i="7" s="1"/>
  <c r="F600" i="7" s="1"/>
  <c r="F601" i="7" s="1"/>
  <c r="F602" i="7" s="1"/>
  <c r="F603" i="7" s="1"/>
  <c r="F604" i="7" s="1"/>
  <c r="F605" i="7" s="1"/>
  <c r="F606" i="7" s="1"/>
  <c r="F607" i="7" s="1"/>
  <c r="F608" i="7" s="1"/>
  <c r="F609" i="7" s="1"/>
  <c r="F610" i="7" s="1"/>
  <c r="F611" i="7" s="1"/>
  <c r="F612" i="7" s="1"/>
  <c r="F613" i="7" s="1"/>
  <c r="F614" i="7" s="1"/>
  <c r="F615" i="7" s="1"/>
  <c r="F616" i="7" s="1"/>
  <c r="F617" i="7" s="1"/>
  <c r="F618" i="7" s="1"/>
  <c r="F619" i="7" s="1"/>
  <c r="F620" i="7" s="1"/>
  <c r="F621" i="7" s="1"/>
  <c r="F622" i="7" s="1"/>
  <c r="F623" i="7" s="1"/>
  <c r="F624" i="7" s="1"/>
  <c r="F625" i="7" s="1"/>
  <c r="F626" i="7" s="1"/>
  <c r="F627" i="7" s="1"/>
  <c r="F628" i="7" s="1"/>
  <c r="F629" i="7" s="1"/>
  <c r="F630" i="7" s="1"/>
  <c r="F631" i="7" s="1"/>
  <c r="F632" i="7" s="1"/>
  <c r="F633" i="7" s="1"/>
  <c r="F634" i="7" s="1"/>
  <c r="F635" i="7" s="1"/>
  <c r="F636" i="7" s="1"/>
  <c r="F637" i="7" s="1"/>
  <c r="F638" i="7" s="1"/>
  <c r="F639" i="7" s="1"/>
  <c r="F640" i="7" s="1"/>
  <c r="F641" i="7" s="1"/>
  <c r="F642" i="7" s="1"/>
  <c r="F643" i="7" s="1"/>
  <c r="F644" i="7" s="1"/>
  <c r="F645" i="7" s="1"/>
  <c r="F646" i="7" s="1"/>
  <c r="F647" i="7" s="1"/>
  <c r="F648" i="7" s="1"/>
  <c r="F649" i="7" s="1"/>
  <c r="F650" i="7" s="1"/>
  <c r="F651" i="7" s="1"/>
  <c r="F652" i="7" s="1"/>
  <c r="F653" i="7" s="1"/>
  <c r="F654" i="7" s="1"/>
  <c r="F655" i="7" s="1"/>
  <c r="F656" i="7" s="1"/>
  <c r="F657" i="7" s="1"/>
  <c r="F658" i="7" s="1"/>
  <c r="F659" i="7" s="1"/>
  <c r="F660" i="7" s="1"/>
  <c r="F661" i="7" s="1"/>
  <c r="F662" i="7" s="1"/>
  <c r="F663" i="7" s="1"/>
  <c r="F664" i="7" s="1"/>
  <c r="F665" i="7" s="1"/>
  <c r="F666" i="7" s="1"/>
  <c r="F667" i="7" s="1"/>
  <c r="F668" i="7" s="1"/>
  <c r="F669" i="7" s="1"/>
  <c r="F670" i="7" s="1"/>
  <c r="F671" i="7" s="1"/>
  <c r="F672" i="7" s="1"/>
  <c r="F673" i="7" s="1"/>
  <c r="F674" i="7" s="1"/>
  <c r="F675" i="7" s="1"/>
  <c r="F676" i="7" s="1"/>
  <c r="F677" i="7" s="1"/>
  <c r="F678" i="7" s="1"/>
  <c r="F679" i="7" s="1"/>
  <c r="F680" i="7" s="1"/>
  <c r="F681" i="7" s="1"/>
  <c r="F682" i="7" s="1"/>
  <c r="F683" i="7" s="1"/>
  <c r="F684" i="7" s="1"/>
  <c r="F685" i="7" s="1"/>
  <c r="F686" i="7" s="1"/>
  <c r="F687" i="7" s="1"/>
  <c r="F688" i="7" s="1"/>
  <c r="F689" i="7" s="1"/>
  <c r="F690" i="7" s="1"/>
  <c r="F691" i="7" s="1"/>
  <c r="F692" i="7" s="1"/>
  <c r="F693" i="7" s="1"/>
  <c r="F694" i="7" s="1"/>
  <c r="F695" i="7" s="1"/>
  <c r="F696" i="7" s="1"/>
  <c r="F697" i="7" s="1"/>
  <c r="F698" i="7" s="1"/>
  <c r="F699" i="7" s="1"/>
  <c r="F700" i="7" s="1"/>
  <c r="F701" i="7" s="1"/>
  <c r="F702" i="7" s="1"/>
  <c r="F703" i="7" s="1"/>
  <c r="F704" i="7" s="1"/>
  <c r="F705" i="7" s="1"/>
  <c r="F706" i="7" s="1"/>
  <c r="F707" i="7" s="1"/>
  <c r="F708" i="7" s="1"/>
  <c r="F709" i="7" s="1"/>
  <c r="F710" i="7" s="1"/>
  <c r="F711" i="7" s="1"/>
  <c r="F712" i="7" s="1"/>
  <c r="F713" i="7" s="1"/>
  <c r="F714" i="7" s="1"/>
  <c r="F715" i="7" s="1"/>
  <c r="F716" i="7" s="1"/>
  <c r="F717" i="7" s="1"/>
  <c r="F718" i="7" s="1"/>
  <c r="F719" i="7" s="1"/>
  <c r="F720" i="7" s="1"/>
  <c r="F721" i="7" s="1"/>
  <c r="F722" i="7" s="1"/>
  <c r="F723" i="7" s="1"/>
  <c r="F724" i="7" s="1"/>
  <c r="F725" i="7" s="1"/>
  <c r="F726" i="7" s="1"/>
  <c r="F727" i="7" s="1"/>
  <c r="F728" i="7" s="1"/>
  <c r="F729" i="7" s="1"/>
  <c r="F730" i="7" s="1"/>
  <c r="F731" i="7" s="1"/>
  <c r="F732" i="7" s="1"/>
  <c r="F733" i="7" s="1"/>
  <c r="F734" i="7" s="1"/>
  <c r="F735" i="7" s="1"/>
  <c r="F736" i="7" s="1"/>
  <c r="F737" i="7" s="1"/>
  <c r="F738" i="7" s="1"/>
  <c r="F739" i="7" s="1"/>
  <c r="F740" i="7" s="1"/>
  <c r="F741" i="7" s="1"/>
  <c r="F742" i="7" s="1"/>
  <c r="F743" i="7" s="1"/>
  <c r="F744" i="7" s="1"/>
  <c r="F745" i="7" s="1"/>
  <c r="F746" i="7" s="1"/>
  <c r="F747" i="7" s="1"/>
  <c r="F748" i="7" s="1"/>
  <c r="F749" i="7" s="1"/>
  <c r="F750" i="7" s="1"/>
  <c r="F751" i="7" s="1"/>
  <c r="F752" i="7" s="1"/>
  <c r="F753" i="7" s="1"/>
  <c r="F754" i="7" s="1"/>
  <c r="F755" i="7" s="1"/>
  <c r="F756" i="7" s="1"/>
  <c r="F757" i="7" s="1"/>
  <c r="F758" i="7" s="1"/>
  <c r="F759" i="7" s="1"/>
  <c r="F760" i="7" s="1"/>
  <c r="F761" i="7" s="1"/>
  <c r="F762" i="7" s="1"/>
  <c r="F763" i="7" s="1"/>
  <c r="F764" i="7" s="1"/>
  <c r="F765" i="7" s="1"/>
  <c r="F766" i="7" s="1"/>
  <c r="F767" i="7" s="1"/>
  <c r="F768" i="7" s="1"/>
  <c r="F769" i="7" s="1"/>
  <c r="F770" i="7" s="1"/>
  <c r="F771" i="7" s="1"/>
  <c r="F772" i="7" s="1"/>
  <c r="F773" i="7" s="1"/>
  <c r="F774" i="7" s="1"/>
  <c r="F775" i="7" s="1"/>
  <c r="F776" i="7" s="1"/>
  <c r="F777" i="7" s="1"/>
  <c r="F778" i="7" s="1"/>
  <c r="F779" i="7" s="1"/>
  <c r="F780" i="7" s="1"/>
  <c r="F781" i="7" s="1"/>
  <c r="F782" i="7" s="1"/>
  <c r="F783" i="7" s="1"/>
  <c r="F784" i="7" s="1"/>
  <c r="F785" i="7" s="1"/>
  <c r="F786" i="7" s="1"/>
  <c r="F787" i="7" s="1"/>
  <c r="F788" i="7" s="1"/>
  <c r="F789" i="7" s="1"/>
  <c r="F790" i="7" s="1"/>
  <c r="F791" i="7" s="1"/>
  <c r="F792" i="7" s="1"/>
  <c r="F793" i="7" s="1"/>
  <c r="F794" i="7" s="1"/>
  <c r="F795" i="7" s="1"/>
  <c r="F796" i="7" s="1"/>
  <c r="F797" i="7" s="1"/>
  <c r="F798" i="7" s="1"/>
  <c r="F799" i="7" s="1"/>
  <c r="F800" i="7" s="1"/>
  <c r="F801" i="7" s="1"/>
  <c r="F802" i="7" s="1"/>
  <c r="F803" i="7" s="1"/>
  <c r="F804" i="7" s="1"/>
  <c r="F805" i="7" s="1"/>
  <c r="F806" i="7" s="1"/>
  <c r="F807" i="7" s="1"/>
  <c r="F808" i="7" s="1"/>
  <c r="F809" i="7" s="1"/>
  <c r="F810" i="7" s="1"/>
  <c r="F811" i="7" s="1"/>
  <c r="F812" i="7" s="1"/>
  <c r="F813" i="7" s="1"/>
  <c r="F814" i="7" s="1"/>
  <c r="F815" i="7" s="1"/>
  <c r="F816" i="7" s="1"/>
  <c r="F817" i="7" s="1"/>
  <c r="F818" i="7" s="1"/>
  <c r="F819" i="7" s="1"/>
  <c r="F820" i="7" s="1"/>
  <c r="F821" i="7" s="1"/>
  <c r="F822" i="7" s="1"/>
  <c r="F823" i="7" s="1"/>
  <c r="F824" i="7" s="1"/>
  <c r="F825" i="7" s="1"/>
  <c r="F826" i="7" s="1"/>
  <c r="F827" i="7" s="1"/>
  <c r="F828" i="7" s="1"/>
  <c r="F829" i="7" s="1"/>
  <c r="F830" i="7" s="1"/>
  <c r="F831" i="7" s="1"/>
  <c r="F832" i="7" s="1"/>
  <c r="F833" i="7" s="1"/>
  <c r="F834" i="7" s="1"/>
  <c r="F835" i="7" s="1"/>
  <c r="F836" i="7" s="1"/>
  <c r="F837" i="7" s="1"/>
  <c r="F838" i="7" s="1"/>
  <c r="F839" i="7" s="1"/>
  <c r="F840" i="7" s="1"/>
  <c r="F841" i="7" s="1"/>
  <c r="F842" i="7" s="1"/>
  <c r="F843" i="7" s="1"/>
  <c r="F844" i="7" s="1"/>
  <c r="F845" i="7" s="1"/>
  <c r="F846" i="7" s="1"/>
  <c r="F847" i="7" s="1"/>
  <c r="F848" i="7" s="1"/>
  <c r="F849" i="7" s="1"/>
  <c r="F850" i="7" s="1"/>
  <c r="F851" i="7" s="1"/>
  <c r="F852" i="7" s="1"/>
  <c r="F853" i="7" s="1"/>
  <c r="F854" i="7" s="1"/>
  <c r="F855" i="7" s="1"/>
  <c r="F856" i="7" s="1"/>
  <c r="F857" i="7" s="1"/>
  <c r="F858" i="7" s="1"/>
  <c r="F859" i="7" s="1"/>
  <c r="F860" i="7" s="1"/>
  <c r="F861" i="7" s="1"/>
  <c r="F862" i="7" s="1"/>
  <c r="F863" i="7" s="1"/>
  <c r="F864" i="7" s="1"/>
  <c r="F865" i="7" s="1"/>
  <c r="F866" i="7" s="1"/>
  <c r="F867" i="7" s="1"/>
  <c r="F868" i="7" s="1"/>
  <c r="F869" i="7" s="1"/>
  <c r="F870" i="7" s="1"/>
  <c r="F871" i="7" s="1"/>
  <c r="F872" i="7" s="1"/>
  <c r="F873" i="7" s="1"/>
  <c r="F874" i="7" s="1"/>
  <c r="F875" i="7" s="1"/>
  <c r="F876" i="7" s="1"/>
  <c r="F877" i="7" s="1"/>
  <c r="F878" i="7" s="1"/>
  <c r="F879" i="7" s="1"/>
  <c r="F880" i="7" s="1"/>
  <c r="F881" i="7" s="1"/>
  <c r="F882" i="7" s="1"/>
  <c r="F883" i="7" s="1"/>
  <c r="F884" i="7" s="1"/>
  <c r="F885" i="7" s="1"/>
  <c r="F886" i="7" s="1"/>
  <c r="F887" i="7" s="1"/>
  <c r="F888" i="7" s="1"/>
  <c r="F889" i="7" s="1"/>
  <c r="F890" i="7" s="1"/>
  <c r="F891" i="7" s="1"/>
  <c r="F892" i="7" s="1"/>
  <c r="F893" i="7" s="1"/>
  <c r="F894" i="7" s="1"/>
  <c r="F895" i="7" s="1"/>
  <c r="F896" i="7" s="1"/>
  <c r="F897" i="7" s="1"/>
  <c r="F898" i="7" s="1"/>
  <c r="F899" i="7" s="1"/>
  <c r="F900" i="7" s="1"/>
  <c r="F901" i="7" s="1"/>
  <c r="F902" i="7" s="1"/>
  <c r="F903" i="7" s="1"/>
  <c r="F904" i="7" s="1"/>
  <c r="F905" i="7" s="1"/>
  <c r="F906" i="7" s="1"/>
  <c r="F907" i="7" s="1"/>
  <c r="F908" i="7" s="1"/>
  <c r="F909" i="7" s="1"/>
  <c r="F910" i="7" s="1"/>
  <c r="F911" i="7" s="1"/>
  <c r="F912" i="7" s="1"/>
  <c r="F913" i="7" s="1"/>
  <c r="F914" i="7" s="1"/>
  <c r="F915" i="7" s="1"/>
  <c r="F916" i="7" s="1"/>
  <c r="F917" i="7" s="1"/>
  <c r="F918" i="7" s="1"/>
  <c r="F919" i="7" s="1"/>
  <c r="F920" i="7" s="1"/>
  <c r="F921" i="7" s="1"/>
  <c r="F922" i="7" s="1"/>
  <c r="F923" i="7" s="1"/>
  <c r="F924" i="7" s="1"/>
  <c r="F925" i="7" s="1"/>
  <c r="F926" i="7" s="1"/>
  <c r="F927" i="7" s="1"/>
  <c r="F928" i="7" s="1"/>
  <c r="F929" i="7" s="1"/>
  <c r="F930" i="7" s="1"/>
  <c r="F931" i="7" s="1"/>
  <c r="F932" i="7" s="1"/>
  <c r="F933" i="7" s="1"/>
  <c r="F934" i="7" s="1"/>
  <c r="F935" i="7" s="1"/>
  <c r="F936" i="7" s="1"/>
  <c r="F937" i="7" s="1"/>
  <c r="F938" i="7" s="1"/>
  <c r="F939" i="7" s="1"/>
  <c r="F940" i="7" s="1"/>
  <c r="F941" i="7" s="1"/>
  <c r="F942" i="7" s="1"/>
  <c r="F943" i="7" s="1"/>
  <c r="F944" i="7" s="1"/>
  <c r="F945" i="7" s="1"/>
  <c r="F946" i="7" s="1"/>
  <c r="F947" i="7" s="1"/>
  <c r="F948" i="7" s="1"/>
  <c r="F949" i="7" s="1"/>
  <c r="F950" i="7" s="1"/>
  <c r="F951" i="7" s="1"/>
  <c r="F952" i="7" s="1"/>
  <c r="F953" i="7" s="1"/>
  <c r="F954" i="7" s="1"/>
  <c r="F955" i="7" s="1"/>
  <c r="F956" i="7" s="1"/>
  <c r="F957" i="7" s="1"/>
  <c r="F958" i="7" s="1"/>
  <c r="F959" i="7" s="1"/>
  <c r="F960" i="7" s="1"/>
  <c r="F961" i="7" s="1"/>
  <c r="F962" i="7" s="1"/>
  <c r="F963" i="7" s="1"/>
  <c r="F964" i="7" s="1"/>
  <c r="F965" i="7" s="1"/>
  <c r="F966" i="7" s="1"/>
  <c r="F967" i="7" s="1"/>
  <c r="F968" i="7" s="1"/>
  <c r="F969" i="7" s="1"/>
  <c r="F970" i="7" s="1"/>
  <c r="F971" i="7" s="1"/>
  <c r="F972" i="7" s="1"/>
  <c r="F973" i="7" s="1"/>
  <c r="F974" i="7" s="1"/>
  <c r="F975" i="7" s="1"/>
  <c r="F976" i="7" s="1"/>
  <c r="F977" i="7" s="1"/>
  <c r="F978" i="7" s="1"/>
  <c r="F979" i="7" s="1"/>
  <c r="F980" i="7" s="1"/>
  <c r="F981" i="7" s="1"/>
  <c r="F982" i="7" s="1"/>
  <c r="F983" i="7" s="1"/>
  <c r="F984" i="7" s="1"/>
  <c r="F985" i="7" s="1"/>
  <c r="F986" i="7" s="1"/>
  <c r="F987" i="7" s="1"/>
  <c r="F988" i="7" s="1"/>
  <c r="F989" i="7" s="1"/>
  <c r="F990" i="7" s="1"/>
  <c r="F991" i="7" s="1"/>
  <c r="F992" i="7" s="1"/>
  <c r="F993" i="7" s="1"/>
  <c r="F994" i="7" s="1"/>
  <c r="F995" i="7" s="1"/>
  <c r="F996" i="7" s="1"/>
  <c r="F997" i="7" s="1"/>
  <c r="F998" i="7" s="1"/>
  <c r="F999" i="7" s="1"/>
  <c r="F1000" i="7" s="1"/>
  <c r="F1001" i="7" s="1"/>
  <c r="F1002" i="7" s="1"/>
  <c r="F1003" i="7" s="1"/>
  <c r="F1004" i="7" s="1"/>
  <c r="F1005" i="7" s="1"/>
  <c r="F1006" i="7" s="1"/>
  <c r="F1007" i="7" s="1"/>
  <c r="F1008" i="7" s="1"/>
  <c r="F1009" i="7" s="1"/>
  <c r="F1010" i="7" s="1"/>
  <c r="F1011" i="7" s="1"/>
  <c r="F1012" i="7" s="1"/>
  <c r="F1013" i="7" s="1"/>
  <c r="F1014" i="7" s="1"/>
  <c r="F1015" i="7" s="1"/>
  <c r="F1016" i="7" s="1"/>
  <c r="F1017" i="7" s="1"/>
  <c r="F1018" i="7" s="1"/>
  <c r="F1019" i="7" s="1"/>
  <c r="F1020" i="7" s="1"/>
  <c r="F1021" i="7" s="1"/>
  <c r="F1022" i="7" s="1"/>
  <c r="F1023" i="7" s="1"/>
  <c r="F1024" i="7" s="1"/>
  <c r="F1025" i="7" s="1"/>
  <c r="F1026" i="7" s="1"/>
  <c r="F1027" i="7" s="1"/>
  <c r="F1028" i="7" s="1"/>
  <c r="F1029" i="7" s="1"/>
  <c r="F1030" i="7" s="1"/>
  <c r="F1031" i="7" s="1"/>
  <c r="F1032" i="7" s="1"/>
  <c r="F1033" i="7" s="1"/>
  <c r="F1034" i="7" s="1"/>
  <c r="F1035" i="7" s="1"/>
  <c r="F1036" i="7" s="1"/>
  <c r="F1037" i="7" s="1"/>
  <c r="F1038" i="7" s="1"/>
  <c r="F1039" i="7" s="1"/>
  <c r="F1040" i="7" s="1"/>
  <c r="F1041" i="7" s="1"/>
  <c r="F1042" i="7" s="1"/>
  <c r="F1043" i="7" s="1"/>
  <c r="F1044" i="7" s="1"/>
  <c r="F1045" i="7" s="1"/>
  <c r="F1046" i="7" s="1"/>
  <c r="F1047" i="7" s="1"/>
  <c r="F1048" i="7" s="1"/>
  <c r="F1049" i="7" s="1"/>
  <c r="F1050" i="7" s="1"/>
  <c r="F1051" i="7" s="1"/>
  <c r="F1052" i="7" s="1"/>
  <c r="F1053" i="7" s="1"/>
  <c r="F1054" i="7" s="1"/>
  <c r="F1055" i="7" s="1"/>
  <c r="F1056" i="7" s="1"/>
  <c r="F1057" i="7" s="1"/>
  <c r="F1058" i="7" s="1"/>
  <c r="F1059" i="7" s="1"/>
  <c r="F1060" i="7" s="1"/>
  <c r="F1061" i="7" s="1"/>
  <c r="F1062" i="7" s="1"/>
  <c r="F1063" i="7" s="1"/>
  <c r="F1064" i="7" s="1"/>
  <c r="F1065" i="7" s="1"/>
  <c r="F1066" i="7" s="1"/>
  <c r="F1067" i="7" s="1"/>
  <c r="F1068" i="7" s="1"/>
  <c r="F1069" i="7" s="1"/>
  <c r="F1070" i="7" s="1"/>
  <c r="F1071" i="7" s="1"/>
  <c r="F1072" i="7" s="1"/>
  <c r="F1073" i="7" s="1"/>
  <c r="F1074" i="7" s="1"/>
  <c r="F1075" i="7" s="1"/>
  <c r="F1076" i="7" s="1"/>
  <c r="F1077" i="7" s="1"/>
  <c r="F1078" i="7" s="1"/>
  <c r="F1079" i="7" s="1"/>
  <c r="F1080" i="7" s="1"/>
  <c r="F1081" i="7" s="1"/>
  <c r="F1082" i="7" s="1"/>
  <c r="F1083" i="7" s="1"/>
  <c r="F1084" i="7" s="1"/>
  <c r="F1085" i="7" s="1"/>
  <c r="F1086" i="7" s="1"/>
  <c r="F1087" i="7" s="1"/>
  <c r="F1088" i="7" s="1"/>
  <c r="F1089" i="7" s="1"/>
  <c r="F1090" i="7" s="1"/>
  <c r="F1091" i="7" s="1"/>
  <c r="F1092" i="7" s="1"/>
  <c r="F1093" i="7" s="1"/>
  <c r="F1094" i="7" s="1"/>
  <c r="F1095" i="7" s="1"/>
  <c r="F1096" i="7" s="1"/>
  <c r="F1097" i="7" s="1"/>
  <c r="F1098" i="7" s="1"/>
  <c r="F1099" i="7" s="1"/>
  <c r="F1100" i="7" s="1"/>
  <c r="F1101" i="7" s="1"/>
  <c r="F1102" i="7" s="1"/>
  <c r="F1103" i="7" s="1"/>
  <c r="F1104" i="7" s="1"/>
  <c r="F1105" i="7" s="1"/>
  <c r="F1106" i="7" s="1"/>
  <c r="F1107" i="7" s="1"/>
  <c r="F1108" i="7" s="1"/>
  <c r="F1109" i="7" s="1"/>
  <c r="F1110" i="7" s="1"/>
  <c r="F1111" i="7" s="1"/>
  <c r="F1112" i="7" s="1"/>
  <c r="F1113" i="7" s="1"/>
  <c r="F1114" i="7" s="1"/>
  <c r="F1115" i="7" s="1"/>
  <c r="F1116" i="7" s="1"/>
  <c r="F1117" i="7" s="1"/>
  <c r="F1118" i="7" s="1"/>
  <c r="F1119" i="7" s="1"/>
  <c r="F1120" i="7" s="1"/>
  <c r="F1121" i="7" s="1"/>
  <c r="F1122" i="7" s="1"/>
  <c r="F1123" i="7" s="1"/>
  <c r="F1124" i="7" s="1"/>
  <c r="F1125" i="7" s="1"/>
  <c r="F1126" i="7" s="1"/>
  <c r="F1127" i="7" s="1"/>
  <c r="F1128" i="7" s="1"/>
  <c r="F1129" i="7" s="1"/>
  <c r="F1130" i="7" s="1"/>
  <c r="F1131" i="7" s="1"/>
  <c r="F1132" i="7" s="1"/>
  <c r="F1133" i="7" s="1"/>
  <c r="F1134" i="7" s="1"/>
  <c r="F1135" i="7" s="1"/>
  <c r="F1136" i="7" s="1"/>
  <c r="F1137" i="7" s="1"/>
  <c r="F1138" i="7" s="1"/>
  <c r="F1139" i="7" s="1"/>
  <c r="F1140" i="7" s="1"/>
  <c r="F1141" i="7" s="1"/>
  <c r="F1142" i="7" s="1"/>
  <c r="F1143" i="7" s="1"/>
  <c r="F1144" i="7" s="1"/>
  <c r="F1145" i="7" s="1"/>
  <c r="F1146" i="7" s="1"/>
  <c r="F1147" i="7" s="1"/>
  <c r="F1148" i="7" s="1"/>
  <c r="F1149" i="7" s="1"/>
  <c r="F1150" i="7" s="1"/>
  <c r="F1151" i="7" s="1"/>
  <c r="F1152" i="7" s="1"/>
  <c r="F1153" i="7" s="1"/>
  <c r="F1154" i="7" s="1"/>
  <c r="F1155" i="7" s="1"/>
  <c r="F1156" i="7" s="1"/>
  <c r="F1157" i="7" s="1"/>
  <c r="F1158" i="7" s="1"/>
  <c r="F1159" i="7" s="1"/>
  <c r="F1160" i="7" s="1"/>
  <c r="F1161" i="7" s="1"/>
  <c r="F1162" i="7" s="1"/>
  <c r="F1163" i="7" s="1"/>
  <c r="F1164" i="7" s="1"/>
  <c r="F1165" i="7" s="1"/>
  <c r="F1166" i="7" s="1"/>
  <c r="F1167" i="7" s="1"/>
  <c r="F1168" i="7" s="1"/>
  <c r="F1169" i="7" s="1"/>
  <c r="F1170" i="7" s="1"/>
  <c r="F1171" i="7" s="1"/>
  <c r="F1172" i="7" s="1"/>
  <c r="F1173" i="7" s="1"/>
  <c r="F1174" i="7" s="1"/>
  <c r="F1175" i="7" s="1"/>
  <c r="F1176" i="7" s="1"/>
  <c r="F1177" i="7" s="1"/>
  <c r="F1178" i="7" s="1"/>
  <c r="F1179" i="7" s="1"/>
  <c r="F1180" i="7" s="1"/>
  <c r="F1181" i="7" s="1"/>
  <c r="F1182" i="7" s="1"/>
  <c r="F1183" i="7" s="1"/>
  <c r="F1184" i="7" s="1"/>
  <c r="F1185" i="7" s="1"/>
  <c r="F1186" i="7" s="1"/>
  <c r="F1187" i="7" s="1"/>
  <c r="F1188" i="7" s="1"/>
  <c r="F1189" i="7" s="1"/>
  <c r="F1190" i="7" s="1"/>
  <c r="F1191" i="7" s="1"/>
  <c r="F1192" i="7" s="1"/>
  <c r="F1193" i="7" s="1"/>
  <c r="F1194" i="7" s="1"/>
  <c r="F1195" i="7" s="1"/>
  <c r="F1196" i="7" s="1"/>
  <c r="F1197" i="7" s="1"/>
  <c r="F1198" i="7" s="1"/>
  <c r="F1199" i="7" s="1"/>
  <c r="F1200" i="7" s="1"/>
  <c r="F1201" i="7" s="1"/>
  <c r="F1202" i="7" s="1"/>
  <c r="F1203" i="7" s="1"/>
  <c r="F1204" i="7" s="1"/>
  <c r="F1205" i="7" s="1"/>
  <c r="F1206" i="7" s="1"/>
  <c r="F1207" i="7" s="1"/>
  <c r="F1208" i="7" s="1"/>
  <c r="F1209" i="7" s="1"/>
  <c r="F1210" i="7" s="1"/>
  <c r="F1211" i="7" s="1"/>
  <c r="F1212" i="7" s="1"/>
  <c r="F1213" i="7" s="1"/>
  <c r="F1214" i="7" s="1"/>
  <c r="F1215" i="7" s="1"/>
  <c r="F1216" i="7" s="1"/>
  <c r="F1217" i="7" s="1"/>
  <c r="F1218" i="7" s="1"/>
  <c r="F1219" i="7" s="1"/>
  <c r="F1220" i="7" s="1"/>
  <c r="F1221" i="7" s="1"/>
  <c r="F1222" i="7" s="1"/>
  <c r="F1223" i="7" s="1"/>
  <c r="F1224" i="7" s="1"/>
  <c r="F1225" i="7" s="1"/>
  <c r="F1226" i="7" s="1"/>
  <c r="F1227" i="7" s="1"/>
  <c r="F1228" i="7" s="1"/>
  <c r="F1229" i="7" s="1"/>
  <c r="F1230" i="7" s="1"/>
  <c r="F1231" i="7" s="1"/>
  <c r="F1232" i="7" s="1"/>
  <c r="F1233" i="7" s="1"/>
  <c r="F1234" i="7" s="1"/>
  <c r="F1235" i="7" s="1"/>
  <c r="F1236" i="7" s="1"/>
  <c r="F1237" i="7" s="1"/>
  <c r="F1238" i="7" s="1"/>
  <c r="F1239" i="7" s="1"/>
  <c r="F1240" i="7" s="1"/>
  <c r="F1241" i="7" s="1"/>
  <c r="F1242" i="7" s="1"/>
  <c r="F1243" i="7" s="1"/>
  <c r="F1244" i="7" s="1"/>
  <c r="F1245" i="7" s="1"/>
  <c r="F1246" i="7" s="1"/>
  <c r="F1247" i="7" s="1"/>
  <c r="F1248" i="7" s="1"/>
  <c r="F1249" i="7" s="1"/>
  <c r="F1250" i="7" s="1"/>
  <c r="F1251" i="7" s="1"/>
  <c r="F1252" i="7" s="1"/>
  <c r="F1253" i="7" s="1"/>
  <c r="F1254" i="7" s="1"/>
  <c r="F1255" i="7" s="1"/>
  <c r="F1256" i="7" s="1"/>
  <c r="F1257" i="7" s="1"/>
  <c r="F1258" i="7" s="1"/>
  <c r="F1259" i="7" s="1"/>
  <c r="F1260" i="7" s="1"/>
  <c r="F1261" i="7" s="1"/>
  <c r="F1262" i="7" s="1"/>
  <c r="F1263" i="7" s="1"/>
  <c r="F1264" i="7" s="1"/>
  <c r="F1265" i="7" s="1"/>
  <c r="F1266" i="7" s="1"/>
  <c r="F1267" i="7" s="1"/>
  <c r="F1268" i="7" s="1"/>
  <c r="F1269" i="7" s="1"/>
  <c r="F1270" i="7" s="1"/>
  <c r="F1271" i="7" s="1"/>
  <c r="F1272" i="7" s="1"/>
  <c r="F1273" i="7" s="1"/>
  <c r="F1274" i="7" s="1"/>
  <c r="F1275" i="7" s="1"/>
  <c r="F1276" i="7" s="1"/>
  <c r="F1277" i="7" s="1"/>
  <c r="F1278" i="7" s="1"/>
  <c r="F1279" i="7" s="1"/>
  <c r="F1280" i="7" s="1"/>
  <c r="F1281" i="7" s="1"/>
  <c r="F1282" i="7" s="1"/>
  <c r="F1283" i="7" s="1"/>
  <c r="F1284" i="7" s="1"/>
  <c r="F1285" i="7" s="1"/>
  <c r="F1286" i="7" s="1"/>
  <c r="F1287" i="7" s="1"/>
  <c r="F1288" i="7" s="1"/>
  <c r="F1289" i="7" s="1"/>
  <c r="F1290" i="7" s="1"/>
  <c r="F1291" i="7" s="1"/>
  <c r="F1292" i="7" s="1"/>
  <c r="F1293" i="7" s="1"/>
  <c r="F1294" i="7" s="1"/>
  <c r="F1295" i="7" s="1"/>
  <c r="F1296" i="7" s="1"/>
  <c r="F1297" i="7" s="1"/>
  <c r="F1298" i="7" s="1"/>
  <c r="F1299" i="7" s="1"/>
  <c r="F1300" i="7" s="1"/>
  <c r="F1301" i="7" s="1"/>
  <c r="F1302" i="7" s="1"/>
  <c r="F1303" i="7" s="1"/>
  <c r="F1304" i="7" s="1"/>
  <c r="F1305" i="7" s="1"/>
  <c r="F1306" i="7" s="1"/>
  <c r="F1307" i="7" s="1"/>
  <c r="F1308" i="7" s="1"/>
  <c r="F1309" i="7" s="1"/>
  <c r="F1310" i="7" s="1"/>
  <c r="F1311" i="7" s="1"/>
  <c r="F1312" i="7" s="1"/>
  <c r="F1313" i="7" s="1"/>
  <c r="F1314" i="7" s="1"/>
  <c r="F1315" i="7" s="1"/>
  <c r="F1316" i="7" s="1"/>
  <c r="F1317" i="7" s="1"/>
  <c r="F1318" i="7" s="1"/>
  <c r="F1319" i="7" s="1"/>
  <c r="F1320" i="7" s="1"/>
  <c r="F1321" i="7" s="1"/>
  <c r="F1322" i="7" s="1"/>
  <c r="F1323" i="7" s="1"/>
  <c r="F1324" i="7" s="1"/>
  <c r="F1325" i="7" s="1"/>
  <c r="F1326" i="7" s="1"/>
  <c r="F1327" i="7" s="1"/>
  <c r="F1328" i="7" s="1"/>
  <c r="F1329" i="7" s="1"/>
  <c r="F1330" i="7" s="1"/>
  <c r="F1331" i="7" s="1"/>
  <c r="F1332" i="7" s="1"/>
  <c r="F1333" i="7" s="1"/>
  <c r="F1334" i="7" s="1"/>
  <c r="F1335" i="7" s="1"/>
  <c r="F1336" i="7" s="1"/>
  <c r="F1337" i="7" s="1"/>
  <c r="F1338" i="7" s="1"/>
  <c r="F1339" i="7" s="1"/>
  <c r="F1340" i="7" s="1"/>
  <c r="F1341" i="7" s="1"/>
  <c r="F1342" i="7" s="1"/>
  <c r="F1343" i="7" s="1"/>
  <c r="F1344" i="7" s="1"/>
  <c r="F1345" i="7" s="1"/>
  <c r="F1346" i="7" s="1"/>
  <c r="F1347" i="7" s="1"/>
  <c r="F1348" i="7" s="1"/>
  <c r="F1349" i="7" s="1"/>
  <c r="F1350" i="7" s="1"/>
  <c r="F1351" i="7" s="1"/>
  <c r="F1352" i="7" s="1"/>
  <c r="F1353" i="7" s="1"/>
  <c r="F1354" i="7" s="1"/>
  <c r="F1355" i="7" s="1"/>
  <c r="F1356" i="7" s="1"/>
  <c r="F1357" i="7" s="1"/>
  <c r="F1358" i="7" s="1"/>
  <c r="F1359" i="7" s="1"/>
  <c r="F1360" i="7" s="1"/>
  <c r="F1361" i="7" s="1"/>
  <c r="F1362" i="7" s="1"/>
  <c r="F1363" i="7" s="1"/>
  <c r="F1364" i="7" s="1"/>
  <c r="F1365" i="7" s="1"/>
  <c r="F1366" i="7" s="1"/>
  <c r="F1367" i="7" s="1"/>
  <c r="F1368" i="7" s="1"/>
  <c r="F1369" i="7" s="1"/>
  <c r="F1370" i="7" s="1"/>
  <c r="F1371" i="7" s="1"/>
  <c r="F1372" i="7" s="1"/>
  <c r="F1373" i="7" s="1"/>
  <c r="F1374" i="7" s="1"/>
  <c r="F1375" i="7" s="1"/>
  <c r="F1376" i="7" s="1"/>
  <c r="F1377" i="7" s="1"/>
  <c r="F1378" i="7" s="1"/>
  <c r="F1379" i="7" s="1"/>
  <c r="F1380" i="7" s="1"/>
  <c r="F1381" i="7" s="1"/>
  <c r="F1382" i="7" s="1"/>
  <c r="F1383" i="7" s="1"/>
  <c r="F1384" i="7" s="1"/>
  <c r="F1385" i="7" s="1"/>
  <c r="F1386" i="7" s="1"/>
  <c r="F1387" i="7" s="1"/>
  <c r="F1388" i="7" s="1"/>
  <c r="F1389" i="7" s="1"/>
  <c r="F1390" i="7" s="1"/>
  <c r="F1391" i="7" s="1"/>
  <c r="F1392" i="7" s="1"/>
  <c r="F1393" i="7" s="1"/>
  <c r="F1394" i="7" s="1"/>
  <c r="F1395" i="7" s="1"/>
  <c r="F1396" i="7" s="1"/>
  <c r="F1397" i="7" s="1"/>
  <c r="F1398" i="7" s="1"/>
  <c r="F1399" i="7" s="1"/>
  <c r="F1400" i="7" s="1"/>
  <c r="F1401" i="7" s="1"/>
  <c r="F1402" i="7" s="1"/>
  <c r="F1403" i="7" s="1"/>
  <c r="F1404" i="7" s="1"/>
  <c r="F1405" i="7" s="1"/>
  <c r="F1406" i="7" s="1"/>
  <c r="F1407" i="7" s="1"/>
  <c r="F1408" i="7" s="1"/>
  <c r="F1409" i="7" s="1"/>
  <c r="F1410" i="7" s="1"/>
  <c r="F1411" i="7" s="1"/>
  <c r="F1412" i="7" s="1"/>
  <c r="F1413" i="7" s="1"/>
  <c r="F1414" i="7" s="1"/>
  <c r="F1415" i="7" s="1"/>
  <c r="F1416" i="7" s="1"/>
  <c r="F1417" i="7" s="1"/>
  <c r="F1418" i="7" s="1"/>
  <c r="F1419" i="7" s="1"/>
  <c r="F1420" i="7" s="1"/>
  <c r="F1421" i="7" s="1"/>
  <c r="F1422" i="7" s="1"/>
  <c r="F1423" i="7" s="1"/>
  <c r="F1424" i="7" s="1"/>
  <c r="F1425" i="7" s="1"/>
  <c r="F1426" i="7" s="1"/>
  <c r="F1427" i="7" s="1"/>
  <c r="F1428" i="7" s="1"/>
  <c r="F1429" i="7" s="1"/>
  <c r="F1430" i="7" s="1"/>
  <c r="F1431" i="7" s="1"/>
  <c r="F1432" i="7" s="1"/>
  <c r="F1433" i="7" s="1"/>
  <c r="F1434" i="7" s="1"/>
  <c r="F1435" i="7" s="1"/>
  <c r="F1436" i="7" s="1"/>
  <c r="F1437" i="7" s="1"/>
  <c r="F1438" i="7" s="1"/>
  <c r="F1439" i="7" s="1"/>
  <c r="F1440" i="7" s="1"/>
  <c r="F1441" i="7" s="1"/>
  <c r="F1442" i="7" s="1"/>
  <c r="F1443" i="7" s="1"/>
  <c r="F1444" i="7" s="1"/>
  <c r="F1445" i="7" s="1"/>
  <c r="F1446" i="7" s="1"/>
  <c r="F1447" i="7" s="1"/>
  <c r="F1448" i="7" s="1"/>
  <c r="F1449" i="7" s="1"/>
  <c r="F1450" i="7" s="1"/>
  <c r="F1451" i="7" s="1"/>
  <c r="F1452" i="7" s="1"/>
  <c r="F1453" i="7" s="1"/>
  <c r="F1454" i="7" s="1"/>
  <c r="F1455" i="7" s="1"/>
  <c r="F1456" i="7" s="1"/>
  <c r="F1457" i="7" s="1"/>
  <c r="F1458" i="7" s="1"/>
  <c r="F1459" i="7" s="1"/>
  <c r="F1460" i="7" s="1"/>
  <c r="F1461" i="7" s="1"/>
  <c r="F1462" i="7" s="1"/>
  <c r="F1463" i="7" s="1"/>
  <c r="F1464" i="7" s="1"/>
  <c r="F1465" i="7" s="1"/>
  <c r="F1466" i="7" s="1"/>
  <c r="F1467" i="7" s="1"/>
  <c r="F1468" i="7" s="1"/>
  <c r="F1469" i="7" s="1"/>
  <c r="F1470" i="7" s="1"/>
  <c r="F1471" i="7" s="1"/>
  <c r="F1472" i="7" s="1"/>
  <c r="F1473" i="7" s="1"/>
  <c r="F1474" i="7" s="1"/>
  <c r="F1475" i="7" s="1"/>
  <c r="F1476" i="7" s="1"/>
  <c r="F1477" i="7" s="1"/>
  <c r="F1478" i="7" s="1"/>
  <c r="F1479" i="7" s="1"/>
  <c r="F1480" i="7" s="1"/>
  <c r="F1481" i="7" s="1"/>
  <c r="F1482" i="7" s="1"/>
  <c r="F1483" i="7" s="1"/>
  <c r="F1484" i="7" s="1"/>
  <c r="F1485" i="7" s="1"/>
  <c r="F1486" i="7" s="1"/>
  <c r="F1487" i="7" s="1"/>
  <c r="F1488" i="7" s="1"/>
  <c r="F1489" i="7" s="1"/>
  <c r="F1490" i="7" s="1"/>
  <c r="F1491" i="7" s="1"/>
  <c r="F1492" i="7" s="1"/>
  <c r="F1493" i="7" s="1"/>
  <c r="F1494" i="7" s="1"/>
  <c r="F1495" i="7" s="1"/>
  <c r="F1496" i="7" s="1"/>
  <c r="F1497" i="7" s="1"/>
  <c r="F1498" i="7" s="1"/>
  <c r="F1499" i="7" s="1"/>
  <c r="F1500" i="7" s="1"/>
  <c r="F1501" i="7" s="1"/>
  <c r="F1502" i="7" s="1"/>
  <c r="F1503" i="7" s="1"/>
  <c r="F1504" i="7" s="1"/>
  <c r="F1505" i="7" s="1"/>
  <c r="F1506" i="7" s="1"/>
  <c r="F1507" i="7" s="1"/>
  <c r="F1508" i="7" s="1"/>
  <c r="F1509" i="7" s="1"/>
  <c r="F1510" i="7" s="1"/>
  <c r="F1511" i="7" s="1"/>
  <c r="F1512" i="7" s="1"/>
  <c r="F1513" i="7" s="1"/>
  <c r="F1514" i="7" s="1"/>
  <c r="F1515" i="7" s="1"/>
  <c r="F1516" i="7" s="1"/>
  <c r="F1517" i="7" s="1"/>
  <c r="F1518" i="7" s="1"/>
  <c r="F1519" i="7" s="1"/>
  <c r="F1520" i="7" s="1"/>
  <c r="F1521" i="7" s="1"/>
  <c r="F1522" i="7" s="1"/>
  <c r="F1523" i="7" s="1"/>
  <c r="F1524" i="7" s="1"/>
  <c r="F1525" i="7" s="1"/>
  <c r="F1526" i="7" s="1"/>
  <c r="F1527" i="7" s="1"/>
  <c r="F1528" i="7" s="1"/>
  <c r="F1529" i="7" s="1"/>
  <c r="F1530" i="7" s="1"/>
  <c r="F1531" i="7" s="1"/>
  <c r="F1532" i="7" s="1"/>
  <c r="F1533" i="7" s="1"/>
  <c r="F1534" i="7" s="1"/>
  <c r="F1535" i="7" s="1"/>
  <c r="F1536" i="7" s="1"/>
  <c r="F1537" i="7" s="1"/>
  <c r="F1538" i="7" s="1"/>
  <c r="F1539" i="7" s="1"/>
  <c r="F1540" i="7" s="1"/>
  <c r="F1541" i="7" s="1"/>
  <c r="F1542" i="7" s="1"/>
  <c r="F1543" i="7" s="1"/>
  <c r="F1544" i="7" s="1"/>
  <c r="F1545" i="7" s="1"/>
  <c r="F1546" i="7" s="1"/>
  <c r="F1547" i="7" s="1"/>
  <c r="F1548" i="7" s="1"/>
  <c r="F1549" i="7" s="1"/>
  <c r="F1550" i="7" s="1"/>
  <c r="F1551" i="7" s="1"/>
  <c r="F1552" i="7" s="1"/>
  <c r="F1553" i="7" s="1"/>
  <c r="F1554" i="7" s="1"/>
  <c r="F1555" i="7" s="1"/>
  <c r="F1556" i="7" s="1"/>
  <c r="F1557" i="7" s="1"/>
  <c r="F1558" i="7" s="1"/>
  <c r="F1559" i="7" s="1"/>
  <c r="F1560" i="7" s="1"/>
  <c r="F1561" i="7" s="1"/>
  <c r="F1562" i="7" s="1"/>
  <c r="F1563" i="7" s="1"/>
  <c r="F1564" i="7" s="1"/>
  <c r="F1565" i="7" s="1"/>
  <c r="F1566" i="7" s="1"/>
  <c r="F1567" i="7" s="1"/>
  <c r="F1568" i="7" s="1"/>
  <c r="F1569" i="7" s="1"/>
  <c r="F1570" i="7" s="1"/>
  <c r="F1571" i="7" s="1"/>
  <c r="F1572" i="7" s="1"/>
  <c r="F1573" i="7" s="1"/>
  <c r="F1574" i="7" s="1"/>
  <c r="F1575" i="7" s="1"/>
  <c r="F1576" i="7" s="1"/>
  <c r="F1577" i="7" s="1"/>
  <c r="F1578" i="7" s="1"/>
  <c r="F1579" i="7" s="1"/>
  <c r="F1580" i="7" s="1"/>
  <c r="F1581" i="7" s="1"/>
  <c r="F1582" i="7" s="1"/>
  <c r="F1583" i="7" s="1"/>
  <c r="F1584" i="7" s="1"/>
  <c r="F1585" i="7" s="1"/>
  <c r="F1586" i="7" s="1"/>
  <c r="F1587" i="7" s="1"/>
  <c r="F1588" i="7" s="1"/>
  <c r="F1589" i="7" s="1"/>
  <c r="F1590" i="7" s="1"/>
  <c r="F1591" i="7" s="1"/>
  <c r="F1592" i="7" s="1"/>
  <c r="F1593" i="7" s="1"/>
  <c r="F1594" i="7" s="1"/>
  <c r="F1595" i="7" s="1"/>
  <c r="F1596" i="7" s="1"/>
  <c r="F1597" i="7" s="1"/>
  <c r="F1598" i="7" s="1"/>
  <c r="F1599" i="7" s="1"/>
  <c r="F1600" i="7" s="1"/>
  <c r="F1601" i="7" s="1"/>
  <c r="F1602" i="7" s="1"/>
  <c r="F1603" i="7" s="1"/>
  <c r="F1604" i="7" s="1"/>
  <c r="F1605" i="7" s="1"/>
  <c r="F1606" i="7" s="1"/>
  <c r="F1607" i="7" s="1"/>
  <c r="F1608" i="7" s="1"/>
  <c r="F1609" i="7" s="1"/>
  <c r="F1610" i="7" s="1"/>
  <c r="F1611" i="7" s="1"/>
  <c r="F1612" i="7" s="1"/>
  <c r="F1613" i="7" s="1"/>
  <c r="F1614" i="7" s="1"/>
  <c r="F1615" i="7" s="1"/>
  <c r="F1616" i="7" s="1"/>
  <c r="F1617" i="7" s="1"/>
  <c r="F1618" i="7" s="1"/>
  <c r="F1619" i="7" s="1"/>
  <c r="F1620" i="7" s="1"/>
  <c r="F1621" i="7" s="1"/>
  <c r="F1622" i="7" s="1"/>
  <c r="F1623" i="7" s="1"/>
  <c r="F1624" i="7" s="1"/>
  <c r="F1625" i="7" s="1"/>
  <c r="F1626" i="7" s="1"/>
  <c r="F1627" i="7" s="1"/>
  <c r="F1628" i="7" s="1"/>
  <c r="F1629" i="7" s="1"/>
  <c r="F1630" i="7" s="1"/>
  <c r="F1631" i="7" s="1"/>
  <c r="F1632" i="7" s="1"/>
  <c r="F1633" i="7" s="1"/>
  <c r="F1634" i="7" s="1"/>
  <c r="F1635" i="7" s="1"/>
  <c r="F1636" i="7" s="1"/>
  <c r="F1637" i="7" s="1"/>
  <c r="F1638" i="7" s="1"/>
  <c r="F1639" i="7" s="1"/>
  <c r="F1640" i="7" s="1"/>
  <c r="F1641" i="7" s="1"/>
  <c r="F1642" i="7" s="1"/>
  <c r="F1643" i="7" s="1"/>
  <c r="F1644" i="7" s="1"/>
  <c r="F1645" i="7" s="1"/>
  <c r="F1646" i="7" s="1"/>
  <c r="F1647" i="7" s="1"/>
  <c r="F1648" i="7" s="1"/>
  <c r="F1649" i="7" s="1"/>
  <c r="F1650" i="7" s="1"/>
  <c r="F1651" i="7" s="1"/>
  <c r="F1652" i="7" s="1"/>
  <c r="F1653" i="7" s="1"/>
  <c r="F1654" i="7" s="1"/>
  <c r="F1655" i="7" s="1"/>
  <c r="F1656" i="7" s="1"/>
  <c r="F1657" i="7" s="1"/>
  <c r="F1658" i="7" s="1"/>
  <c r="F1659" i="7" s="1"/>
  <c r="F1660" i="7" s="1"/>
  <c r="F1661" i="7" s="1"/>
  <c r="F1662" i="7" s="1"/>
  <c r="F1663" i="7" s="1"/>
  <c r="F1664" i="7" s="1"/>
  <c r="F1665" i="7" s="1"/>
  <c r="F1666" i="7" s="1"/>
  <c r="F1667" i="7" s="1"/>
  <c r="F1668" i="7" s="1"/>
  <c r="F1669" i="7" s="1"/>
  <c r="F1670" i="7" s="1"/>
  <c r="F1671" i="7" s="1"/>
  <c r="F1672" i="7" s="1"/>
  <c r="F1673" i="7" s="1"/>
  <c r="F1674" i="7" s="1"/>
  <c r="F1675" i="7" s="1"/>
  <c r="F1676" i="7" s="1"/>
  <c r="F1677" i="7" s="1"/>
  <c r="F1678" i="7" s="1"/>
  <c r="F1679" i="7" s="1"/>
  <c r="F1680" i="7" s="1"/>
  <c r="F1681" i="7" s="1"/>
  <c r="F1682" i="7" s="1"/>
  <c r="F1683" i="7" s="1"/>
  <c r="F1684" i="7" s="1"/>
  <c r="F1685" i="7" s="1"/>
  <c r="F1686" i="7" s="1"/>
  <c r="F1687" i="7" s="1"/>
  <c r="F1688" i="7" s="1"/>
  <c r="F1689" i="7" s="1"/>
  <c r="F1690" i="7" s="1"/>
  <c r="F1691" i="7" s="1"/>
  <c r="F1692" i="7" s="1"/>
  <c r="F1693" i="7" s="1"/>
  <c r="F1694" i="7" s="1"/>
  <c r="F1695" i="7" s="1"/>
  <c r="F1696" i="7" s="1"/>
  <c r="F1697" i="7" s="1"/>
  <c r="F1698" i="7" s="1"/>
  <c r="F1699" i="7" s="1"/>
  <c r="F1700" i="7" s="1"/>
  <c r="F1701" i="7" s="1"/>
  <c r="F1702" i="7" s="1"/>
  <c r="F1703" i="7" s="1"/>
  <c r="F1704" i="7" s="1"/>
  <c r="F1705" i="7" s="1"/>
  <c r="F1706" i="7" s="1"/>
  <c r="F1707" i="7" s="1"/>
  <c r="F1708" i="7" s="1"/>
  <c r="F1709" i="7" s="1"/>
  <c r="F1710" i="7" s="1"/>
  <c r="F1711" i="7" s="1"/>
  <c r="F1712" i="7" s="1"/>
  <c r="F1713" i="7" s="1"/>
  <c r="F1714" i="7" s="1"/>
  <c r="F1715" i="7" s="1"/>
  <c r="F1716" i="7" s="1"/>
  <c r="F1717" i="7" s="1"/>
  <c r="F1718" i="7" s="1"/>
  <c r="F1719" i="7" s="1"/>
  <c r="F1720" i="7" s="1"/>
  <c r="F1721" i="7" s="1"/>
  <c r="F1722" i="7" s="1"/>
  <c r="F1723" i="7" s="1"/>
  <c r="F1724" i="7" s="1"/>
  <c r="F1725" i="7" s="1"/>
  <c r="F1726" i="7" s="1"/>
  <c r="F1727" i="7" s="1"/>
  <c r="F1728" i="7" s="1"/>
  <c r="F1729" i="7" s="1"/>
  <c r="F1730" i="7" s="1"/>
  <c r="F1731" i="7" s="1"/>
  <c r="F1732" i="7" s="1"/>
  <c r="F1733" i="7" s="1"/>
  <c r="F1734" i="7" s="1"/>
  <c r="F1735" i="7" s="1"/>
  <c r="F1736" i="7" s="1"/>
  <c r="F1737" i="7" s="1"/>
  <c r="F1738" i="7" s="1"/>
  <c r="F1739" i="7" s="1"/>
  <c r="F1740" i="7" s="1"/>
  <c r="F1741" i="7" s="1"/>
  <c r="F1742" i="7" s="1"/>
  <c r="F1743" i="7" s="1"/>
  <c r="F1744" i="7" s="1"/>
  <c r="F1745" i="7" s="1"/>
  <c r="F1746" i="7" s="1"/>
  <c r="F1747" i="7" s="1"/>
  <c r="F1748" i="7" s="1"/>
  <c r="F1749" i="7" s="1"/>
  <c r="F1750" i="7" s="1"/>
  <c r="F1751" i="7" s="1"/>
  <c r="F1752" i="7" s="1"/>
  <c r="F1753" i="7" s="1"/>
  <c r="F1754" i="7" s="1"/>
  <c r="F1755" i="7" s="1"/>
  <c r="F1756" i="7" s="1"/>
  <c r="F1757" i="7" s="1"/>
  <c r="F1758" i="7" s="1"/>
  <c r="F1759" i="7" s="1"/>
  <c r="F1760" i="7" s="1"/>
  <c r="F1761" i="7" s="1"/>
  <c r="F1762" i="7" s="1"/>
  <c r="F1763" i="7" s="1"/>
  <c r="F1764" i="7" s="1"/>
  <c r="F1765" i="7" s="1"/>
  <c r="F1766" i="7" s="1"/>
  <c r="F1767" i="7" s="1"/>
  <c r="F1768" i="7" s="1"/>
  <c r="F1769" i="7" s="1"/>
  <c r="F1770" i="7" s="1"/>
  <c r="F1771" i="7" s="1"/>
  <c r="F1772" i="7" s="1"/>
  <c r="F1773" i="7" s="1"/>
  <c r="F1774" i="7" s="1"/>
  <c r="F1775" i="7" s="1"/>
  <c r="F1776" i="7" s="1"/>
  <c r="F1777" i="7" s="1"/>
  <c r="F1778" i="7" s="1"/>
  <c r="F1779" i="7" s="1"/>
  <c r="F1780" i="7" s="1"/>
  <c r="F1781" i="7" s="1"/>
  <c r="F1782" i="7" s="1"/>
  <c r="F1783" i="7" s="1"/>
  <c r="F1784" i="7" s="1"/>
  <c r="F1785" i="7" s="1"/>
  <c r="F1786" i="7" s="1"/>
  <c r="F1787" i="7" s="1"/>
  <c r="F1788" i="7" s="1"/>
  <c r="F1789" i="7" s="1"/>
  <c r="F1790" i="7" s="1"/>
  <c r="F1791" i="7" s="1"/>
  <c r="F1792" i="7" s="1"/>
  <c r="F1793" i="7" s="1"/>
  <c r="F1794" i="7" s="1"/>
  <c r="F1795" i="7" s="1"/>
  <c r="F1796" i="7" s="1"/>
  <c r="F1797" i="7" s="1"/>
  <c r="F1798" i="7" s="1"/>
  <c r="F1799" i="7" s="1"/>
  <c r="F1800" i="7" s="1"/>
  <c r="F1801" i="7" s="1"/>
  <c r="F1802" i="7" s="1"/>
  <c r="F1803" i="7" s="1"/>
  <c r="F1804" i="7" s="1"/>
  <c r="F1805" i="7" s="1"/>
  <c r="F1806" i="7" s="1"/>
  <c r="F1807" i="7" s="1"/>
  <c r="F1808" i="7" s="1"/>
  <c r="F1809" i="7" s="1"/>
  <c r="F1810" i="7" s="1"/>
  <c r="F1811" i="7" s="1"/>
  <c r="F1812" i="7" s="1"/>
  <c r="F1813" i="7" s="1"/>
  <c r="F1814" i="7" s="1"/>
  <c r="F1815" i="7" s="1"/>
  <c r="F1816" i="7" s="1"/>
  <c r="F1817" i="7" s="1"/>
  <c r="F1818" i="7" s="1"/>
  <c r="F1819" i="7" s="1"/>
  <c r="F1820" i="7" s="1"/>
  <c r="F1821" i="7" s="1"/>
  <c r="F1822" i="7" s="1"/>
  <c r="F1823" i="7" s="1"/>
  <c r="F1824" i="7" s="1"/>
  <c r="F1825" i="7" s="1"/>
  <c r="F1826" i="7" s="1"/>
  <c r="F1827" i="7" s="1"/>
  <c r="F1828" i="7" s="1"/>
  <c r="F1829" i="7" s="1"/>
  <c r="F1830" i="7" s="1"/>
  <c r="F1831" i="7" s="1"/>
  <c r="F1832" i="7" s="1"/>
  <c r="F1833" i="7" s="1"/>
  <c r="F1834" i="7" s="1"/>
  <c r="F1835" i="7" s="1"/>
  <c r="F1836" i="7" s="1"/>
  <c r="F1837" i="7" s="1"/>
  <c r="F1838" i="7" s="1"/>
  <c r="F1839" i="7" s="1"/>
  <c r="F1840" i="7" s="1"/>
  <c r="F1841" i="7" s="1"/>
  <c r="F1842" i="7" s="1"/>
  <c r="F1843" i="7" s="1"/>
  <c r="F1844" i="7" s="1"/>
  <c r="F1845" i="7" s="1"/>
  <c r="F1846" i="7" s="1"/>
  <c r="F1847" i="7" s="1"/>
  <c r="F1848" i="7" s="1"/>
  <c r="F1849" i="7" s="1"/>
  <c r="F1850" i="7" s="1"/>
  <c r="F1851" i="7" s="1"/>
  <c r="F1852" i="7" s="1"/>
  <c r="F1853" i="7" s="1"/>
  <c r="F1854" i="7" s="1"/>
  <c r="F1855" i="7" s="1"/>
  <c r="F1856" i="7" s="1"/>
  <c r="F1857" i="7" s="1"/>
  <c r="F1858" i="7" s="1"/>
  <c r="F1859" i="7" s="1"/>
  <c r="F1860" i="7" s="1"/>
  <c r="F1861" i="7" s="1"/>
  <c r="F1862" i="7" s="1"/>
  <c r="F1863" i="7" s="1"/>
  <c r="F1864" i="7" s="1"/>
  <c r="F1865" i="7" s="1"/>
  <c r="F1866" i="7" s="1"/>
  <c r="F1867" i="7" s="1"/>
  <c r="F1868" i="7" s="1"/>
  <c r="F1869" i="7" s="1"/>
  <c r="F1870" i="7" s="1"/>
  <c r="F1871" i="7" s="1"/>
  <c r="F1872" i="7" s="1"/>
  <c r="F1873" i="7" s="1"/>
  <c r="F1874" i="7" s="1"/>
  <c r="F1875" i="7" s="1"/>
  <c r="F1876" i="7" s="1"/>
  <c r="F1877" i="7" s="1"/>
  <c r="F1878" i="7" s="1"/>
  <c r="F1879" i="7" s="1"/>
  <c r="F1880" i="7" s="1"/>
  <c r="F1881" i="7" s="1"/>
  <c r="F1882" i="7" s="1"/>
  <c r="F1883" i="7" s="1"/>
  <c r="F1884" i="7" s="1"/>
  <c r="F1885" i="7" s="1"/>
  <c r="F1886" i="7" s="1"/>
  <c r="F1887" i="7" s="1"/>
  <c r="F1888" i="7" s="1"/>
  <c r="F1889" i="7" s="1"/>
  <c r="F1890" i="7" s="1"/>
  <c r="F1891" i="7" s="1"/>
  <c r="F1892" i="7" s="1"/>
  <c r="F1893" i="7" s="1"/>
  <c r="F1894" i="7" s="1"/>
  <c r="F1895" i="7" s="1"/>
  <c r="F1896" i="7" s="1"/>
  <c r="F1897" i="7" s="1"/>
  <c r="F1898" i="7" s="1"/>
  <c r="F1899" i="7" s="1"/>
  <c r="F1900" i="7" s="1"/>
  <c r="F1901" i="7" s="1"/>
  <c r="F1902" i="7" s="1"/>
  <c r="F1903" i="7" s="1"/>
  <c r="F1904" i="7" s="1"/>
  <c r="F1905" i="7" s="1"/>
  <c r="F1906" i="7" s="1"/>
  <c r="F1907" i="7" s="1"/>
  <c r="F1908" i="7" s="1"/>
  <c r="F1909" i="7" s="1"/>
  <c r="F1910" i="7" s="1"/>
  <c r="F1911" i="7" s="1"/>
  <c r="F1912" i="7" s="1"/>
  <c r="F1913" i="7" s="1"/>
  <c r="F1914" i="7" s="1"/>
  <c r="F1915" i="7" s="1"/>
  <c r="F1916" i="7" s="1"/>
  <c r="F1917" i="7" s="1"/>
  <c r="F1918" i="7" s="1"/>
  <c r="F1919" i="7" s="1"/>
  <c r="F1920" i="7" s="1"/>
  <c r="F1921" i="7" s="1"/>
  <c r="F1922" i="7" s="1"/>
  <c r="F1923" i="7" s="1"/>
  <c r="F1924" i="7" s="1"/>
  <c r="F1925" i="7" s="1"/>
  <c r="F1926" i="7" s="1"/>
  <c r="F1927" i="7" s="1"/>
  <c r="F1928" i="7" s="1"/>
  <c r="F1929" i="7" s="1"/>
  <c r="F1930" i="7" s="1"/>
  <c r="F1931" i="7" s="1"/>
  <c r="F1932" i="7" s="1"/>
  <c r="F1933" i="7" s="1"/>
  <c r="F1934" i="7" s="1"/>
  <c r="F1935" i="7" s="1"/>
  <c r="F1936" i="7" s="1"/>
  <c r="F1937" i="7" s="1"/>
  <c r="F1938" i="7" s="1"/>
  <c r="F1939" i="7" s="1"/>
  <c r="F1940" i="7" s="1"/>
  <c r="F1941" i="7" s="1"/>
  <c r="F1942" i="7" s="1"/>
  <c r="F1943" i="7" s="1"/>
  <c r="F1944" i="7" s="1"/>
  <c r="F1945" i="7" s="1"/>
  <c r="F1946" i="7" s="1"/>
  <c r="F1947" i="7" s="1"/>
  <c r="F1948" i="7" s="1"/>
  <c r="F1949" i="7" s="1"/>
  <c r="F1950" i="7" s="1"/>
  <c r="F1951" i="7" s="1"/>
  <c r="F1952" i="7" s="1"/>
  <c r="F1953" i="7" s="1"/>
  <c r="F1954" i="7" s="1"/>
  <c r="F1955" i="7" s="1"/>
  <c r="F1956" i="7" s="1"/>
  <c r="F1957" i="7" s="1"/>
  <c r="F1958" i="7" s="1"/>
  <c r="F1959" i="7" s="1"/>
  <c r="F1960" i="7" s="1"/>
  <c r="F1961" i="7" s="1"/>
  <c r="F1962" i="7" s="1"/>
  <c r="F1963" i="7" s="1"/>
  <c r="F1964" i="7" s="1"/>
  <c r="F1965" i="7" s="1"/>
  <c r="F1966" i="7" s="1"/>
  <c r="F1967" i="7" s="1"/>
  <c r="F1968" i="7" s="1"/>
  <c r="F1969" i="7" s="1"/>
  <c r="F1970" i="7" s="1"/>
  <c r="F1971" i="7" s="1"/>
  <c r="F1972" i="7" s="1"/>
  <c r="F1973" i="7" s="1"/>
  <c r="F1974" i="7" s="1"/>
  <c r="F1975" i="7" s="1"/>
  <c r="F1976" i="7" s="1"/>
  <c r="F1977" i="7" s="1"/>
  <c r="F1978" i="7" s="1"/>
  <c r="F1979" i="7" s="1"/>
  <c r="F1980" i="7" s="1"/>
  <c r="F1981" i="7" s="1"/>
  <c r="F1982" i="7" s="1"/>
  <c r="F1983" i="7" s="1"/>
  <c r="F1984" i="7" s="1"/>
  <c r="F1985" i="7" s="1"/>
  <c r="F1986" i="7" s="1"/>
  <c r="F1987" i="7" s="1"/>
  <c r="F1988" i="7" s="1"/>
  <c r="F1989" i="7" s="1"/>
  <c r="F1990" i="7" s="1"/>
  <c r="F1991" i="7" s="1"/>
  <c r="F1992" i="7" s="1"/>
  <c r="F1993" i="7" s="1"/>
  <c r="F1994" i="7" s="1"/>
  <c r="F1995" i="7" s="1"/>
  <c r="F1996" i="7" s="1"/>
  <c r="F1997" i="7" s="1"/>
  <c r="F1998" i="7" s="1"/>
  <c r="F1999" i="7" s="1"/>
  <c r="F2000" i="7" s="1"/>
  <c r="F2001" i="7" s="1"/>
  <c r="F2002" i="7" s="1"/>
  <c r="F2003" i="7" s="1"/>
  <c r="F2004" i="7" s="1"/>
  <c r="F2005" i="7" s="1"/>
  <c r="F2006" i="7" s="1"/>
  <c r="F2007" i="7" s="1"/>
  <c r="F2008" i="7" s="1"/>
  <c r="F2009" i="7" s="1"/>
  <c r="F2010" i="7" s="1"/>
  <c r="F2011" i="7" s="1"/>
  <c r="F2012" i="7" s="1"/>
  <c r="F2013" i="7" s="1"/>
  <c r="F2014" i="7" s="1"/>
  <c r="F2015" i="7" s="1"/>
  <c r="F2016" i="7" s="1"/>
  <c r="F2017" i="7" s="1"/>
  <c r="F2018" i="7" s="1"/>
  <c r="F2019" i="7" s="1"/>
  <c r="F2020" i="7" s="1"/>
  <c r="F2021" i="7" s="1"/>
  <c r="F2022" i="7" s="1"/>
  <c r="F2023" i="7" s="1"/>
  <c r="F2024" i="7" s="1"/>
  <c r="F2025" i="7" s="1"/>
  <c r="F2026" i="7" s="1"/>
  <c r="F2027" i="7" s="1"/>
  <c r="F2028" i="7" s="1"/>
  <c r="F2029" i="7" s="1"/>
  <c r="F2030" i="7" s="1"/>
  <c r="F2031" i="7" s="1"/>
  <c r="F2032" i="7" s="1"/>
  <c r="F2033" i="7" s="1"/>
  <c r="F2034" i="7" s="1"/>
  <c r="F2035" i="7" s="1"/>
  <c r="F2036" i="7" s="1"/>
  <c r="F2037" i="7" s="1"/>
  <c r="F2038" i="7" s="1"/>
  <c r="F2039" i="7" s="1"/>
  <c r="F2040" i="7" s="1"/>
  <c r="F2041" i="7" s="1"/>
  <c r="F2042" i="7" s="1"/>
  <c r="F2043" i="7" s="1"/>
  <c r="F2044" i="7" s="1"/>
  <c r="F2045" i="7" s="1"/>
  <c r="F2046" i="7" s="1"/>
  <c r="F2047" i="7" s="1"/>
  <c r="F2048" i="7" s="1"/>
  <c r="F2049" i="7" s="1"/>
  <c r="F2050" i="7" s="1"/>
  <c r="F2051" i="7" s="1"/>
  <c r="F2052" i="7" s="1"/>
  <c r="F2053" i="7" s="1"/>
  <c r="F2054" i="7" s="1"/>
  <c r="F2055" i="7" s="1"/>
  <c r="F2056" i="7" s="1"/>
  <c r="F2057" i="7" s="1"/>
  <c r="F2058" i="7" s="1"/>
  <c r="F2059" i="7" s="1"/>
  <c r="F2060" i="7" s="1"/>
  <c r="F2061" i="7" s="1"/>
  <c r="F2062" i="7" s="1"/>
  <c r="F2063" i="7" s="1"/>
  <c r="F2064" i="7" s="1"/>
  <c r="F2065" i="7" s="1"/>
  <c r="F2066" i="7" s="1"/>
  <c r="F2067" i="7" s="1"/>
  <c r="F2068" i="7" s="1"/>
  <c r="F2069" i="7" s="1"/>
  <c r="F2070" i="7" s="1"/>
  <c r="F2071" i="7" s="1"/>
  <c r="F2072" i="7" s="1"/>
  <c r="F2073" i="7" s="1"/>
  <c r="F2074" i="7" s="1"/>
  <c r="F2075" i="7" s="1"/>
  <c r="F2076" i="7" s="1"/>
  <c r="F2077" i="7" s="1"/>
  <c r="F2078" i="7" s="1"/>
  <c r="F2079" i="7" s="1"/>
  <c r="F2080" i="7" s="1"/>
  <c r="F2081" i="7" s="1"/>
  <c r="F2082" i="7" s="1"/>
  <c r="F2083" i="7" s="1"/>
  <c r="F2084" i="7" s="1"/>
  <c r="F2085" i="7" s="1"/>
  <c r="F2086" i="7" s="1"/>
  <c r="F2087" i="7" s="1"/>
  <c r="F2088" i="7" s="1"/>
  <c r="F2089" i="7" s="1"/>
  <c r="F2090" i="7" s="1"/>
  <c r="F2091" i="7" s="1"/>
  <c r="F2092" i="7" s="1"/>
  <c r="F2093" i="7" s="1"/>
  <c r="F2094" i="7" s="1"/>
  <c r="F2095" i="7" s="1"/>
  <c r="F2096" i="7" s="1"/>
  <c r="F2097" i="7" s="1"/>
  <c r="F2098" i="7" s="1"/>
  <c r="F2099" i="7" s="1"/>
  <c r="F2100" i="7" s="1"/>
  <c r="F2101" i="7" s="1"/>
  <c r="F2102" i="7" s="1"/>
  <c r="F2103" i="7" s="1"/>
  <c r="F2104" i="7" s="1"/>
  <c r="F2105" i="7" s="1"/>
  <c r="F2106" i="7" s="1"/>
  <c r="F2107" i="7" s="1"/>
  <c r="F2108" i="7" s="1"/>
  <c r="F2109" i="7" s="1"/>
  <c r="F2110" i="7" s="1"/>
  <c r="F2111" i="7" s="1"/>
  <c r="F2112" i="7" s="1"/>
  <c r="F2113" i="7" s="1"/>
  <c r="F2114" i="7" s="1"/>
  <c r="F2115" i="7" s="1"/>
  <c r="F2116" i="7" s="1"/>
  <c r="F2117" i="7" s="1"/>
  <c r="F2118" i="7" s="1"/>
  <c r="F2119" i="7" s="1"/>
  <c r="F2120" i="7" s="1"/>
  <c r="F2121" i="7" s="1"/>
  <c r="F2122" i="7" s="1"/>
  <c r="F2123" i="7" s="1"/>
  <c r="F2124" i="7" s="1"/>
  <c r="F2125" i="7" s="1"/>
  <c r="F2126" i="7" s="1"/>
  <c r="F2127" i="7" s="1"/>
  <c r="F2128" i="7" s="1"/>
  <c r="F2129" i="7" s="1"/>
  <c r="F2130" i="7" s="1"/>
  <c r="F2131" i="7" s="1"/>
  <c r="F2132" i="7" s="1"/>
  <c r="F2133" i="7" s="1"/>
  <c r="F2134" i="7" s="1"/>
  <c r="F2135" i="7" s="1"/>
  <c r="F2136" i="7" s="1"/>
  <c r="F2137" i="7" s="1"/>
  <c r="F2138" i="7" s="1"/>
  <c r="F2139" i="7" s="1"/>
  <c r="F2140" i="7" s="1"/>
  <c r="F2141" i="7" s="1"/>
  <c r="F2142" i="7" s="1"/>
  <c r="F2143" i="7" s="1"/>
  <c r="F2144" i="7" s="1"/>
  <c r="F2145" i="7" s="1"/>
  <c r="F2146" i="7" s="1"/>
  <c r="F2147" i="7" s="1"/>
  <c r="F2148" i="7" s="1"/>
  <c r="F2149" i="7" s="1"/>
  <c r="F2150" i="7" s="1"/>
  <c r="F2151" i="7" s="1"/>
  <c r="F2152" i="7" s="1"/>
  <c r="F2153" i="7" s="1"/>
  <c r="F2154" i="7" s="1"/>
  <c r="F2155" i="7" s="1"/>
  <c r="F2156" i="7" s="1"/>
  <c r="F2157" i="7" s="1"/>
  <c r="F2158" i="7" s="1"/>
  <c r="F2159" i="7" s="1"/>
  <c r="F2160" i="7" s="1"/>
  <c r="F2161" i="7" s="1"/>
  <c r="F2162" i="7" s="1"/>
  <c r="F2163" i="7" s="1"/>
  <c r="F2164" i="7" s="1"/>
  <c r="F2165" i="7" s="1"/>
  <c r="F2166" i="7" s="1"/>
  <c r="F2167" i="7" s="1"/>
  <c r="F2168" i="7" s="1"/>
  <c r="F2169" i="7" s="1"/>
  <c r="F2170" i="7" s="1"/>
  <c r="F2171" i="7" s="1"/>
  <c r="F2172" i="7" s="1"/>
  <c r="F2173" i="7" s="1"/>
  <c r="F2174" i="7" s="1"/>
  <c r="F2175" i="7" s="1"/>
  <c r="F2176" i="7" s="1"/>
  <c r="F2177" i="7" s="1"/>
  <c r="F2178" i="7" s="1"/>
  <c r="F2179" i="7" s="1"/>
  <c r="F2180" i="7" s="1"/>
  <c r="F2181" i="7" s="1"/>
  <c r="F2182" i="7" s="1"/>
  <c r="F2183" i="7" s="1"/>
  <c r="F2184" i="7" s="1"/>
  <c r="F2185" i="7" s="1"/>
  <c r="F2186" i="7" s="1"/>
  <c r="F2187" i="7" s="1"/>
  <c r="F2188" i="7" s="1"/>
  <c r="F2189" i="7" s="1"/>
  <c r="F2190" i="7" s="1"/>
  <c r="F2191" i="7" s="1"/>
  <c r="F2192" i="7" s="1"/>
  <c r="F2193" i="7" s="1"/>
  <c r="F2194" i="7" s="1"/>
  <c r="F2195" i="7" s="1"/>
  <c r="F2196" i="7" s="1"/>
  <c r="F2197" i="7" s="1"/>
  <c r="F2198" i="7" s="1"/>
  <c r="F2199" i="7" s="1"/>
  <c r="F2200" i="7" s="1"/>
  <c r="F2201" i="7" s="1"/>
  <c r="F2202" i="7" s="1"/>
  <c r="F2203" i="7" s="1"/>
  <c r="F2204" i="7" s="1"/>
  <c r="F2205" i="7" s="1"/>
  <c r="F2206" i="7" s="1"/>
  <c r="F2207" i="7" s="1"/>
  <c r="F2208" i="7" s="1"/>
  <c r="F2209" i="7" s="1"/>
  <c r="F2210" i="7" s="1"/>
  <c r="F2211" i="7" s="1"/>
  <c r="F2212" i="7" s="1"/>
  <c r="F2213" i="7" s="1"/>
  <c r="F2214" i="7" s="1"/>
  <c r="F2215" i="7" s="1"/>
  <c r="F2216" i="7" s="1"/>
  <c r="F2217" i="7" s="1"/>
  <c r="F2218" i="7" s="1"/>
  <c r="F2219" i="7" s="1"/>
  <c r="F2220" i="7" s="1"/>
  <c r="F2221" i="7" s="1"/>
  <c r="F2222" i="7" s="1"/>
  <c r="F2223" i="7" s="1"/>
  <c r="F2224" i="7" s="1"/>
  <c r="F2225" i="7" s="1"/>
  <c r="F2226" i="7" s="1"/>
  <c r="F2227" i="7" s="1"/>
  <c r="F2228" i="7" s="1"/>
  <c r="F2229" i="7" s="1"/>
  <c r="F2230" i="7" s="1"/>
  <c r="F2231" i="7" s="1"/>
  <c r="F2232" i="7" s="1"/>
  <c r="F2233" i="7" s="1"/>
  <c r="F2234" i="7" s="1"/>
  <c r="F2235" i="7" s="1"/>
  <c r="F2236" i="7" s="1"/>
  <c r="F2237" i="7" s="1"/>
  <c r="F2238" i="7" s="1"/>
  <c r="F2239" i="7" s="1"/>
  <c r="F2240" i="7" s="1"/>
  <c r="F2241" i="7" s="1"/>
  <c r="F2242" i="7" s="1"/>
  <c r="F2243" i="7" s="1"/>
  <c r="F2244" i="7" s="1"/>
  <c r="F2245" i="7" s="1"/>
  <c r="F2246" i="7" s="1"/>
  <c r="F2247" i="7" s="1"/>
  <c r="F2248" i="7" s="1"/>
  <c r="F2249" i="7" s="1"/>
  <c r="F2250" i="7" s="1"/>
  <c r="F2251" i="7" s="1"/>
  <c r="F2252" i="7" s="1"/>
  <c r="F2253" i="7" s="1"/>
  <c r="F2254" i="7" s="1"/>
  <c r="F2255" i="7" s="1"/>
  <c r="F2256" i="7" s="1"/>
  <c r="F2257" i="7" s="1"/>
  <c r="F2258" i="7" s="1"/>
  <c r="F2259" i="7" s="1"/>
  <c r="F2260" i="7" s="1"/>
  <c r="F2261" i="7" s="1"/>
  <c r="F2262" i="7" s="1"/>
  <c r="F2263" i="7" s="1"/>
  <c r="F2264" i="7" s="1"/>
  <c r="F2265" i="7" s="1"/>
  <c r="F2266" i="7" s="1"/>
  <c r="F2267" i="7" s="1"/>
  <c r="F2268" i="7" s="1"/>
  <c r="F2269" i="7" s="1"/>
  <c r="F2270" i="7" s="1"/>
  <c r="F2271" i="7" s="1"/>
  <c r="F2272" i="7" s="1"/>
  <c r="F2273" i="7" s="1"/>
  <c r="F2274" i="7" s="1"/>
  <c r="F2275" i="7" s="1"/>
  <c r="F2276" i="7" s="1"/>
  <c r="F2277" i="7" s="1"/>
  <c r="F2278" i="7" s="1"/>
  <c r="F2279" i="7" s="1"/>
  <c r="F2280" i="7" s="1"/>
  <c r="F2281" i="7" s="1"/>
  <c r="F2282" i="7" s="1"/>
  <c r="F2283" i="7" s="1"/>
  <c r="F2284" i="7" s="1"/>
  <c r="F2285" i="7" s="1"/>
  <c r="F2286" i="7" s="1"/>
  <c r="F2287" i="7" s="1"/>
  <c r="F2288" i="7" s="1"/>
  <c r="F2289" i="7" s="1"/>
  <c r="F2290" i="7" s="1"/>
  <c r="F2291" i="7" s="1"/>
  <c r="F2292" i="7" s="1"/>
  <c r="F2293" i="7" s="1"/>
  <c r="F2294" i="7" s="1"/>
  <c r="F2295" i="7" s="1"/>
  <c r="F2296" i="7" s="1"/>
  <c r="F2297" i="7" s="1"/>
  <c r="F2298" i="7" s="1"/>
  <c r="F2299" i="7" s="1"/>
  <c r="F2300" i="7" s="1"/>
  <c r="F2301" i="7" s="1"/>
  <c r="F2302" i="7" s="1"/>
  <c r="F2303" i="7" s="1"/>
  <c r="F2304" i="7" s="1"/>
  <c r="F2305" i="7" s="1"/>
  <c r="F2306" i="7" s="1"/>
  <c r="F2307" i="7" s="1"/>
  <c r="F2308" i="7" s="1"/>
  <c r="F2309" i="7" s="1"/>
  <c r="F2310" i="7" s="1"/>
  <c r="F2311" i="7" s="1"/>
  <c r="F2312" i="7" s="1"/>
  <c r="F2313" i="7" s="1"/>
  <c r="F2314" i="7" s="1"/>
  <c r="F2315" i="7" s="1"/>
  <c r="F2316" i="7" s="1"/>
  <c r="F2317" i="7" s="1"/>
  <c r="F2318" i="7" s="1"/>
  <c r="F2319" i="7" s="1"/>
  <c r="F2320" i="7" s="1"/>
  <c r="F2321" i="7" s="1"/>
  <c r="F2322" i="7" s="1"/>
  <c r="F2323" i="7" s="1"/>
  <c r="F2324" i="7" s="1"/>
  <c r="F2325" i="7" s="1"/>
  <c r="F2326" i="7" s="1"/>
  <c r="F2327" i="7" s="1"/>
  <c r="F2328" i="7" s="1"/>
  <c r="F2329" i="7" s="1"/>
  <c r="F2330" i="7" s="1"/>
  <c r="F2331" i="7" s="1"/>
  <c r="F2332" i="7" s="1"/>
  <c r="F2333" i="7" s="1"/>
  <c r="F2334" i="7" s="1"/>
  <c r="F2335" i="7" s="1"/>
  <c r="F2336" i="7" s="1"/>
  <c r="F2337" i="7" s="1"/>
  <c r="F2338" i="7" s="1"/>
  <c r="F2339" i="7" s="1"/>
  <c r="F2340" i="7" s="1"/>
  <c r="F2341" i="7" s="1"/>
  <c r="F2342" i="7" s="1"/>
  <c r="F2343" i="7" s="1"/>
  <c r="F2344" i="7" s="1"/>
  <c r="F2345" i="7" s="1"/>
  <c r="F2346" i="7" s="1"/>
  <c r="F2347" i="7" s="1"/>
  <c r="F2348" i="7" s="1"/>
  <c r="F2349" i="7" s="1"/>
  <c r="F2350" i="7" s="1"/>
  <c r="F2351" i="7" s="1"/>
  <c r="F2352" i="7" s="1"/>
  <c r="F2353" i="7" s="1"/>
  <c r="F2354" i="7" s="1"/>
  <c r="F2355" i="7" s="1"/>
  <c r="F2356" i="7" s="1"/>
  <c r="F2357" i="7" s="1"/>
  <c r="F2358" i="7" s="1"/>
  <c r="F2359" i="7" s="1"/>
  <c r="F2360" i="7" s="1"/>
  <c r="F2361" i="7" s="1"/>
  <c r="F2362" i="7" s="1"/>
  <c r="F2363" i="7" s="1"/>
  <c r="F2364" i="7" s="1"/>
  <c r="F2365" i="7" s="1"/>
  <c r="F2366" i="7" s="1"/>
  <c r="F2367" i="7" s="1"/>
  <c r="F2368" i="7" s="1"/>
  <c r="F2369" i="7" s="1"/>
  <c r="F2370" i="7" s="1"/>
  <c r="F2371" i="7" s="1"/>
  <c r="F2372" i="7" s="1"/>
  <c r="F2373" i="7" s="1"/>
  <c r="F2374" i="7" s="1"/>
  <c r="F2375" i="7" s="1"/>
  <c r="F2376" i="7" s="1"/>
  <c r="F2377" i="7" s="1"/>
  <c r="F2378" i="7" s="1"/>
  <c r="F2379" i="7" s="1"/>
  <c r="F2380" i="7" s="1"/>
  <c r="F2381" i="7" s="1"/>
  <c r="F2382" i="7" s="1"/>
  <c r="F2383" i="7" s="1"/>
  <c r="F2384" i="7" s="1"/>
  <c r="F2385" i="7" s="1"/>
  <c r="F2386" i="7" s="1"/>
  <c r="F2387" i="7" s="1"/>
  <c r="F2388" i="7" s="1"/>
  <c r="F2389" i="7" s="1"/>
  <c r="F2390" i="7" s="1"/>
  <c r="F2391" i="7" s="1"/>
  <c r="F2392" i="7" s="1"/>
  <c r="F2393" i="7" s="1"/>
  <c r="F2394" i="7" s="1"/>
  <c r="F2395" i="7" s="1"/>
  <c r="F2396" i="7" s="1"/>
  <c r="F2397" i="7" s="1"/>
  <c r="F2398" i="7" s="1"/>
  <c r="F2399" i="7" s="1"/>
  <c r="F2400" i="7" s="1"/>
  <c r="F2401" i="7" s="1"/>
  <c r="F2402" i="7" s="1"/>
  <c r="F2403" i="7" s="1"/>
  <c r="F2404" i="7" s="1"/>
  <c r="F2405" i="7" s="1"/>
  <c r="F2406" i="7" s="1"/>
  <c r="F2407" i="7" s="1"/>
  <c r="F2408" i="7" s="1"/>
  <c r="F2409" i="7" s="1"/>
  <c r="F2410" i="7" s="1"/>
  <c r="F2411" i="7" s="1"/>
  <c r="F2412" i="7" s="1"/>
  <c r="F2413" i="7" s="1"/>
  <c r="F2414" i="7" s="1"/>
  <c r="F2415" i="7" s="1"/>
  <c r="F2416" i="7" s="1"/>
  <c r="F2417" i="7" s="1"/>
  <c r="F2418" i="7" s="1"/>
  <c r="F2419" i="7" s="1"/>
  <c r="F2420" i="7" s="1"/>
  <c r="F2421" i="7" s="1"/>
  <c r="F2422" i="7" s="1"/>
  <c r="F2423" i="7" s="1"/>
  <c r="F2424" i="7" s="1"/>
  <c r="F2425" i="7" s="1"/>
  <c r="F2426" i="7" s="1"/>
  <c r="F2427" i="7" s="1"/>
  <c r="F2428" i="7" s="1"/>
  <c r="F2429" i="7" s="1"/>
  <c r="F2430" i="7" s="1"/>
  <c r="F2431" i="7" s="1"/>
  <c r="F2432" i="7" s="1"/>
  <c r="F2433" i="7" s="1"/>
  <c r="F2434" i="7" s="1"/>
  <c r="F2435" i="7" s="1"/>
  <c r="F2436" i="7" s="1"/>
  <c r="F2437" i="7" s="1"/>
  <c r="F2438" i="7" s="1"/>
  <c r="F2439" i="7" s="1"/>
  <c r="F2440" i="7" s="1"/>
  <c r="F2441" i="7" s="1"/>
  <c r="F2442" i="7" s="1"/>
  <c r="F2443" i="7" s="1"/>
  <c r="F2444" i="7" s="1"/>
  <c r="F2445" i="7" s="1"/>
  <c r="F2446" i="7" s="1"/>
  <c r="F2447" i="7" s="1"/>
  <c r="F2448" i="7" s="1"/>
  <c r="F2449" i="7" s="1"/>
  <c r="F2450" i="7" s="1"/>
  <c r="F2451" i="7" s="1"/>
  <c r="F2452" i="7" s="1"/>
  <c r="F2453" i="7" s="1"/>
  <c r="F2454" i="7" s="1"/>
  <c r="F2455" i="7" s="1"/>
  <c r="F2456" i="7" s="1"/>
  <c r="F2457" i="7" s="1"/>
  <c r="F2458" i="7" s="1"/>
  <c r="F2459" i="7" s="1"/>
  <c r="F2460" i="7" s="1"/>
  <c r="F2461" i="7" s="1"/>
  <c r="F2462" i="7" s="1"/>
  <c r="F2463" i="7" s="1"/>
  <c r="F2464" i="7" s="1"/>
  <c r="F2465" i="7" s="1"/>
  <c r="F2466" i="7" s="1"/>
  <c r="F2467" i="7" s="1"/>
  <c r="F2468" i="7" s="1"/>
  <c r="F2469" i="7" s="1"/>
  <c r="F2470" i="7" s="1"/>
  <c r="F2471" i="7" s="1"/>
  <c r="F2472" i="7" s="1"/>
  <c r="F2473" i="7" s="1"/>
  <c r="F2474" i="7" s="1"/>
  <c r="F2475" i="7" s="1"/>
  <c r="F2476" i="7" s="1"/>
  <c r="F2477" i="7" s="1"/>
  <c r="F2478" i="7" s="1"/>
  <c r="F2479" i="7" s="1"/>
  <c r="F2480" i="7" s="1"/>
  <c r="F2481" i="7" s="1"/>
  <c r="F2482" i="7" s="1"/>
  <c r="F2483" i="7" s="1"/>
  <c r="F2484" i="7" s="1"/>
  <c r="F2485" i="7" s="1"/>
  <c r="F2486" i="7" s="1"/>
  <c r="F2487" i="7" s="1"/>
  <c r="F2488" i="7" s="1"/>
  <c r="F2489" i="7" s="1"/>
  <c r="F2490" i="7" s="1"/>
  <c r="F2491" i="7" s="1"/>
  <c r="F2492" i="7" s="1"/>
  <c r="F2493" i="7" s="1"/>
  <c r="F2494" i="7" s="1"/>
  <c r="F2495" i="7" s="1"/>
  <c r="F2496" i="7" s="1"/>
  <c r="F2497" i="7" s="1"/>
  <c r="F2498" i="7" s="1"/>
  <c r="F2499" i="7" s="1"/>
  <c r="F2500" i="7" s="1"/>
  <c r="F2501" i="7" s="1"/>
  <c r="F2502" i="7" s="1"/>
  <c r="F2503" i="7" s="1"/>
  <c r="F2504" i="7" s="1"/>
  <c r="F2505" i="7" s="1"/>
  <c r="F2506" i="7" s="1"/>
  <c r="F2507" i="7" s="1"/>
  <c r="F2508" i="7" s="1"/>
  <c r="F2509" i="7" s="1"/>
  <c r="F2510" i="7" s="1"/>
  <c r="F2511" i="7" s="1"/>
  <c r="F2512" i="7" s="1"/>
  <c r="F2513" i="7" s="1"/>
  <c r="F2514" i="7" s="1"/>
  <c r="F2515" i="7" s="1"/>
  <c r="F2516" i="7" s="1"/>
  <c r="F2517" i="7" s="1"/>
  <c r="F2518" i="7" s="1"/>
  <c r="F2519" i="7" s="1"/>
  <c r="F2520" i="7" s="1"/>
  <c r="F2521" i="7" s="1"/>
  <c r="F2522" i="7" s="1"/>
  <c r="F2523" i="7" s="1"/>
  <c r="F2524" i="7" s="1"/>
  <c r="F2525" i="7" s="1"/>
  <c r="F2526" i="7" s="1"/>
  <c r="F2527" i="7" s="1"/>
  <c r="F2528" i="7" s="1"/>
  <c r="F2529" i="7" s="1"/>
  <c r="F2530" i="7" s="1"/>
  <c r="F2531" i="7" s="1"/>
  <c r="F2532" i="7" s="1"/>
  <c r="F2533" i="7" s="1"/>
  <c r="F2534" i="7" s="1"/>
  <c r="F2535" i="7" s="1"/>
  <c r="F2536" i="7" s="1"/>
  <c r="F2537" i="7" s="1"/>
  <c r="F2538" i="7" s="1"/>
  <c r="F2539" i="7" s="1"/>
  <c r="F2540" i="7" s="1"/>
  <c r="F2541" i="7" s="1"/>
  <c r="F2542" i="7" s="1"/>
  <c r="F2543" i="7" s="1"/>
  <c r="F2544" i="7" s="1"/>
  <c r="F2545" i="7" s="1"/>
  <c r="F2546" i="7" s="1"/>
  <c r="F2547" i="7" s="1"/>
  <c r="F2548" i="7" s="1"/>
  <c r="F2549" i="7" s="1"/>
  <c r="F2550" i="7" s="1"/>
  <c r="F2551" i="7" s="1"/>
  <c r="F2552" i="7" s="1"/>
  <c r="F2553" i="7" s="1"/>
  <c r="F2554" i="7" s="1"/>
  <c r="F2555" i="7" s="1"/>
  <c r="F2556" i="7" s="1"/>
  <c r="F2557" i="7" s="1"/>
  <c r="F2558" i="7" s="1"/>
  <c r="F2559" i="7" s="1"/>
  <c r="F2560" i="7" s="1"/>
  <c r="F2561" i="7" s="1"/>
  <c r="F2562" i="7" s="1"/>
  <c r="F2563" i="7" s="1"/>
  <c r="F2564" i="7" s="1"/>
  <c r="F2565" i="7" s="1"/>
  <c r="F2566" i="7" s="1"/>
  <c r="F2567" i="7" s="1"/>
  <c r="F2568" i="7" s="1"/>
  <c r="F2569" i="7" s="1"/>
  <c r="F2570" i="7" s="1"/>
  <c r="F2571" i="7" s="1"/>
  <c r="F2572" i="7" s="1"/>
  <c r="F2573" i="7" s="1"/>
  <c r="F2574" i="7" s="1"/>
  <c r="F2575" i="7" s="1"/>
  <c r="F2576" i="7" s="1"/>
  <c r="F2577" i="7" s="1"/>
  <c r="F2578" i="7" s="1"/>
  <c r="F2579" i="7" s="1"/>
  <c r="F2580" i="7" s="1"/>
  <c r="F2581" i="7" s="1"/>
  <c r="F2582" i="7" s="1"/>
  <c r="F2583" i="7" s="1"/>
  <c r="F2584" i="7" s="1"/>
  <c r="F2585" i="7" s="1"/>
  <c r="F2586" i="7" s="1"/>
  <c r="F2587" i="7" s="1"/>
  <c r="F2588" i="7" s="1"/>
  <c r="F2589" i="7" s="1"/>
  <c r="F2590" i="7" s="1"/>
  <c r="F2591" i="7" s="1"/>
  <c r="F2592" i="7" s="1"/>
  <c r="F2593" i="7" s="1"/>
  <c r="F2594" i="7" s="1"/>
  <c r="F2595" i="7" s="1"/>
  <c r="F2596" i="7" s="1"/>
  <c r="F2597" i="7" s="1"/>
  <c r="F2598" i="7" s="1"/>
  <c r="F2599" i="7" s="1"/>
  <c r="F2600" i="7" s="1"/>
  <c r="F2601" i="7" s="1"/>
  <c r="F2602" i="7" s="1"/>
  <c r="F2603" i="7" s="1"/>
  <c r="F2604" i="7" s="1"/>
  <c r="F2605" i="7" s="1"/>
  <c r="F2606" i="7" s="1"/>
  <c r="F2607" i="7" s="1"/>
  <c r="F2608" i="7" s="1"/>
  <c r="F2609" i="7" s="1"/>
  <c r="F2610" i="7" s="1"/>
  <c r="F2611" i="7" s="1"/>
  <c r="F2612" i="7" s="1"/>
  <c r="F2613" i="7" s="1"/>
  <c r="F2614" i="7" s="1"/>
  <c r="F2615" i="7" s="1"/>
  <c r="F2616" i="7" s="1"/>
  <c r="F2617" i="7" s="1"/>
  <c r="F2618" i="7" s="1"/>
  <c r="F2619" i="7" s="1"/>
  <c r="F2620" i="7" s="1"/>
  <c r="F2621" i="7" s="1"/>
  <c r="F2622" i="7" s="1"/>
  <c r="F2623" i="7" s="1"/>
  <c r="F2624" i="7" s="1"/>
  <c r="F2625" i="7" s="1"/>
  <c r="F2626" i="7" s="1"/>
  <c r="F2627" i="7" s="1"/>
  <c r="F2628" i="7" s="1"/>
  <c r="F2629" i="7" s="1"/>
  <c r="F2630" i="7" s="1"/>
  <c r="F2631" i="7" s="1"/>
  <c r="F2632" i="7" s="1"/>
  <c r="F2633" i="7" s="1"/>
  <c r="F2634" i="7" s="1"/>
  <c r="F2635" i="7" s="1"/>
  <c r="F2636" i="7" s="1"/>
  <c r="F2637" i="7" s="1"/>
  <c r="F2638" i="7" s="1"/>
  <c r="F2639" i="7" s="1"/>
  <c r="F2640" i="7" s="1"/>
  <c r="F2641" i="7" s="1"/>
  <c r="F2642" i="7" s="1"/>
  <c r="F2643" i="7" s="1"/>
  <c r="F2644" i="7" s="1"/>
  <c r="F2645" i="7" s="1"/>
  <c r="F2646" i="7" s="1"/>
  <c r="F2647" i="7" s="1"/>
  <c r="F2648" i="7" s="1"/>
  <c r="F2649" i="7" s="1"/>
  <c r="F2650" i="7" s="1"/>
  <c r="F2651" i="7" s="1"/>
  <c r="F2652" i="7" s="1"/>
  <c r="F2653" i="7" s="1"/>
  <c r="F2654" i="7" s="1"/>
  <c r="F2655" i="7" s="1"/>
  <c r="F2656" i="7" s="1"/>
  <c r="F2657" i="7" s="1"/>
  <c r="F2658" i="7" s="1"/>
  <c r="F2659" i="7" s="1"/>
  <c r="F2660" i="7" s="1"/>
  <c r="F2661" i="7" s="1"/>
  <c r="F2662" i="7" s="1"/>
  <c r="F2663" i="7" s="1"/>
  <c r="F2664" i="7" s="1"/>
  <c r="F2665" i="7" s="1"/>
  <c r="F2666" i="7" s="1"/>
  <c r="F2667" i="7" s="1"/>
  <c r="F2668" i="7" s="1"/>
  <c r="F2669" i="7" s="1"/>
  <c r="F2670" i="7" s="1"/>
  <c r="F2671" i="7" s="1"/>
  <c r="F2672" i="7" s="1"/>
  <c r="F2673" i="7" s="1"/>
  <c r="F2674" i="7" s="1"/>
  <c r="F2675" i="7" s="1"/>
  <c r="F2676" i="7" s="1"/>
  <c r="F2677" i="7" s="1"/>
  <c r="F2678" i="7" s="1"/>
  <c r="F2679" i="7" s="1"/>
  <c r="F2680" i="7" s="1"/>
  <c r="F2681" i="7" s="1"/>
  <c r="F2682" i="7" s="1"/>
  <c r="F2683" i="7" s="1"/>
  <c r="F2684" i="7" s="1"/>
  <c r="F2685" i="7" s="1"/>
  <c r="F2686" i="7" s="1"/>
  <c r="F2687" i="7" s="1"/>
  <c r="F2688" i="7" s="1"/>
  <c r="F2689" i="7" s="1"/>
  <c r="F2690" i="7" s="1"/>
  <c r="F2691" i="7" s="1"/>
  <c r="F2692" i="7" s="1"/>
  <c r="F2693" i="7" s="1"/>
  <c r="F2694" i="7" s="1"/>
  <c r="F2695" i="7" s="1"/>
  <c r="F2696" i="7" s="1"/>
  <c r="F2697" i="7" s="1"/>
  <c r="F2698" i="7" s="1"/>
  <c r="F2699" i="7" s="1"/>
  <c r="F2700" i="7" s="1"/>
  <c r="F2701" i="7" s="1"/>
  <c r="F2702" i="7" s="1"/>
  <c r="F2703" i="7" s="1"/>
  <c r="F2704" i="7" s="1"/>
  <c r="F2705" i="7" s="1"/>
  <c r="F2706" i="7" s="1"/>
  <c r="F2707" i="7" s="1"/>
  <c r="F2708" i="7" s="1"/>
  <c r="F2709" i="7" s="1"/>
  <c r="F2710" i="7" s="1"/>
  <c r="F2711" i="7" s="1"/>
  <c r="F2712" i="7" s="1"/>
  <c r="F2713" i="7" s="1"/>
  <c r="F2714" i="7" s="1"/>
  <c r="F2715" i="7" s="1"/>
  <c r="F2716" i="7" s="1"/>
  <c r="F2717" i="7" s="1"/>
  <c r="F2718" i="7" s="1"/>
  <c r="F2719" i="7" s="1"/>
  <c r="F2720" i="7" s="1"/>
  <c r="F2721" i="7" s="1"/>
  <c r="F2722" i="7" s="1"/>
  <c r="F2723" i="7" s="1"/>
  <c r="F2724" i="7" s="1"/>
  <c r="F2725" i="7" s="1"/>
  <c r="F2726" i="7" s="1"/>
  <c r="F2727" i="7" s="1"/>
  <c r="F2728" i="7" s="1"/>
  <c r="F2729" i="7" s="1"/>
  <c r="F2730" i="7" s="1"/>
  <c r="F2731" i="7" s="1"/>
  <c r="F2732" i="7" s="1"/>
  <c r="F2733" i="7" s="1"/>
  <c r="F2734" i="7" s="1"/>
  <c r="F2735" i="7" s="1"/>
  <c r="F2736" i="7" s="1"/>
  <c r="F2737" i="7" s="1"/>
  <c r="F2738" i="7" s="1"/>
  <c r="F2739" i="7" s="1"/>
  <c r="F2740" i="7" s="1"/>
  <c r="F2741" i="7" s="1"/>
  <c r="F2742" i="7" s="1"/>
  <c r="F2743" i="7" s="1"/>
  <c r="F2744" i="7" s="1"/>
  <c r="F2745" i="7" s="1"/>
  <c r="F2746" i="7" s="1"/>
  <c r="F2747" i="7" s="1"/>
  <c r="F2748" i="7" s="1"/>
  <c r="F2749" i="7" s="1"/>
  <c r="F2750" i="7" s="1"/>
  <c r="F2751" i="7" s="1"/>
  <c r="F2752" i="7" s="1"/>
  <c r="F2753" i="7" s="1"/>
  <c r="F2754" i="7" s="1"/>
  <c r="F2755" i="7" s="1"/>
  <c r="F2756" i="7" s="1"/>
  <c r="F2757" i="7" s="1"/>
  <c r="F2758" i="7" s="1"/>
  <c r="F2759" i="7" s="1"/>
  <c r="F2760" i="7" s="1"/>
  <c r="F2761" i="7" s="1"/>
  <c r="F2762" i="7" s="1"/>
  <c r="F2763" i="7" s="1"/>
  <c r="F2764" i="7" s="1"/>
  <c r="F2765" i="7" s="1"/>
  <c r="F2766" i="7" s="1"/>
  <c r="F2767" i="7" s="1"/>
  <c r="F2768" i="7" s="1"/>
  <c r="F2769" i="7" s="1"/>
  <c r="F2770" i="7" s="1"/>
  <c r="F2771" i="7" s="1"/>
  <c r="F2772" i="7" s="1"/>
  <c r="F2773" i="7" s="1"/>
  <c r="F2774" i="7" s="1"/>
  <c r="F2775" i="7" s="1"/>
  <c r="F2776" i="7" s="1"/>
  <c r="F2777" i="7" s="1"/>
  <c r="F2778" i="7" s="1"/>
  <c r="F2779" i="7" s="1"/>
  <c r="F2780" i="7" s="1"/>
  <c r="F2781" i="7" s="1"/>
  <c r="F2782" i="7" s="1"/>
  <c r="F2783" i="7" s="1"/>
  <c r="F2784" i="7" s="1"/>
  <c r="F2785" i="7" s="1"/>
  <c r="F2786" i="7" s="1"/>
  <c r="F2787" i="7" s="1"/>
  <c r="F2788" i="7" s="1"/>
  <c r="F2789" i="7" s="1"/>
  <c r="F2790" i="7" s="1"/>
  <c r="F2791" i="7" s="1"/>
  <c r="F2792" i="7" s="1"/>
  <c r="F2793" i="7" s="1"/>
  <c r="F2794" i="7" s="1"/>
  <c r="F2795" i="7" s="1"/>
  <c r="F2796" i="7" s="1"/>
  <c r="F2797" i="7" s="1"/>
  <c r="F2798" i="7" s="1"/>
  <c r="F2799" i="7" s="1"/>
  <c r="F2800" i="7" s="1"/>
  <c r="F2801" i="7" s="1"/>
  <c r="F2802" i="7" s="1"/>
  <c r="F2803" i="7" s="1"/>
  <c r="F2804" i="7" s="1"/>
  <c r="F2805" i="7" s="1"/>
  <c r="F2806" i="7" s="1"/>
  <c r="F2807" i="7" s="1"/>
  <c r="F2808" i="7" s="1"/>
  <c r="F2809" i="7" s="1"/>
  <c r="F2810" i="7" s="1"/>
  <c r="F2811" i="7" s="1"/>
  <c r="F2812" i="7" s="1"/>
  <c r="F2813" i="7" s="1"/>
  <c r="F2814" i="7" s="1"/>
  <c r="F2815" i="7" s="1"/>
  <c r="F2816" i="7" s="1"/>
  <c r="F2817" i="7" s="1"/>
  <c r="F2818" i="7" s="1"/>
  <c r="F2819" i="7" s="1"/>
  <c r="F2820" i="7" s="1"/>
  <c r="F2821" i="7" s="1"/>
  <c r="F2822" i="7" s="1"/>
  <c r="F2823" i="7" s="1"/>
  <c r="F2824" i="7" s="1"/>
  <c r="F2825" i="7" s="1"/>
  <c r="F2826" i="7" s="1"/>
  <c r="F2827" i="7" s="1"/>
  <c r="F2828" i="7" s="1"/>
  <c r="F2829" i="7" s="1"/>
  <c r="F2830" i="7" s="1"/>
  <c r="F2831" i="7" s="1"/>
  <c r="F2832" i="7" s="1"/>
  <c r="F2833" i="7" s="1"/>
  <c r="F2834" i="7" s="1"/>
  <c r="F2835" i="7" s="1"/>
  <c r="F2836" i="7" s="1"/>
  <c r="F2837" i="7" s="1"/>
  <c r="F2838" i="7" s="1"/>
  <c r="F2839" i="7" s="1"/>
  <c r="F2840" i="7" s="1"/>
  <c r="F2841" i="7" s="1"/>
  <c r="F2842" i="7" s="1"/>
  <c r="F2843" i="7" s="1"/>
  <c r="F2844" i="7" s="1"/>
  <c r="F2845" i="7" s="1"/>
  <c r="F2846" i="7" s="1"/>
  <c r="F2847" i="7" s="1"/>
  <c r="F2848" i="7" s="1"/>
  <c r="F2849" i="7" s="1"/>
  <c r="F2850" i="7" s="1"/>
  <c r="F2851" i="7" s="1"/>
  <c r="F2852" i="7" s="1"/>
  <c r="F2853" i="7" s="1"/>
  <c r="F2854" i="7" s="1"/>
  <c r="F2855" i="7" s="1"/>
  <c r="F2856" i="7" s="1"/>
  <c r="F2857" i="7" s="1"/>
  <c r="F2858" i="7" s="1"/>
  <c r="F2859" i="7" s="1"/>
  <c r="F2860" i="7" s="1"/>
  <c r="F2861" i="7" s="1"/>
  <c r="F2862" i="7" s="1"/>
  <c r="F2863" i="7" s="1"/>
  <c r="F2864" i="7" s="1"/>
  <c r="F2865" i="7" s="1"/>
  <c r="F2866" i="7" s="1"/>
  <c r="F2867" i="7" s="1"/>
  <c r="F2868" i="7" s="1"/>
  <c r="F2869" i="7" s="1"/>
  <c r="F2870" i="7" s="1"/>
  <c r="F2871" i="7" s="1"/>
  <c r="F2872" i="7" s="1"/>
  <c r="F2873" i="7" s="1"/>
  <c r="F2874" i="7" s="1"/>
  <c r="F2875" i="7" s="1"/>
  <c r="F2876" i="7" s="1"/>
  <c r="F2877" i="7" s="1"/>
  <c r="F2878" i="7" s="1"/>
  <c r="F2879" i="7" s="1"/>
  <c r="F2880" i="7" s="1"/>
  <c r="F2881" i="7" s="1"/>
  <c r="F2882" i="7" s="1"/>
  <c r="F2883" i="7" s="1"/>
  <c r="F2884" i="7" s="1"/>
  <c r="F2885" i="7" s="1"/>
  <c r="F2886" i="7" s="1"/>
  <c r="F2887" i="7" s="1"/>
  <c r="F2888" i="7" s="1"/>
  <c r="F2889" i="7" s="1"/>
  <c r="F2890" i="7" s="1"/>
  <c r="F2891" i="7" s="1"/>
  <c r="F2892" i="7" s="1"/>
  <c r="F2893" i="7" s="1"/>
  <c r="F2894" i="7" s="1"/>
  <c r="F2895" i="7" s="1"/>
  <c r="F2896" i="7" s="1"/>
  <c r="F2897" i="7" s="1"/>
  <c r="F2898" i="7" s="1"/>
  <c r="F2899" i="7" s="1"/>
  <c r="F2900" i="7" s="1"/>
  <c r="F2901" i="7" s="1"/>
  <c r="F2902" i="7" s="1"/>
  <c r="F2903" i="7" s="1"/>
  <c r="F2904" i="7" s="1"/>
  <c r="F2905" i="7" s="1"/>
  <c r="F2906" i="7" s="1"/>
  <c r="F2907" i="7" s="1"/>
  <c r="F2908" i="7" s="1"/>
  <c r="F2909" i="7" s="1"/>
  <c r="F2910" i="7" s="1"/>
  <c r="F2911" i="7" s="1"/>
  <c r="F2912" i="7" s="1"/>
  <c r="F2913" i="7" s="1"/>
  <c r="F2914" i="7" s="1"/>
  <c r="F2915" i="7" s="1"/>
  <c r="F2916" i="7" s="1"/>
  <c r="F2917" i="7" s="1"/>
  <c r="F2918" i="7" s="1"/>
  <c r="F2919" i="7" s="1"/>
  <c r="F2920" i="7" s="1"/>
  <c r="F2921" i="7" s="1"/>
  <c r="F2922" i="7" s="1"/>
  <c r="F2923" i="7" s="1"/>
  <c r="F2924" i="7" s="1"/>
  <c r="F2925" i="7" s="1"/>
  <c r="F2926" i="7" s="1"/>
  <c r="F2927" i="7" s="1"/>
  <c r="F2928" i="7" s="1"/>
  <c r="F2929" i="7" s="1"/>
  <c r="F2930" i="7" s="1"/>
  <c r="F2931" i="7" s="1"/>
  <c r="F2932" i="7" s="1"/>
  <c r="F2933" i="7" s="1"/>
  <c r="F2934" i="7" s="1"/>
  <c r="F2935" i="7" s="1"/>
  <c r="F2936" i="7" s="1"/>
  <c r="F2937" i="7" s="1"/>
  <c r="F2938" i="7" s="1"/>
  <c r="F2939" i="7" s="1"/>
  <c r="F2940" i="7" s="1"/>
  <c r="F2941" i="7" s="1"/>
  <c r="F2942" i="7" s="1"/>
  <c r="F2943" i="7" s="1"/>
  <c r="F2944" i="7" s="1"/>
  <c r="F2945" i="7" s="1"/>
  <c r="F2946" i="7" s="1"/>
  <c r="F2947" i="7" s="1"/>
  <c r="F2948" i="7" s="1"/>
  <c r="F2949" i="7" s="1"/>
  <c r="F2950" i="7" s="1"/>
  <c r="F2951" i="7" s="1"/>
  <c r="F2952" i="7" s="1"/>
  <c r="F2953" i="7" s="1"/>
  <c r="F2954" i="7" s="1"/>
  <c r="F2955" i="7" s="1"/>
  <c r="F2956" i="7" s="1"/>
  <c r="F2957" i="7" s="1"/>
  <c r="F2958" i="7" s="1"/>
  <c r="F2959" i="7" s="1"/>
  <c r="F2960" i="7" s="1"/>
  <c r="F2961" i="7" s="1"/>
  <c r="F2962" i="7" s="1"/>
  <c r="F2963" i="7" s="1"/>
  <c r="F2964" i="7" s="1"/>
  <c r="F2965" i="7" s="1"/>
  <c r="F2966" i="7" s="1"/>
  <c r="F2967" i="7" s="1"/>
  <c r="F2968" i="7" s="1"/>
  <c r="F2969" i="7" s="1"/>
  <c r="F2970" i="7" s="1"/>
  <c r="F2971" i="7" s="1"/>
  <c r="F2972" i="7" s="1"/>
  <c r="F2973" i="7" s="1"/>
  <c r="F2974" i="7" s="1"/>
  <c r="F2975" i="7" s="1"/>
  <c r="F2976" i="7" s="1"/>
  <c r="F2977" i="7" s="1"/>
  <c r="F2978" i="7" s="1"/>
  <c r="F2979" i="7" s="1"/>
  <c r="F2980" i="7" s="1"/>
  <c r="F2981" i="7" s="1"/>
  <c r="F2982" i="7" s="1"/>
  <c r="F2983" i="7" s="1"/>
  <c r="F2984" i="7" s="1"/>
  <c r="F2985" i="7" s="1"/>
  <c r="F2986" i="7" s="1"/>
  <c r="F2987" i="7" s="1"/>
  <c r="F2988" i="7" s="1"/>
  <c r="F2989" i="7" s="1"/>
  <c r="F2990" i="7" s="1"/>
  <c r="F2991" i="7" s="1"/>
  <c r="F2992" i="7" s="1"/>
  <c r="F2993" i="7" s="1"/>
  <c r="F2994" i="7" s="1"/>
  <c r="F2995" i="7" s="1"/>
  <c r="F2996" i="7" s="1"/>
  <c r="F2997" i="7" s="1"/>
  <c r="F2998" i="7" s="1"/>
  <c r="F2999" i="7" s="1"/>
  <c r="F3000" i="7" s="1"/>
  <c r="F3001" i="7" s="1"/>
  <c r="F3002" i="7" s="1"/>
  <c r="F3003" i="7" s="1"/>
  <c r="F3004" i="7" s="1"/>
  <c r="F3005" i="7" s="1"/>
  <c r="F3006" i="7" s="1"/>
  <c r="F3007" i="7" s="1"/>
  <c r="F3008" i="7" s="1"/>
  <c r="F3009" i="7" s="1"/>
  <c r="F3010" i="7" s="1"/>
  <c r="F3011" i="7" s="1"/>
  <c r="F3012" i="7" s="1"/>
  <c r="F3013" i="7" s="1"/>
  <c r="F3014" i="7" s="1"/>
  <c r="F3015" i="7" s="1"/>
  <c r="F3016" i="7" s="1"/>
  <c r="F3017" i="7" s="1"/>
  <c r="F3018" i="7" s="1"/>
  <c r="F3019" i="7" s="1"/>
  <c r="F3020" i="7" s="1"/>
  <c r="F3021" i="7" s="1"/>
  <c r="F3022" i="7" s="1"/>
  <c r="F3023" i="7" s="1"/>
  <c r="F3024" i="7" s="1"/>
  <c r="F3025" i="7" s="1"/>
  <c r="F3026" i="7" s="1"/>
  <c r="F3027" i="7" s="1"/>
  <c r="F3028" i="7" s="1"/>
  <c r="F3029" i="7" s="1"/>
  <c r="F3030" i="7" s="1"/>
  <c r="F3031" i="7" s="1"/>
  <c r="F3032" i="7" s="1"/>
  <c r="F3033" i="7" s="1"/>
  <c r="F3034" i="7" s="1"/>
  <c r="F3035" i="7" s="1"/>
  <c r="F3036" i="7" s="1"/>
  <c r="F3037" i="7" s="1"/>
  <c r="F3038" i="7" s="1"/>
  <c r="F3039" i="7" s="1"/>
  <c r="F3040" i="7" s="1"/>
  <c r="F3041" i="7" s="1"/>
  <c r="F3042" i="7" s="1"/>
  <c r="F3043" i="7" s="1"/>
  <c r="F3044" i="7" s="1"/>
  <c r="F3045" i="7" s="1"/>
  <c r="F3046" i="7" s="1"/>
  <c r="F3047" i="7" s="1"/>
  <c r="F3048" i="7" s="1"/>
  <c r="F3049" i="7" s="1"/>
  <c r="F3050" i="7" s="1"/>
  <c r="F3051" i="7" s="1"/>
  <c r="F3052" i="7" s="1"/>
  <c r="F3053" i="7" s="1"/>
  <c r="F3054" i="7" s="1"/>
  <c r="F3055" i="7" s="1"/>
  <c r="F3056" i="7" s="1"/>
  <c r="F3057" i="7" s="1"/>
  <c r="F3058" i="7" s="1"/>
  <c r="F3059" i="7" s="1"/>
  <c r="F3060" i="7" s="1"/>
  <c r="F3061" i="7" s="1"/>
  <c r="F3062" i="7" s="1"/>
  <c r="F3063" i="7" s="1"/>
  <c r="F3064" i="7" s="1"/>
  <c r="F3065" i="7" s="1"/>
  <c r="F3066" i="7" s="1"/>
  <c r="F3067" i="7" s="1"/>
  <c r="F3068" i="7" s="1"/>
  <c r="F3069" i="7" s="1"/>
  <c r="F3070" i="7" s="1"/>
  <c r="F3071" i="7" s="1"/>
  <c r="F3072" i="7" s="1"/>
  <c r="F3073" i="7" s="1"/>
  <c r="F3074" i="7" s="1"/>
  <c r="F3075" i="7" s="1"/>
  <c r="F3076" i="7" s="1"/>
  <c r="F3077" i="7" s="1"/>
  <c r="F3078" i="7" s="1"/>
  <c r="F3079" i="7" s="1"/>
  <c r="F3080" i="7" s="1"/>
  <c r="F3081" i="7" s="1"/>
  <c r="F3082" i="7" s="1"/>
  <c r="F3083" i="7" s="1"/>
  <c r="F3084" i="7" s="1"/>
  <c r="F3085" i="7" s="1"/>
  <c r="F3086" i="7" s="1"/>
  <c r="F3087" i="7" s="1"/>
  <c r="F3088" i="7" s="1"/>
  <c r="F3089" i="7" s="1"/>
  <c r="F3090" i="7" s="1"/>
  <c r="F3091" i="7" s="1"/>
  <c r="F3092" i="7" s="1"/>
  <c r="F3093" i="7" s="1"/>
  <c r="F3094" i="7" s="1"/>
  <c r="F3095" i="7" s="1"/>
  <c r="F3096" i="7" s="1"/>
  <c r="F3097" i="7" s="1"/>
  <c r="F3098" i="7" s="1"/>
  <c r="F3099" i="7" s="1"/>
  <c r="F3100" i="7" s="1"/>
  <c r="F3101" i="7" s="1"/>
  <c r="F3102" i="7" s="1"/>
  <c r="F3103" i="7" s="1"/>
  <c r="F3104" i="7" s="1"/>
  <c r="F3105" i="7" s="1"/>
  <c r="F3106" i="7" s="1"/>
  <c r="F3107" i="7" s="1"/>
  <c r="F3108" i="7" s="1"/>
  <c r="F3109" i="7" s="1"/>
  <c r="F3110" i="7" s="1"/>
  <c r="F3111" i="7" s="1"/>
  <c r="F3112" i="7" s="1"/>
  <c r="F3113" i="7" s="1"/>
  <c r="F3114" i="7" s="1"/>
  <c r="F3115" i="7" s="1"/>
  <c r="F3116" i="7" s="1"/>
  <c r="F3117" i="7" s="1"/>
  <c r="F3118" i="7" s="1"/>
  <c r="F3119" i="7" s="1"/>
  <c r="F3120" i="7" s="1"/>
  <c r="F3121" i="7" s="1"/>
  <c r="F3122" i="7" s="1"/>
  <c r="F3123" i="7" s="1"/>
  <c r="F3124" i="7" s="1"/>
  <c r="F3125" i="7" s="1"/>
  <c r="F3126" i="7" s="1"/>
  <c r="F3127" i="7" s="1"/>
  <c r="F3128" i="7" s="1"/>
  <c r="F3129" i="7" s="1"/>
  <c r="F3130" i="7" s="1"/>
  <c r="F3131" i="7" s="1"/>
  <c r="F3132" i="7" s="1"/>
  <c r="F3133" i="7" s="1"/>
  <c r="F3134" i="7" s="1"/>
  <c r="F3135" i="7" s="1"/>
  <c r="F3136" i="7" s="1"/>
  <c r="F3137" i="7" s="1"/>
  <c r="F3138" i="7" s="1"/>
  <c r="F3139" i="7" s="1"/>
  <c r="F3140" i="7" s="1"/>
  <c r="F3141" i="7" s="1"/>
  <c r="F3142" i="7" s="1"/>
  <c r="F3143" i="7" s="1"/>
  <c r="F3144" i="7" s="1"/>
  <c r="F3145" i="7" s="1"/>
  <c r="F3146" i="7" s="1"/>
  <c r="F3147" i="7" s="1"/>
  <c r="F3148" i="7" s="1"/>
  <c r="F3149" i="7" s="1"/>
  <c r="F3150" i="7" s="1"/>
  <c r="F3151" i="7" s="1"/>
  <c r="F3152" i="7" s="1"/>
  <c r="F3153" i="7" s="1"/>
  <c r="F3154" i="7" s="1"/>
  <c r="F3155" i="7" s="1"/>
  <c r="F3156" i="7" s="1"/>
  <c r="F3157" i="7" s="1"/>
  <c r="F3158" i="7" s="1"/>
  <c r="F3159" i="7" s="1"/>
  <c r="F3160" i="7" s="1"/>
  <c r="F3161" i="7" s="1"/>
  <c r="F3162" i="7" s="1"/>
  <c r="F3163" i="7" s="1"/>
  <c r="F3164" i="7" s="1"/>
  <c r="F3165" i="7" s="1"/>
  <c r="F3166" i="7" s="1"/>
  <c r="F3167" i="7" s="1"/>
  <c r="F3168" i="7" s="1"/>
  <c r="F3169" i="7" s="1"/>
  <c r="F3170" i="7" s="1"/>
  <c r="F3171" i="7" s="1"/>
  <c r="F3172" i="7" s="1"/>
  <c r="F3173" i="7" s="1"/>
  <c r="F3174" i="7" s="1"/>
  <c r="F3175" i="7" s="1"/>
  <c r="F3176" i="7" s="1"/>
  <c r="F3177" i="7" s="1"/>
  <c r="F3178" i="7" s="1"/>
  <c r="F3179" i="7" s="1"/>
  <c r="F3180" i="7" s="1"/>
  <c r="F3181" i="7" s="1"/>
  <c r="F3182" i="7" s="1"/>
  <c r="F3183" i="7" s="1"/>
  <c r="F3184" i="7" s="1"/>
  <c r="F3185" i="7" s="1"/>
  <c r="F3186" i="7" s="1"/>
  <c r="F3187" i="7" s="1"/>
  <c r="F3188" i="7" s="1"/>
  <c r="F3189" i="7" s="1"/>
  <c r="F3190" i="7" s="1"/>
  <c r="F3191" i="7" s="1"/>
  <c r="F3192" i="7" s="1"/>
  <c r="F3193" i="7" s="1"/>
  <c r="F3194" i="7" s="1"/>
  <c r="F3195" i="7" s="1"/>
  <c r="F3196" i="7" s="1"/>
  <c r="F3197" i="7" s="1"/>
  <c r="F3198" i="7" s="1"/>
  <c r="F3199" i="7" s="1"/>
  <c r="F3200" i="7" s="1"/>
  <c r="F3201" i="7" s="1"/>
  <c r="F3202" i="7" s="1"/>
  <c r="F3203" i="7" s="1"/>
  <c r="F3204" i="7" s="1"/>
  <c r="F3205" i="7" s="1"/>
  <c r="F3206" i="7" s="1"/>
  <c r="F3207" i="7" s="1"/>
  <c r="F3208" i="7" s="1"/>
  <c r="F3209" i="7" s="1"/>
  <c r="F3210" i="7" s="1"/>
  <c r="F3211" i="7" s="1"/>
  <c r="F3212" i="7" s="1"/>
  <c r="F3213" i="7" s="1"/>
  <c r="F3214" i="7" s="1"/>
  <c r="F3215" i="7" s="1"/>
  <c r="F3216" i="7" s="1"/>
  <c r="F3217" i="7" s="1"/>
  <c r="F3218" i="7" s="1"/>
  <c r="F3219" i="7" s="1"/>
  <c r="F3220" i="7" s="1"/>
  <c r="F3221" i="7" s="1"/>
  <c r="F3222" i="7" s="1"/>
  <c r="F3223" i="7" s="1"/>
  <c r="F3224" i="7" s="1"/>
  <c r="F3225" i="7" s="1"/>
  <c r="F3226" i="7" s="1"/>
  <c r="F3227" i="7" s="1"/>
  <c r="F3228" i="7" s="1"/>
  <c r="F3229" i="7" s="1"/>
  <c r="F3230" i="7" s="1"/>
  <c r="F3231" i="7" s="1"/>
  <c r="F3232" i="7" s="1"/>
  <c r="F3233" i="7" s="1"/>
  <c r="F3234" i="7" s="1"/>
  <c r="F3235" i="7" s="1"/>
  <c r="F3236" i="7" s="1"/>
  <c r="F3237" i="7" s="1"/>
  <c r="F3238" i="7" s="1"/>
  <c r="F3239" i="7" s="1"/>
  <c r="F3240" i="7" s="1"/>
  <c r="F3241" i="7" s="1"/>
  <c r="F3242" i="7" s="1"/>
  <c r="F3243" i="7" s="1"/>
  <c r="F3244" i="7" s="1"/>
  <c r="F3245" i="7" s="1"/>
  <c r="F3246" i="7" s="1"/>
  <c r="F3247" i="7" s="1"/>
  <c r="F3248" i="7" s="1"/>
  <c r="F3249" i="7" s="1"/>
  <c r="F3250" i="7" s="1"/>
  <c r="F3251" i="7" s="1"/>
  <c r="F3252" i="7" s="1"/>
  <c r="F3253" i="7" s="1"/>
  <c r="F3254" i="7" s="1"/>
  <c r="F3255" i="7" s="1"/>
  <c r="F3256" i="7" s="1"/>
  <c r="F3257" i="7" s="1"/>
  <c r="F3258" i="7" s="1"/>
  <c r="F3259" i="7" s="1"/>
  <c r="F3260" i="7" s="1"/>
  <c r="F3261" i="7" s="1"/>
  <c r="F3262" i="7" s="1"/>
  <c r="F3263" i="7" s="1"/>
  <c r="F3264" i="7" s="1"/>
  <c r="F3265" i="7" s="1"/>
  <c r="F3266" i="7" s="1"/>
  <c r="F3267" i="7" s="1"/>
  <c r="F3268" i="7" s="1"/>
  <c r="F3269" i="7" s="1"/>
  <c r="F3270" i="7" s="1"/>
  <c r="F3271" i="7" s="1"/>
  <c r="F3272" i="7" s="1"/>
  <c r="F3273" i="7" s="1"/>
  <c r="F3274" i="7" s="1"/>
  <c r="F3275" i="7" s="1"/>
  <c r="F3276" i="7" s="1"/>
  <c r="F3277" i="7" s="1"/>
  <c r="F3278" i="7" s="1"/>
  <c r="F3279" i="7" s="1"/>
  <c r="F3280" i="7" s="1"/>
  <c r="F3281" i="7" s="1"/>
  <c r="F3282" i="7" s="1"/>
  <c r="F3283" i="7" s="1"/>
  <c r="F3284" i="7" s="1"/>
  <c r="F3285" i="7" s="1"/>
  <c r="F3286" i="7" s="1"/>
  <c r="F3287" i="7" s="1"/>
  <c r="F3288" i="7" s="1"/>
  <c r="F3289" i="7" s="1"/>
  <c r="F3290" i="7" s="1"/>
  <c r="F3291" i="7" s="1"/>
  <c r="F3292" i="7" s="1"/>
  <c r="F3293" i="7" s="1"/>
  <c r="F3294" i="7" s="1"/>
  <c r="F3295" i="7" s="1"/>
  <c r="F3296" i="7" s="1"/>
  <c r="F3297" i="7" s="1"/>
  <c r="F3298" i="7" s="1"/>
  <c r="F3299" i="7" s="1"/>
  <c r="F3300" i="7" s="1"/>
  <c r="F3301" i="7" s="1"/>
  <c r="F3302" i="7" s="1"/>
  <c r="F3303" i="7" s="1"/>
  <c r="F3304" i="7" s="1"/>
  <c r="F3305" i="7" s="1"/>
  <c r="F3306" i="7" s="1"/>
  <c r="F3307" i="7" s="1"/>
  <c r="F3308" i="7" s="1"/>
  <c r="F3309" i="7" s="1"/>
  <c r="F3310" i="7" s="1"/>
  <c r="F3311" i="7" s="1"/>
  <c r="F3312" i="7" s="1"/>
  <c r="F3313" i="7" s="1"/>
  <c r="F3314" i="7" s="1"/>
  <c r="F3315" i="7" s="1"/>
  <c r="F3316" i="7" s="1"/>
  <c r="F3317" i="7" s="1"/>
  <c r="F3318" i="7" s="1"/>
  <c r="F3319" i="7" s="1"/>
  <c r="F3320" i="7" s="1"/>
  <c r="F3321" i="7" s="1"/>
  <c r="F3322" i="7" s="1"/>
  <c r="F3323" i="7" s="1"/>
  <c r="F3324" i="7" s="1"/>
  <c r="F3325" i="7" s="1"/>
  <c r="F3326" i="7" s="1"/>
  <c r="F3327" i="7" s="1"/>
  <c r="F3328" i="7" s="1"/>
  <c r="F3329" i="7" s="1"/>
  <c r="F3330" i="7" s="1"/>
  <c r="F3331" i="7" s="1"/>
  <c r="F3332" i="7" s="1"/>
  <c r="F3333" i="7" s="1"/>
  <c r="F3334" i="7" s="1"/>
  <c r="F3335" i="7" s="1"/>
  <c r="F3336" i="7" s="1"/>
  <c r="F3337" i="7" s="1"/>
  <c r="F3338" i="7" s="1"/>
  <c r="F3339" i="7" s="1"/>
  <c r="F3340" i="7" s="1"/>
  <c r="F3341" i="7" s="1"/>
  <c r="F3342" i="7" s="1"/>
  <c r="F3343" i="7" s="1"/>
  <c r="F3344" i="7" s="1"/>
  <c r="F3345" i="7" s="1"/>
  <c r="F3346" i="7" s="1"/>
  <c r="F3347" i="7" s="1"/>
  <c r="F3348" i="7" s="1"/>
  <c r="F3349" i="7" s="1"/>
  <c r="F3350" i="7" s="1"/>
  <c r="F3351" i="7" s="1"/>
  <c r="F3352" i="7" s="1"/>
  <c r="F3353" i="7" s="1"/>
  <c r="F3354" i="7" s="1"/>
  <c r="F3355" i="7" s="1"/>
  <c r="F3356" i="7" s="1"/>
  <c r="F3357" i="7" s="1"/>
  <c r="F3358" i="7" s="1"/>
  <c r="F3359" i="7" s="1"/>
  <c r="F3360" i="7" s="1"/>
  <c r="F3361" i="7" s="1"/>
  <c r="F3362" i="7" s="1"/>
  <c r="F3363" i="7" s="1"/>
  <c r="F3364" i="7" s="1"/>
  <c r="F3365" i="7" s="1"/>
  <c r="F3366" i="7" s="1"/>
  <c r="F3367" i="7" s="1"/>
  <c r="F3368" i="7" s="1"/>
  <c r="F3369" i="7" s="1"/>
  <c r="F3370" i="7" s="1"/>
  <c r="F3371" i="7" s="1"/>
  <c r="F3372" i="7" s="1"/>
  <c r="F3373" i="7" s="1"/>
  <c r="F3374" i="7" s="1"/>
  <c r="F3375" i="7" s="1"/>
  <c r="F3376" i="7" s="1"/>
  <c r="F3377" i="7" s="1"/>
  <c r="F3378" i="7" s="1"/>
  <c r="F3379" i="7" s="1"/>
  <c r="F3380" i="7" s="1"/>
  <c r="F3381" i="7" s="1"/>
  <c r="F3382" i="7" s="1"/>
  <c r="F3383" i="7" s="1"/>
  <c r="F3384" i="7" s="1"/>
  <c r="F3385" i="7" s="1"/>
  <c r="F3386" i="7" s="1"/>
  <c r="F3387" i="7" s="1"/>
  <c r="F3388" i="7" s="1"/>
  <c r="F3389" i="7" s="1"/>
  <c r="F3390" i="7" s="1"/>
  <c r="F3391" i="7" s="1"/>
  <c r="F3392" i="7" s="1"/>
  <c r="F3393" i="7" s="1"/>
  <c r="F3394" i="7" s="1"/>
  <c r="F3395" i="7" s="1"/>
  <c r="F3396" i="7" s="1"/>
  <c r="F3397" i="7" s="1"/>
  <c r="F3398" i="7" s="1"/>
  <c r="F3399" i="7" s="1"/>
  <c r="F3400" i="7" s="1"/>
  <c r="F3401" i="7" s="1"/>
  <c r="F3402" i="7" s="1"/>
  <c r="F3403" i="7" s="1"/>
  <c r="F3404" i="7" s="1"/>
  <c r="F3405" i="7" s="1"/>
  <c r="F3406" i="7" s="1"/>
  <c r="F3407" i="7" s="1"/>
  <c r="F3408" i="7" s="1"/>
  <c r="F3409" i="7" s="1"/>
  <c r="F3410" i="7" s="1"/>
  <c r="F3411" i="7" s="1"/>
  <c r="F3412" i="7" s="1"/>
  <c r="F3413" i="7" s="1"/>
  <c r="F3414" i="7" s="1"/>
  <c r="F3415" i="7" s="1"/>
  <c r="F3416" i="7" s="1"/>
  <c r="F3417" i="7" s="1"/>
  <c r="F3418" i="7" s="1"/>
  <c r="F3419" i="7" s="1"/>
  <c r="F3420" i="7" s="1"/>
  <c r="F3421" i="7" s="1"/>
  <c r="F3422" i="7" s="1"/>
  <c r="F3423" i="7" s="1"/>
  <c r="F3424" i="7" s="1"/>
  <c r="F3425" i="7" s="1"/>
  <c r="F3426" i="7" s="1"/>
  <c r="F3427" i="7" s="1"/>
  <c r="F3428" i="7" s="1"/>
  <c r="F3429" i="7" s="1"/>
  <c r="F3430" i="7" s="1"/>
  <c r="F3431" i="7" s="1"/>
  <c r="F3432" i="7" s="1"/>
  <c r="F3433" i="7" s="1"/>
  <c r="F3434" i="7" s="1"/>
  <c r="F3435" i="7" s="1"/>
  <c r="F3436" i="7" s="1"/>
  <c r="F3437" i="7" s="1"/>
  <c r="F3438" i="7" s="1"/>
  <c r="F3439" i="7" s="1"/>
  <c r="F3440" i="7" s="1"/>
  <c r="F3441" i="7" s="1"/>
  <c r="F3442" i="7" s="1"/>
  <c r="F3443" i="7" s="1"/>
  <c r="F3444" i="7" s="1"/>
  <c r="F3445" i="7" s="1"/>
  <c r="F3446" i="7" s="1"/>
  <c r="F3447" i="7" s="1"/>
  <c r="F3448" i="7" s="1"/>
  <c r="F3449" i="7" s="1"/>
  <c r="F3450" i="7" s="1"/>
  <c r="F3451" i="7" s="1"/>
  <c r="F3452" i="7" s="1"/>
  <c r="F3453" i="7" s="1"/>
  <c r="F3454" i="7" s="1"/>
  <c r="F3455" i="7" s="1"/>
  <c r="F3456" i="7" s="1"/>
  <c r="F3457" i="7" s="1"/>
  <c r="F3458" i="7" s="1"/>
  <c r="F3459" i="7" s="1"/>
  <c r="F3460" i="7" s="1"/>
  <c r="F3461" i="7" s="1"/>
  <c r="F3462" i="7" s="1"/>
  <c r="F3463" i="7" s="1"/>
  <c r="F3464" i="7" s="1"/>
  <c r="F3465" i="7" s="1"/>
  <c r="F3466" i="7" s="1"/>
  <c r="F3467" i="7" s="1"/>
  <c r="F3468" i="7" s="1"/>
  <c r="F3469" i="7" s="1"/>
  <c r="F3470" i="7" s="1"/>
  <c r="F3471" i="7" s="1"/>
  <c r="F3472" i="7" s="1"/>
  <c r="F3473" i="7" s="1"/>
  <c r="F3474" i="7" s="1"/>
  <c r="F3475" i="7" s="1"/>
  <c r="F3476" i="7" s="1"/>
  <c r="F3477" i="7" s="1"/>
  <c r="F3478" i="7" s="1"/>
  <c r="F3479" i="7" s="1"/>
  <c r="F3480" i="7" s="1"/>
  <c r="F3481" i="7" s="1"/>
  <c r="F3482" i="7" s="1"/>
  <c r="F3483" i="7" s="1"/>
  <c r="F3484" i="7" s="1"/>
  <c r="F3485" i="7" s="1"/>
  <c r="F3486" i="7" s="1"/>
  <c r="F3487" i="7" s="1"/>
  <c r="F3488" i="7" s="1"/>
  <c r="F3489" i="7" s="1"/>
  <c r="F3490" i="7" s="1"/>
  <c r="F3491" i="7" s="1"/>
  <c r="F3492" i="7" s="1"/>
  <c r="F3493" i="7" s="1"/>
  <c r="F3494" i="7" s="1"/>
  <c r="F3495" i="7" s="1"/>
  <c r="F3496" i="7" s="1"/>
  <c r="F3497" i="7" s="1"/>
  <c r="F3498" i="7" s="1"/>
  <c r="F3499" i="7" s="1"/>
  <c r="F3500" i="7" s="1"/>
  <c r="F3501" i="7" s="1"/>
  <c r="F3502" i="7" s="1"/>
  <c r="F3503" i="7" s="1"/>
  <c r="F3504" i="7" s="1"/>
  <c r="F3505" i="7" s="1"/>
  <c r="F3506" i="7" s="1"/>
  <c r="F3507" i="7" s="1"/>
  <c r="F3508" i="7" s="1"/>
  <c r="F3509" i="7" s="1"/>
  <c r="F3510" i="7" s="1"/>
  <c r="F3511" i="7" s="1"/>
  <c r="F3512" i="7" s="1"/>
  <c r="F3513" i="7" s="1"/>
  <c r="F3514" i="7" s="1"/>
  <c r="F3515" i="7" s="1"/>
  <c r="F3516" i="7" s="1"/>
  <c r="F3517" i="7" s="1"/>
  <c r="F3518" i="7" s="1"/>
  <c r="F3519" i="7" s="1"/>
  <c r="F3520" i="7" s="1"/>
  <c r="F3521" i="7" s="1"/>
  <c r="F3522" i="7" s="1"/>
  <c r="F3523" i="7" s="1"/>
  <c r="F3524" i="7" s="1"/>
  <c r="F3525" i="7" s="1"/>
  <c r="F3526" i="7" s="1"/>
  <c r="F3527" i="7" s="1"/>
  <c r="F3528" i="7" s="1"/>
  <c r="F3529" i="7" s="1"/>
  <c r="F3530" i="7" s="1"/>
  <c r="F3531" i="7" s="1"/>
  <c r="F3532" i="7" s="1"/>
  <c r="F3533" i="7" s="1"/>
  <c r="F3534" i="7" s="1"/>
  <c r="F3535" i="7" s="1"/>
  <c r="F3536" i="7" s="1"/>
  <c r="F3537" i="7" s="1"/>
  <c r="F3538" i="7" s="1"/>
  <c r="F3539" i="7" s="1"/>
  <c r="F3540" i="7" s="1"/>
  <c r="F3541" i="7" s="1"/>
  <c r="F3542" i="7" s="1"/>
  <c r="F3543" i="7" s="1"/>
  <c r="F3544" i="7" s="1"/>
  <c r="F3545" i="7" s="1"/>
  <c r="F3546" i="7" s="1"/>
  <c r="F3547" i="7" s="1"/>
  <c r="F3548" i="7" s="1"/>
  <c r="F3549" i="7" s="1"/>
  <c r="F3550" i="7" s="1"/>
  <c r="F3551" i="7" s="1"/>
  <c r="F3552" i="7" s="1"/>
  <c r="F3553" i="7" s="1"/>
  <c r="F3554" i="7" s="1"/>
  <c r="F3555" i="7" s="1"/>
  <c r="F3556" i="7" s="1"/>
  <c r="F3557" i="7" s="1"/>
  <c r="F3558" i="7" s="1"/>
  <c r="F3559" i="7" s="1"/>
  <c r="F3560" i="7" s="1"/>
  <c r="F3561" i="7" s="1"/>
  <c r="F3562" i="7" s="1"/>
  <c r="F3563" i="7" s="1"/>
  <c r="F3564" i="7" s="1"/>
  <c r="F3565" i="7" s="1"/>
  <c r="F3566" i="7" s="1"/>
  <c r="F3567" i="7" s="1"/>
  <c r="F3568" i="7" s="1"/>
  <c r="F3569" i="7" s="1"/>
  <c r="F3570" i="7" s="1"/>
  <c r="F3571" i="7" s="1"/>
  <c r="F3572" i="7" s="1"/>
  <c r="F3573" i="7" s="1"/>
  <c r="F3574" i="7" s="1"/>
  <c r="F3575" i="7" s="1"/>
  <c r="F3576" i="7" s="1"/>
  <c r="F3577" i="7" s="1"/>
  <c r="F3578" i="7" s="1"/>
  <c r="F3579" i="7" s="1"/>
  <c r="F3580" i="7" s="1"/>
  <c r="F3581" i="7" s="1"/>
  <c r="F3582" i="7" s="1"/>
  <c r="F3583" i="7" s="1"/>
  <c r="F3584" i="7" s="1"/>
  <c r="F3585" i="7" s="1"/>
  <c r="F3586" i="7" s="1"/>
  <c r="F3587" i="7" s="1"/>
  <c r="F3588" i="7" s="1"/>
  <c r="F3589" i="7" s="1"/>
  <c r="F3590" i="7" s="1"/>
  <c r="F3591" i="7" s="1"/>
  <c r="F3592" i="7" s="1"/>
  <c r="F3593" i="7" s="1"/>
  <c r="F3594" i="7" s="1"/>
  <c r="F3595" i="7" s="1"/>
  <c r="F3596" i="7" s="1"/>
  <c r="F3597" i="7" s="1"/>
  <c r="F3598" i="7" s="1"/>
  <c r="F3599" i="7" s="1"/>
  <c r="F3600" i="7" s="1"/>
  <c r="F3601" i="7" s="1"/>
  <c r="F3602" i="7" s="1"/>
  <c r="F3603" i="7" s="1"/>
  <c r="F3604" i="7" s="1"/>
  <c r="F3605" i="7" s="1"/>
  <c r="F3606" i="7" s="1"/>
  <c r="F3607" i="7" s="1"/>
  <c r="F3608" i="7" s="1"/>
  <c r="F3609" i="7" s="1"/>
  <c r="F3610" i="7" s="1"/>
  <c r="F3611" i="7" s="1"/>
  <c r="F3612" i="7" s="1"/>
  <c r="F3613" i="7" s="1"/>
  <c r="F3614" i="7" s="1"/>
  <c r="F3615" i="7" s="1"/>
  <c r="F3616" i="7" s="1"/>
  <c r="F3617" i="7" s="1"/>
  <c r="F3618" i="7" s="1"/>
  <c r="F3619" i="7" s="1"/>
  <c r="F3620" i="7" s="1"/>
  <c r="F3621" i="7" s="1"/>
  <c r="F3622" i="7" s="1"/>
  <c r="F3623" i="7" s="1"/>
  <c r="F3624" i="7" s="1"/>
  <c r="F3625" i="7" s="1"/>
  <c r="F3626" i="7" s="1"/>
  <c r="F3627" i="7" s="1"/>
  <c r="F3628" i="7" s="1"/>
  <c r="F3629" i="7" s="1"/>
  <c r="F3630" i="7" s="1"/>
  <c r="F3631" i="7" s="1"/>
  <c r="F3632" i="7" s="1"/>
  <c r="F3633" i="7" s="1"/>
  <c r="F3634" i="7" s="1"/>
  <c r="F3635" i="7" s="1"/>
  <c r="F3636" i="7" s="1"/>
  <c r="F3637" i="7" s="1"/>
  <c r="F3638" i="7" s="1"/>
  <c r="F3639" i="7" s="1"/>
  <c r="F3640" i="7" s="1"/>
  <c r="F3641" i="7" s="1"/>
  <c r="F3642" i="7" s="1"/>
  <c r="F3643" i="7" s="1"/>
  <c r="F3644" i="7" s="1"/>
  <c r="F3645" i="7" s="1"/>
  <c r="F3646" i="7" s="1"/>
  <c r="F3647" i="7" s="1"/>
  <c r="F3648" i="7" s="1"/>
  <c r="F3649" i="7" s="1"/>
  <c r="F3650" i="7" s="1"/>
  <c r="F3651" i="7" s="1"/>
  <c r="F3652" i="7" s="1"/>
  <c r="F3653" i="7" s="1"/>
  <c r="F3654" i="7" s="1"/>
  <c r="F3655" i="7" s="1"/>
  <c r="F3656" i="7" s="1"/>
  <c r="F3657" i="7" s="1"/>
  <c r="F3658" i="7" s="1"/>
  <c r="F3659" i="7" s="1"/>
  <c r="F3660" i="7" s="1"/>
  <c r="F3661" i="7" s="1"/>
  <c r="F3662" i="7" s="1"/>
  <c r="F3663" i="7" s="1"/>
  <c r="F3664" i="7" s="1"/>
  <c r="F3665" i="7" s="1"/>
  <c r="F3666" i="7" s="1"/>
  <c r="F3667" i="7" s="1"/>
  <c r="F3668" i="7" s="1"/>
  <c r="F3669" i="7" s="1"/>
  <c r="F3670" i="7" s="1"/>
  <c r="F3671" i="7" s="1"/>
  <c r="F3672" i="7" s="1"/>
  <c r="F3673" i="7" s="1"/>
  <c r="F3674" i="7" s="1"/>
  <c r="F3675" i="7" s="1"/>
  <c r="F3676" i="7" s="1"/>
  <c r="F3677" i="7" s="1"/>
  <c r="F3678" i="7" s="1"/>
  <c r="F3679" i="7" s="1"/>
  <c r="F3680" i="7" s="1"/>
  <c r="F3681" i="7" s="1"/>
  <c r="F3682" i="7" s="1"/>
  <c r="F3683" i="7" s="1"/>
  <c r="F3684" i="7" s="1"/>
  <c r="F3685" i="7" s="1"/>
  <c r="F3686" i="7" s="1"/>
  <c r="F3687" i="7" s="1"/>
  <c r="F3688" i="7" s="1"/>
  <c r="F3689" i="7" s="1"/>
  <c r="F3690" i="7" s="1"/>
  <c r="F3691" i="7" s="1"/>
  <c r="F3692" i="7" s="1"/>
  <c r="F3693" i="7" s="1"/>
  <c r="F3694" i="7" s="1"/>
  <c r="F3695" i="7" s="1"/>
  <c r="F3696" i="7" s="1"/>
  <c r="F3697" i="7" s="1"/>
  <c r="F3698" i="7" s="1"/>
  <c r="F3699" i="7" s="1"/>
  <c r="F3700" i="7" s="1"/>
  <c r="F3701" i="7" s="1"/>
  <c r="F3702" i="7" s="1"/>
  <c r="F3703" i="7" s="1"/>
  <c r="F3704" i="7" s="1"/>
  <c r="F3705" i="7" s="1"/>
  <c r="F3706" i="7" s="1"/>
  <c r="F3707" i="7" s="1"/>
  <c r="F3708" i="7" s="1"/>
  <c r="F3709" i="7" s="1"/>
  <c r="F3710" i="7" s="1"/>
  <c r="F3711" i="7" s="1"/>
  <c r="F3712" i="7" s="1"/>
  <c r="F3713" i="7" s="1"/>
  <c r="F3714" i="7" s="1"/>
  <c r="F3715" i="7" s="1"/>
  <c r="F3716" i="7" s="1"/>
  <c r="F3717" i="7" s="1"/>
  <c r="F3718" i="7" s="1"/>
  <c r="F3719" i="7" s="1"/>
  <c r="F3720" i="7" s="1"/>
  <c r="F3721" i="7" s="1"/>
  <c r="F3722" i="7" s="1"/>
  <c r="F3723" i="7" s="1"/>
  <c r="F3724" i="7" s="1"/>
  <c r="F3725" i="7" s="1"/>
  <c r="F3726" i="7" s="1"/>
  <c r="F3727" i="7" s="1"/>
  <c r="F3728" i="7" s="1"/>
  <c r="F3729" i="7" s="1"/>
  <c r="F3730" i="7" s="1"/>
  <c r="F3731" i="7" s="1"/>
  <c r="F3732" i="7" s="1"/>
  <c r="F3733" i="7" s="1"/>
  <c r="F3734" i="7" s="1"/>
  <c r="F3735" i="7" s="1"/>
  <c r="F3736" i="7" s="1"/>
  <c r="F3737" i="7" s="1"/>
  <c r="F3738" i="7" s="1"/>
  <c r="F3739" i="7" s="1"/>
  <c r="F3740" i="7" s="1"/>
  <c r="F3741" i="7" s="1"/>
  <c r="F3742" i="7" s="1"/>
  <c r="F3743" i="7" s="1"/>
  <c r="F3744" i="7" s="1"/>
  <c r="F3745" i="7" s="1"/>
  <c r="F3746" i="7" s="1"/>
  <c r="F3747" i="7" s="1"/>
  <c r="F3748" i="7" s="1"/>
  <c r="F3749" i="7" s="1"/>
  <c r="F3750" i="7" s="1"/>
  <c r="F3751" i="7" s="1"/>
  <c r="F3752" i="7" s="1"/>
  <c r="F3753" i="7" s="1"/>
  <c r="F3754" i="7" s="1"/>
  <c r="F3755" i="7" s="1"/>
  <c r="F3756" i="7" s="1"/>
  <c r="F3757" i="7" s="1"/>
  <c r="F3758" i="7" s="1"/>
  <c r="F3759" i="7" s="1"/>
  <c r="F3760" i="7" s="1"/>
  <c r="F3761" i="7" s="1"/>
  <c r="F3762" i="7" s="1"/>
  <c r="F3763" i="7" s="1"/>
  <c r="F3764" i="7" s="1"/>
  <c r="F3765" i="7" s="1"/>
  <c r="F3766" i="7" s="1"/>
  <c r="F3767" i="7" s="1"/>
  <c r="F3768" i="7" s="1"/>
  <c r="F3769" i="7" s="1"/>
  <c r="F3770" i="7" s="1"/>
  <c r="F3771" i="7" s="1"/>
  <c r="F3772" i="7" s="1"/>
  <c r="F3773" i="7" s="1"/>
  <c r="F3774" i="7" s="1"/>
  <c r="F3775" i="7" s="1"/>
  <c r="F3776" i="7" s="1"/>
  <c r="F3777" i="7" s="1"/>
  <c r="F3778" i="7" s="1"/>
  <c r="F3779" i="7" s="1"/>
  <c r="F3780" i="7" s="1"/>
  <c r="F3781" i="7" s="1"/>
  <c r="F3782" i="7" s="1"/>
  <c r="F3783" i="7" s="1"/>
  <c r="F3784" i="7" s="1"/>
  <c r="F3785" i="7" s="1"/>
  <c r="F3786" i="7" s="1"/>
  <c r="F3787" i="7" s="1"/>
  <c r="F3788" i="7" s="1"/>
  <c r="F3789" i="7" s="1"/>
  <c r="F3790" i="7" s="1"/>
  <c r="F3791" i="7" s="1"/>
  <c r="F3792" i="7" s="1"/>
  <c r="F3793" i="7" s="1"/>
  <c r="F3794" i="7" s="1"/>
  <c r="F3795" i="7" s="1"/>
  <c r="F3796" i="7" s="1"/>
  <c r="F3797" i="7" s="1"/>
  <c r="F3798" i="7" s="1"/>
  <c r="F3799" i="7" s="1"/>
  <c r="F3800" i="7" s="1"/>
  <c r="F3801" i="7" s="1"/>
  <c r="F3802" i="7" s="1"/>
  <c r="F3803" i="7" s="1"/>
  <c r="F3804" i="7" s="1"/>
  <c r="F3805" i="7" s="1"/>
  <c r="F3806" i="7" s="1"/>
  <c r="F3807" i="7" s="1"/>
  <c r="F3808" i="7" s="1"/>
  <c r="F3809" i="7" s="1"/>
  <c r="F3810" i="7" s="1"/>
  <c r="F3811" i="7" s="1"/>
  <c r="F3812" i="7" s="1"/>
  <c r="F3813" i="7" s="1"/>
  <c r="F3814" i="7" s="1"/>
  <c r="F3815" i="7" s="1"/>
  <c r="F3816" i="7" s="1"/>
  <c r="F3817" i="7" s="1"/>
  <c r="F3818" i="7" s="1"/>
  <c r="F3819" i="7" s="1"/>
  <c r="F3820" i="7" s="1"/>
  <c r="F3821" i="7" s="1"/>
  <c r="F3822" i="7" s="1"/>
  <c r="F3823" i="7" s="1"/>
  <c r="F3824" i="7" s="1"/>
  <c r="F3825" i="7" s="1"/>
  <c r="F3826" i="7" s="1"/>
  <c r="F3827" i="7" s="1"/>
  <c r="F3828" i="7" s="1"/>
  <c r="F3829" i="7" s="1"/>
  <c r="F3830" i="7" s="1"/>
  <c r="F3831" i="7" s="1"/>
  <c r="F3832" i="7" s="1"/>
  <c r="F3833" i="7" s="1"/>
  <c r="F3834" i="7" s="1"/>
  <c r="F3835" i="7" s="1"/>
  <c r="F3836" i="7" s="1"/>
  <c r="F3837" i="7" s="1"/>
  <c r="F3838" i="7" s="1"/>
  <c r="F3839" i="7" s="1"/>
  <c r="F3840" i="7" s="1"/>
  <c r="F3841" i="7" s="1"/>
  <c r="F3842" i="7" s="1"/>
  <c r="F3843" i="7" s="1"/>
  <c r="F3844" i="7" s="1"/>
  <c r="F3845" i="7" s="1"/>
  <c r="F3846" i="7" s="1"/>
  <c r="F3847" i="7" s="1"/>
  <c r="F3848" i="7" s="1"/>
  <c r="F3849" i="7" s="1"/>
  <c r="F3850" i="7" s="1"/>
  <c r="F3851" i="7" s="1"/>
  <c r="F3852" i="7" s="1"/>
  <c r="F3853" i="7" s="1"/>
  <c r="F3854" i="7" s="1"/>
  <c r="F3855" i="7" s="1"/>
  <c r="F3856" i="7" s="1"/>
  <c r="F3857" i="7" s="1"/>
  <c r="F3858" i="7" s="1"/>
  <c r="F3859" i="7" s="1"/>
  <c r="F3860" i="7" s="1"/>
  <c r="F3861" i="7" s="1"/>
  <c r="F3862" i="7" s="1"/>
  <c r="F3863" i="7" s="1"/>
  <c r="F3864" i="7" s="1"/>
  <c r="F3865" i="7" s="1"/>
  <c r="F3866" i="7" s="1"/>
  <c r="F3867" i="7" s="1"/>
  <c r="F3868" i="7" s="1"/>
  <c r="F3869" i="7" s="1"/>
  <c r="F3870" i="7" s="1"/>
  <c r="F3871" i="7" s="1"/>
  <c r="F3872" i="7" s="1"/>
  <c r="F3873" i="7" s="1"/>
  <c r="F3874" i="7" s="1"/>
  <c r="F3875" i="7" s="1"/>
  <c r="F3876" i="7" s="1"/>
  <c r="F3877" i="7" s="1"/>
  <c r="F3878" i="7" s="1"/>
  <c r="F3879" i="7" s="1"/>
  <c r="F3880" i="7" s="1"/>
  <c r="F3881" i="7" s="1"/>
  <c r="F3882" i="7" s="1"/>
  <c r="F3883" i="7" s="1"/>
  <c r="F3884" i="7" s="1"/>
  <c r="F3885" i="7" s="1"/>
  <c r="F3886" i="7" s="1"/>
  <c r="F3887" i="7" s="1"/>
  <c r="F3888" i="7" s="1"/>
  <c r="F3889" i="7" s="1"/>
  <c r="F3890" i="7" s="1"/>
  <c r="F3891" i="7" s="1"/>
  <c r="F3892" i="7" s="1"/>
  <c r="F3893" i="7" s="1"/>
  <c r="F3894" i="7" s="1"/>
  <c r="F3895" i="7" s="1"/>
  <c r="F3896" i="7" s="1"/>
  <c r="F3897" i="7" s="1"/>
  <c r="F3898" i="7" s="1"/>
  <c r="F3899" i="7" s="1"/>
  <c r="F3900" i="7" s="1"/>
  <c r="F3901" i="7" s="1"/>
  <c r="F3902" i="7" s="1"/>
  <c r="F3903" i="7" s="1"/>
  <c r="F3904" i="7" s="1"/>
  <c r="F3905" i="7" s="1"/>
  <c r="F3906" i="7" s="1"/>
  <c r="F3907" i="7" s="1"/>
  <c r="F3908" i="7" s="1"/>
  <c r="F3909" i="7" s="1"/>
  <c r="F3910" i="7" s="1"/>
  <c r="F3911" i="7" s="1"/>
  <c r="F3912" i="7" s="1"/>
  <c r="F3913" i="7" s="1"/>
  <c r="F3914" i="7" s="1"/>
  <c r="F3915" i="7" s="1"/>
  <c r="F3916" i="7" s="1"/>
  <c r="F3917" i="7" s="1"/>
  <c r="F3918" i="7" s="1"/>
  <c r="F3919" i="7" s="1"/>
  <c r="F3920" i="7" s="1"/>
  <c r="F3921" i="7" s="1"/>
  <c r="F3922" i="7" s="1"/>
  <c r="F3923" i="7" s="1"/>
  <c r="F3924" i="7" s="1"/>
  <c r="F3925" i="7" s="1"/>
  <c r="F3926" i="7" s="1"/>
  <c r="F3927" i="7" s="1"/>
  <c r="F3928" i="7" s="1"/>
  <c r="F3929" i="7" s="1"/>
  <c r="F3930" i="7" s="1"/>
  <c r="F3931" i="7" s="1"/>
  <c r="F3932" i="7" s="1"/>
  <c r="F3933" i="7" s="1"/>
  <c r="F3934" i="7" s="1"/>
  <c r="F3935" i="7" s="1"/>
  <c r="F3936" i="7" s="1"/>
  <c r="F3937" i="7" s="1"/>
  <c r="F3938" i="7" s="1"/>
  <c r="F3939" i="7" s="1"/>
  <c r="F3940" i="7" s="1"/>
  <c r="F3941" i="7" s="1"/>
  <c r="F3942" i="7" s="1"/>
  <c r="F3943" i="7" s="1"/>
  <c r="F3944" i="7" s="1"/>
  <c r="F3945" i="7" s="1"/>
  <c r="F3946" i="7" s="1"/>
  <c r="F3947" i="7" s="1"/>
  <c r="F3948" i="7" s="1"/>
  <c r="F3949" i="7" s="1"/>
  <c r="F3950" i="7" s="1"/>
  <c r="F3951" i="7" s="1"/>
  <c r="F3952" i="7" s="1"/>
  <c r="F3953" i="7" s="1"/>
  <c r="F3954" i="7" s="1"/>
  <c r="F3955" i="7" s="1"/>
  <c r="F3956" i="7" s="1"/>
  <c r="F3957" i="7" s="1"/>
  <c r="F3958" i="7" s="1"/>
  <c r="F3959" i="7" s="1"/>
  <c r="F3960" i="7" s="1"/>
  <c r="F3961" i="7" s="1"/>
  <c r="F3962" i="7" s="1"/>
  <c r="F3963" i="7" s="1"/>
  <c r="F3964" i="7" s="1"/>
  <c r="F3965" i="7" s="1"/>
  <c r="F3966" i="7" s="1"/>
  <c r="F3967" i="7" s="1"/>
  <c r="F3968" i="7" s="1"/>
  <c r="F3969" i="7" s="1"/>
  <c r="F3970" i="7" s="1"/>
  <c r="F3971" i="7" s="1"/>
  <c r="F3972" i="7" s="1"/>
  <c r="F3973" i="7" s="1"/>
  <c r="F3974" i="7" s="1"/>
  <c r="F3975" i="7" s="1"/>
  <c r="F3976" i="7" s="1"/>
  <c r="F3977" i="7" s="1"/>
  <c r="F3978" i="7" s="1"/>
  <c r="F3979" i="7" s="1"/>
  <c r="F3980" i="7" s="1"/>
  <c r="F3981" i="7" s="1"/>
  <c r="F3982" i="7" s="1"/>
  <c r="F3983" i="7" s="1"/>
  <c r="F3984" i="7" s="1"/>
  <c r="F3985" i="7" s="1"/>
  <c r="F3986" i="7" s="1"/>
  <c r="F3987" i="7" s="1"/>
  <c r="F3988" i="7" s="1"/>
  <c r="F3989" i="7" s="1"/>
  <c r="F3990" i="7" s="1"/>
  <c r="F3991" i="7" s="1"/>
  <c r="F3992" i="7" s="1"/>
  <c r="F3993" i="7" s="1"/>
  <c r="F3994" i="7" s="1"/>
  <c r="F3995" i="7" s="1"/>
  <c r="F3996" i="7" s="1"/>
  <c r="F3997" i="7" s="1"/>
  <c r="F3998" i="7" s="1"/>
  <c r="F3999" i="7" s="1"/>
  <c r="F4000" i="7" s="1"/>
  <c r="F4001" i="7" s="1"/>
  <c r="F4002" i="7" s="1"/>
  <c r="F4003" i="7" s="1"/>
  <c r="F4004" i="7" s="1"/>
  <c r="F4005" i="7" s="1"/>
  <c r="F4006" i="7" s="1"/>
  <c r="F4007" i="7" s="1"/>
  <c r="F4008" i="7" s="1"/>
  <c r="F4009" i="7" s="1"/>
  <c r="F4010" i="7" s="1"/>
  <c r="F4011" i="7" s="1"/>
  <c r="F4012" i="7" s="1"/>
  <c r="F4013" i="7" s="1"/>
  <c r="F4014" i="7" s="1"/>
  <c r="F4015" i="7" s="1"/>
  <c r="F4016" i="7" s="1"/>
  <c r="F4017" i="7" s="1"/>
  <c r="F4018" i="7" s="1"/>
  <c r="F4019" i="7" s="1"/>
  <c r="F4020" i="7" s="1"/>
  <c r="F4021" i="7" s="1"/>
  <c r="F4022" i="7" s="1"/>
  <c r="F4023" i="7" s="1"/>
  <c r="F4024" i="7" s="1"/>
  <c r="F4025" i="7" s="1"/>
  <c r="F4026" i="7" s="1"/>
  <c r="F4027" i="7" s="1"/>
  <c r="F4028" i="7" s="1"/>
  <c r="F4029" i="7" s="1"/>
  <c r="F4030" i="7" s="1"/>
  <c r="F4031" i="7" s="1"/>
  <c r="F4032" i="7" s="1"/>
  <c r="F4033" i="7" s="1"/>
  <c r="F4034" i="7" s="1"/>
  <c r="F4035" i="7" s="1"/>
  <c r="F4036" i="7" s="1"/>
  <c r="F4037" i="7" s="1"/>
  <c r="F4038" i="7" s="1"/>
  <c r="F4039" i="7" s="1"/>
  <c r="F4040" i="7" s="1"/>
  <c r="F4041" i="7" s="1"/>
  <c r="F4042" i="7" s="1"/>
  <c r="F4043" i="7" s="1"/>
  <c r="F4044" i="7" s="1"/>
  <c r="F4045" i="7" s="1"/>
  <c r="F4046" i="7" s="1"/>
  <c r="F4047" i="7" s="1"/>
  <c r="F4048" i="7" s="1"/>
  <c r="F4049" i="7" s="1"/>
  <c r="F4050" i="7" s="1"/>
  <c r="F4051" i="7" s="1"/>
  <c r="F4052" i="7" s="1"/>
  <c r="F4053" i="7" s="1"/>
  <c r="F4054" i="7" s="1"/>
  <c r="F4055" i="7" s="1"/>
  <c r="F4056" i="7" s="1"/>
  <c r="F4057" i="7" s="1"/>
  <c r="F4058" i="7" s="1"/>
  <c r="F4059" i="7" s="1"/>
  <c r="F4060" i="7" s="1"/>
  <c r="F4061" i="7" s="1"/>
  <c r="F4062" i="7" s="1"/>
  <c r="F4063" i="7" s="1"/>
  <c r="F4064" i="7" s="1"/>
  <c r="F4065" i="7" s="1"/>
  <c r="F4066" i="7" s="1"/>
  <c r="F4067" i="7" s="1"/>
  <c r="F4068" i="7" s="1"/>
  <c r="F4069" i="7" s="1"/>
  <c r="F4070" i="7" s="1"/>
  <c r="F4071" i="7" s="1"/>
  <c r="F4072" i="7" s="1"/>
  <c r="F4073" i="7" s="1"/>
  <c r="F4074" i="7" s="1"/>
  <c r="F4075" i="7" s="1"/>
  <c r="F4076" i="7" s="1"/>
  <c r="F4077" i="7" s="1"/>
  <c r="F4078" i="7" s="1"/>
  <c r="F4079" i="7" s="1"/>
  <c r="F4080" i="7" s="1"/>
  <c r="F4081" i="7" s="1"/>
  <c r="F4082" i="7" s="1"/>
  <c r="F4083" i="7" s="1"/>
  <c r="F4084" i="7" s="1"/>
  <c r="F4085" i="7" s="1"/>
  <c r="F4086" i="7" s="1"/>
  <c r="F4087" i="7" s="1"/>
  <c r="F4088" i="7" s="1"/>
  <c r="F4089" i="7" s="1"/>
  <c r="F4090" i="7" s="1"/>
  <c r="F4091" i="7" s="1"/>
  <c r="F4092" i="7" s="1"/>
  <c r="F4093" i="7" s="1"/>
  <c r="F4094" i="7" s="1"/>
  <c r="F4095" i="7" s="1"/>
  <c r="F4096" i="7" s="1"/>
  <c r="F4097" i="7" s="1"/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2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2" i="2"/>
  <c r="F3" i="6" l="1"/>
  <c r="F4" i="6" s="1"/>
  <c r="F5" i="6" s="1"/>
  <c r="F6" i="6" s="1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07" i="6" s="1"/>
  <c r="F108" i="6" s="1"/>
  <c r="F109" i="6" s="1"/>
  <c r="F110" i="6" s="1"/>
  <c r="F111" i="6" s="1"/>
  <c r="F112" i="6" s="1"/>
  <c r="F113" i="6" s="1"/>
  <c r="F114" i="6" s="1"/>
  <c r="F115" i="6" s="1"/>
  <c r="F116" i="6" s="1"/>
  <c r="F117" i="6" s="1"/>
  <c r="F118" i="6" s="1"/>
  <c r="F119" i="6" s="1"/>
  <c r="F120" i="6" s="1"/>
  <c r="F121" i="6" s="1"/>
  <c r="F122" i="6" s="1"/>
  <c r="F123" i="6" s="1"/>
  <c r="F124" i="6" s="1"/>
  <c r="F125" i="6" s="1"/>
  <c r="F126" i="6" s="1"/>
  <c r="F127" i="6" s="1"/>
  <c r="F128" i="6" s="1"/>
  <c r="F129" i="6" s="1"/>
  <c r="F130" i="6" s="1"/>
  <c r="F131" i="6" s="1"/>
  <c r="F132" i="6" s="1"/>
  <c r="F133" i="6" s="1"/>
  <c r="F134" i="6" s="1"/>
  <c r="F135" i="6" s="1"/>
  <c r="F136" i="6" s="1"/>
  <c r="F137" i="6" s="1"/>
  <c r="F138" i="6" s="1"/>
  <c r="F139" i="6" s="1"/>
  <c r="F140" i="6" s="1"/>
  <c r="F141" i="6" s="1"/>
  <c r="F142" i="6" s="1"/>
  <c r="F143" i="6" s="1"/>
  <c r="F144" i="6" s="1"/>
  <c r="F145" i="6" s="1"/>
  <c r="F146" i="6" s="1"/>
  <c r="F147" i="6" s="1"/>
  <c r="F148" i="6" s="1"/>
  <c r="F149" i="6" s="1"/>
  <c r="F150" i="6" s="1"/>
  <c r="F151" i="6" s="1"/>
  <c r="F152" i="6" s="1"/>
  <c r="F153" i="6" s="1"/>
  <c r="F154" i="6" s="1"/>
  <c r="F155" i="6" s="1"/>
  <c r="F156" i="6" s="1"/>
  <c r="F157" i="6" s="1"/>
  <c r="F158" i="6" s="1"/>
  <c r="F159" i="6" s="1"/>
  <c r="F160" i="6" s="1"/>
  <c r="F161" i="6" s="1"/>
  <c r="F162" i="6" s="1"/>
  <c r="F163" i="6" s="1"/>
  <c r="F164" i="6" s="1"/>
  <c r="F165" i="6" s="1"/>
  <c r="F166" i="6" s="1"/>
  <c r="F167" i="6" s="1"/>
  <c r="F168" i="6" s="1"/>
  <c r="F169" i="6" s="1"/>
  <c r="F170" i="6" s="1"/>
  <c r="F171" i="6" s="1"/>
  <c r="F172" i="6" s="1"/>
  <c r="F173" i="6" s="1"/>
  <c r="F174" i="6" s="1"/>
  <c r="F175" i="6" s="1"/>
  <c r="F176" i="6" s="1"/>
  <c r="F177" i="6" s="1"/>
  <c r="F178" i="6" s="1"/>
  <c r="F179" i="6" s="1"/>
  <c r="F180" i="6" s="1"/>
  <c r="F181" i="6" s="1"/>
  <c r="F182" i="6" s="1"/>
  <c r="F183" i="6" s="1"/>
  <c r="F184" i="6" s="1"/>
  <c r="F185" i="6" s="1"/>
  <c r="F186" i="6" s="1"/>
  <c r="F187" i="6" s="1"/>
  <c r="F188" i="6" s="1"/>
  <c r="F189" i="6" s="1"/>
  <c r="F190" i="6" s="1"/>
  <c r="F191" i="6" s="1"/>
  <c r="F192" i="6" s="1"/>
  <c r="F193" i="6" s="1"/>
  <c r="F194" i="6" s="1"/>
  <c r="F195" i="6" s="1"/>
  <c r="F196" i="6" s="1"/>
  <c r="F197" i="6" s="1"/>
  <c r="F198" i="6" s="1"/>
  <c r="F199" i="6" s="1"/>
  <c r="F200" i="6" s="1"/>
  <c r="F201" i="6" s="1"/>
  <c r="F202" i="6" s="1"/>
  <c r="F203" i="6" s="1"/>
  <c r="F204" i="6" s="1"/>
  <c r="F205" i="6" s="1"/>
  <c r="F206" i="6" s="1"/>
  <c r="F207" i="6" s="1"/>
  <c r="F208" i="6" s="1"/>
  <c r="F209" i="6" s="1"/>
  <c r="F210" i="6" s="1"/>
  <c r="F211" i="6" s="1"/>
  <c r="F212" i="6" s="1"/>
  <c r="F213" i="6" s="1"/>
  <c r="F214" i="6" s="1"/>
  <c r="F215" i="6" s="1"/>
  <c r="F216" i="6" s="1"/>
  <c r="F217" i="6" s="1"/>
  <c r="F218" i="6" s="1"/>
  <c r="F219" i="6" s="1"/>
  <c r="F220" i="6" s="1"/>
  <c r="F221" i="6" s="1"/>
  <c r="F222" i="6" s="1"/>
  <c r="F223" i="6" s="1"/>
  <c r="F224" i="6" s="1"/>
  <c r="F225" i="6" s="1"/>
  <c r="F226" i="6" s="1"/>
  <c r="F227" i="6" s="1"/>
  <c r="F228" i="6" s="1"/>
  <c r="F229" i="6" s="1"/>
  <c r="F230" i="6" s="1"/>
  <c r="F231" i="6" s="1"/>
  <c r="F232" i="6" s="1"/>
  <c r="F233" i="6" s="1"/>
  <c r="F234" i="6" s="1"/>
  <c r="F235" i="6" s="1"/>
  <c r="F236" i="6" s="1"/>
  <c r="F237" i="6" s="1"/>
  <c r="F238" i="6" s="1"/>
  <c r="F239" i="6" s="1"/>
  <c r="F240" i="6" s="1"/>
  <c r="F241" i="6" s="1"/>
  <c r="F242" i="6" s="1"/>
  <c r="F243" i="6" s="1"/>
  <c r="F244" i="6" s="1"/>
  <c r="F245" i="6" s="1"/>
  <c r="F246" i="6" s="1"/>
  <c r="F247" i="6" s="1"/>
  <c r="F248" i="6" s="1"/>
  <c r="F249" i="6" s="1"/>
  <c r="F250" i="6" s="1"/>
  <c r="F251" i="6" s="1"/>
  <c r="F252" i="6" s="1"/>
  <c r="F253" i="6" s="1"/>
  <c r="F254" i="6" s="1"/>
  <c r="F255" i="6" s="1"/>
  <c r="F256" i="6" s="1"/>
  <c r="F257" i="6" s="1"/>
  <c r="F258" i="6" s="1"/>
  <c r="F259" i="6" s="1"/>
  <c r="F260" i="6" s="1"/>
  <c r="F261" i="6" s="1"/>
  <c r="F262" i="6" s="1"/>
  <c r="F263" i="6" s="1"/>
  <c r="F264" i="6" s="1"/>
  <c r="F265" i="6" s="1"/>
  <c r="F266" i="6" s="1"/>
  <c r="F267" i="6" s="1"/>
  <c r="F268" i="6" s="1"/>
  <c r="F269" i="6" s="1"/>
  <c r="F270" i="6" s="1"/>
  <c r="F271" i="6" s="1"/>
  <c r="F272" i="6" s="1"/>
  <c r="F273" i="6" s="1"/>
  <c r="F274" i="6" s="1"/>
  <c r="F275" i="6" s="1"/>
  <c r="F276" i="6" s="1"/>
  <c r="F277" i="6" s="1"/>
  <c r="F278" i="6" s="1"/>
  <c r="F279" i="6" s="1"/>
  <c r="F280" i="6" s="1"/>
  <c r="F281" i="6" s="1"/>
  <c r="F282" i="6" s="1"/>
  <c r="F283" i="6" s="1"/>
  <c r="F284" i="6" s="1"/>
  <c r="F285" i="6" s="1"/>
  <c r="F286" i="6" s="1"/>
  <c r="F287" i="6" s="1"/>
  <c r="F288" i="6" s="1"/>
  <c r="F289" i="6" s="1"/>
  <c r="F290" i="6" s="1"/>
  <c r="F291" i="6" s="1"/>
  <c r="F292" i="6" s="1"/>
  <c r="F293" i="6" s="1"/>
  <c r="F294" i="6" s="1"/>
  <c r="F295" i="6" s="1"/>
  <c r="F296" i="6" s="1"/>
  <c r="F297" i="6" s="1"/>
  <c r="F298" i="6" s="1"/>
  <c r="F299" i="6" s="1"/>
  <c r="F300" i="6" s="1"/>
  <c r="F301" i="6" s="1"/>
  <c r="F302" i="6" s="1"/>
  <c r="F303" i="6" s="1"/>
  <c r="F304" i="6" s="1"/>
  <c r="F305" i="6" s="1"/>
  <c r="F306" i="6" s="1"/>
  <c r="F307" i="6" s="1"/>
  <c r="F308" i="6" s="1"/>
  <c r="F309" i="6" s="1"/>
  <c r="F310" i="6" s="1"/>
  <c r="F311" i="6" s="1"/>
  <c r="F312" i="6" s="1"/>
  <c r="F313" i="6" s="1"/>
  <c r="F314" i="6" s="1"/>
  <c r="F315" i="6" s="1"/>
  <c r="F316" i="6" s="1"/>
  <c r="F317" i="6" s="1"/>
  <c r="F318" i="6" s="1"/>
  <c r="F319" i="6" s="1"/>
  <c r="F320" i="6" s="1"/>
  <c r="F321" i="6" s="1"/>
  <c r="F322" i="6" s="1"/>
  <c r="F323" i="6" s="1"/>
  <c r="F324" i="6" s="1"/>
  <c r="F325" i="6" s="1"/>
  <c r="F326" i="6" s="1"/>
  <c r="F327" i="6" s="1"/>
  <c r="F328" i="6" s="1"/>
  <c r="F329" i="6" s="1"/>
  <c r="F330" i="6" s="1"/>
  <c r="F331" i="6" s="1"/>
  <c r="F332" i="6" s="1"/>
  <c r="F333" i="6" s="1"/>
  <c r="F334" i="6" s="1"/>
  <c r="F335" i="6" s="1"/>
  <c r="F336" i="6" s="1"/>
  <c r="F337" i="6" s="1"/>
  <c r="F338" i="6" s="1"/>
  <c r="F339" i="6" s="1"/>
  <c r="F340" i="6" s="1"/>
  <c r="F341" i="6" s="1"/>
  <c r="F342" i="6" s="1"/>
  <c r="F343" i="6" s="1"/>
  <c r="F344" i="6" s="1"/>
  <c r="F345" i="6" s="1"/>
  <c r="F346" i="6" s="1"/>
  <c r="F347" i="6" s="1"/>
  <c r="F348" i="6" s="1"/>
  <c r="F349" i="6" s="1"/>
  <c r="F350" i="6" s="1"/>
  <c r="F351" i="6" s="1"/>
  <c r="F352" i="6" s="1"/>
  <c r="F353" i="6" s="1"/>
  <c r="F354" i="6" s="1"/>
  <c r="F355" i="6" s="1"/>
  <c r="F356" i="6" s="1"/>
  <c r="F357" i="6" s="1"/>
  <c r="F358" i="6" s="1"/>
  <c r="F359" i="6" s="1"/>
  <c r="F360" i="6" s="1"/>
  <c r="F361" i="6" s="1"/>
  <c r="F362" i="6" s="1"/>
  <c r="F363" i="6" s="1"/>
  <c r="F364" i="6" s="1"/>
  <c r="F365" i="6" s="1"/>
  <c r="F366" i="6" s="1"/>
  <c r="F367" i="6" s="1"/>
  <c r="F368" i="6" s="1"/>
  <c r="F369" i="6" s="1"/>
  <c r="F370" i="6" s="1"/>
  <c r="F371" i="6" s="1"/>
  <c r="F372" i="6" s="1"/>
  <c r="F373" i="6" s="1"/>
  <c r="F374" i="6" s="1"/>
  <c r="F375" i="6" s="1"/>
  <c r="F376" i="6" s="1"/>
  <c r="F377" i="6" s="1"/>
  <c r="F378" i="6" s="1"/>
  <c r="F379" i="6" s="1"/>
  <c r="F380" i="6" s="1"/>
  <c r="F381" i="6" s="1"/>
  <c r="F382" i="6" s="1"/>
  <c r="F383" i="6" s="1"/>
  <c r="F384" i="6" s="1"/>
  <c r="F385" i="6" s="1"/>
  <c r="F386" i="6" s="1"/>
  <c r="F387" i="6" s="1"/>
  <c r="F388" i="6" s="1"/>
  <c r="F389" i="6" s="1"/>
  <c r="F390" i="6" s="1"/>
  <c r="F391" i="6" s="1"/>
  <c r="F392" i="6" s="1"/>
  <c r="F393" i="6" s="1"/>
  <c r="F394" i="6" s="1"/>
  <c r="F395" i="6" s="1"/>
  <c r="F396" i="6" s="1"/>
  <c r="F397" i="6" s="1"/>
  <c r="F398" i="6" s="1"/>
  <c r="F399" i="6" s="1"/>
  <c r="F400" i="6" s="1"/>
  <c r="F401" i="6" s="1"/>
  <c r="F402" i="6" s="1"/>
  <c r="F403" i="6" s="1"/>
  <c r="F404" i="6" s="1"/>
  <c r="F405" i="6" s="1"/>
  <c r="F406" i="6" s="1"/>
  <c r="F407" i="6" s="1"/>
  <c r="F408" i="6" s="1"/>
  <c r="F409" i="6" s="1"/>
  <c r="F410" i="6" s="1"/>
  <c r="F411" i="6" s="1"/>
  <c r="F412" i="6" s="1"/>
  <c r="F413" i="6" s="1"/>
  <c r="F414" i="6" s="1"/>
  <c r="F415" i="6" s="1"/>
  <c r="F416" i="6" s="1"/>
  <c r="F417" i="6" s="1"/>
  <c r="F418" i="6" s="1"/>
  <c r="F419" i="6" s="1"/>
  <c r="F420" i="6" s="1"/>
  <c r="F421" i="6" s="1"/>
  <c r="F422" i="6" s="1"/>
  <c r="F423" i="6" s="1"/>
  <c r="F424" i="6" s="1"/>
  <c r="F425" i="6" s="1"/>
  <c r="F426" i="6" s="1"/>
  <c r="F427" i="6" s="1"/>
  <c r="F428" i="6" s="1"/>
  <c r="F429" i="6" s="1"/>
  <c r="F430" i="6" s="1"/>
  <c r="F431" i="6" s="1"/>
  <c r="F432" i="6" s="1"/>
  <c r="F433" i="6" s="1"/>
  <c r="F434" i="6" s="1"/>
  <c r="F435" i="6" s="1"/>
  <c r="F436" i="6" s="1"/>
  <c r="F437" i="6" s="1"/>
  <c r="F438" i="6" s="1"/>
  <c r="F439" i="6" s="1"/>
  <c r="F440" i="6" s="1"/>
  <c r="F441" i="6" s="1"/>
  <c r="F442" i="6" s="1"/>
  <c r="F443" i="6" s="1"/>
  <c r="F444" i="6" s="1"/>
  <c r="F445" i="6" s="1"/>
  <c r="F446" i="6" s="1"/>
  <c r="F447" i="6" s="1"/>
  <c r="F448" i="6" s="1"/>
  <c r="F449" i="6" s="1"/>
  <c r="F450" i="6" s="1"/>
  <c r="F451" i="6" s="1"/>
  <c r="F452" i="6" s="1"/>
  <c r="F453" i="6" s="1"/>
  <c r="F454" i="6" s="1"/>
  <c r="F455" i="6" s="1"/>
  <c r="F456" i="6" s="1"/>
  <c r="F457" i="6" s="1"/>
  <c r="F458" i="6" s="1"/>
  <c r="F459" i="6" s="1"/>
  <c r="F460" i="6" s="1"/>
  <c r="F461" i="6" s="1"/>
  <c r="F462" i="6" s="1"/>
  <c r="F463" i="6" s="1"/>
  <c r="F464" i="6" s="1"/>
  <c r="F465" i="6" s="1"/>
  <c r="F466" i="6" s="1"/>
  <c r="F467" i="6" s="1"/>
  <c r="F468" i="6" s="1"/>
  <c r="F469" i="6" s="1"/>
  <c r="F470" i="6" s="1"/>
  <c r="F471" i="6" s="1"/>
  <c r="F472" i="6" s="1"/>
  <c r="F473" i="6" s="1"/>
  <c r="F474" i="6" s="1"/>
  <c r="F475" i="6" s="1"/>
  <c r="F476" i="6" s="1"/>
  <c r="F477" i="6" s="1"/>
  <c r="F478" i="6" s="1"/>
  <c r="F479" i="6" s="1"/>
  <c r="F480" i="6" s="1"/>
  <c r="F481" i="6" s="1"/>
  <c r="F482" i="6" s="1"/>
  <c r="F483" i="6" s="1"/>
  <c r="F484" i="6" s="1"/>
  <c r="F485" i="6" s="1"/>
  <c r="F486" i="6" s="1"/>
  <c r="F487" i="6" s="1"/>
  <c r="F488" i="6" s="1"/>
  <c r="F489" i="6" s="1"/>
  <c r="F490" i="6" s="1"/>
  <c r="F491" i="6" s="1"/>
  <c r="F492" i="6" s="1"/>
  <c r="F493" i="6" s="1"/>
  <c r="F494" i="6" s="1"/>
  <c r="F495" i="6" s="1"/>
  <c r="F496" i="6" s="1"/>
  <c r="F497" i="6" s="1"/>
  <c r="F498" i="6" s="1"/>
  <c r="F499" i="6" s="1"/>
  <c r="F500" i="6" s="1"/>
  <c r="F501" i="6" s="1"/>
  <c r="F502" i="6" s="1"/>
  <c r="F503" i="6" s="1"/>
  <c r="F504" i="6" s="1"/>
  <c r="F505" i="6" s="1"/>
  <c r="F506" i="6" s="1"/>
  <c r="F507" i="6" s="1"/>
  <c r="F508" i="6" s="1"/>
  <c r="F509" i="6" s="1"/>
  <c r="F510" i="6" s="1"/>
  <c r="F511" i="6" s="1"/>
  <c r="F512" i="6" s="1"/>
  <c r="F513" i="6" s="1"/>
  <c r="F514" i="6" s="1"/>
  <c r="F515" i="6" s="1"/>
  <c r="F516" i="6" s="1"/>
  <c r="F517" i="6" s="1"/>
  <c r="F518" i="6" s="1"/>
  <c r="F519" i="6" s="1"/>
  <c r="F520" i="6" s="1"/>
  <c r="F521" i="6" s="1"/>
  <c r="F522" i="6" s="1"/>
  <c r="F523" i="6" s="1"/>
  <c r="F524" i="6" s="1"/>
  <c r="F525" i="6" s="1"/>
  <c r="F526" i="6" s="1"/>
  <c r="F527" i="6" s="1"/>
  <c r="F528" i="6" s="1"/>
  <c r="F529" i="6" s="1"/>
  <c r="F530" i="6" s="1"/>
  <c r="F531" i="6" s="1"/>
  <c r="F532" i="6" s="1"/>
  <c r="F533" i="6" s="1"/>
  <c r="F534" i="6" s="1"/>
  <c r="F535" i="6" s="1"/>
  <c r="F536" i="6" s="1"/>
  <c r="F537" i="6" s="1"/>
  <c r="F538" i="6" s="1"/>
  <c r="F539" i="6" s="1"/>
  <c r="F540" i="6" s="1"/>
  <c r="F541" i="6" s="1"/>
  <c r="F542" i="6" s="1"/>
  <c r="F543" i="6" s="1"/>
  <c r="F544" i="6" s="1"/>
  <c r="F545" i="6" s="1"/>
  <c r="F546" i="6" s="1"/>
  <c r="F547" i="6" s="1"/>
  <c r="F548" i="6" s="1"/>
  <c r="F549" i="6" s="1"/>
  <c r="F550" i="6" s="1"/>
  <c r="F551" i="6" s="1"/>
  <c r="F552" i="6" s="1"/>
  <c r="F553" i="6" s="1"/>
  <c r="F554" i="6" s="1"/>
  <c r="F555" i="6" s="1"/>
  <c r="F556" i="6" s="1"/>
  <c r="F557" i="6" s="1"/>
  <c r="F558" i="6" s="1"/>
  <c r="F559" i="6" s="1"/>
  <c r="F560" i="6" s="1"/>
  <c r="F561" i="6" s="1"/>
  <c r="F562" i="6" s="1"/>
  <c r="F563" i="6" s="1"/>
  <c r="F564" i="6" s="1"/>
  <c r="F565" i="6" s="1"/>
  <c r="F566" i="6" s="1"/>
  <c r="F567" i="6" s="1"/>
  <c r="F568" i="6" s="1"/>
  <c r="F569" i="6" s="1"/>
  <c r="F570" i="6" s="1"/>
  <c r="F571" i="6" s="1"/>
  <c r="F572" i="6" s="1"/>
  <c r="F573" i="6" s="1"/>
  <c r="F574" i="6" s="1"/>
  <c r="F575" i="6" s="1"/>
  <c r="F576" i="6" s="1"/>
  <c r="F577" i="6" s="1"/>
  <c r="F578" i="6" s="1"/>
  <c r="F579" i="6" s="1"/>
  <c r="F580" i="6" s="1"/>
  <c r="F581" i="6" s="1"/>
  <c r="F582" i="6" s="1"/>
  <c r="F583" i="6" s="1"/>
  <c r="F584" i="6" s="1"/>
  <c r="F585" i="6" s="1"/>
  <c r="F586" i="6" s="1"/>
  <c r="F587" i="6" s="1"/>
  <c r="F588" i="6" s="1"/>
  <c r="F589" i="6" s="1"/>
  <c r="F590" i="6" s="1"/>
  <c r="F591" i="6" s="1"/>
  <c r="F592" i="6" s="1"/>
  <c r="F593" i="6" s="1"/>
  <c r="F594" i="6" s="1"/>
  <c r="F595" i="6" s="1"/>
  <c r="F596" i="6" s="1"/>
  <c r="F597" i="6" s="1"/>
  <c r="F598" i="6" s="1"/>
  <c r="F599" i="6" s="1"/>
  <c r="F600" i="6" s="1"/>
  <c r="F601" i="6" s="1"/>
  <c r="F602" i="6" s="1"/>
  <c r="F603" i="6" s="1"/>
  <c r="F604" i="6" s="1"/>
  <c r="F605" i="6" s="1"/>
  <c r="F606" i="6" s="1"/>
  <c r="F607" i="6" s="1"/>
  <c r="F608" i="6" s="1"/>
  <c r="F609" i="6" s="1"/>
  <c r="F610" i="6" s="1"/>
  <c r="F611" i="6" s="1"/>
  <c r="F612" i="6" s="1"/>
  <c r="F613" i="6" s="1"/>
  <c r="F614" i="6" s="1"/>
  <c r="F615" i="6" s="1"/>
  <c r="F616" i="6" s="1"/>
  <c r="F617" i="6" s="1"/>
  <c r="F618" i="6" s="1"/>
  <c r="F619" i="6" s="1"/>
  <c r="F620" i="6" s="1"/>
  <c r="F621" i="6" s="1"/>
  <c r="F622" i="6" s="1"/>
  <c r="F623" i="6" s="1"/>
  <c r="F624" i="6" s="1"/>
  <c r="F625" i="6" s="1"/>
  <c r="F626" i="6" s="1"/>
  <c r="F627" i="6" s="1"/>
  <c r="F628" i="6" s="1"/>
  <c r="F629" i="6" s="1"/>
  <c r="F630" i="6" s="1"/>
  <c r="F631" i="6" s="1"/>
  <c r="F632" i="6" s="1"/>
  <c r="F633" i="6" s="1"/>
  <c r="F634" i="6" s="1"/>
  <c r="F635" i="6" s="1"/>
  <c r="F636" i="6" s="1"/>
  <c r="F637" i="6" s="1"/>
  <c r="F638" i="6" s="1"/>
  <c r="F639" i="6" s="1"/>
  <c r="F640" i="6" s="1"/>
  <c r="F641" i="6" s="1"/>
  <c r="F642" i="6" s="1"/>
  <c r="F643" i="6" s="1"/>
  <c r="F644" i="6" s="1"/>
  <c r="F645" i="6" s="1"/>
  <c r="F646" i="6" s="1"/>
  <c r="F647" i="6" s="1"/>
  <c r="F648" i="6" s="1"/>
  <c r="F649" i="6" s="1"/>
  <c r="F650" i="6" s="1"/>
  <c r="F651" i="6" s="1"/>
  <c r="F652" i="6" s="1"/>
  <c r="F653" i="6" s="1"/>
  <c r="F654" i="6" s="1"/>
  <c r="F655" i="6" s="1"/>
  <c r="F656" i="6" s="1"/>
  <c r="F657" i="6" s="1"/>
  <c r="F658" i="6" s="1"/>
  <c r="F659" i="6" s="1"/>
  <c r="F660" i="6" s="1"/>
  <c r="F661" i="6" s="1"/>
  <c r="F662" i="6" s="1"/>
  <c r="F663" i="6" s="1"/>
  <c r="F664" i="6" s="1"/>
  <c r="F665" i="6" s="1"/>
  <c r="F666" i="6" s="1"/>
  <c r="F667" i="6" s="1"/>
  <c r="F668" i="6" s="1"/>
  <c r="F669" i="6" s="1"/>
  <c r="F670" i="6" s="1"/>
  <c r="F671" i="6" s="1"/>
  <c r="F672" i="6" s="1"/>
  <c r="F673" i="6" s="1"/>
  <c r="F674" i="6" s="1"/>
  <c r="F675" i="6" s="1"/>
  <c r="F676" i="6" s="1"/>
  <c r="F677" i="6" s="1"/>
  <c r="F678" i="6" s="1"/>
  <c r="F679" i="6" s="1"/>
  <c r="F680" i="6" s="1"/>
  <c r="F681" i="6" s="1"/>
  <c r="F682" i="6" s="1"/>
  <c r="F683" i="6" s="1"/>
  <c r="F684" i="6" s="1"/>
  <c r="F685" i="6" s="1"/>
  <c r="F686" i="6" s="1"/>
  <c r="F687" i="6" s="1"/>
  <c r="F688" i="6" s="1"/>
  <c r="F689" i="6" s="1"/>
  <c r="F690" i="6" s="1"/>
  <c r="F691" i="6" s="1"/>
  <c r="F692" i="6" s="1"/>
  <c r="F693" i="6" s="1"/>
  <c r="F694" i="6" s="1"/>
  <c r="F695" i="6" s="1"/>
  <c r="F696" i="6" s="1"/>
  <c r="F697" i="6" s="1"/>
  <c r="F698" i="6" s="1"/>
  <c r="F699" i="6" s="1"/>
  <c r="F700" i="6" s="1"/>
  <c r="F701" i="6" s="1"/>
  <c r="F702" i="6" s="1"/>
  <c r="F703" i="6" s="1"/>
  <c r="F704" i="6" s="1"/>
  <c r="F705" i="6" s="1"/>
  <c r="F706" i="6" s="1"/>
  <c r="F707" i="6" s="1"/>
  <c r="F708" i="6" s="1"/>
  <c r="F709" i="6" s="1"/>
  <c r="F710" i="6" s="1"/>
  <c r="F711" i="6" s="1"/>
  <c r="F712" i="6" s="1"/>
  <c r="F713" i="6" s="1"/>
  <c r="F714" i="6" s="1"/>
  <c r="F715" i="6" s="1"/>
  <c r="F716" i="6" s="1"/>
  <c r="F717" i="6" s="1"/>
  <c r="F718" i="6" s="1"/>
  <c r="F719" i="6" s="1"/>
  <c r="F720" i="6" s="1"/>
  <c r="F721" i="6" s="1"/>
  <c r="F722" i="6" s="1"/>
  <c r="F723" i="6" s="1"/>
  <c r="F724" i="6" s="1"/>
  <c r="F725" i="6" s="1"/>
  <c r="F726" i="6" s="1"/>
  <c r="F727" i="6" s="1"/>
  <c r="F728" i="6" s="1"/>
  <c r="F729" i="6" s="1"/>
  <c r="F730" i="6" s="1"/>
  <c r="F731" i="6" s="1"/>
  <c r="F732" i="6" s="1"/>
  <c r="F733" i="6" s="1"/>
  <c r="F734" i="6" s="1"/>
  <c r="F735" i="6" s="1"/>
  <c r="F736" i="6" s="1"/>
  <c r="F737" i="6" s="1"/>
  <c r="F738" i="6" s="1"/>
  <c r="F739" i="6" s="1"/>
  <c r="F740" i="6" s="1"/>
  <c r="F741" i="6" s="1"/>
  <c r="F742" i="6" s="1"/>
  <c r="F743" i="6" s="1"/>
  <c r="F744" i="6" s="1"/>
  <c r="F745" i="6" s="1"/>
  <c r="F746" i="6" s="1"/>
  <c r="F747" i="6" s="1"/>
  <c r="F748" i="6" s="1"/>
  <c r="F749" i="6" s="1"/>
  <c r="F750" i="6" s="1"/>
  <c r="F751" i="6" s="1"/>
  <c r="F752" i="6" s="1"/>
  <c r="F753" i="6" s="1"/>
  <c r="F754" i="6" s="1"/>
  <c r="F755" i="6" s="1"/>
  <c r="F756" i="6" s="1"/>
  <c r="F757" i="6" s="1"/>
  <c r="F758" i="6" s="1"/>
  <c r="F759" i="6" s="1"/>
  <c r="F760" i="6" s="1"/>
  <c r="F761" i="6" s="1"/>
  <c r="F762" i="6" s="1"/>
  <c r="F763" i="6" s="1"/>
  <c r="F764" i="6" s="1"/>
  <c r="F765" i="6" s="1"/>
  <c r="F766" i="6" s="1"/>
  <c r="F767" i="6" s="1"/>
  <c r="F768" i="6" s="1"/>
  <c r="F769" i="6" s="1"/>
  <c r="F770" i="6" s="1"/>
  <c r="F771" i="6" s="1"/>
  <c r="F772" i="6" s="1"/>
  <c r="F773" i="6" s="1"/>
  <c r="F774" i="6" s="1"/>
  <c r="F775" i="6" s="1"/>
  <c r="F776" i="6" s="1"/>
  <c r="F777" i="6" s="1"/>
  <c r="F778" i="6" s="1"/>
  <c r="F779" i="6" s="1"/>
  <c r="F780" i="6" s="1"/>
  <c r="F781" i="6" s="1"/>
  <c r="F782" i="6" s="1"/>
  <c r="F783" i="6" s="1"/>
  <c r="F784" i="6" s="1"/>
  <c r="F785" i="6" s="1"/>
  <c r="F786" i="6" s="1"/>
  <c r="F787" i="6" s="1"/>
  <c r="F788" i="6" s="1"/>
  <c r="F789" i="6" s="1"/>
  <c r="F790" i="6" s="1"/>
  <c r="F791" i="6" s="1"/>
  <c r="F792" i="6" s="1"/>
  <c r="F793" i="6" s="1"/>
  <c r="F794" i="6" s="1"/>
  <c r="F795" i="6" s="1"/>
  <c r="F796" i="6" s="1"/>
  <c r="F797" i="6" s="1"/>
  <c r="F798" i="6" s="1"/>
  <c r="F799" i="6" s="1"/>
  <c r="F800" i="6" s="1"/>
  <c r="F801" i="6" s="1"/>
  <c r="F802" i="6" s="1"/>
  <c r="F803" i="6" s="1"/>
  <c r="F804" i="6" s="1"/>
  <c r="F805" i="6" s="1"/>
  <c r="F806" i="6" s="1"/>
  <c r="F807" i="6" s="1"/>
  <c r="F808" i="6" s="1"/>
  <c r="F809" i="6" s="1"/>
  <c r="F810" i="6" s="1"/>
  <c r="F811" i="6" s="1"/>
  <c r="F812" i="6" s="1"/>
  <c r="F813" i="6" s="1"/>
  <c r="F814" i="6" s="1"/>
  <c r="F815" i="6" s="1"/>
  <c r="F816" i="6" s="1"/>
  <c r="F817" i="6" s="1"/>
  <c r="F818" i="6" s="1"/>
  <c r="F819" i="6" s="1"/>
  <c r="F820" i="6" s="1"/>
  <c r="F821" i="6" s="1"/>
  <c r="F822" i="6" s="1"/>
  <c r="F823" i="6" s="1"/>
  <c r="F824" i="6" s="1"/>
  <c r="F825" i="6" s="1"/>
  <c r="F826" i="6" s="1"/>
  <c r="F827" i="6" s="1"/>
  <c r="F828" i="6" s="1"/>
  <c r="F829" i="6" s="1"/>
  <c r="F830" i="6" s="1"/>
  <c r="F831" i="6" s="1"/>
  <c r="F832" i="6" s="1"/>
  <c r="F833" i="6" s="1"/>
  <c r="F834" i="6" s="1"/>
  <c r="F835" i="6" s="1"/>
  <c r="F836" i="6" s="1"/>
  <c r="F837" i="6" s="1"/>
  <c r="F838" i="6" s="1"/>
  <c r="F839" i="6" s="1"/>
  <c r="F840" i="6" s="1"/>
  <c r="F841" i="6" s="1"/>
  <c r="F842" i="6" s="1"/>
  <c r="F843" i="6" s="1"/>
  <c r="F844" i="6" s="1"/>
  <c r="F845" i="6" s="1"/>
  <c r="F846" i="6" s="1"/>
  <c r="F847" i="6" s="1"/>
  <c r="F848" i="6" s="1"/>
  <c r="F849" i="6" s="1"/>
  <c r="F850" i="6" s="1"/>
  <c r="F851" i="6" s="1"/>
  <c r="F852" i="6" s="1"/>
  <c r="F853" i="6" s="1"/>
  <c r="F854" i="6" s="1"/>
  <c r="F855" i="6" s="1"/>
  <c r="F856" i="6" s="1"/>
  <c r="F857" i="6" s="1"/>
  <c r="F858" i="6" s="1"/>
  <c r="F859" i="6" s="1"/>
  <c r="F860" i="6" s="1"/>
  <c r="F861" i="6" s="1"/>
  <c r="F862" i="6" s="1"/>
  <c r="F863" i="6" s="1"/>
  <c r="F864" i="6" s="1"/>
  <c r="F865" i="6" s="1"/>
  <c r="F866" i="6" s="1"/>
  <c r="F867" i="6" s="1"/>
  <c r="F868" i="6" s="1"/>
  <c r="F869" i="6" s="1"/>
  <c r="F870" i="6" s="1"/>
  <c r="F871" i="6" s="1"/>
  <c r="F872" i="6" s="1"/>
  <c r="F873" i="6" s="1"/>
  <c r="F874" i="6" s="1"/>
  <c r="F875" i="6" s="1"/>
  <c r="F876" i="6" s="1"/>
  <c r="F877" i="6" s="1"/>
  <c r="F878" i="6" s="1"/>
  <c r="F879" i="6" s="1"/>
  <c r="F880" i="6" s="1"/>
  <c r="F881" i="6" s="1"/>
  <c r="F882" i="6" s="1"/>
  <c r="F883" i="6" s="1"/>
  <c r="F884" i="6" s="1"/>
  <c r="F885" i="6" s="1"/>
  <c r="F886" i="6" s="1"/>
  <c r="F887" i="6" s="1"/>
  <c r="F888" i="6" s="1"/>
  <c r="F889" i="6" s="1"/>
  <c r="F890" i="6" s="1"/>
  <c r="F891" i="6" s="1"/>
  <c r="F892" i="6" s="1"/>
  <c r="F893" i="6" s="1"/>
  <c r="F894" i="6" s="1"/>
  <c r="F895" i="6" s="1"/>
  <c r="F896" i="6" s="1"/>
  <c r="F897" i="6" s="1"/>
  <c r="F898" i="6" s="1"/>
  <c r="F899" i="6" s="1"/>
  <c r="F900" i="6" s="1"/>
  <c r="F901" i="6" s="1"/>
  <c r="F902" i="6" s="1"/>
  <c r="F903" i="6" s="1"/>
  <c r="F904" i="6" s="1"/>
  <c r="F905" i="6" s="1"/>
  <c r="F906" i="6" s="1"/>
  <c r="F907" i="6" s="1"/>
  <c r="F908" i="6" s="1"/>
  <c r="F909" i="6" s="1"/>
  <c r="F910" i="6" s="1"/>
  <c r="F911" i="6" s="1"/>
  <c r="F912" i="6" s="1"/>
  <c r="F913" i="6" s="1"/>
  <c r="F914" i="6" s="1"/>
  <c r="F915" i="6" s="1"/>
  <c r="F916" i="6" s="1"/>
  <c r="F917" i="6" s="1"/>
  <c r="F918" i="6" s="1"/>
  <c r="F919" i="6" s="1"/>
  <c r="F920" i="6" s="1"/>
  <c r="F921" i="6" s="1"/>
  <c r="F922" i="6" s="1"/>
  <c r="F923" i="6" s="1"/>
  <c r="F924" i="6" s="1"/>
  <c r="F925" i="6" s="1"/>
  <c r="F926" i="6" s="1"/>
  <c r="F927" i="6" s="1"/>
  <c r="F928" i="6" s="1"/>
  <c r="F929" i="6" s="1"/>
  <c r="F930" i="6" s="1"/>
  <c r="F931" i="6" s="1"/>
  <c r="F932" i="6" s="1"/>
  <c r="F933" i="6" s="1"/>
  <c r="F934" i="6" s="1"/>
  <c r="F935" i="6" s="1"/>
  <c r="F936" i="6" s="1"/>
  <c r="F937" i="6" s="1"/>
  <c r="F938" i="6" s="1"/>
  <c r="F939" i="6" s="1"/>
  <c r="F940" i="6" s="1"/>
  <c r="F941" i="6" s="1"/>
  <c r="F942" i="6" s="1"/>
  <c r="F943" i="6" s="1"/>
  <c r="F944" i="6" s="1"/>
  <c r="F945" i="6" s="1"/>
  <c r="F946" i="6" s="1"/>
  <c r="F947" i="6" s="1"/>
  <c r="F948" i="6" s="1"/>
  <c r="F949" i="6" s="1"/>
  <c r="F950" i="6" s="1"/>
  <c r="F951" i="6" s="1"/>
  <c r="F952" i="6" s="1"/>
  <c r="F953" i="6" s="1"/>
  <c r="F954" i="6" s="1"/>
  <c r="F955" i="6" s="1"/>
  <c r="F956" i="6" s="1"/>
  <c r="F957" i="6" s="1"/>
  <c r="F958" i="6" s="1"/>
  <c r="F959" i="6" s="1"/>
  <c r="F960" i="6" s="1"/>
  <c r="F961" i="6" s="1"/>
  <c r="F962" i="6" s="1"/>
  <c r="F963" i="6" s="1"/>
  <c r="F964" i="6" s="1"/>
  <c r="F965" i="6" s="1"/>
  <c r="F966" i="6" s="1"/>
  <c r="F967" i="6" s="1"/>
  <c r="F968" i="6" s="1"/>
  <c r="F969" i="6" s="1"/>
  <c r="F970" i="6" s="1"/>
  <c r="F971" i="6" s="1"/>
  <c r="F972" i="6" s="1"/>
  <c r="F973" i="6" s="1"/>
  <c r="F974" i="6" s="1"/>
  <c r="F975" i="6" s="1"/>
  <c r="F976" i="6" s="1"/>
  <c r="F977" i="6" s="1"/>
  <c r="F978" i="6" s="1"/>
  <c r="F979" i="6" s="1"/>
  <c r="F980" i="6" s="1"/>
  <c r="F981" i="6" s="1"/>
  <c r="F982" i="6" s="1"/>
  <c r="F983" i="6" s="1"/>
  <c r="F984" i="6" s="1"/>
  <c r="F985" i="6" s="1"/>
  <c r="F986" i="6" s="1"/>
  <c r="F987" i="6" s="1"/>
  <c r="F988" i="6" s="1"/>
  <c r="F989" i="6" s="1"/>
  <c r="F990" i="6" s="1"/>
  <c r="F991" i="6" s="1"/>
  <c r="F992" i="6" s="1"/>
  <c r="F993" i="6" s="1"/>
  <c r="F994" i="6" s="1"/>
  <c r="F995" i="6" s="1"/>
  <c r="F996" i="6" s="1"/>
  <c r="F997" i="6" s="1"/>
  <c r="F998" i="6" s="1"/>
  <c r="F999" i="6" s="1"/>
  <c r="F1000" i="6" s="1"/>
  <c r="F1001" i="6" s="1"/>
  <c r="F1002" i="6" s="1"/>
  <c r="F1003" i="6" s="1"/>
  <c r="F1004" i="6" s="1"/>
  <c r="F1005" i="6" s="1"/>
  <c r="F1006" i="6" s="1"/>
  <c r="F1007" i="6" s="1"/>
  <c r="F1008" i="6" s="1"/>
  <c r="F1009" i="6" s="1"/>
  <c r="F1010" i="6" s="1"/>
  <c r="F1011" i="6" s="1"/>
  <c r="F1012" i="6" s="1"/>
  <c r="F1013" i="6" s="1"/>
  <c r="F1014" i="6" s="1"/>
  <c r="F1015" i="6" s="1"/>
  <c r="F1016" i="6" s="1"/>
  <c r="F1017" i="6" s="1"/>
  <c r="F1018" i="6" s="1"/>
  <c r="F1019" i="6" s="1"/>
  <c r="F1020" i="6" s="1"/>
  <c r="F1021" i="6" s="1"/>
  <c r="F1022" i="6" s="1"/>
  <c r="F1023" i="6" s="1"/>
  <c r="F1024" i="6" s="1"/>
  <c r="F1025" i="6" s="1"/>
  <c r="F1026" i="6" s="1"/>
  <c r="F1027" i="6" s="1"/>
  <c r="F1028" i="6" s="1"/>
  <c r="F1029" i="6" s="1"/>
  <c r="F1030" i="6" s="1"/>
  <c r="F1031" i="6" s="1"/>
  <c r="F1032" i="6" s="1"/>
  <c r="F1033" i="6" s="1"/>
  <c r="F1034" i="6" s="1"/>
  <c r="F1035" i="6" s="1"/>
  <c r="F1036" i="6" s="1"/>
  <c r="F1037" i="6" s="1"/>
  <c r="F1038" i="6" s="1"/>
  <c r="F1039" i="6" s="1"/>
  <c r="F1040" i="6" s="1"/>
  <c r="F1041" i="6" s="1"/>
  <c r="F1042" i="6" s="1"/>
  <c r="F1043" i="6" s="1"/>
  <c r="F1044" i="6" s="1"/>
  <c r="F1045" i="6" s="1"/>
  <c r="F1046" i="6" s="1"/>
  <c r="F1047" i="6" s="1"/>
  <c r="F1048" i="6" s="1"/>
  <c r="F1049" i="6" s="1"/>
  <c r="F1050" i="6" s="1"/>
  <c r="F1051" i="6" s="1"/>
  <c r="F1052" i="6" s="1"/>
  <c r="F1053" i="6" s="1"/>
  <c r="F1054" i="6" s="1"/>
  <c r="F1055" i="6" s="1"/>
  <c r="F1056" i="6" s="1"/>
  <c r="F1057" i="6" s="1"/>
  <c r="F1058" i="6" s="1"/>
  <c r="F1059" i="6" s="1"/>
  <c r="F1060" i="6" s="1"/>
  <c r="F1061" i="6" s="1"/>
  <c r="F1062" i="6" s="1"/>
  <c r="F1063" i="6" s="1"/>
  <c r="F1064" i="6" s="1"/>
  <c r="F1065" i="6" s="1"/>
  <c r="F1066" i="6" s="1"/>
  <c r="F1067" i="6" s="1"/>
  <c r="F1068" i="6" s="1"/>
  <c r="F1069" i="6" s="1"/>
  <c r="F1070" i="6" s="1"/>
  <c r="F1071" i="6" s="1"/>
  <c r="F1072" i="6" s="1"/>
  <c r="F1073" i="6" s="1"/>
  <c r="F1074" i="6" s="1"/>
  <c r="F1075" i="6" s="1"/>
  <c r="F1076" i="6" s="1"/>
  <c r="F1077" i="6" s="1"/>
  <c r="F1078" i="6" s="1"/>
  <c r="F1079" i="6" s="1"/>
  <c r="F1080" i="6" s="1"/>
  <c r="F1081" i="6" s="1"/>
  <c r="F1082" i="6" s="1"/>
  <c r="F1083" i="6" s="1"/>
  <c r="F1084" i="6" s="1"/>
  <c r="F1085" i="6" s="1"/>
  <c r="F1086" i="6" s="1"/>
  <c r="F1087" i="6" s="1"/>
  <c r="F1088" i="6" s="1"/>
  <c r="F1089" i="6" s="1"/>
  <c r="F1090" i="6" s="1"/>
  <c r="F1091" i="6" s="1"/>
  <c r="F1092" i="6" s="1"/>
  <c r="F1093" i="6" s="1"/>
  <c r="F1094" i="6" s="1"/>
  <c r="F1095" i="6" s="1"/>
  <c r="F1096" i="6" s="1"/>
  <c r="F1097" i="6" s="1"/>
  <c r="F1098" i="6" s="1"/>
  <c r="F1099" i="6" s="1"/>
  <c r="F1100" i="6" s="1"/>
  <c r="F1101" i="6" s="1"/>
  <c r="F1102" i="6" s="1"/>
  <c r="F1103" i="6" s="1"/>
  <c r="F1104" i="6" s="1"/>
  <c r="F1105" i="6" s="1"/>
  <c r="F1106" i="6" s="1"/>
  <c r="F1107" i="6" s="1"/>
  <c r="F1108" i="6" s="1"/>
  <c r="F1109" i="6" s="1"/>
  <c r="F1110" i="6" s="1"/>
  <c r="F1111" i="6" s="1"/>
  <c r="F1112" i="6" s="1"/>
  <c r="F1113" i="6" s="1"/>
  <c r="F1114" i="6" s="1"/>
  <c r="F1115" i="6" s="1"/>
  <c r="F1116" i="6" s="1"/>
  <c r="F1117" i="6" s="1"/>
  <c r="F1118" i="6" s="1"/>
  <c r="F1119" i="6" s="1"/>
  <c r="F1120" i="6" s="1"/>
  <c r="F1121" i="6" s="1"/>
  <c r="F1122" i="6" s="1"/>
  <c r="F1123" i="6" s="1"/>
  <c r="F1124" i="6" s="1"/>
  <c r="F1125" i="6" s="1"/>
  <c r="F1126" i="6" s="1"/>
  <c r="F1127" i="6" s="1"/>
  <c r="F1128" i="6" s="1"/>
  <c r="F1129" i="6" s="1"/>
  <c r="F1130" i="6" s="1"/>
  <c r="F1131" i="6" s="1"/>
  <c r="F1132" i="6" s="1"/>
  <c r="F1133" i="6" s="1"/>
  <c r="F1134" i="6" s="1"/>
  <c r="F1135" i="6" s="1"/>
  <c r="F1136" i="6" s="1"/>
  <c r="F1137" i="6" s="1"/>
  <c r="F1138" i="6" s="1"/>
  <c r="F1139" i="6" s="1"/>
  <c r="F1140" i="6" s="1"/>
  <c r="F1141" i="6" s="1"/>
  <c r="F1142" i="6" s="1"/>
  <c r="F1143" i="6" s="1"/>
  <c r="F1144" i="6" s="1"/>
  <c r="F1145" i="6" s="1"/>
  <c r="F1146" i="6" s="1"/>
  <c r="F1147" i="6" s="1"/>
  <c r="F1148" i="6" s="1"/>
  <c r="F1149" i="6" s="1"/>
  <c r="F1150" i="6" s="1"/>
  <c r="F1151" i="6" s="1"/>
  <c r="F1152" i="6" s="1"/>
  <c r="F1153" i="6" s="1"/>
  <c r="F1154" i="6" s="1"/>
  <c r="F1155" i="6" s="1"/>
  <c r="F1156" i="6" s="1"/>
  <c r="F1157" i="6" s="1"/>
  <c r="F1158" i="6" s="1"/>
  <c r="F1159" i="6" s="1"/>
  <c r="F1160" i="6" s="1"/>
  <c r="F1161" i="6" s="1"/>
  <c r="F1162" i="6" s="1"/>
  <c r="F1163" i="6" s="1"/>
  <c r="F1164" i="6" s="1"/>
  <c r="F1165" i="6" s="1"/>
  <c r="F1166" i="6" s="1"/>
  <c r="F1167" i="6" s="1"/>
  <c r="F1168" i="6" s="1"/>
  <c r="F1169" i="6" s="1"/>
  <c r="F1170" i="6" s="1"/>
  <c r="F1171" i="6" s="1"/>
  <c r="F1172" i="6" s="1"/>
  <c r="F1173" i="6" s="1"/>
  <c r="F1174" i="6" s="1"/>
  <c r="F1175" i="6" s="1"/>
  <c r="F1176" i="6" s="1"/>
  <c r="F1177" i="6" s="1"/>
  <c r="F1178" i="6" s="1"/>
  <c r="F1179" i="6" s="1"/>
  <c r="F1180" i="6" s="1"/>
  <c r="F1181" i="6" s="1"/>
  <c r="F1182" i="6" s="1"/>
  <c r="F1183" i="6" s="1"/>
  <c r="F1184" i="6" s="1"/>
  <c r="F1185" i="6" s="1"/>
  <c r="F1186" i="6" s="1"/>
  <c r="F1187" i="6" s="1"/>
  <c r="F1188" i="6" s="1"/>
  <c r="F1189" i="6" s="1"/>
  <c r="F1190" i="6" s="1"/>
  <c r="F1191" i="6" s="1"/>
  <c r="F1192" i="6" s="1"/>
  <c r="F1193" i="6" s="1"/>
  <c r="F1194" i="6" s="1"/>
  <c r="F1195" i="6" s="1"/>
  <c r="F1196" i="6" s="1"/>
  <c r="F1197" i="6" s="1"/>
  <c r="F1198" i="6" s="1"/>
  <c r="F1199" i="6" s="1"/>
  <c r="F1200" i="6" s="1"/>
  <c r="F1201" i="6" s="1"/>
  <c r="F1202" i="6" s="1"/>
  <c r="F1203" i="6" s="1"/>
  <c r="F1204" i="6" s="1"/>
  <c r="F1205" i="6" s="1"/>
  <c r="F1206" i="6" s="1"/>
  <c r="F1207" i="6" s="1"/>
  <c r="F1208" i="6" s="1"/>
  <c r="F1209" i="6" s="1"/>
  <c r="F1210" i="6" s="1"/>
  <c r="F1211" i="6" s="1"/>
  <c r="F1212" i="6" s="1"/>
  <c r="F1213" i="6" s="1"/>
  <c r="F1214" i="6" s="1"/>
  <c r="F1215" i="6" s="1"/>
  <c r="F1216" i="6" s="1"/>
  <c r="F1217" i="6" s="1"/>
  <c r="F1218" i="6" s="1"/>
  <c r="F1219" i="6" s="1"/>
  <c r="F1220" i="6" s="1"/>
  <c r="F1221" i="6" s="1"/>
  <c r="F1222" i="6" s="1"/>
  <c r="F1223" i="6" s="1"/>
  <c r="F1224" i="6" s="1"/>
  <c r="F1225" i="6" s="1"/>
  <c r="F1226" i="6" s="1"/>
  <c r="F1227" i="6" s="1"/>
  <c r="F1228" i="6" s="1"/>
  <c r="F1229" i="6" s="1"/>
  <c r="F1230" i="6" s="1"/>
  <c r="F1231" i="6" s="1"/>
  <c r="F1232" i="6" s="1"/>
  <c r="F1233" i="6" s="1"/>
  <c r="F1234" i="6" s="1"/>
  <c r="F1235" i="6" s="1"/>
  <c r="F1236" i="6" s="1"/>
  <c r="F1237" i="6" s="1"/>
  <c r="F1238" i="6" s="1"/>
  <c r="F1239" i="6" s="1"/>
  <c r="F1240" i="6" s="1"/>
  <c r="F1241" i="6" s="1"/>
  <c r="F1242" i="6" s="1"/>
  <c r="F1243" i="6" s="1"/>
  <c r="F1244" i="6" s="1"/>
  <c r="F1245" i="6" s="1"/>
  <c r="F1246" i="6" s="1"/>
  <c r="F1247" i="6" s="1"/>
  <c r="F1248" i="6" s="1"/>
  <c r="F1249" i="6" s="1"/>
  <c r="F1250" i="6" s="1"/>
  <c r="F1251" i="6" s="1"/>
  <c r="F1252" i="6" s="1"/>
  <c r="F1253" i="6" s="1"/>
  <c r="F1254" i="6" s="1"/>
  <c r="F1255" i="6" s="1"/>
  <c r="F1256" i="6" s="1"/>
  <c r="F1257" i="6" s="1"/>
  <c r="F1258" i="6" s="1"/>
  <c r="F1259" i="6" s="1"/>
  <c r="F1260" i="6" s="1"/>
  <c r="F1261" i="6" s="1"/>
  <c r="F1262" i="6" s="1"/>
  <c r="F1263" i="6" s="1"/>
  <c r="F1264" i="6" s="1"/>
  <c r="F1265" i="6" s="1"/>
  <c r="F1266" i="6" s="1"/>
  <c r="F1267" i="6" s="1"/>
  <c r="F1268" i="6" s="1"/>
  <c r="F1269" i="6" s="1"/>
  <c r="F1270" i="6" s="1"/>
  <c r="F1271" i="6" s="1"/>
  <c r="F1272" i="6" s="1"/>
  <c r="F1273" i="6" s="1"/>
  <c r="F1274" i="6" s="1"/>
  <c r="F1275" i="6" s="1"/>
  <c r="F1276" i="6" s="1"/>
  <c r="F1277" i="6" s="1"/>
  <c r="F1278" i="6" s="1"/>
  <c r="F1279" i="6" s="1"/>
  <c r="F1280" i="6" s="1"/>
  <c r="F1281" i="6" s="1"/>
  <c r="F1282" i="6" s="1"/>
  <c r="F1283" i="6" s="1"/>
  <c r="F1284" i="6" s="1"/>
  <c r="F1285" i="6" s="1"/>
  <c r="F1286" i="6" s="1"/>
  <c r="F1287" i="6" s="1"/>
  <c r="F1288" i="6" s="1"/>
  <c r="F1289" i="6" s="1"/>
  <c r="F1290" i="6" s="1"/>
  <c r="F1291" i="6" s="1"/>
  <c r="F1292" i="6" s="1"/>
  <c r="F1293" i="6" s="1"/>
  <c r="F1294" i="6" s="1"/>
  <c r="F1295" i="6" s="1"/>
  <c r="F1296" i="6" s="1"/>
  <c r="F1297" i="6" s="1"/>
  <c r="F1298" i="6" s="1"/>
  <c r="F1299" i="6" s="1"/>
  <c r="F1300" i="6" s="1"/>
  <c r="F1301" i="6" s="1"/>
  <c r="F1302" i="6" s="1"/>
  <c r="F1303" i="6" s="1"/>
  <c r="F1304" i="6" s="1"/>
  <c r="F1305" i="6" s="1"/>
  <c r="F1306" i="6" s="1"/>
  <c r="F1307" i="6" s="1"/>
  <c r="F1308" i="6" s="1"/>
  <c r="F1309" i="6" s="1"/>
  <c r="F1310" i="6" s="1"/>
  <c r="F1311" i="6" s="1"/>
  <c r="F1312" i="6" s="1"/>
  <c r="F1313" i="6" s="1"/>
  <c r="F1314" i="6" s="1"/>
  <c r="F1315" i="6" s="1"/>
  <c r="F1316" i="6" s="1"/>
  <c r="F1317" i="6" s="1"/>
  <c r="F1318" i="6" s="1"/>
  <c r="F1319" i="6" s="1"/>
  <c r="F1320" i="6" s="1"/>
  <c r="F1321" i="6" s="1"/>
  <c r="F1322" i="6" s="1"/>
  <c r="F1323" i="6" s="1"/>
  <c r="F1324" i="6" s="1"/>
  <c r="F1325" i="6" s="1"/>
  <c r="F1326" i="6" s="1"/>
  <c r="F1327" i="6" s="1"/>
  <c r="F1328" i="6" s="1"/>
  <c r="F1329" i="6" s="1"/>
  <c r="F1330" i="6" s="1"/>
  <c r="F1331" i="6" s="1"/>
  <c r="F1332" i="6" s="1"/>
  <c r="F1333" i="6" s="1"/>
  <c r="F1334" i="6" s="1"/>
  <c r="F1335" i="6" s="1"/>
  <c r="F1336" i="6" s="1"/>
  <c r="F1337" i="6" s="1"/>
  <c r="F1338" i="6" s="1"/>
  <c r="F1339" i="6" s="1"/>
  <c r="F1340" i="6" s="1"/>
  <c r="F1341" i="6" s="1"/>
  <c r="F1342" i="6" s="1"/>
  <c r="F1343" i="6" s="1"/>
  <c r="F1344" i="6" s="1"/>
  <c r="F1345" i="6" s="1"/>
  <c r="F1346" i="6" s="1"/>
  <c r="F1347" i="6" s="1"/>
  <c r="F1348" i="6" s="1"/>
  <c r="F1349" i="6" s="1"/>
  <c r="F1350" i="6" s="1"/>
  <c r="F1351" i="6" s="1"/>
  <c r="F1352" i="6" s="1"/>
  <c r="F1353" i="6" s="1"/>
  <c r="F1354" i="6" s="1"/>
  <c r="F1355" i="6" s="1"/>
  <c r="F1356" i="6" s="1"/>
  <c r="F1357" i="6" s="1"/>
  <c r="F1358" i="6" s="1"/>
  <c r="F1359" i="6" s="1"/>
  <c r="F1360" i="6" s="1"/>
  <c r="F1361" i="6" s="1"/>
  <c r="F1362" i="6" s="1"/>
  <c r="F1363" i="6" s="1"/>
  <c r="F1364" i="6" s="1"/>
  <c r="F1365" i="6" s="1"/>
  <c r="F1366" i="6" s="1"/>
  <c r="F1367" i="6" s="1"/>
  <c r="F1368" i="6" s="1"/>
  <c r="F1369" i="6" s="1"/>
  <c r="F1370" i="6" s="1"/>
  <c r="F1371" i="6" s="1"/>
  <c r="F1372" i="6" s="1"/>
  <c r="F1373" i="6" s="1"/>
  <c r="F1374" i="6" s="1"/>
  <c r="F1375" i="6" s="1"/>
  <c r="F1376" i="6" s="1"/>
  <c r="F1377" i="6" s="1"/>
  <c r="F1378" i="6" s="1"/>
  <c r="F1379" i="6" s="1"/>
  <c r="F1380" i="6" s="1"/>
  <c r="F1381" i="6" s="1"/>
  <c r="F1382" i="6" s="1"/>
  <c r="F1383" i="6" s="1"/>
  <c r="F1384" i="6" s="1"/>
  <c r="F1385" i="6" s="1"/>
  <c r="F1386" i="6" s="1"/>
  <c r="F1387" i="6" s="1"/>
  <c r="F1388" i="6" s="1"/>
  <c r="F1389" i="6" s="1"/>
  <c r="F1390" i="6" s="1"/>
  <c r="F1391" i="6" s="1"/>
  <c r="F1392" i="6" s="1"/>
  <c r="F1393" i="6" s="1"/>
  <c r="F1394" i="6" s="1"/>
  <c r="F1395" i="6" s="1"/>
  <c r="F1396" i="6" s="1"/>
  <c r="F1397" i="6" s="1"/>
  <c r="F1398" i="6" s="1"/>
  <c r="F1399" i="6" s="1"/>
  <c r="F1400" i="6" s="1"/>
  <c r="F1401" i="6" s="1"/>
  <c r="F1402" i="6" s="1"/>
  <c r="F1403" i="6" s="1"/>
  <c r="F1404" i="6" s="1"/>
  <c r="F1405" i="6" s="1"/>
  <c r="F1406" i="6" s="1"/>
  <c r="F1407" i="6" s="1"/>
  <c r="F1408" i="6" s="1"/>
  <c r="F1409" i="6" s="1"/>
  <c r="F1410" i="6" s="1"/>
  <c r="F1411" i="6" s="1"/>
  <c r="F1412" i="6" s="1"/>
  <c r="F1413" i="6" s="1"/>
  <c r="F1414" i="6" s="1"/>
  <c r="F1415" i="6" s="1"/>
  <c r="F1416" i="6" s="1"/>
  <c r="F1417" i="6" s="1"/>
  <c r="F1418" i="6" s="1"/>
  <c r="F1419" i="6" s="1"/>
  <c r="F1420" i="6" s="1"/>
  <c r="F1421" i="6" s="1"/>
  <c r="F1422" i="6" s="1"/>
  <c r="F1423" i="6" s="1"/>
  <c r="F1424" i="6" s="1"/>
  <c r="F1425" i="6" s="1"/>
  <c r="F1426" i="6" s="1"/>
  <c r="F1427" i="6" s="1"/>
  <c r="F1428" i="6" s="1"/>
  <c r="F1429" i="6" s="1"/>
  <c r="F1430" i="6" s="1"/>
  <c r="F1431" i="6" s="1"/>
  <c r="F1432" i="6" s="1"/>
  <c r="F1433" i="6" s="1"/>
  <c r="F1434" i="6" s="1"/>
  <c r="F1435" i="6" s="1"/>
  <c r="F1436" i="6" s="1"/>
  <c r="F1437" i="6" s="1"/>
  <c r="F1438" i="6" s="1"/>
  <c r="F1439" i="6" s="1"/>
  <c r="F1440" i="6" s="1"/>
  <c r="F1441" i="6" s="1"/>
  <c r="F1442" i="6" s="1"/>
  <c r="F1443" i="6" s="1"/>
  <c r="F1444" i="6" s="1"/>
  <c r="F1445" i="6" s="1"/>
  <c r="F1446" i="6" s="1"/>
  <c r="F1447" i="6" s="1"/>
  <c r="F1448" i="6" s="1"/>
  <c r="F1449" i="6" s="1"/>
  <c r="F1450" i="6" s="1"/>
  <c r="F1451" i="6" s="1"/>
  <c r="F1452" i="6" s="1"/>
  <c r="F1453" i="6" s="1"/>
  <c r="F1454" i="6" s="1"/>
  <c r="F1455" i="6" s="1"/>
  <c r="F1456" i="6" s="1"/>
  <c r="F1457" i="6" s="1"/>
  <c r="F1458" i="6" s="1"/>
  <c r="F1459" i="6" s="1"/>
  <c r="F1460" i="6" s="1"/>
  <c r="F1461" i="6" s="1"/>
  <c r="F1462" i="6" s="1"/>
  <c r="F1463" i="6" s="1"/>
  <c r="F1464" i="6" s="1"/>
  <c r="F1465" i="6" s="1"/>
  <c r="F1466" i="6" s="1"/>
  <c r="F1467" i="6" s="1"/>
  <c r="F1468" i="6" s="1"/>
  <c r="F1469" i="6" s="1"/>
  <c r="F1470" i="6" s="1"/>
  <c r="F1471" i="6" s="1"/>
  <c r="F1472" i="6" s="1"/>
  <c r="F1473" i="6" s="1"/>
  <c r="F1474" i="6" s="1"/>
  <c r="F1475" i="6" s="1"/>
  <c r="F1476" i="6" s="1"/>
  <c r="F1477" i="6" s="1"/>
  <c r="F1478" i="6" s="1"/>
  <c r="F1479" i="6" s="1"/>
  <c r="F1480" i="6" s="1"/>
  <c r="F1481" i="6" s="1"/>
  <c r="F1482" i="6" s="1"/>
  <c r="F1483" i="6" s="1"/>
  <c r="F1484" i="6" s="1"/>
  <c r="F1485" i="6" s="1"/>
  <c r="F1486" i="6" s="1"/>
  <c r="F1487" i="6" s="1"/>
  <c r="F1488" i="6" s="1"/>
  <c r="F1489" i="6" s="1"/>
  <c r="F1490" i="6" s="1"/>
  <c r="F1491" i="6" s="1"/>
  <c r="F1492" i="6" s="1"/>
  <c r="F1493" i="6" s="1"/>
  <c r="F1494" i="6" s="1"/>
  <c r="F1495" i="6" s="1"/>
  <c r="F1496" i="6" s="1"/>
  <c r="F1497" i="6" s="1"/>
  <c r="F1498" i="6" s="1"/>
  <c r="F1499" i="6" s="1"/>
  <c r="F1500" i="6" s="1"/>
  <c r="F1501" i="6" s="1"/>
  <c r="F1502" i="6" s="1"/>
  <c r="F1503" i="6" s="1"/>
  <c r="F1504" i="6" s="1"/>
  <c r="F1505" i="6" s="1"/>
  <c r="F1506" i="6" s="1"/>
  <c r="F1507" i="6" s="1"/>
  <c r="F1508" i="6" s="1"/>
  <c r="F1509" i="6" s="1"/>
  <c r="F1510" i="6" s="1"/>
  <c r="F1511" i="6" s="1"/>
  <c r="F1512" i="6" s="1"/>
  <c r="F1513" i="6" s="1"/>
  <c r="F1514" i="6" s="1"/>
  <c r="F1515" i="6" s="1"/>
  <c r="F1516" i="6" s="1"/>
  <c r="F1517" i="6" s="1"/>
  <c r="F1518" i="6" s="1"/>
  <c r="F1519" i="6" s="1"/>
  <c r="F1520" i="6" s="1"/>
  <c r="F1521" i="6" s="1"/>
  <c r="F1522" i="6" s="1"/>
  <c r="F1523" i="6" s="1"/>
  <c r="F1524" i="6" s="1"/>
  <c r="F1525" i="6" s="1"/>
  <c r="F1526" i="6" s="1"/>
  <c r="F1527" i="6" s="1"/>
  <c r="F1528" i="6" s="1"/>
  <c r="F1529" i="6" s="1"/>
  <c r="F1530" i="6" s="1"/>
  <c r="F1531" i="6" s="1"/>
  <c r="F1532" i="6" s="1"/>
  <c r="F1533" i="6" s="1"/>
  <c r="F1534" i="6" s="1"/>
  <c r="F1535" i="6" s="1"/>
  <c r="F1536" i="6" s="1"/>
  <c r="F1537" i="6" s="1"/>
  <c r="F1538" i="6" s="1"/>
  <c r="F1539" i="6" s="1"/>
  <c r="F1540" i="6" s="1"/>
  <c r="F1541" i="6" s="1"/>
  <c r="F1542" i="6" s="1"/>
  <c r="F1543" i="6" s="1"/>
  <c r="F1544" i="6" s="1"/>
  <c r="F1545" i="6" s="1"/>
  <c r="F1546" i="6" s="1"/>
  <c r="F1547" i="6" s="1"/>
  <c r="F1548" i="6" s="1"/>
  <c r="F1549" i="6" s="1"/>
  <c r="F1550" i="6" s="1"/>
  <c r="F1551" i="6" s="1"/>
  <c r="F1552" i="6" s="1"/>
  <c r="F1553" i="6" s="1"/>
  <c r="F1554" i="6" s="1"/>
  <c r="F1555" i="6" s="1"/>
  <c r="F1556" i="6" s="1"/>
  <c r="F1557" i="6" s="1"/>
  <c r="F1558" i="6" s="1"/>
  <c r="F1559" i="6" s="1"/>
  <c r="F1560" i="6" s="1"/>
  <c r="F1561" i="6" s="1"/>
  <c r="F1562" i="6" s="1"/>
  <c r="F1563" i="6" s="1"/>
  <c r="F1564" i="6" s="1"/>
  <c r="F1565" i="6" s="1"/>
  <c r="F1566" i="6" s="1"/>
  <c r="F1567" i="6" s="1"/>
  <c r="F1568" i="6" s="1"/>
  <c r="F1569" i="6" s="1"/>
  <c r="F1570" i="6" s="1"/>
  <c r="F1571" i="6" s="1"/>
  <c r="F1572" i="6" s="1"/>
  <c r="F1573" i="6" s="1"/>
  <c r="F1574" i="6" s="1"/>
  <c r="F1575" i="6" s="1"/>
  <c r="F1576" i="6" s="1"/>
  <c r="F1577" i="6" s="1"/>
  <c r="F1578" i="6" s="1"/>
  <c r="F1579" i="6" s="1"/>
  <c r="F1580" i="6" s="1"/>
  <c r="F1581" i="6" s="1"/>
  <c r="F1582" i="6" s="1"/>
  <c r="F1583" i="6" s="1"/>
  <c r="F1584" i="6" s="1"/>
  <c r="F1585" i="6" s="1"/>
  <c r="F1586" i="6" s="1"/>
  <c r="F1587" i="6" s="1"/>
  <c r="F1588" i="6" s="1"/>
  <c r="F1589" i="6" s="1"/>
  <c r="F1590" i="6" s="1"/>
  <c r="F1591" i="6" s="1"/>
  <c r="F1592" i="6" s="1"/>
  <c r="F1593" i="6" s="1"/>
  <c r="F1594" i="6" s="1"/>
  <c r="F1595" i="6" s="1"/>
  <c r="F1596" i="6" s="1"/>
  <c r="F1597" i="6" s="1"/>
  <c r="F1598" i="6" s="1"/>
  <c r="F1599" i="6" s="1"/>
  <c r="F1600" i="6" s="1"/>
  <c r="F1601" i="6" s="1"/>
  <c r="F1602" i="6" s="1"/>
  <c r="F1603" i="6" s="1"/>
  <c r="F1604" i="6" s="1"/>
  <c r="F1605" i="6" s="1"/>
  <c r="F1606" i="6" s="1"/>
  <c r="F1607" i="6" s="1"/>
  <c r="F1608" i="6" s="1"/>
  <c r="F1609" i="6" s="1"/>
  <c r="F1610" i="6" s="1"/>
  <c r="F1611" i="6" s="1"/>
  <c r="F1612" i="6" s="1"/>
  <c r="F1613" i="6" s="1"/>
  <c r="F1614" i="6" s="1"/>
  <c r="F1615" i="6" s="1"/>
  <c r="F1616" i="6" s="1"/>
  <c r="F1617" i="6" s="1"/>
  <c r="F1618" i="6" s="1"/>
  <c r="F1619" i="6" s="1"/>
  <c r="F1620" i="6" s="1"/>
  <c r="F1621" i="6" s="1"/>
  <c r="F1622" i="6" s="1"/>
  <c r="F1623" i="6" s="1"/>
  <c r="F1624" i="6" s="1"/>
  <c r="F1625" i="6" s="1"/>
  <c r="F1626" i="6" s="1"/>
  <c r="F1627" i="6" s="1"/>
  <c r="F1628" i="6" s="1"/>
  <c r="F1629" i="6" s="1"/>
  <c r="F1630" i="6" s="1"/>
  <c r="F1631" i="6" s="1"/>
  <c r="F1632" i="6" s="1"/>
  <c r="F1633" i="6" s="1"/>
  <c r="F1634" i="6" s="1"/>
  <c r="F1635" i="6" s="1"/>
  <c r="F1636" i="6" s="1"/>
  <c r="F1637" i="6" s="1"/>
  <c r="F1638" i="6" s="1"/>
  <c r="F1639" i="6" s="1"/>
  <c r="F1640" i="6" s="1"/>
  <c r="F1641" i="6" s="1"/>
  <c r="F1642" i="6" s="1"/>
  <c r="F1643" i="6" s="1"/>
  <c r="F1644" i="6" s="1"/>
  <c r="F1645" i="6" s="1"/>
  <c r="F1646" i="6" s="1"/>
  <c r="F1647" i="6" s="1"/>
  <c r="F1648" i="6" s="1"/>
  <c r="F1649" i="6" s="1"/>
  <c r="F1650" i="6" s="1"/>
  <c r="F1651" i="6" s="1"/>
  <c r="F1652" i="6" s="1"/>
  <c r="F1653" i="6" s="1"/>
  <c r="F1654" i="6" s="1"/>
  <c r="F1655" i="6" s="1"/>
  <c r="F1656" i="6" s="1"/>
  <c r="F1657" i="6" s="1"/>
  <c r="F1658" i="6" s="1"/>
  <c r="F1659" i="6" s="1"/>
  <c r="F1660" i="6" s="1"/>
  <c r="F1661" i="6" s="1"/>
  <c r="F1662" i="6" s="1"/>
  <c r="F1663" i="6" s="1"/>
  <c r="F1664" i="6" s="1"/>
  <c r="F1665" i="6" s="1"/>
  <c r="F1666" i="6" s="1"/>
  <c r="F1667" i="6" s="1"/>
  <c r="F1668" i="6" s="1"/>
  <c r="F1669" i="6" s="1"/>
  <c r="F1670" i="6" s="1"/>
  <c r="F1671" i="6" s="1"/>
  <c r="F1672" i="6" s="1"/>
  <c r="F1673" i="6" s="1"/>
  <c r="F1674" i="6" s="1"/>
  <c r="F1675" i="6" s="1"/>
  <c r="F1676" i="6" s="1"/>
  <c r="F1677" i="6" s="1"/>
  <c r="F1678" i="6" s="1"/>
  <c r="F1679" i="6" s="1"/>
  <c r="F1680" i="6" s="1"/>
  <c r="F1681" i="6" s="1"/>
  <c r="F1682" i="6" s="1"/>
  <c r="F1683" i="6" s="1"/>
  <c r="F1684" i="6" s="1"/>
  <c r="F1685" i="6" s="1"/>
  <c r="F1686" i="6" s="1"/>
  <c r="F1687" i="6" s="1"/>
  <c r="F1688" i="6" s="1"/>
  <c r="F1689" i="6" s="1"/>
  <c r="F1690" i="6" s="1"/>
  <c r="F1691" i="6" s="1"/>
  <c r="F1692" i="6" s="1"/>
  <c r="F1693" i="6" s="1"/>
  <c r="F1694" i="6" s="1"/>
  <c r="F1695" i="6" s="1"/>
  <c r="F1696" i="6" s="1"/>
  <c r="F1697" i="6" s="1"/>
  <c r="F1698" i="6" s="1"/>
  <c r="F1699" i="6" s="1"/>
  <c r="F1700" i="6" s="1"/>
  <c r="F1701" i="6" s="1"/>
  <c r="F1702" i="6" s="1"/>
  <c r="F1703" i="6" s="1"/>
  <c r="F1704" i="6" s="1"/>
  <c r="F1705" i="6" s="1"/>
  <c r="F1706" i="6" s="1"/>
  <c r="F1707" i="6" s="1"/>
  <c r="F1708" i="6" s="1"/>
  <c r="F1709" i="6" s="1"/>
  <c r="F1710" i="6" s="1"/>
  <c r="F1711" i="6" s="1"/>
  <c r="F1712" i="6" s="1"/>
  <c r="F1713" i="6" s="1"/>
  <c r="F1714" i="6" s="1"/>
  <c r="F1715" i="6" s="1"/>
  <c r="F1716" i="6" s="1"/>
  <c r="F1717" i="6" s="1"/>
  <c r="F1718" i="6" s="1"/>
  <c r="F1719" i="6" s="1"/>
  <c r="F1720" i="6" s="1"/>
  <c r="F1721" i="6" s="1"/>
  <c r="F1722" i="6" s="1"/>
  <c r="F1723" i="6" s="1"/>
  <c r="F1724" i="6" s="1"/>
  <c r="F1725" i="6" s="1"/>
  <c r="F1726" i="6" s="1"/>
  <c r="F1727" i="6" s="1"/>
  <c r="F1728" i="6" s="1"/>
  <c r="F1729" i="6" s="1"/>
  <c r="F1730" i="6" s="1"/>
  <c r="F1731" i="6" s="1"/>
  <c r="F1732" i="6" s="1"/>
  <c r="F1733" i="6" s="1"/>
  <c r="F1734" i="6" s="1"/>
  <c r="F1735" i="6" s="1"/>
  <c r="F1736" i="6" s="1"/>
  <c r="F1737" i="6" s="1"/>
  <c r="F1738" i="6" s="1"/>
  <c r="F1739" i="6" s="1"/>
  <c r="F1740" i="6" s="1"/>
  <c r="F1741" i="6" s="1"/>
  <c r="F1742" i="6" s="1"/>
  <c r="F1743" i="6" s="1"/>
  <c r="F1744" i="6" s="1"/>
  <c r="F1745" i="6" s="1"/>
  <c r="F1746" i="6" s="1"/>
  <c r="F1747" i="6" s="1"/>
  <c r="F1748" i="6" s="1"/>
  <c r="F1749" i="6" s="1"/>
  <c r="F1750" i="6" s="1"/>
  <c r="F1751" i="6" s="1"/>
  <c r="F1752" i="6" s="1"/>
  <c r="F1753" i="6" s="1"/>
  <c r="F1754" i="6" s="1"/>
  <c r="F1755" i="6" s="1"/>
  <c r="F1756" i="6" s="1"/>
  <c r="F1757" i="6" s="1"/>
  <c r="F1758" i="6" s="1"/>
  <c r="F1759" i="6" s="1"/>
  <c r="F1760" i="6" s="1"/>
  <c r="F1761" i="6" s="1"/>
  <c r="F1762" i="6" s="1"/>
  <c r="F1763" i="6" s="1"/>
  <c r="F1764" i="6" s="1"/>
  <c r="F1765" i="6" s="1"/>
  <c r="F1766" i="6" s="1"/>
  <c r="F1767" i="6" s="1"/>
  <c r="F1768" i="6" s="1"/>
  <c r="F1769" i="6" s="1"/>
  <c r="F1770" i="6" s="1"/>
  <c r="F1771" i="6" s="1"/>
  <c r="F1772" i="6" s="1"/>
  <c r="F1773" i="6" s="1"/>
  <c r="F1774" i="6" s="1"/>
  <c r="F1775" i="6" s="1"/>
  <c r="F1776" i="6" s="1"/>
  <c r="F1777" i="6" s="1"/>
  <c r="F1778" i="6" s="1"/>
  <c r="F1779" i="6" s="1"/>
  <c r="F1780" i="6" s="1"/>
  <c r="F1781" i="6" s="1"/>
  <c r="F1782" i="6" s="1"/>
  <c r="F1783" i="6" s="1"/>
  <c r="F1784" i="6" s="1"/>
  <c r="F1785" i="6" s="1"/>
  <c r="F1786" i="6" s="1"/>
  <c r="F1787" i="6" s="1"/>
  <c r="F1788" i="6" s="1"/>
  <c r="F1789" i="6" s="1"/>
  <c r="F1790" i="6" s="1"/>
  <c r="F1791" i="6" s="1"/>
  <c r="F1792" i="6" s="1"/>
  <c r="F1793" i="6" s="1"/>
  <c r="F1794" i="6" s="1"/>
  <c r="F1795" i="6" s="1"/>
  <c r="F1796" i="6" s="1"/>
  <c r="F1797" i="6" s="1"/>
  <c r="F1798" i="6" s="1"/>
  <c r="F1799" i="6" s="1"/>
  <c r="F1800" i="6" s="1"/>
  <c r="F1801" i="6" s="1"/>
  <c r="F1802" i="6" s="1"/>
  <c r="F1803" i="6" s="1"/>
  <c r="F1804" i="6" s="1"/>
  <c r="F1805" i="6" s="1"/>
  <c r="F1806" i="6" s="1"/>
  <c r="F1807" i="6" s="1"/>
  <c r="F1808" i="6" s="1"/>
  <c r="F1809" i="6" s="1"/>
  <c r="F1810" i="6" s="1"/>
  <c r="F1811" i="6" s="1"/>
  <c r="F1812" i="6" s="1"/>
  <c r="F1813" i="6" s="1"/>
  <c r="F1814" i="6" s="1"/>
  <c r="F1815" i="6" s="1"/>
  <c r="F1816" i="6" s="1"/>
  <c r="F1817" i="6" s="1"/>
  <c r="F1818" i="6" s="1"/>
  <c r="F1819" i="6" s="1"/>
  <c r="F1820" i="6" s="1"/>
  <c r="F1821" i="6" s="1"/>
  <c r="F1822" i="6" s="1"/>
  <c r="F1823" i="6" s="1"/>
  <c r="F1824" i="6" s="1"/>
  <c r="F1825" i="6" s="1"/>
  <c r="F1826" i="6" s="1"/>
  <c r="F1827" i="6" s="1"/>
  <c r="F1828" i="6" s="1"/>
  <c r="F1829" i="6" s="1"/>
  <c r="F1830" i="6" s="1"/>
  <c r="F1831" i="6" s="1"/>
  <c r="F1832" i="6" s="1"/>
  <c r="F1833" i="6" s="1"/>
  <c r="F1834" i="6" s="1"/>
  <c r="F1835" i="6" s="1"/>
  <c r="F1836" i="6" s="1"/>
  <c r="F1837" i="6" s="1"/>
  <c r="F1838" i="6" s="1"/>
  <c r="F1839" i="6" s="1"/>
  <c r="F1840" i="6" s="1"/>
  <c r="F1841" i="6" s="1"/>
  <c r="F1842" i="6" s="1"/>
  <c r="F1843" i="6" s="1"/>
  <c r="F1844" i="6" s="1"/>
  <c r="F1845" i="6" s="1"/>
  <c r="F1846" i="6" s="1"/>
  <c r="F1847" i="6" s="1"/>
  <c r="F1848" i="6" s="1"/>
  <c r="F1849" i="6" s="1"/>
  <c r="F1850" i="6" s="1"/>
  <c r="F1851" i="6" s="1"/>
  <c r="F1852" i="6" s="1"/>
  <c r="F1853" i="6" s="1"/>
  <c r="F1854" i="6" s="1"/>
  <c r="F1855" i="6" s="1"/>
  <c r="F1856" i="6" s="1"/>
  <c r="F1857" i="6" s="1"/>
  <c r="F1858" i="6" s="1"/>
  <c r="F1859" i="6" s="1"/>
  <c r="F1860" i="6" s="1"/>
  <c r="F1861" i="6" s="1"/>
  <c r="F1862" i="6" s="1"/>
  <c r="F1863" i="6" s="1"/>
  <c r="F1864" i="6" s="1"/>
  <c r="F1865" i="6" s="1"/>
  <c r="F1866" i="6" s="1"/>
  <c r="F1867" i="6" s="1"/>
  <c r="F1868" i="6" s="1"/>
  <c r="F1869" i="6" s="1"/>
  <c r="F1870" i="6" s="1"/>
  <c r="F1871" i="6" s="1"/>
  <c r="F1872" i="6" s="1"/>
  <c r="F1873" i="6" s="1"/>
  <c r="F1874" i="6" s="1"/>
  <c r="F1875" i="6" s="1"/>
  <c r="F1876" i="6" s="1"/>
  <c r="F1877" i="6" s="1"/>
  <c r="F1878" i="6" s="1"/>
  <c r="F1879" i="6" s="1"/>
  <c r="F1880" i="6" s="1"/>
  <c r="F1881" i="6" s="1"/>
  <c r="F1882" i="6" s="1"/>
  <c r="F1883" i="6" s="1"/>
  <c r="F1884" i="6" s="1"/>
  <c r="F1885" i="6" s="1"/>
  <c r="F1886" i="6" s="1"/>
  <c r="F1887" i="6" s="1"/>
  <c r="F1888" i="6" s="1"/>
  <c r="F1889" i="6" s="1"/>
  <c r="F1890" i="6" s="1"/>
  <c r="F1891" i="6" s="1"/>
  <c r="F1892" i="6" s="1"/>
  <c r="F1893" i="6" s="1"/>
  <c r="F1894" i="6" s="1"/>
  <c r="F1895" i="6" s="1"/>
  <c r="F1896" i="6" s="1"/>
  <c r="F1897" i="6" s="1"/>
  <c r="F1898" i="6" s="1"/>
  <c r="F1899" i="6" s="1"/>
  <c r="F1900" i="6" s="1"/>
  <c r="F1901" i="6" s="1"/>
  <c r="F1902" i="6" s="1"/>
  <c r="F1903" i="6" s="1"/>
  <c r="F1904" i="6" s="1"/>
  <c r="F1905" i="6" s="1"/>
  <c r="F1906" i="6" s="1"/>
  <c r="F1907" i="6" s="1"/>
  <c r="F1908" i="6" s="1"/>
  <c r="F1909" i="6" s="1"/>
  <c r="F1910" i="6" s="1"/>
  <c r="F1911" i="6" s="1"/>
  <c r="F1912" i="6" s="1"/>
  <c r="F1913" i="6" s="1"/>
  <c r="F1914" i="6" s="1"/>
  <c r="F1915" i="6" s="1"/>
  <c r="F1916" i="6" s="1"/>
  <c r="F1917" i="6" s="1"/>
  <c r="F1918" i="6" s="1"/>
  <c r="F1919" i="6" s="1"/>
  <c r="F1920" i="6" s="1"/>
  <c r="F1921" i="6" s="1"/>
  <c r="F1922" i="6" s="1"/>
  <c r="F1923" i="6" s="1"/>
  <c r="F1924" i="6" s="1"/>
  <c r="F1925" i="6" s="1"/>
  <c r="F1926" i="6" s="1"/>
  <c r="F1927" i="6" s="1"/>
  <c r="F1928" i="6" s="1"/>
  <c r="F1929" i="6" s="1"/>
  <c r="F1930" i="6" s="1"/>
  <c r="F1931" i="6" s="1"/>
  <c r="F1932" i="6" s="1"/>
  <c r="F1933" i="6" s="1"/>
  <c r="F1934" i="6" s="1"/>
  <c r="F1935" i="6" s="1"/>
  <c r="F1936" i="6" s="1"/>
  <c r="F1937" i="6" s="1"/>
  <c r="F1938" i="6" s="1"/>
  <c r="F1939" i="6" s="1"/>
  <c r="F1940" i="6" s="1"/>
  <c r="F1941" i="6" s="1"/>
  <c r="F1942" i="6" s="1"/>
  <c r="F1943" i="6" s="1"/>
  <c r="F1944" i="6" s="1"/>
  <c r="F1945" i="6" s="1"/>
  <c r="F1946" i="6" s="1"/>
  <c r="F1947" i="6" s="1"/>
  <c r="F1948" i="6" s="1"/>
  <c r="F1949" i="6" s="1"/>
  <c r="F1950" i="6" s="1"/>
  <c r="F1951" i="6" s="1"/>
  <c r="F1952" i="6" s="1"/>
  <c r="F1953" i="6" s="1"/>
  <c r="F1954" i="6" s="1"/>
  <c r="F1955" i="6" s="1"/>
  <c r="F1956" i="6" s="1"/>
  <c r="F1957" i="6" s="1"/>
  <c r="F1958" i="6" s="1"/>
  <c r="F1959" i="6" s="1"/>
  <c r="F1960" i="6" s="1"/>
  <c r="F1961" i="6" s="1"/>
  <c r="F1962" i="6" s="1"/>
  <c r="F1963" i="6" s="1"/>
  <c r="F1964" i="6" s="1"/>
  <c r="F1965" i="6" s="1"/>
  <c r="F1966" i="6" s="1"/>
  <c r="F1967" i="6" s="1"/>
  <c r="F1968" i="6" s="1"/>
  <c r="F1969" i="6" s="1"/>
  <c r="F1970" i="6" s="1"/>
  <c r="F1971" i="6" s="1"/>
  <c r="F1972" i="6" s="1"/>
  <c r="F1973" i="6" s="1"/>
  <c r="F1974" i="6" s="1"/>
  <c r="F1975" i="6" s="1"/>
  <c r="F1976" i="6" s="1"/>
  <c r="F1977" i="6" s="1"/>
  <c r="F1978" i="6" s="1"/>
  <c r="F1979" i="6" s="1"/>
  <c r="F1980" i="6" s="1"/>
  <c r="F1981" i="6" s="1"/>
  <c r="F1982" i="6" s="1"/>
  <c r="F1983" i="6" s="1"/>
  <c r="F1984" i="6" s="1"/>
  <c r="F1985" i="6" s="1"/>
  <c r="F1986" i="6" s="1"/>
  <c r="F1987" i="6" s="1"/>
  <c r="F1988" i="6" s="1"/>
  <c r="F1989" i="6" s="1"/>
  <c r="F1990" i="6" s="1"/>
  <c r="F1991" i="6" s="1"/>
  <c r="F1992" i="6" s="1"/>
  <c r="F1993" i="6" s="1"/>
  <c r="F1994" i="6" s="1"/>
  <c r="F1995" i="6" s="1"/>
  <c r="F1996" i="6" s="1"/>
  <c r="F1997" i="6" s="1"/>
  <c r="F1998" i="6" s="1"/>
  <c r="F1999" i="6" s="1"/>
  <c r="F2000" i="6" s="1"/>
  <c r="F2001" i="6" s="1"/>
  <c r="F2002" i="6" s="1"/>
  <c r="F2003" i="6" s="1"/>
  <c r="F2004" i="6" s="1"/>
  <c r="F2005" i="6" s="1"/>
  <c r="F2006" i="6" s="1"/>
  <c r="F2007" i="6" s="1"/>
  <c r="F2008" i="6" s="1"/>
  <c r="F2009" i="6" s="1"/>
  <c r="F2010" i="6" s="1"/>
  <c r="F2011" i="6" s="1"/>
  <c r="F2012" i="6" s="1"/>
  <c r="F2013" i="6" s="1"/>
  <c r="F2014" i="6" s="1"/>
  <c r="F2015" i="6" s="1"/>
  <c r="F2016" i="6" s="1"/>
  <c r="F2017" i="6" s="1"/>
  <c r="F2018" i="6" s="1"/>
  <c r="F2019" i="6" s="1"/>
  <c r="F2020" i="6" s="1"/>
  <c r="F2021" i="6" s="1"/>
  <c r="F2022" i="6" s="1"/>
  <c r="F2023" i="6" s="1"/>
  <c r="F2024" i="6" s="1"/>
  <c r="F2025" i="6" s="1"/>
  <c r="F2026" i="6" s="1"/>
  <c r="F2027" i="6" s="1"/>
  <c r="F2028" i="6" s="1"/>
  <c r="F2029" i="6" s="1"/>
  <c r="F2030" i="6" s="1"/>
  <c r="F2031" i="6" s="1"/>
  <c r="F2032" i="6" s="1"/>
  <c r="F2033" i="6" s="1"/>
  <c r="F2034" i="6" s="1"/>
  <c r="F2035" i="6" s="1"/>
  <c r="F2036" i="6" s="1"/>
  <c r="F2037" i="6" s="1"/>
  <c r="F2038" i="6" s="1"/>
  <c r="F2039" i="6" s="1"/>
  <c r="F2040" i="6" s="1"/>
  <c r="F2041" i="6" s="1"/>
  <c r="F2042" i="6" s="1"/>
  <c r="F2043" i="6" s="1"/>
  <c r="F2044" i="6" s="1"/>
  <c r="F2045" i="6" s="1"/>
  <c r="F2046" i="6" s="1"/>
  <c r="F2047" i="6" s="1"/>
  <c r="F2048" i="6" s="1"/>
  <c r="F2049" i="6" s="1"/>
  <c r="F2050" i="6" s="1"/>
  <c r="F2051" i="6" s="1"/>
  <c r="F2052" i="6" s="1"/>
  <c r="F2053" i="6" s="1"/>
  <c r="F2054" i="6" s="1"/>
  <c r="F2055" i="6" s="1"/>
  <c r="F2056" i="6" s="1"/>
  <c r="F2057" i="6" s="1"/>
  <c r="F2058" i="6" s="1"/>
  <c r="F2059" i="6" s="1"/>
  <c r="F2060" i="6" s="1"/>
  <c r="F2061" i="6" s="1"/>
  <c r="F2062" i="6" s="1"/>
  <c r="F2063" i="6" s="1"/>
  <c r="F2064" i="6" s="1"/>
  <c r="F2065" i="6" s="1"/>
  <c r="F2066" i="6" s="1"/>
  <c r="F2067" i="6" s="1"/>
  <c r="F2068" i="6" s="1"/>
  <c r="F2069" i="6" s="1"/>
  <c r="F2070" i="6" s="1"/>
  <c r="F2071" i="6" s="1"/>
  <c r="F2072" i="6" s="1"/>
  <c r="F2073" i="6" s="1"/>
  <c r="F2074" i="6" s="1"/>
  <c r="F2075" i="6" s="1"/>
  <c r="F2076" i="6" s="1"/>
  <c r="F2077" i="6" s="1"/>
  <c r="F2078" i="6" s="1"/>
  <c r="F2079" i="6" s="1"/>
  <c r="F2080" i="6" s="1"/>
  <c r="F2081" i="6" s="1"/>
  <c r="F2082" i="6" s="1"/>
  <c r="F2083" i="6" s="1"/>
  <c r="F2084" i="6" s="1"/>
  <c r="F2085" i="6" s="1"/>
  <c r="F2086" i="6" s="1"/>
  <c r="F2087" i="6" s="1"/>
  <c r="F2088" i="6" s="1"/>
  <c r="F2089" i="6" s="1"/>
  <c r="F2090" i="6" s="1"/>
  <c r="F2091" i="6" s="1"/>
  <c r="F2092" i="6" s="1"/>
  <c r="F2093" i="6" s="1"/>
  <c r="F2094" i="6" s="1"/>
  <c r="F2095" i="6" s="1"/>
  <c r="F2096" i="6" s="1"/>
  <c r="F2097" i="6" s="1"/>
  <c r="F2098" i="6" s="1"/>
  <c r="F2099" i="6" s="1"/>
  <c r="F2100" i="6" s="1"/>
  <c r="F2101" i="6" s="1"/>
  <c r="F2102" i="6" s="1"/>
  <c r="F2103" i="6" s="1"/>
  <c r="F2104" i="6" s="1"/>
  <c r="F2105" i="6" s="1"/>
  <c r="F2106" i="6" s="1"/>
  <c r="F2107" i="6" s="1"/>
  <c r="F2108" i="6" s="1"/>
  <c r="F2109" i="6" s="1"/>
  <c r="F2110" i="6" s="1"/>
  <c r="F2111" i="6" s="1"/>
  <c r="F2112" i="6" s="1"/>
  <c r="F2113" i="6" s="1"/>
  <c r="F2114" i="6" s="1"/>
  <c r="F2115" i="6" s="1"/>
  <c r="F2116" i="6" s="1"/>
  <c r="F2117" i="6" s="1"/>
  <c r="F2118" i="6" s="1"/>
  <c r="F2119" i="6" s="1"/>
  <c r="F2120" i="6" s="1"/>
  <c r="F2121" i="6" s="1"/>
  <c r="F2122" i="6" s="1"/>
  <c r="F2123" i="6" s="1"/>
  <c r="F2124" i="6" s="1"/>
  <c r="F2125" i="6" s="1"/>
  <c r="F2126" i="6" s="1"/>
  <c r="F2127" i="6" s="1"/>
  <c r="F2128" i="6" s="1"/>
  <c r="F2129" i="6" s="1"/>
  <c r="F2130" i="6" s="1"/>
  <c r="F2131" i="6" s="1"/>
  <c r="F2132" i="6" s="1"/>
  <c r="F2133" i="6" s="1"/>
  <c r="F2134" i="6" s="1"/>
  <c r="F2135" i="6" s="1"/>
  <c r="F2136" i="6" s="1"/>
  <c r="F2137" i="6" s="1"/>
  <c r="F2138" i="6" s="1"/>
  <c r="F2139" i="6" s="1"/>
  <c r="F2140" i="6" s="1"/>
  <c r="F2141" i="6" s="1"/>
  <c r="F2142" i="6" s="1"/>
  <c r="F2143" i="6" s="1"/>
  <c r="F2144" i="6" s="1"/>
  <c r="F2145" i="6" s="1"/>
  <c r="F2146" i="6" s="1"/>
  <c r="F2147" i="6" s="1"/>
  <c r="F2148" i="6" s="1"/>
  <c r="F2149" i="6" s="1"/>
  <c r="F2150" i="6" s="1"/>
  <c r="F2151" i="6" s="1"/>
  <c r="F2152" i="6" s="1"/>
  <c r="F2153" i="6" s="1"/>
  <c r="F2154" i="6" s="1"/>
  <c r="F2155" i="6" s="1"/>
  <c r="F2156" i="6" s="1"/>
  <c r="F2157" i="6" s="1"/>
  <c r="F2158" i="6" s="1"/>
  <c r="F2159" i="6" s="1"/>
  <c r="F2160" i="6" s="1"/>
  <c r="F2161" i="6" s="1"/>
  <c r="F2162" i="6" s="1"/>
  <c r="F2163" i="6" s="1"/>
  <c r="F2164" i="6" s="1"/>
  <c r="F2165" i="6" s="1"/>
  <c r="F2166" i="6" s="1"/>
  <c r="F2167" i="6" s="1"/>
  <c r="F2168" i="6" s="1"/>
  <c r="F2169" i="6" s="1"/>
  <c r="F2170" i="6" s="1"/>
  <c r="F2171" i="6" s="1"/>
  <c r="F2172" i="6" s="1"/>
  <c r="F2173" i="6" s="1"/>
  <c r="F2174" i="6" s="1"/>
  <c r="F2175" i="6" s="1"/>
  <c r="F2176" i="6" s="1"/>
  <c r="F2177" i="6" s="1"/>
  <c r="F2178" i="6" s="1"/>
  <c r="F2179" i="6" s="1"/>
  <c r="F2180" i="6" s="1"/>
  <c r="F2181" i="6" s="1"/>
  <c r="F2182" i="6" s="1"/>
  <c r="F2183" i="6" s="1"/>
  <c r="F2184" i="6" s="1"/>
  <c r="F2185" i="6" s="1"/>
  <c r="F2186" i="6" s="1"/>
  <c r="F2187" i="6" s="1"/>
  <c r="F2188" i="6" s="1"/>
  <c r="F2189" i="6" s="1"/>
  <c r="F2190" i="6" s="1"/>
  <c r="F2191" i="6" s="1"/>
  <c r="F2192" i="6" s="1"/>
  <c r="F2193" i="6" s="1"/>
  <c r="F2194" i="6" s="1"/>
  <c r="F2195" i="6" s="1"/>
  <c r="F2196" i="6" s="1"/>
  <c r="F2197" i="6" s="1"/>
  <c r="F2198" i="6" s="1"/>
  <c r="F2199" i="6" s="1"/>
  <c r="F2200" i="6" s="1"/>
  <c r="F2201" i="6" s="1"/>
  <c r="F2202" i="6" s="1"/>
  <c r="F2203" i="6" s="1"/>
  <c r="F2204" i="6" s="1"/>
  <c r="F2205" i="6" s="1"/>
  <c r="F2206" i="6" s="1"/>
  <c r="F2207" i="6" s="1"/>
  <c r="F2208" i="6" s="1"/>
  <c r="F2209" i="6" s="1"/>
  <c r="F2210" i="6" s="1"/>
  <c r="F2211" i="6" s="1"/>
  <c r="F2212" i="6" s="1"/>
  <c r="F2213" i="6" s="1"/>
  <c r="F2214" i="6" s="1"/>
  <c r="F2215" i="6" s="1"/>
  <c r="F2216" i="6" s="1"/>
  <c r="F2217" i="6" s="1"/>
  <c r="F2218" i="6" s="1"/>
  <c r="F2219" i="6" s="1"/>
  <c r="F2220" i="6" s="1"/>
  <c r="F2221" i="6" s="1"/>
  <c r="F2222" i="6" s="1"/>
  <c r="F2223" i="6" s="1"/>
  <c r="F2224" i="6" s="1"/>
  <c r="F2225" i="6" s="1"/>
  <c r="F2226" i="6" s="1"/>
  <c r="F2227" i="6" s="1"/>
  <c r="F2228" i="6" s="1"/>
  <c r="F2229" i="6" s="1"/>
  <c r="F2230" i="6" s="1"/>
  <c r="F2231" i="6" s="1"/>
  <c r="F2232" i="6" s="1"/>
  <c r="F2233" i="6" s="1"/>
  <c r="F2234" i="6" s="1"/>
  <c r="F2235" i="6" s="1"/>
  <c r="F2236" i="6" s="1"/>
  <c r="F2237" i="6" s="1"/>
  <c r="F2238" i="6" s="1"/>
  <c r="F2239" i="6" s="1"/>
  <c r="F2240" i="6" s="1"/>
  <c r="F2241" i="6" s="1"/>
  <c r="F2242" i="6" s="1"/>
  <c r="F2243" i="6" s="1"/>
  <c r="F2244" i="6" s="1"/>
  <c r="F2245" i="6" s="1"/>
  <c r="F2246" i="6" s="1"/>
  <c r="F2247" i="6" s="1"/>
  <c r="F2248" i="6" s="1"/>
  <c r="F2249" i="6" s="1"/>
  <c r="F2250" i="6" s="1"/>
  <c r="F2251" i="6" s="1"/>
  <c r="F2252" i="6" s="1"/>
  <c r="F2253" i="6" s="1"/>
  <c r="F2254" i="6" s="1"/>
  <c r="F2255" i="6" s="1"/>
  <c r="F2256" i="6" s="1"/>
  <c r="F2257" i="6" s="1"/>
  <c r="F2258" i="6" s="1"/>
  <c r="F2259" i="6" s="1"/>
  <c r="F2260" i="6" s="1"/>
  <c r="F2261" i="6" s="1"/>
  <c r="F2262" i="6" s="1"/>
  <c r="F2263" i="6" s="1"/>
  <c r="F2264" i="6" s="1"/>
  <c r="F2265" i="6" s="1"/>
  <c r="F2266" i="6" s="1"/>
  <c r="F2267" i="6" s="1"/>
  <c r="F2268" i="6" s="1"/>
  <c r="F2269" i="6" s="1"/>
  <c r="F2270" i="6" s="1"/>
  <c r="F2271" i="6" s="1"/>
  <c r="F2272" i="6" s="1"/>
  <c r="F2273" i="6" s="1"/>
  <c r="F2274" i="6" s="1"/>
  <c r="F2275" i="6" s="1"/>
  <c r="F2276" i="6" s="1"/>
  <c r="F2277" i="6" s="1"/>
  <c r="F2278" i="6" s="1"/>
  <c r="F2279" i="6" s="1"/>
  <c r="F2280" i="6" s="1"/>
  <c r="F2281" i="6" s="1"/>
  <c r="F2282" i="6" s="1"/>
  <c r="F2283" i="6" s="1"/>
  <c r="F2284" i="6" s="1"/>
  <c r="F2285" i="6" s="1"/>
  <c r="F2286" i="6" s="1"/>
  <c r="F2287" i="6" s="1"/>
  <c r="F2288" i="6" s="1"/>
  <c r="F2289" i="6" s="1"/>
  <c r="F2290" i="6" s="1"/>
  <c r="F2291" i="6" s="1"/>
  <c r="F2292" i="6" s="1"/>
  <c r="F2293" i="6" s="1"/>
  <c r="F2294" i="6" s="1"/>
  <c r="F2295" i="6" s="1"/>
  <c r="F2296" i="6" s="1"/>
  <c r="F2297" i="6" s="1"/>
  <c r="F2298" i="6" s="1"/>
  <c r="F2299" i="6" s="1"/>
  <c r="F2300" i="6" s="1"/>
  <c r="F2301" i="6" s="1"/>
  <c r="F2302" i="6" s="1"/>
  <c r="F2303" i="6" s="1"/>
  <c r="F2304" i="6" s="1"/>
  <c r="F2305" i="6" s="1"/>
  <c r="F2306" i="6" s="1"/>
  <c r="F2307" i="6" s="1"/>
  <c r="F2308" i="6" s="1"/>
  <c r="F2309" i="6" s="1"/>
  <c r="F2310" i="6" s="1"/>
  <c r="F2311" i="6" s="1"/>
  <c r="F2312" i="6" s="1"/>
  <c r="F2313" i="6" s="1"/>
  <c r="F2314" i="6" s="1"/>
  <c r="F2315" i="6" s="1"/>
  <c r="F2316" i="6" s="1"/>
  <c r="F2317" i="6" s="1"/>
  <c r="F2318" i="6" s="1"/>
  <c r="F2319" i="6" s="1"/>
  <c r="F2320" i="6" s="1"/>
  <c r="F2321" i="6" s="1"/>
  <c r="F2322" i="6" s="1"/>
  <c r="F2323" i="6" s="1"/>
  <c r="F2324" i="6" s="1"/>
  <c r="F2325" i="6" s="1"/>
  <c r="F2326" i="6" s="1"/>
  <c r="F2327" i="6" s="1"/>
  <c r="F2328" i="6" s="1"/>
  <c r="F2329" i="6" s="1"/>
  <c r="F2330" i="6" s="1"/>
  <c r="F2331" i="6" s="1"/>
  <c r="F2332" i="6" s="1"/>
  <c r="F2333" i="6" s="1"/>
  <c r="F2334" i="6" s="1"/>
  <c r="F2335" i="6" s="1"/>
  <c r="F2336" i="6" s="1"/>
  <c r="F2337" i="6" s="1"/>
  <c r="F2338" i="6" s="1"/>
  <c r="F2339" i="6" s="1"/>
  <c r="F2340" i="6" s="1"/>
  <c r="F2341" i="6" s="1"/>
  <c r="F2342" i="6" s="1"/>
  <c r="F2343" i="6" s="1"/>
  <c r="F2344" i="6" s="1"/>
  <c r="F2345" i="6" s="1"/>
  <c r="F2346" i="6" s="1"/>
  <c r="F2347" i="6" s="1"/>
  <c r="F2348" i="6" s="1"/>
  <c r="F2349" i="6" s="1"/>
  <c r="F2350" i="6" s="1"/>
  <c r="F2351" i="6" s="1"/>
  <c r="F2352" i="6" s="1"/>
  <c r="F2353" i="6" s="1"/>
  <c r="F2354" i="6" s="1"/>
  <c r="F2355" i="6" s="1"/>
  <c r="F2356" i="6" s="1"/>
  <c r="F2357" i="6" s="1"/>
  <c r="F2358" i="6" s="1"/>
  <c r="F2359" i="6" s="1"/>
  <c r="F2360" i="6" s="1"/>
  <c r="F2361" i="6" s="1"/>
  <c r="F2362" i="6" s="1"/>
  <c r="F2363" i="6" s="1"/>
  <c r="F2364" i="6" s="1"/>
  <c r="F2365" i="6" s="1"/>
  <c r="F2366" i="6" s="1"/>
  <c r="F2367" i="6" s="1"/>
  <c r="F2368" i="6" s="1"/>
  <c r="F2369" i="6" s="1"/>
  <c r="F2370" i="6" s="1"/>
  <c r="F2371" i="6" s="1"/>
  <c r="F2372" i="6" s="1"/>
  <c r="F2373" i="6" s="1"/>
  <c r="F2374" i="6" s="1"/>
  <c r="F2375" i="6" s="1"/>
  <c r="F2376" i="6" s="1"/>
  <c r="F2377" i="6" s="1"/>
  <c r="F2378" i="6" s="1"/>
  <c r="F2379" i="6" s="1"/>
  <c r="F2380" i="6" s="1"/>
  <c r="F2381" i="6" s="1"/>
  <c r="F2382" i="6" s="1"/>
  <c r="F2383" i="6" s="1"/>
  <c r="F2384" i="6" s="1"/>
  <c r="F2385" i="6" s="1"/>
  <c r="F2386" i="6" s="1"/>
  <c r="F2387" i="6" s="1"/>
  <c r="F2388" i="6" s="1"/>
  <c r="F2389" i="6" s="1"/>
  <c r="F2390" i="6" s="1"/>
  <c r="F2391" i="6" s="1"/>
  <c r="F2392" i="6" s="1"/>
  <c r="F2393" i="6" s="1"/>
  <c r="F2394" i="6" s="1"/>
  <c r="F2395" i="6" s="1"/>
  <c r="F2396" i="6" s="1"/>
  <c r="F2397" i="6" s="1"/>
  <c r="F2398" i="6" s="1"/>
  <c r="F2399" i="6" s="1"/>
  <c r="F2400" i="6" s="1"/>
  <c r="F2401" i="6" s="1"/>
  <c r="F2402" i="6" s="1"/>
  <c r="F2403" i="6" s="1"/>
  <c r="F2404" i="6" s="1"/>
  <c r="F2405" i="6" s="1"/>
  <c r="F2406" i="6" s="1"/>
  <c r="F2407" i="6" s="1"/>
  <c r="F2408" i="6" s="1"/>
  <c r="F2409" i="6" s="1"/>
  <c r="F2410" i="6" s="1"/>
  <c r="F2411" i="6" s="1"/>
  <c r="F2412" i="6" s="1"/>
  <c r="F2413" i="6" s="1"/>
  <c r="F2414" i="6" s="1"/>
  <c r="F2415" i="6" s="1"/>
  <c r="F2416" i="6" s="1"/>
  <c r="F2417" i="6" s="1"/>
  <c r="F2418" i="6" s="1"/>
  <c r="F2419" i="6" s="1"/>
  <c r="F2420" i="6" s="1"/>
  <c r="F2421" i="6" s="1"/>
  <c r="F2422" i="6" s="1"/>
  <c r="F2423" i="6" s="1"/>
  <c r="F2424" i="6" s="1"/>
  <c r="F2425" i="6" s="1"/>
  <c r="F2426" i="6" s="1"/>
  <c r="F2427" i="6" s="1"/>
  <c r="F2428" i="6" s="1"/>
  <c r="F2429" i="6" s="1"/>
  <c r="F2430" i="6" s="1"/>
  <c r="F2431" i="6" s="1"/>
  <c r="F2432" i="6" s="1"/>
  <c r="F2433" i="6" s="1"/>
  <c r="F2434" i="6" s="1"/>
  <c r="F2435" i="6" s="1"/>
  <c r="F2436" i="6" s="1"/>
  <c r="F2437" i="6" s="1"/>
  <c r="F2438" i="6" s="1"/>
  <c r="F2439" i="6" s="1"/>
  <c r="F2440" i="6" s="1"/>
  <c r="F2441" i="6" s="1"/>
  <c r="F2442" i="6" s="1"/>
  <c r="F2443" i="6" s="1"/>
  <c r="F2444" i="6" s="1"/>
  <c r="F2445" i="6" s="1"/>
  <c r="F2446" i="6" s="1"/>
  <c r="F2447" i="6" s="1"/>
  <c r="F2448" i="6" s="1"/>
  <c r="F2449" i="6" s="1"/>
  <c r="F2450" i="6" s="1"/>
  <c r="F2451" i="6" s="1"/>
  <c r="F2452" i="6" s="1"/>
  <c r="F2453" i="6" s="1"/>
  <c r="F2454" i="6" s="1"/>
  <c r="F2455" i="6" s="1"/>
  <c r="F2456" i="6" s="1"/>
  <c r="F2457" i="6" s="1"/>
  <c r="F2458" i="6" s="1"/>
  <c r="F2459" i="6" s="1"/>
  <c r="F2460" i="6" s="1"/>
  <c r="F2461" i="6" s="1"/>
  <c r="F2462" i="6" s="1"/>
  <c r="F2463" i="6" s="1"/>
  <c r="F2464" i="6" s="1"/>
  <c r="F2465" i="6" s="1"/>
  <c r="F2466" i="6" s="1"/>
  <c r="F2467" i="6" s="1"/>
  <c r="F2468" i="6" s="1"/>
  <c r="F2469" i="6" s="1"/>
  <c r="F2470" i="6" s="1"/>
  <c r="F2471" i="6" s="1"/>
  <c r="F2472" i="6" s="1"/>
  <c r="F2473" i="6" s="1"/>
  <c r="F2474" i="6" s="1"/>
  <c r="F2475" i="6" s="1"/>
  <c r="F2476" i="6" s="1"/>
  <c r="F2477" i="6" s="1"/>
  <c r="F2478" i="6" s="1"/>
  <c r="F2479" i="6" s="1"/>
  <c r="F2480" i="6" s="1"/>
  <c r="F2481" i="6" s="1"/>
  <c r="F2482" i="6" s="1"/>
  <c r="F2483" i="6" s="1"/>
  <c r="F2484" i="6" s="1"/>
  <c r="F2485" i="6" s="1"/>
  <c r="F2486" i="6" s="1"/>
  <c r="F2487" i="6" s="1"/>
  <c r="F2488" i="6" s="1"/>
  <c r="F2489" i="6" s="1"/>
  <c r="F2490" i="6" s="1"/>
  <c r="F2491" i="6" s="1"/>
  <c r="F2492" i="6" s="1"/>
  <c r="F2493" i="6" s="1"/>
  <c r="F2494" i="6" s="1"/>
  <c r="F2495" i="6" s="1"/>
  <c r="F2496" i="6" s="1"/>
  <c r="F2497" i="6" s="1"/>
  <c r="F2498" i="6" s="1"/>
  <c r="F2499" i="6" s="1"/>
  <c r="F2500" i="6" s="1"/>
  <c r="F2501" i="6" s="1"/>
  <c r="F2502" i="6" s="1"/>
  <c r="F2503" i="6" s="1"/>
  <c r="F2504" i="6" s="1"/>
  <c r="F2505" i="6" s="1"/>
  <c r="F2506" i="6" s="1"/>
  <c r="F2507" i="6" s="1"/>
  <c r="F2508" i="6" s="1"/>
  <c r="F2509" i="6" s="1"/>
  <c r="F2510" i="6" s="1"/>
  <c r="F2511" i="6" s="1"/>
  <c r="F2512" i="6" s="1"/>
  <c r="F2513" i="6" s="1"/>
  <c r="F2514" i="6" s="1"/>
  <c r="F2515" i="6" s="1"/>
  <c r="F2516" i="6" s="1"/>
  <c r="F2517" i="6" s="1"/>
  <c r="F2518" i="6" s="1"/>
  <c r="F2519" i="6" s="1"/>
  <c r="F2520" i="6" s="1"/>
  <c r="F2521" i="6" s="1"/>
  <c r="F2522" i="6" s="1"/>
  <c r="F2523" i="6" s="1"/>
  <c r="F2524" i="6" s="1"/>
  <c r="F2525" i="6" s="1"/>
  <c r="F2526" i="6" s="1"/>
  <c r="F2527" i="6" s="1"/>
  <c r="F2528" i="6" s="1"/>
  <c r="F2529" i="6" s="1"/>
  <c r="F2530" i="6" s="1"/>
  <c r="F2531" i="6" s="1"/>
  <c r="F2532" i="6" s="1"/>
  <c r="F2533" i="6" s="1"/>
  <c r="F2534" i="6" s="1"/>
  <c r="F2535" i="6" s="1"/>
  <c r="F2536" i="6" s="1"/>
  <c r="F2537" i="6" s="1"/>
  <c r="F2538" i="6" s="1"/>
  <c r="F2539" i="6" s="1"/>
  <c r="F2540" i="6" s="1"/>
  <c r="F2541" i="6" s="1"/>
  <c r="F2542" i="6" s="1"/>
  <c r="F2543" i="6" s="1"/>
  <c r="F2544" i="6" s="1"/>
  <c r="F2545" i="6" s="1"/>
  <c r="F2546" i="6" s="1"/>
  <c r="F2547" i="6" s="1"/>
  <c r="F2548" i="6" s="1"/>
  <c r="F2549" i="6" s="1"/>
  <c r="F2550" i="6" s="1"/>
  <c r="F2551" i="6" s="1"/>
  <c r="F2552" i="6" s="1"/>
  <c r="F2553" i="6" s="1"/>
  <c r="F2554" i="6" s="1"/>
  <c r="F2555" i="6" s="1"/>
  <c r="F2556" i="6" s="1"/>
  <c r="F2557" i="6" s="1"/>
  <c r="F2558" i="6" s="1"/>
  <c r="F2559" i="6" s="1"/>
  <c r="F2560" i="6" s="1"/>
  <c r="F2561" i="6" s="1"/>
  <c r="F2562" i="6" s="1"/>
  <c r="F2563" i="6" s="1"/>
  <c r="F2564" i="6" s="1"/>
  <c r="F2565" i="6" s="1"/>
  <c r="F2566" i="6" s="1"/>
  <c r="F2567" i="6" s="1"/>
  <c r="F2568" i="6" s="1"/>
  <c r="F2569" i="6" s="1"/>
  <c r="F2570" i="6" s="1"/>
  <c r="F2571" i="6" s="1"/>
  <c r="F2572" i="6" s="1"/>
  <c r="F2573" i="6" s="1"/>
  <c r="F2574" i="6" s="1"/>
  <c r="F2575" i="6" s="1"/>
  <c r="F2576" i="6" s="1"/>
  <c r="F2577" i="6" s="1"/>
  <c r="F2578" i="6" s="1"/>
  <c r="F2579" i="6" s="1"/>
  <c r="F2580" i="6" s="1"/>
  <c r="F2581" i="6" s="1"/>
  <c r="F2582" i="6" s="1"/>
  <c r="F2583" i="6" s="1"/>
  <c r="F2584" i="6" s="1"/>
  <c r="F2585" i="6" s="1"/>
  <c r="F2586" i="6" s="1"/>
  <c r="F2587" i="6" s="1"/>
  <c r="F2588" i="6" s="1"/>
  <c r="F2589" i="6" s="1"/>
  <c r="F2590" i="6" s="1"/>
  <c r="F2591" i="6" s="1"/>
  <c r="F2592" i="6" s="1"/>
  <c r="F2593" i="6" s="1"/>
  <c r="F2594" i="6" s="1"/>
  <c r="F2595" i="6" s="1"/>
  <c r="F2596" i="6" s="1"/>
  <c r="F2597" i="6" s="1"/>
  <c r="F2598" i="6" s="1"/>
  <c r="F2599" i="6" s="1"/>
  <c r="F2600" i="6" s="1"/>
  <c r="F2601" i="6" s="1"/>
  <c r="F2602" i="6" s="1"/>
  <c r="F2603" i="6" s="1"/>
  <c r="F2604" i="6" s="1"/>
  <c r="F2605" i="6" s="1"/>
  <c r="F2606" i="6" s="1"/>
  <c r="F2607" i="6" s="1"/>
  <c r="F2608" i="6" s="1"/>
  <c r="F2609" i="6" s="1"/>
  <c r="F2610" i="6" s="1"/>
  <c r="F2611" i="6" s="1"/>
  <c r="F2612" i="6" s="1"/>
  <c r="F2613" i="6" s="1"/>
  <c r="F2614" i="6" s="1"/>
  <c r="F2615" i="6" s="1"/>
  <c r="F2616" i="6" s="1"/>
  <c r="F2617" i="6" s="1"/>
  <c r="F2618" i="6" s="1"/>
  <c r="F2619" i="6" s="1"/>
  <c r="F2620" i="6" s="1"/>
  <c r="F2621" i="6" s="1"/>
  <c r="F2622" i="6" s="1"/>
  <c r="F2623" i="6" s="1"/>
  <c r="F2624" i="6" s="1"/>
  <c r="F2625" i="6" s="1"/>
  <c r="F2626" i="6" s="1"/>
  <c r="F2627" i="6" s="1"/>
  <c r="F2628" i="6" s="1"/>
  <c r="F2629" i="6" s="1"/>
  <c r="F2630" i="6" s="1"/>
  <c r="F2631" i="6" s="1"/>
  <c r="F2632" i="6" s="1"/>
  <c r="F2633" i="6" s="1"/>
  <c r="F2634" i="6" s="1"/>
  <c r="F2635" i="6" s="1"/>
  <c r="F2636" i="6" s="1"/>
  <c r="F2637" i="6" s="1"/>
  <c r="F2638" i="6" s="1"/>
  <c r="F2639" i="6" s="1"/>
  <c r="F2640" i="6" s="1"/>
  <c r="F2641" i="6" s="1"/>
  <c r="F2642" i="6" s="1"/>
  <c r="F2643" i="6" s="1"/>
  <c r="F2644" i="6" s="1"/>
  <c r="F2645" i="6" s="1"/>
  <c r="F2646" i="6" s="1"/>
  <c r="F2647" i="6" s="1"/>
  <c r="F2648" i="6" s="1"/>
  <c r="F2649" i="6" s="1"/>
  <c r="F2650" i="6" s="1"/>
  <c r="F2651" i="6" s="1"/>
  <c r="F2652" i="6" s="1"/>
  <c r="F2653" i="6" s="1"/>
  <c r="F2654" i="6" s="1"/>
  <c r="F2655" i="6" s="1"/>
  <c r="F2656" i="6" s="1"/>
  <c r="F2657" i="6" s="1"/>
  <c r="F2658" i="6" s="1"/>
  <c r="F2659" i="6" s="1"/>
  <c r="F2660" i="6" s="1"/>
  <c r="F2661" i="6" s="1"/>
  <c r="F2662" i="6" s="1"/>
  <c r="F2663" i="6" s="1"/>
  <c r="F2664" i="6" s="1"/>
  <c r="F2665" i="6" s="1"/>
  <c r="F2666" i="6" s="1"/>
  <c r="F2667" i="6" s="1"/>
  <c r="F2668" i="6" s="1"/>
  <c r="F2669" i="6" s="1"/>
  <c r="F2670" i="6" s="1"/>
  <c r="F2671" i="6" s="1"/>
  <c r="F2672" i="6" s="1"/>
  <c r="F2673" i="6" s="1"/>
  <c r="F2674" i="6" s="1"/>
  <c r="F2675" i="6" s="1"/>
  <c r="F2676" i="6" s="1"/>
  <c r="F2677" i="6" s="1"/>
  <c r="F2678" i="6" s="1"/>
  <c r="F2679" i="6" s="1"/>
  <c r="F2680" i="6" s="1"/>
  <c r="F2681" i="6" s="1"/>
  <c r="F2682" i="6" s="1"/>
  <c r="F2683" i="6" s="1"/>
  <c r="F2684" i="6" s="1"/>
  <c r="F2685" i="6" s="1"/>
  <c r="F2686" i="6" s="1"/>
  <c r="F2687" i="6" s="1"/>
  <c r="F2688" i="6" s="1"/>
  <c r="F2689" i="6" s="1"/>
  <c r="F2690" i="6" s="1"/>
  <c r="F2691" i="6" s="1"/>
  <c r="F2692" i="6" s="1"/>
  <c r="F2693" i="6" s="1"/>
  <c r="F2694" i="6" s="1"/>
  <c r="F2695" i="6" s="1"/>
  <c r="F2696" i="6" s="1"/>
  <c r="F2697" i="6" s="1"/>
  <c r="F2698" i="6" s="1"/>
  <c r="F2699" i="6" s="1"/>
  <c r="F2700" i="6" s="1"/>
  <c r="F2701" i="6" s="1"/>
  <c r="F2702" i="6" s="1"/>
  <c r="F2703" i="6" s="1"/>
  <c r="F2704" i="6" s="1"/>
  <c r="F2705" i="6" s="1"/>
  <c r="F2706" i="6" s="1"/>
  <c r="F2707" i="6" s="1"/>
  <c r="F2708" i="6" s="1"/>
  <c r="F2709" i="6" s="1"/>
  <c r="F2710" i="6" s="1"/>
  <c r="F2711" i="6" s="1"/>
  <c r="F2712" i="6" s="1"/>
  <c r="F2713" i="6" s="1"/>
  <c r="F2714" i="6" s="1"/>
  <c r="F2715" i="6" s="1"/>
  <c r="F2716" i="6" s="1"/>
  <c r="F2717" i="6" s="1"/>
  <c r="F2718" i="6" s="1"/>
  <c r="F2719" i="6" s="1"/>
  <c r="F2720" i="6" s="1"/>
  <c r="F2721" i="6" s="1"/>
  <c r="F2722" i="6" s="1"/>
  <c r="F2723" i="6" s="1"/>
  <c r="F2724" i="6" s="1"/>
  <c r="F2725" i="6" s="1"/>
  <c r="F2726" i="6" s="1"/>
  <c r="F2727" i="6" s="1"/>
  <c r="F2728" i="6" s="1"/>
  <c r="F2729" i="6" s="1"/>
  <c r="F2730" i="6" s="1"/>
  <c r="F2731" i="6" s="1"/>
  <c r="F2732" i="6" s="1"/>
  <c r="F2733" i="6" s="1"/>
  <c r="F2734" i="6" s="1"/>
  <c r="F2735" i="6" s="1"/>
  <c r="F2736" i="6" s="1"/>
  <c r="F2737" i="6" s="1"/>
  <c r="F2738" i="6" s="1"/>
  <c r="F2739" i="6" s="1"/>
  <c r="F2740" i="6" s="1"/>
  <c r="F2741" i="6" s="1"/>
  <c r="F2742" i="6" s="1"/>
  <c r="F2743" i="6" s="1"/>
  <c r="F2744" i="6" s="1"/>
  <c r="F2745" i="6" s="1"/>
  <c r="F2746" i="6" s="1"/>
  <c r="F2747" i="6" s="1"/>
  <c r="F2748" i="6" s="1"/>
  <c r="F2749" i="6" s="1"/>
  <c r="F2750" i="6" s="1"/>
  <c r="F2751" i="6" s="1"/>
  <c r="F2752" i="6" s="1"/>
  <c r="F2753" i="6" s="1"/>
  <c r="F2754" i="6" s="1"/>
  <c r="F2755" i="6" s="1"/>
  <c r="F2756" i="6" s="1"/>
  <c r="F2757" i="6" s="1"/>
  <c r="F2758" i="6" s="1"/>
  <c r="F2759" i="6" s="1"/>
  <c r="F2760" i="6" s="1"/>
  <c r="F2761" i="6" s="1"/>
  <c r="F2762" i="6" s="1"/>
  <c r="F2763" i="6" s="1"/>
  <c r="F2764" i="6" s="1"/>
  <c r="F2765" i="6" s="1"/>
  <c r="F2766" i="6" s="1"/>
  <c r="F2767" i="6" s="1"/>
  <c r="F2768" i="6" s="1"/>
  <c r="F2769" i="6" s="1"/>
  <c r="F2770" i="6" s="1"/>
  <c r="F2771" i="6" s="1"/>
  <c r="F2772" i="6" s="1"/>
  <c r="F2773" i="6" s="1"/>
  <c r="F2774" i="6" s="1"/>
  <c r="F2775" i="6" s="1"/>
  <c r="F2776" i="6" s="1"/>
  <c r="F2777" i="6" s="1"/>
  <c r="F2778" i="6" s="1"/>
  <c r="F2779" i="6" s="1"/>
  <c r="F2780" i="6" s="1"/>
  <c r="F2781" i="6" s="1"/>
  <c r="F2782" i="6" s="1"/>
  <c r="F2783" i="6" s="1"/>
  <c r="F2784" i="6" s="1"/>
  <c r="F2785" i="6" s="1"/>
  <c r="F2786" i="6" s="1"/>
  <c r="F2787" i="6" s="1"/>
  <c r="F2788" i="6" s="1"/>
  <c r="F2789" i="6" s="1"/>
  <c r="F2790" i="6" s="1"/>
  <c r="F2791" i="6" s="1"/>
  <c r="F2792" i="6" s="1"/>
  <c r="F2793" i="6" s="1"/>
  <c r="F2794" i="6" s="1"/>
  <c r="F2795" i="6" s="1"/>
  <c r="F2796" i="6" s="1"/>
  <c r="F2797" i="6" s="1"/>
  <c r="F2798" i="6" s="1"/>
  <c r="F2799" i="6" s="1"/>
  <c r="F2800" i="6" s="1"/>
  <c r="F2801" i="6" s="1"/>
  <c r="F2802" i="6" s="1"/>
  <c r="F2803" i="6" s="1"/>
  <c r="F2804" i="6" s="1"/>
  <c r="F2805" i="6" s="1"/>
  <c r="F2806" i="6" s="1"/>
  <c r="F2807" i="6" s="1"/>
  <c r="F2808" i="6" s="1"/>
  <c r="F2809" i="6" s="1"/>
  <c r="F2810" i="6" s="1"/>
  <c r="F2811" i="6" s="1"/>
  <c r="F2812" i="6" s="1"/>
  <c r="F2813" i="6" s="1"/>
  <c r="F2814" i="6" s="1"/>
  <c r="F2815" i="6" s="1"/>
  <c r="F2816" i="6" s="1"/>
  <c r="F2817" i="6" s="1"/>
  <c r="F2818" i="6" s="1"/>
  <c r="F2819" i="6" s="1"/>
  <c r="F2820" i="6" s="1"/>
  <c r="F2821" i="6" s="1"/>
  <c r="F2822" i="6" s="1"/>
  <c r="F2823" i="6" s="1"/>
  <c r="F2824" i="6" s="1"/>
  <c r="F2825" i="6" s="1"/>
  <c r="F2826" i="6" s="1"/>
  <c r="F2827" i="6" s="1"/>
  <c r="F2828" i="6" s="1"/>
  <c r="F2829" i="6" s="1"/>
  <c r="F2830" i="6" s="1"/>
  <c r="F2831" i="6" s="1"/>
  <c r="F2832" i="6" s="1"/>
  <c r="F2833" i="6" s="1"/>
  <c r="F2834" i="6" s="1"/>
  <c r="F2835" i="6" s="1"/>
  <c r="F2836" i="6" s="1"/>
  <c r="F2837" i="6" s="1"/>
  <c r="F2838" i="6" s="1"/>
  <c r="F2839" i="6" s="1"/>
  <c r="F2840" i="6" s="1"/>
  <c r="F2841" i="6" s="1"/>
  <c r="F2842" i="6" s="1"/>
  <c r="F2843" i="6" s="1"/>
  <c r="F2844" i="6" s="1"/>
  <c r="F2845" i="6" s="1"/>
  <c r="F2846" i="6" s="1"/>
  <c r="F2847" i="6" s="1"/>
  <c r="F2848" i="6" s="1"/>
  <c r="F2849" i="6" s="1"/>
  <c r="F2850" i="6" s="1"/>
  <c r="F2851" i="6" s="1"/>
  <c r="F2852" i="6" s="1"/>
  <c r="F2853" i="6" s="1"/>
  <c r="F2854" i="6" s="1"/>
  <c r="F2855" i="6" s="1"/>
  <c r="F2856" i="6" s="1"/>
  <c r="F2857" i="6" s="1"/>
  <c r="F2858" i="6" s="1"/>
  <c r="F2859" i="6" s="1"/>
  <c r="F2860" i="6" s="1"/>
  <c r="F2861" i="6" s="1"/>
  <c r="F2862" i="6" s="1"/>
  <c r="F2863" i="6" s="1"/>
  <c r="F2864" i="6" s="1"/>
  <c r="F2865" i="6" s="1"/>
  <c r="F2866" i="6" s="1"/>
  <c r="F2867" i="6" s="1"/>
  <c r="F2868" i="6" s="1"/>
  <c r="F2869" i="6" s="1"/>
  <c r="F2870" i="6" s="1"/>
  <c r="F2871" i="6" s="1"/>
  <c r="F2872" i="6" s="1"/>
  <c r="F2873" i="6" s="1"/>
  <c r="F2874" i="6" s="1"/>
  <c r="F2875" i="6" s="1"/>
  <c r="F2876" i="6" s="1"/>
  <c r="F2877" i="6" s="1"/>
  <c r="F2878" i="6" s="1"/>
  <c r="F2879" i="6" s="1"/>
  <c r="F2880" i="6" s="1"/>
  <c r="F2881" i="6" s="1"/>
  <c r="F2882" i="6" s="1"/>
  <c r="F2883" i="6" s="1"/>
  <c r="F2884" i="6" s="1"/>
  <c r="F2885" i="6" s="1"/>
  <c r="F2886" i="6" s="1"/>
  <c r="F2887" i="6" s="1"/>
  <c r="F2888" i="6" s="1"/>
  <c r="F2889" i="6" s="1"/>
  <c r="F2890" i="6" s="1"/>
  <c r="F2891" i="6" s="1"/>
  <c r="F2892" i="6" s="1"/>
  <c r="F2893" i="6" s="1"/>
  <c r="F2894" i="6" s="1"/>
  <c r="F2895" i="6" s="1"/>
  <c r="F2896" i="6" s="1"/>
  <c r="F2897" i="6" s="1"/>
  <c r="F2898" i="6" s="1"/>
  <c r="F2899" i="6" s="1"/>
  <c r="F2900" i="6" s="1"/>
  <c r="F2901" i="6" s="1"/>
  <c r="F2902" i="6" s="1"/>
  <c r="F2903" i="6" s="1"/>
  <c r="F2904" i="6" s="1"/>
  <c r="F2905" i="6" s="1"/>
  <c r="F2906" i="6" s="1"/>
  <c r="F2907" i="6" s="1"/>
  <c r="F2908" i="6" s="1"/>
  <c r="F2909" i="6" s="1"/>
  <c r="F2910" i="6" s="1"/>
  <c r="F2911" i="6" s="1"/>
  <c r="F2912" i="6" s="1"/>
  <c r="F2913" i="6" s="1"/>
  <c r="F2914" i="6" s="1"/>
  <c r="F2915" i="6" s="1"/>
  <c r="F2916" i="6" s="1"/>
  <c r="F2917" i="6" s="1"/>
  <c r="F2918" i="6" s="1"/>
  <c r="F2919" i="6" s="1"/>
  <c r="F2920" i="6" s="1"/>
  <c r="F2921" i="6" s="1"/>
  <c r="F2922" i="6" s="1"/>
  <c r="F2923" i="6" s="1"/>
  <c r="F2924" i="6" s="1"/>
  <c r="F2925" i="6" s="1"/>
  <c r="F2926" i="6" s="1"/>
  <c r="F2927" i="6" s="1"/>
  <c r="F2928" i="6" s="1"/>
  <c r="F2929" i="6" s="1"/>
  <c r="F2930" i="6" s="1"/>
  <c r="F2931" i="6" s="1"/>
  <c r="F2932" i="6" s="1"/>
  <c r="F2933" i="6" s="1"/>
  <c r="F2934" i="6" s="1"/>
  <c r="F2935" i="6" s="1"/>
  <c r="F2936" i="6" s="1"/>
  <c r="F2937" i="6" s="1"/>
  <c r="F2938" i="6" s="1"/>
  <c r="F2939" i="6" s="1"/>
  <c r="F2940" i="6" s="1"/>
  <c r="F2941" i="6" s="1"/>
  <c r="F2942" i="6" s="1"/>
  <c r="F2943" i="6" s="1"/>
  <c r="F2944" i="6" s="1"/>
  <c r="F2945" i="6" s="1"/>
  <c r="F2946" i="6" s="1"/>
  <c r="F2947" i="6" s="1"/>
  <c r="F2948" i="6" s="1"/>
  <c r="F2949" i="6" s="1"/>
  <c r="F2950" i="6" s="1"/>
  <c r="F2951" i="6" s="1"/>
  <c r="F2952" i="6" s="1"/>
  <c r="F2953" i="6" s="1"/>
  <c r="F2954" i="6" s="1"/>
  <c r="F2955" i="6" s="1"/>
  <c r="F2956" i="6" s="1"/>
  <c r="F2957" i="6" s="1"/>
  <c r="F2958" i="6" s="1"/>
  <c r="F2959" i="6" s="1"/>
  <c r="F2960" i="6" s="1"/>
  <c r="F2961" i="6" s="1"/>
  <c r="F2962" i="6" s="1"/>
  <c r="F2963" i="6" s="1"/>
  <c r="F2964" i="6" s="1"/>
  <c r="F2965" i="6" s="1"/>
  <c r="F2966" i="6" s="1"/>
  <c r="F2967" i="6" s="1"/>
  <c r="F2968" i="6" s="1"/>
  <c r="F2969" i="6" s="1"/>
  <c r="F2970" i="6" s="1"/>
  <c r="F2971" i="6" s="1"/>
  <c r="F2972" i="6" s="1"/>
  <c r="F2973" i="6" s="1"/>
  <c r="F2974" i="6" s="1"/>
  <c r="F2975" i="6" s="1"/>
  <c r="F2976" i="6" s="1"/>
  <c r="F2977" i="6" s="1"/>
  <c r="F2978" i="6" s="1"/>
  <c r="F2979" i="6" s="1"/>
  <c r="F2980" i="6" s="1"/>
  <c r="F2981" i="6" s="1"/>
  <c r="F2982" i="6" s="1"/>
  <c r="F2983" i="6" s="1"/>
  <c r="F2984" i="6" s="1"/>
  <c r="F2985" i="6" s="1"/>
  <c r="F2986" i="6" s="1"/>
  <c r="F2987" i="6" s="1"/>
  <c r="F2988" i="6" s="1"/>
  <c r="F2989" i="6" s="1"/>
  <c r="F2990" i="6" s="1"/>
  <c r="F2991" i="6" s="1"/>
  <c r="F2992" i="6" s="1"/>
  <c r="F2993" i="6" s="1"/>
  <c r="F2994" i="6" s="1"/>
  <c r="F2995" i="6" s="1"/>
  <c r="F2996" i="6" s="1"/>
  <c r="F2997" i="6" s="1"/>
  <c r="F2998" i="6" s="1"/>
  <c r="F2999" i="6" s="1"/>
  <c r="F3000" i="6" s="1"/>
  <c r="F3001" i="6" s="1"/>
  <c r="F3002" i="6" s="1"/>
  <c r="F3003" i="6" s="1"/>
  <c r="F3004" i="6" s="1"/>
  <c r="F3005" i="6" s="1"/>
  <c r="F3006" i="6" s="1"/>
  <c r="F3007" i="6" s="1"/>
  <c r="F3008" i="6" s="1"/>
  <c r="F3009" i="6" s="1"/>
  <c r="F3010" i="6" s="1"/>
  <c r="F3011" i="6" s="1"/>
  <c r="F3012" i="6" s="1"/>
  <c r="F3013" i="6" s="1"/>
  <c r="F3014" i="6" s="1"/>
  <c r="F3015" i="6" s="1"/>
  <c r="F3016" i="6" s="1"/>
  <c r="F3017" i="6" s="1"/>
  <c r="F3018" i="6" s="1"/>
  <c r="F3019" i="6" s="1"/>
  <c r="F3020" i="6" s="1"/>
  <c r="F3021" i="6" s="1"/>
  <c r="F3022" i="6" s="1"/>
  <c r="F3023" i="6" s="1"/>
  <c r="F3024" i="6" s="1"/>
  <c r="F3025" i="6" s="1"/>
  <c r="F3026" i="6" s="1"/>
  <c r="F3027" i="6" s="1"/>
  <c r="F3028" i="6" s="1"/>
  <c r="F3029" i="6" s="1"/>
  <c r="F3030" i="6" s="1"/>
  <c r="F3031" i="6" s="1"/>
  <c r="F3032" i="6" s="1"/>
  <c r="F3033" i="6" s="1"/>
  <c r="F3034" i="6" s="1"/>
  <c r="F3035" i="6" s="1"/>
  <c r="F3036" i="6" s="1"/>
  <c r="F3037" i="6" s="1"/>
  <c r="F3038" i="6" s="1"/>
  <c r="F3039" i="6" s="1"/>
  <c r="F3040" i="6" s="1"/>
  <c r="F3041" i="6" s="1"/>
  <c r="F3042" i="6" s="1"/>
  <c r="F3043" i="6" s="1"/>
  <c r="F3044" i="6" s="1"/>
  <c r="F3045" i="6" s="1"/>
  <c r="F3046" i="6" s="1"/>
  <c r="F3047" i="6" s="1"/>
  <c r="F3048" i="6" s="1"/>
  <c r="F3049" i="6" s="1"/>
  <c r="F3050" i="6" s="1"/>
  <c r="F3051" i="6" s="1"/>
  <c r="F3052" i="6" s="1"/>
  <c r="F3053" i="6" s="1"/>
  <c r="F3054" i="6" s="1"/>
  <c r="F3055" i="6" s="1"/>
  <c r="F3056" i="6" s="1"/>
  <c r="F3057" i="6" s="1"/>
  <c r="F3058" i="6" s="1"/>
  <c r="F3059" i="6" s="1"/>
  <c r="F3060" i="6" s="1"/>
  <c r="F3061" i="6" s="1"/>
  <c r="F3062" i="6" s="1"/>
  <c r="F3063" i="6" s="1"/>
  <c r="F3064" i="6" s="1"/>
  <c r="F3065" i="6" s="1"/>
  <c r="F3066" i="6" s="1"/>
  <c r="F3067" i="6" s="1"/>
  <c r="F3068" i="6" s="1"/>
  <c r="F3069" i="6" s="1"/>
  <c r="F3070" i="6" s="1"/>
  <c r="F3071" i="6" s="1"/>
  <c r="F3072" i="6" s="1"/>
  <c r="F3073" i="6" s="1"/>
  <c r="F3074" i="6" s="1"/>
  <c r="F3075" i="6" s="1"/>
  <c r="F3076" i="6" s="1"/>
  <c r="F3077" i="6" s="1"/>
  <c r="F3078" i="6" s="1"/>
  <c r="F3079" i="6" s="1"/>
  <c r="F3080" i="6" s="1"/>
  <c r="F3081" i="6" s="1"/>
  <c r="F3082" i="6" s="1"/>
  <c r="F3083" i="6" s="1"/>
  <c r="F3084" i="6" s="1"/>
  <c r="F3085" i="6" s="1"/>
  <c r="F3086" i="6" s="1"/>
  <c r="F3087" i="6" s="1"/>
  <c r="F3088" i="6" s="1"/>
  <c r="F3089" i="6" s="1"/>
  <c r="F3090" i="6" s="1"/>
  <c r="F3091" i="6" s="1"/>
  <c r="F3092" i="6" s="1"/>
  <c r="F3093" i="6" s="1"/>
  <c r="F3094" i="6" s="1"/>
  <c r="F3095" i="6" s="1"/>
  <c r="F3096" i="6" s="1"/>
  <c r="F3097" i="6" s="1"/>
  <c r="F3098" i="6" s="1"/>
  <c r="F3099" i="6" s="1"/>
  <c r="F3100" i="6" s="1"/>
  <c r="F3101" i="6" s="1"/>
  <c r="F3102" i="6" s="1"/>
  <c r="F3103" i="6" s="1"/>
  <c r="F3104" i="6" s="1"/>
  <c r="F3105" i="6" s="1"/>
  <c r="F3106" i="6" s="1"/>
  <c r="F3107" i="6" s="1"/>
  <c r="F3108" i="6" s="1"/>
  <c r="F3109" i="6" s="1"/>
  <c r="F3110" i="6" s="1"/>
  <c r="F3111" i="6" s="1"/>
  <c r="F3112" i="6" s="1"/>
  <c r="F3113" i="6" s="1"/>
  <c r="F3114" i="6" s="1"/>
  <c r="F3115" i="6" s="1"/>
  <c r="F3116" i="6" s="1"/>
  <c r="F3117" i="6" s="1"/>
  <c r="F3118" i="6" s="1"/>
  <c r="F3119" i="6" s="1"/>
  <c r="F3120" i="6" s="1"/>
  <c r="F3121" i="6" s="1"/>
  <c r="F3122" i="6" s="1"/>
  <c r="F3123" i="6" s="1"/>
  <c r="F3124" i="6" s="1"/>
  <c r="F3125" i="6" s="1"/>
  <c r="F3126" i="6" s="1"/>
  <c r="F3127" i="6" s="1"/>
  <c r="F3128" i="6" s="1"/>
  <c r="F3129" i="6" s="1"/>
  <c r="F3130" i="6" s="1"/>
  <c r="F3131" i="6" s="1"/>
  <c r="F3132" i="6" s="1"/>
  <c r="F3133" i="6" s="1"/>
  <c r="F3134" i="6" s="1"/>
  <c r="F3135" i="6" s="1"/>
  <c r="F3136" i="6" s="1"/>
  <c r="F3137" i="6" s="1"/>
  <c r="F3138" i="6" s="1"/>
  <c r="F3139" i="6" s="1"/>
  <c r="F3140" i="6" s="1"/>
  <c r="F3141" i="6" s="1"/>
  <c r="F3142" i="6" s="1"/>
  <c r="F3143" i="6" s="1"/>
  <c r="F3144" i="6" s="1"/>
  <c r="F3145" i="6" s="1"/>
  <c r="F3146" i="6" s="1"/>
  <c r="F3147" i="6" s="1"/>
  <c r="F3148" i="6" s="1"/>
  <c r="F3149" i="6" s="1"/>
  <c r="F3150" i="6" s="1"/>
  <c r="F3151" i="6" s="1"/>
  <c r="F3152" i="6" s="1"/>
  <c r="F3153" i="6" s="1"/>
  <c r="F3154" i="6" s="1"/>
  <c r="F3155" i="6" s="1"/>
  <c r="F3156" i="6" s="1"/>
  <c r="F3157" i="6" s="1"/>
  <c r="F3158" i="6" s="1"/>
  <c r="F3159" i="6" s="1"/>
  <c r="F3160" i="6" s="1"/>
  <c r="F3161" i="6" s="1"/>
  <c r="F3162" i="6" s="1"/>
  <c r="F3163" i="6" s="1"/>
  <c r="F3164" i="6" s="1"/>
  <c r="F3165" i="6" s="1"/>
  <c r="F3166" i="6" s="1"/>
  <c r="F3167" i="6" s="1"/>
  <c r="F3168" i="6" s="1"/>
  <c r="F3169" i="6" s="1"/>
  <c r="F3170" i="6" s="1"/>
  <c r="F3171" i="6" s="1"/>
  <c r="F3172" i="6" s="1"/>
  <c r="F3173" i="6" s="1"/>
  <c r="F3174" i="6" s="1"/>
  <c r="F3175" i="6" s="1"/>
  <c r="F3176" i="6" s="1"/>
  <c r="F3177" i="6" s="1"/>
  <c r="F3178" i="6" s="1"/>
  <c r="F3179" i="6" s="1"/>
  <c r="F3180" i="6" s="1"/>
  <c r="F3181" i="6" s="1"/>
  <c r="F3182" i="6" s="1"/>
  <c r="F3183" i="6" s="1"/>
  <c r="F3184" i="6" s="1"/>
  <c r="F3185" i="6" s="1"/>
  <c r="F3186" i="6" s="1"/>
  <c r="F3187" i="6" s="1"/>
  <c r="F3188" i="6" s="1"/>
  <c r="F3189" i="6" s="1"/>
  <c r="F3190" i="6" s="1"/>
  <c r="F3191" i="6" s="1"/>
  <c r="F3192" i="6" s="1"/>
  <c r="F3193" i="6" s="1"/>
  <c r="F3194" i="6" s="1"/>
  <c r="F3195" i="6" s="1"/>
  <c r="F3196" i="6" s="1"/>
  <c r="F3197" i="6" s="1"/>
  <c r="F3198" i="6" s="1"/>
  <c r="F3199" i="6" s="1"/>
  <c r="F3200" i="6" s="1"/>
  <c r="F3201" i="6" s="1"/>
  <c r="F3202" i="6" s="1"/>
  <c r="F3203" i="6" s="1"/>
  <c r="F3204" i="6" s="1"/>
  <c r="F3205" i="6" s="1"/>
  <c r="F3206" i="6" s="1"/>
  <c r="F3207" i="6" s="1"/>
  <c r="F3208" i="6" s="1"/>
  <c r="F3209" i="6" s="1"/>
  <c r="F3210" i="6" s="1"/>
  <c r="F3211" i="6" s="1"/>
  <c r="F3212" i="6" s="1"/>
  <c r="F3213" i="6" s="1"/>
  <c r="F3214" i="6" s="1"/>
  <c r="F3215" i="6" s="1"/>
  <c r="F3216" i="6" s="1"/>
  <c r="F3217" i="6" s="1"/>
  <c r="F3218" i="6" s="1"/>
  <c r="F3219" i="6" s="1"/>
  <c r="F3220" i="6" s="1"/>
  <c r="F3221" i="6" s="1"/>
  <c r="F3222" i="6" s="1"/>
  <c r="F3223" i="6" s="1"/>
  <c r="F3224" i="6" s="1"/>
  <c r="F3225" i="6" s="1"/>
  <c r="F3226" i="6" s="1"/>
  <c r="F3227" i="6" s="1"/>
  <c r="F3228" i="6" s="1"/>
  <c r="F3229" i="6" s="1"/>
  <c r="F3230" i="6" s="1"/>
  <c r="F3231" i="6" s="1"/>
  <c r="F3232" i="6" s="1"/>
  <c r="F3233" i="6" s="1"/>
  <c r="F3234" i="6" s="1"/>
  <c r="F3235" i="6" s="1"/>
  <c r="F3236" i="6" s="1"/>
  <c r="F3237" i="6" s="1"/>
  <c r="F3238" i="6" s="1"/>
  <c r="F3239" i="6" s="1"/>
  <c r="F3240" i="6" s="1"/>
  <c r="F3241" i="6" s="1"/>
  <c r="F3242" i="6" s="1"/>
  <c r="F3243" i="6" s="1"/>
  <c r="F3244" i="6" s="1"/>
  <c r="F3245" i="6" s="1"/>
  <c r="F3246" i="6" s="1"/>
  <c r="F3247" i="6" s="1"/>
  <c r="F3248" i="6" s="1"/>
  <c r="F3249" i="6" s="1"/>
  <c r="F3250" i="6" s="1"/>
  <c r="F3251" i="6" s="1"/>
  <c r="F3252" i="6" s="1"/>
  <c r="F3253" i="6" s="1"/>
  <c r="F3254" i="6" s="1"/>
  <c r="F3255" i="6" s="1"/>
  <c r="F3256" i="6" s="1"/>
  <c r="F3257" i="6" s="1"/>
  <c r="F3258" i="6" s="1"/>
  <c r="F3259" i="6" s="1"/>
  <c r="F3260" i="6" s="1"/>
  <c r="F3261" i="6" s="1"/>
  <c r="F3262" i="6" s="1"/>
  <c r="F3263" i="6" s="1"/>
  <c r="F3264" i="6" s="1"/>
  <c r="F3265" i="6" s="1"/>
  <c r="F3266" i="6" s="1"/>
  <c r="F3267" i="6" s="1"/>
  <c r="F3268" i="6" s="1"/>
  <c r="F3269" i="6" s="1"/>
  <c r="F3270" i="6" s="1"/>
  <c r="F3271" i="6" s="1"/>
  <c r="F3272" i="6" s="1"/>
  <c r="F3273" i="6" s="1"/>
  <c r="F3274" i="6" s="1"/>
  <c r="F3275" i="6" s="1"/>
  <c r="F3276" i="6" s="1"/>
  <c r="F3277" i="6" s="1"/>
  <c r="F3278" i="6" s="1"/>
  <c r="F3279" i="6" s="1"/>
  <c r="F3280" i="6" s="1"/>
  <c r="F3281" i="6" s="1"/>
  <c r="F3282" i="6" s="1"/>
  <c r="F3283" i="6" s="1"/>
  <c r="F3284" i="6" s="1"/>
  <c r="F3285" i="6" s="1"/>
  <c r="F3286" i="6" s="1"/>
  <c r="F3287" i="6" s="1"/>
  <c r="F3288" i="6" s="1"/>
  <c r="F3289" i="6" s="1"/>
  <c r="F3290" i="6" s="1"/>
  <c r="F3291" i="6" s="1"/>
  <c r="F3292" i="6" s="1"/>
  <c r="F3293" i="6" s="1"/>
  <c r="F3294" i="6" s="1"/>
  <c r="F3295" i="6" s="1"/>
  <c r="F3296" i="6" s="1"/>
  <c r="F3297" i="6" s="1"/>
  <c r="F3298" i="6" s="1"/>
  <c r="F3299" i="6" s="1"/>
  <c r="F3300" i="6" s="1"/>
  <c r="F3301" i="6" s="1"/>
  <c r="F3302" i="6" s="1"/>
  <c r="F3303" i="6" s="1"/>
  <c r="F3304" i="6" s="1"/>
  <c r="F3305" i="6" s="1"/>
  <c r="F3306" i="6" s="1"/>
  <c r="F3307" i="6" s="1"/>
  <c r="F3308" i="6" s="1"/>
  <c r="F3309" i="6" s="1"/>
  <c r="F3310" i="6" s="1"/>
  <c r="F3311" i="6" s="1"/>
  <c r="F3312" i="6" s="1"/>
  <c r="F3313" i="6" s="1"/>
  <c r="F3314" i="6" s="1"/>
  <c r="F3315" i="6" s="1"/>
  <c r="F3316" i="6" s="1"/>
  <c r="F3317" i="6" s="1"/>
  <c r="F3318" i="6" s="1"/>
  <c r="F3319" i="6" s="1"/>
  <c r="F3320" i="6" s="1"/>
  <c r="F3321" i="6" s="1"/>
  <c r="F3322" i="6" s="1"/>
  <c r="F3323" i="6" s="1"/>
  <c r="F3324" i="6" s="1"/>
  <c r="F3325" i="6" s="1"/>
  <c r="F3326" i="6" s="1"/>
  <c r="F3327" i="6" s="1"/>
  <c r="F3328" i="6" s="1"/>
  <c r="F3329" i="6" s="1"/>
  <c r="F3330" i="6" s="1"/>
  <c r="F3331" i="6" s="1"/>
  <c r="F3332" i="6" s="1"/>
  <c r="F3333" i="6" s="1"/>
  <c r="F3334" i="6" s="1"/>
  <c r="F3335" i="6" s="1"/>
  <c r="F3336" i="6" s="1"/>
  <c r="F3337" i="6" s="1"/>
  <c r="F3338" i="6" s="1"/>
  <c r="F3339" i="6" s="1"/>
  <c r="F3340" i="6" s="1"/>
  <c r="F3341" i="6" s="1"/>
  <c r="F3342" i="6" s="1"/>
  <c r="F3343" i="6" s="1"/>
  <c r="F3344" i="6" s="1"/>
  <c r="F3345" i="6" s="1"/>
  <c r="F3346" i="6" s="1"/>
  <c r="F3347" i="6" s="1"/>
  <c r="F3348" i="6" s="1"/>
  <c r="F3349" i="6" s="1"/>
  <c r="F3350" i="6" s="1"/>
  <c r="F3351" i="6" s="1"/>
  <c r="F3352" i="6" s="1"/>
  <c r="F3353" i="6" s="1"/>
  <c r="F3354" i="6" s="1"/>
  <c r="F3355" i="6" s="1"/>
  <c r="F3356" i="6" s="1"/>
  <c r="F3357" i="6" s="1"/>
  <c r="F3358" i="6" s="1"/>
  <c r="F3359" i="6" s="1"/>
  <c r="F3360" i="6" s="1"/>
  <c r="F3361" i="6" s="1"/>
  <c r="F3362" i="6" s="1"/>
  <c r="F3363" i="6" s="1"/>
  <c r="F3364" i="6" s="1"/>
  <c r="F3365" i="6" s="1"/>
  <c r="F3366" i="6" s="1"/>
  <c r="F3367" i="6" s="1"/>
  <c r="F3368" i="6" s="1"/>
  <c r="F3369" i="6" s="1"/>
  <c r="F3370" i="6" s="1"/>
  <c r="F3371" i="6" s="1"/>
  <c r="F3372" i="6" s="1"/>
  <c r="F3373" i="6" s="1"/>
  <c r="F3374" i="6" s="1"/>
  <c r="F3375" i="6" s="1"/>
  <c r="F3376" i="6" s="1"/>
  <c r="F3377" i="6" s="1"/>
  <c r="F3378" i="6" s="1"/>
  <c r="F3379" i="6" s="1"/>
  <c r="F3380" i="6" s="1"/>
  <c r="F3381" i="6" s="1"/>
  <c r="F3382" i="6" s="1"/>
  <c r="F3383" i="6" s="1"/>
  <c r="F3384" i="6" s="1"/>
  <c r="F3385" i="6" s="1"/>
  <c r="F3386" i="6" s="1"/>
  <c r="F3387" i="6" s="1"/>
  <c r="F3388" i="6" s="1"/>
  <c r="F3389" i="6" s="1"/>
  <c r="F3390" i="6" s="1"/>
  <c r="F3391" i="6" s="1"/>
  <c r="F3392" i="6" s="1"/>
  <c r="F3393" i="6" s="1"/>
  <c r="F3394" i="6" s="1"/>
  <c r="F3395" i="6" s="1"/>
  <c r="F3396" i="6" s="1"/>
  <c r="F3397" i="6" s="1"/>
  <c r="F3398" i="6" s="1"/>
  <c r="F3399" i="6" s="1"/>
  <c r="F3400" i="6" s="1"/>
  <c r="F3401" i="6" s="1"/>
  <c r="F3402" i="6" s="1"/>
  <c r="F3403" i="6" s="1"/>
  <c r="F3404" i="6" s="1"/>
  <c r="F3405" i="6" s="1"/>
  <c r="F3406" i="6" s="1"/>
  <c r="F3407" i="6" s="1"/>
  <c r="F3408" i="6" s="1"/>
  <c r="F3409" i="6" s="1"/>
  <c r="F3410" i="6" s="1"/>
  <c r="F3411" i="6" s="1"/>
  <c r="F3412" i="6" s="1"/>
  <c r="F3413" i="6" s="1"/>
  <c r="F3414" i="6" s="1"/>
  <c r="F3415" i="6" s="1"/>
  <c r="F3416" i="6" s="1"/>
  <c r="F3417" i="6" s="1"/>
  <c r="F3418" i="6" s="1"/>
  <c r="F3419" i="6" s="1"/>
  <c r="F3420" i="6" s="1"/>
  <c r="F3421" i="6" s="1"/>
  <c r="F3422" i="6" s="1"/>
  <c r="F3423" i="6" s="1"/>
  <c r="F3424" i="6" s="1"/>
  <c r="F3425" i="6" s="1"/>
  <c r="F3426" i="6" s="1"/>
  <c r="F3427" i="6" s="1"/>
  <c r="F3428" i="6" s="1"/>
  <c r="F3429" i="6" s="1"/>
  <c r="F3430" i="6" s="1"/>
  <c r="F3431" i="6" s="1"/>
  <c r="F3432" i="6" s="1"/>
  <c r="F3433" i="6" s="1"/>
  <c r="F3434" i="6" s="1"/>
  <c r="F3435" i="6" s="1"/>
  <c r="F3436" i="6" s="1"/>
  <c r="F3437" i="6" s="1"/>
  <c r="F3438" i="6" s="1"/>
  <c r="F3439" i="6" s="1"/>
  <c r="F3440" i="6" s="1"/>
  <c r="F3441" i="6" s="1"/>
  <c r="F3442" i="6" s="1"/>
  <c r="F3443" i="6" s="1"/>
  <c r="F3444" i="6" s="1"/>
  <c r="F3445" i="6" s="1"/>
  <c r="F3446" i="6" s="1"/>
  <c r="F3447" i="6" s="1"/>
  <c r="F3448" i="6" s="1"/>
  <c r="F3449" i="6" s="1"/>
  <c r="F3450" i="6" s="1"/>
  <c r="F3451" i="6" s="1"/>
  <c r="F3452" i="6" s="1"/>
  <c r="F3453" i="6" s="1"/>
  <c r="F3454" i="6" s="1"/>
  <c r="F3455" i="6" s="1"/>
  <c r="F3456" i="6" s="1"/>
  <c r="F3457" i="6" s="1"/>
  <c r="F3458" i="6" s="1"/>
  <c r="F3459" i="6" s="1"/>
  <c r="F3460" i="6" s="1"/>
  <c r="F3461" i="6" s="1"/>
  <c r="F3462" i="6" s="1"/>
  <c r="F3463" i="6" s="1"/>
  <c r="F3464" i="6" s="1"/>
  <c r="F3465" i="6" s="1"/>
  <c r="F3466" i="6" s="1"/>
  <c r="F3467" i="6" s="1"/>
  <c r="F3468" i="6" s="1"/>
  <c r="F3469" i="6" s="1"/>
  <c r="F3470" i="6" s="1"/>
  <c r="F3471" i="6" s="1"/>
  <c r="F3472" i="6" s="1"/>
  <c r="F3473" i="6" s="1"/>
  <c r="F3474" i="6" s="1"/>
  <c r="F3475" i="6" s="1"/>
  <c r="F3476" i="6" s="1"/>
  <c r="F3477" i="6" s="1"/>
  <c r="F3478" i="6" s="1"/>
  <c r="F3479" i="6" s="1"/>
  <c r="F3480" i="6" s="1"/>
  <c r="F3481" i="6" s="1"/>
  <c r="F3482" i="6" s="1"/>
  <c r="F3483" i="6" s="1"/>
  <c r="F3484" i="6" s="1"/>
  <c r="F3485" i="6" s="1"/>
  <c r="F3486" i="6" s="1"/>
  <c r="F3487" i="6" s="1"/>
  <c r="F3488" i="6" s="1"/>
  <c r="F3489" i="6" s="1"/>
  <c r="F3490" i="6" s="1"/>
  <c r="F3491" i="6" s="1"/>
  <c r="F3492" i="6" s="1"/>
  <c r="F3493" i="6" s="1"/>
  <c r="F3494" i="6" s="1"/>
  <c r="F3495" i="6" s="1"/>
  <c r="F3496" i="6" s="1"/>
  <c r="F3497" i="6" s="1"/>
  <c r="F3498" i="6" s="1"/>
  <c r="F3499" i="6" s="1"/>
  <c r="F3500" i="6" s="1"/>
  <c r="F3501" i="6" s="1"/>
  <c r="F3502" i="6" s="1"/>
  <c r="F3503" i="6" s="1"/>
  <c r="F3504" i="6" s="1"/>
  <c r="F3505" i="6" s="1"/>
  <c r="F3506" i="6" s="1"/>
  <c r="F3507" i="6" s="1"/>
  <c r="F3508" i="6" s="1"/>
  <c r="F3509" i="6" s="1"/>
  <c r="F3510" i="6" s="1"/>
  <c r="F3511" i="6" s="1"/>
  <c r="F3512" i="6" s="1"/>
  <c r="F3513" i="6" s="1"/>
  <c r="F3514" i="6" s="1"/>
  <c r="F3515" i="6" s="1"/>
  <c r="F3516" i="6" s="1"/>
  <c r="F3517" i="6" s="1"/>
  <c r="F3518" i="6" s="1"/>
  <c r="F3519" i="6" s="1"/>
  <c r="F3520" i="6" s="1"/>
  <c r="F3521" i="6" s="1"/>
  <c r="F3522" i="6" s="1"/>
  <c r="F3523" i="6" s="1"/>
  <c r="F3524" i="6" s="1"/>
  <c r="F3525" i="6" s="1"/>
  <c r="F3526" i="6" s="1"/>
  <c r="F3527" i="6" s="1"/>
  <c r="F3528" i="6" s="1"/>
  <c r="F3529" i="6" s="1"/>
  <c r="F3530" i="6" s="1"/>
  <c r="F3531" i="6" s="1"/>
  <c r="F3532" i="6" s="1"/>
  <c r="F3533" i="6" s="1"/>
  <c r="F3534" i="6" s="1"/>
  <c r="F3535" i="6" s="1"/>
  <c r="F3536" i="6" s="1"/>
  <c r="F3537" i="6" s="1"/>
  <c r="F3538" i="6" s="1"/>
  <c r="F3539" i="6" s="1"/>
  <c r="F3540" i="6" s="1"/>
  <c r="F3541" i="6" s="1"/>
  <c r="F3542" i="6" s="1"/>
  <c r="F3543" i="6" s="1"/>
  <c r="F3544" i="6" s="1"/>
  <c r="F3545" i="6" s="1"/>
  <c r="F3546" i="6" s="1"/>
  <c r="F3547" i="6" s="1"/>
  <c r="F3548" i="6" s="1"/>
  <c r="F3549" i="6" s="1"/>
  <c r="F3550" i="6" s="1"/>
  <c r="F3551" i="6" s="1"/>
  <c r="F3552" i="6" s="1"/>
  <c r="F3553" i="6" s="1"/>
  <c r="F3554" i="6" s="1"/>
  <c r="F3555" i="6" s="1"/>
  <c r="F3556" i="6" s="1"/>
  <c r="F3557" i="6" s="1"/>
  <c r="F3558" i="6" s="1"/>
  <c r="F3559" i="6" s="1"/>
  <c r="F3560" i="6" s="1"/>
  <c r="F3561" i="6" s="1"/>
  <c r="F3562" i="6" s="1"/>
  <c r="F3563" i="6" s="1"/>
  <c r="F3564" i="6" s="1"/>
  <c r="F3565" i="6" s="1"/>
  <c r="F3566" i="6" s="1"/>
  <c r="F3567" i="6" s="1"/>
  <c r="F3568" i="6" s="1"/>
  <c r="F3569" i="6" s="1"/>
  <c r="F3570" i="6" s="1"/>
  <c r="F3571" i="6" s="1"/>
  <c r="F3572" i="6" s="1"/>
  <c r="F3573" i="6" s="1"/>
  <c r="F3574" i="6" s="1"/>
  <c r="F3575" i="6" s="1"/>
  <c r="F3576" i="6" s="1"/>
  <c r="F3577" i="6" s="1"/>
  <c r="F3578" i="6" s="1"/>
  <c r="F3579" i="6" s="1"/>
  <c r="F3580" i="6" s="1"/>
  <c r="F3581" i="6" s="1"/>
  <c r="F3582" i="6" s="1"/>
  <c r="F3583" i="6" s="1"/>
  <c r="F3584" i="6" s="1"/>
  <c r="F3585" i="6" s="1"/>
  <c r="F3586" i="6" s="1"/>
  <c r="F3587" i="6" s="1"/>
  <c r="F3588" i="6" s="1"/>
  <c r="F3589" i="6" s="1"/>
  <c r="F3590" i="6" s="1"/>
  <c r="F3591" i="6" s="1"/>
  <c r="F3592" i="6" s="1"/>
  <c r="F3593" i="6" s="1"/>
  <c r="F3594" i="6" s="1"/>
  <c r="F3595" i="6" s="1"/>
  <c r="F3596" i="6" s="1"/>
  <c r="F3597" i="6" s="1"/>
  <c r="F3598" i="6" s="1"/>
  <c r="F3599" i="6" s="1"/>
  <c r="F3600" i="6" s="1"/>
  <c r="F3601" i="6" s="1"/>
  <c r="F3602" i="6" s="1"/>
  <c r="F3603" i="6" s="1"/>
  <c r="F3604" i="6" s="1"/>
  <c r="F3605" i="6" s="1"/>
  <c r="F3606" i="6" s="1"/>
  <c r="F3607" i="6" s="1"/>
  <c r="F3608" i="6" s="1"/>
  <c r="F3609" i="6" s="1"/>
  <c r="F3610" i="6" s="1"/>
  <c r="F3611" i="6" s="1"/>
  <c r="F3612" i="6" s="1"/>
  <c r="F3613" i="6" s="1"/>
  <c r="F3614" i="6" s="1"/>
  <c r="F3615" i="6" s="1"/>
  <c r="F3616" i="6" s="1"/>
  <c r="F3617" i="6" s="1"/>
  <c r="F3618" i="6" s="1"/>
  <c r="F3619" i="6" s="1"/>
  <c r="F3620" i="6" s="1"/>
  <c r="F3621" i="6" s="1"/>
  <c r="F3622" i="6" s="1"/>
  <c r="F3623" i="6" s="1"/>
  <c r="F3624" i="6" s="1"/>
  <c r="F3625" i="6" s="1"/>
  <c r="F3626" i="6" s="1"/>
  <c r="F3627" i="6" s="1"/>
  <c r="F3628" i="6" s="1"/>
  <c r="F3629" i="6" s="1"/>
  <c r="F3630" i="6" s="1"/>
  <c r="F3631" i="6" s="1"/>
  <c r="F3632" i="6" s="1"/>
  <c r="F3633" i="6" s="1"/>
  <c r="F3634" i="6" s="1"/>
  <c r="F3635" i="6" s="1"/>
  <c r="F3636" i="6" s="1"/>
  <c r="F3637" i="6" s="1"/>
  <c r="F3638" i="6" s="1"/>
  <c r="F3639" i="6" s="1"/>
  <c r="F3640" i="6" s="1"/>
  <c r="F3641" i="6" s="1"/>
  <c r="F3642" i="6" s="1"/>
  <c r="F3643" i="6" s="1"/>
  <c r="F3644" i="6" s="1"/>
  <c r="F3645" i="6" s="1"/>
  <c r="F3646" i="6" s="1"/>
  <c r="F3647" i="6" s="1"/>
  <c r="F3648" i="6" s="1"/>
  <c r="F3649" i="6" s="1"/>
  <c r="F3650" i="6" s="1"/>
  <c r="F3651" i="6" s="1"/>
  <c r="F3652" i="6" s="1"/>
  <c r="F3653" i="6" s="1"/>
  <c r="F3654" i="6" s="1"/>
  <c r="F3655" i="6" s="1"/>
  <c r="F3656" i="6" s="1"/>
  <c r="F3657" i="6" s="1"/>
  <c r="F3658" i="6" s="1"/>
  <c r="F3659" i="6" s="1"/>
  <c r="F3660" i="6" s="1"/>
  <c r="F3661" i="6" s="1"/>
  <c r="F3662" i="6" s="1"/>
  <c r="F3663" i="6" s="1"/>
  <c r="F3664" i="6" s="1"/>
  <c r="F3665" i="6" s="1"/>
  <c r="F3666" i="6" s="1"/>
  <c r="F3667" i="6" s="1"/>
  <c r="F3668" i="6" s="1"/>
  <c r="F3669" i="6" s="1"/>
  <c r="F3670" i="6" s="1"/>
  <c r="F3671" i="6" s="1"/>
  <c r="F3672" i="6" s="1"/>
  <c r="F3673" i="6" s="1"/>
  <c r="F3674" i="6" s="1"/>
  <c r="F3675" i="6" s="1"/>
  <c r="F3676" i="6" s="1"/>
  <c r="F3677" i="6" s="1"/>
  <c r="F3678" i="6" s="1"/>
  <c r="F3679" i="6" s="1"/>
  <c r="F3680" i="6" s="1"/>
  <c r="F3681" i="6" s="1"/>
  <c r="F3682" i="6" s="1"/>
  <c r="F3683" i="6" s="1"/>
  <c r="F3684" i="6" s="1"/>
  <c r="F3685" i="6" s="1"/>
  <c r="F3686" i="6" s="1"/>
  <c r="F3687" i="6" s="1"/>
  <c r="F3688" i="6" s="1"/>
  <c r="F3689" i="6" s="1"/>
  <c r="F3690" i="6" s="1"/>
  <c r="F3691" i="6" s="1"/>
  <c r="F3692" i="6" s="1"/>
  <c r="F3693" i="6" s="1"/>
  <c r="F3694" i="6" s="1"/>
  <c r="F3695" i="6" s="1"/>
  <c r="F3696" i="6" s="1"/>
  <c r="F3697" i="6" s="1"/>
  <c r="F3698" i="6" s="1"/>
  <c r="F3699" i="6" s="1"/>
  <c r="F3700" i="6" s="1"/>
  <c r="F3701" i="6" s="1"/>
  <c r="F3702" i="6" s="1"/>
  <c r="F3703" i="6" s="1"/>
  <c r="F3704" i="6" s="1"/>
  <c r="F3705" i="6" s="1"/>
  <c r="F3706" i="6" s="1"/>
  <c r="F3707" i="6" s="1"/>
  <c r="F3708" i="6" s="1"/>
  <c r="F3709" i="6" s="1"/>
  <c r="F3710" i="6" s="1"/>
  <c r="F3711" i="6" s="1"/>
  <c r="F3712" i="6" s="1"/>
  <c r="F3713" i="6" s="1"/>
  <c r="F3714" i="6" s="1"/>
  <c r="F3715" i="6" s="1"/>
  <c r="F3716" i="6" s="1"/>
  <c r="F3717" i="6" s="1"/>
  <c r="F3718" i="6" s="1"/>
  <c r="F3719" i="6" s="1"/>
  <c r="F3720" i="6" s="1"/>
  <c r="F3721" i="6" s="1"/>
  <c r="F3722" i="6" s="1"/>
  <c r="F3723" i="6" s="1"/>
  <c r="F3724" i="6" s="1"/>
  <c r="F3725" i="6" s="1"/>
  <c r="F3726" i="6" s="1"/>
  <c r="F3727" i="6" s="1"/>
  <c r="F3728" i="6" s="1"/>
  <c r="F3729" i="6" s="1"/>
  <c r="F3730" i="6" s="1"/>
  <c r="F3731" i="6" s="1"/>
  <c r="F3732" i="6" s="1"/>
  <c r="F3733" i="6" s="1"/>
  <c r="F3734" i="6" s="1"/>
  <c r="F3735" i="6" s="1"/>
  <c r="F3736" i="6" s="1"/>
  <c r="F3737" i="6" s="1"/>
  <c r="F3738" i="6" s="1"/>
  <c r="F3739" i="6" s="1"/>
  <c r="F3740" i="6" s="1"/>
  <c r="F3741" i="6" s="1"/>
  <c r="F3742" i="6" s="1"/>
  <c r="F3743" i="6" s="1"/>
  <c r="F3744" i="6" s="1"/>
  <c r="F3745" i="6" s="1"/>
  <c r="F3746" i="6" s="1"/>
  <c r="F3747" i="6" s="1"/>
  <c r="F3748" i="6" s="1"/>
  <c r="F3749" i="6" s="1"/>
  <c r="F3750" i="6" s="1"/>
  <c r="F3751" i="6" s="1"/>
  <c r="F3752" i="6" s="1"/>
  <c r="F3753" i="6" s="1"/>
  <c r="F3754" i="6" s="1"/>
  <c r="F3755" i="6" s="1"/>
  <c r="F3756" i="6" s="1"/>
  <c r="F3757" i="6" s="1"/>
  <c r="F3758" i="6" s="1"/>
  <c r="F3759" i="6" s="1"/>
  <c r="F3760" i="6" s="1"/>
  <c r="F3761" i="6" s="1"/>
  <c r="F3762" i="6" s="1"/>
  <c r="F3763" i="6" s="1"/>
  <c r="F3764" i="6" s="1"/>
  <c r="F3765" i="6" s="1"/>
  <c r="F3766" i="6" s="1"/>
  <c r="F3767" i="6" s="1"/>
  <c r="F3768" i="6" s="1"/>
  <c r="F3769" i="6" s="1"/>
  <c r="F3770" i="6" s="1"/>
  <c r="F3771" i="6" s="1"/>
  <c r="F3772" i="6" s="1"/>
  <c r="F3773" i="6" s="1"/>
  <c r="F3774" i="6" s="1"/>
  <c r="F3775" i="6" s="1"/>
  <c r="F3776" i="6" s="1"/>
  <c r="F3777" i="6" s="1"/>
  <c r="F3778" i="6" s="1"/>
  <c r="F3779" i="6" s="1"/>
  <c r="F3780" i="6" s="1"/>
  <c r="F3781" i="6" s="1"/>
  <c r="F3782" i="6" s="1"/>
  <c r="F3783" i="6" s="1"/>
  <c r="F3784" i="6" s="1"/>
  <c r="F3785" i="6" s="1"/>
  <c r="F3786" i="6" s="1"/>
  <c r="F3787" i="6" s="1"/>
  <c r="F3788" i="6" s="1"/>
  <c r="F3789" i="6" s="1"/>
  <c r="F3790" i="6" s="1"/>
  <c r="F3791" i="6" s="1"/>
  <c r="F3792" i="6" s="1"/>
  <c r="F3793" i="6" s="1"/>
  <c r="F3794" i="6" s="1"/>
  <c r="F3795" i="6" s="1"/>
  <c r="F3796" i="6" s="1"/>
  <c r="F3797" i="6" s="1"/>
  <c r="F3798" i="6" s="1"/>
  <c r="F3799" i="6" s="1"/>
  <c r="F3800" i="6" s="1"/>
  <c r="F3801" i="6" s="1"/>
  <c r="F3802" i="6" s="1"/>
  <c r="F3803" i="6" s="1"/>
  <c r="F3804" i="6" s="1"/>
  <c r="F3805" i="6" s="1"/>
  <c r="F3806" i="6" s="1"/>
  <c r="F3807" i="6" s="1"/>
  <c r="F3808" i="6" s="1"/>
  <c r="F3809" i="6" s="1"/>
  <c r="F3810" i="6" s="1"/>
  <c r="F3811" i="6" s="1"/>
  <c r="F3812" i="6" s="1"/>
  <c r="F3813" i="6" s="1"/>
  <c r="F3814" i="6" s="1"/>
  <c r="F3815" i="6" s="1"/>
  <c r="F3816" i="6" s="1"/>
  <c r="F3817" i="6" s="1"/>
  <c r="F3818" i="6" s="1"/>
  <c r="F3819" i="6" s="1"/>
  <c r="F3820" i="6" s="1"/>
  <c r="F3821" i="6" s="1"/>
  <c r="F3822" i="6" s="1"/>
  <c r="F3823" i="6" s="1"/>
  <c r="F3824" i="6" s="1"/>
  <c r="F3825" i="6" s="1"/>
  <c r="F3826" i="6" s="1"/>
  <c r="F3827" i="6" s="1"/>
  <c r="F3828" i="6" s="1"/>
  <c r="F3829" i="6" s="1"/>
  <c r="F3830" i="6" s="1"/>
  <c r="F3831" i="6" s="1"/>
  <c r="F3832" i="6" s="1"/>
  <c r="F3833" i="6" s="1"/>
  <c r="F3834" i="6" s="1"/>
  <c r="F3835" i="6" s="1"/>
  <c r="F3836" i="6" s="1"/>
  <c r="F3837" i="6" s="1"/>
  <c r="F3838" i="6" s="1"/>
  <c r="F3839" i="6" s="1"/>
  <c r="F3840" i="6" s="1"/>
  <c r="F3841" i="6" s="1"/>
  <c r="F3842" i="6" s="1"/>
  <c r="F3843" i="6" s="1"/>
  <c r="F3844" i="6" s="1"/>
  <c r="F3845" i="6" s="1"/>
  <c r="F3846" i="6" s="1"/>
  <c r="F3847" i="6" s="1"/>
  <c r="F3848" i="6" s="1"/>
  <c r="F3849" i="6" s="1"/>
  <c r="F3850" i="6" s="1"/>
  <c r="F3851" i="6" s="1"/>
  <c r="F3852" i="6" s="1"/>
  <c r="F3853" i="6" s="1"/>
  <c r="F3854" i="6" s="1"/>
  <c r="F3855" i="6" s="1"/>
  <c r="F3856" i="6" s="1"/>
  <c r="F3857" i="6" s="1"/>
  <c r="F3858" i="6" s="1"/>
  <c r="F3859" i="6" s="1"/>
  <c r="F3860" i="6" s="1"/>
  <c r="F3861" i="6" s="1"/>
  <c r="F3862" i="6" s="1"/>
  <c r="F3863" i="6" s="1"/>
  <c r="F3864" i="6" s="1"/>
  <c r="F3865" i="6" s="1"/>
  <c r="F3866" i="6" s="1"/>
  <c r="F3867" i="6" s="1"/>
  <c r="F3868" i="6" s="1"/>
  <c r="F3869" i="6" s="1"/>
  <c r="F3870" i="6" s="1"/>
  <c r="F3871" i="6" s="1"/>
  <c r="F3872" i="6" s="1"/>
  <c r="F3873" i="6" s="1"/>
  <c r="F3874" i="6" s="1"/>
  <c r="F3875" i="6" s="1"/>
  <c r="F3876" i="6" s="1"/>
  <c r="F3877" i="6" s="1"/>
  <c r="F3878" i="6" s="1"/>
  <c r="F3879" i="6" s="1"/>
  <c r="F3880" i="6" s="1"/>
  <c r="F3881" i="6" s="1"/>
  <c r="F3882" i="6" s="1"/>
  <c r="F3883" i="6" s="1"/>
  <c r="F3884" i="6" s="1"/>
  <c r="F3885" i="6" s="1"/>
  <c r="F3886" i="6" s="1"/>
  <c r="F3887" i="6" s="1"/>
  <c r="F3888" i="6" s="1"/>
  <c r="F3889" i="6" s="1"/>
  <c r="F3890" i="6" s="1"/>
  <c r="F3891" i="6" s="1"/>
  <c r="F3892" i="6" s="1"/>
  <c r="F3893" i="6" s="1"/>
  <c r="F3894" i="6" s="1"/>
  <c r="F3895" i="6" s="1"/>
  <c r="F3896" i="6" s="1"/>
  <c r="F3897" i="6" s="1"/>
  <c r="F3898" i="6" s="1"/>
  <c r="F3899" i="6" s="1"/>
  <c r="F3900" i="6" s="1"/>
  <c r="F3901" i="6" s="1"/>
  <c r="F3902" i="6" s="1"/>
  <c r="F3903" i="6" s="1"/>
  <c r="F3904" i="6" s="1"/>
  <c r="F3905" i="6" s="1"/>
  <c r="F3906" i="6" s="1"/>
  <c r="F3907" i="6" s="1"/>
  <c r="F3908" i="6" s="1"/>
  <c r="F3909" i="6" s="1"/>
  <c r="F3910" i="6" s="1"/>
  <c r="F3911" i="6" s="1"/>
  <c r="F3912" i="6" s="1"/>
  <c r="F3913" i="6" s="1"/>
  <c r="F3914" i="6" s="1"/>
  <c r="F3915" i="6" s="1"/>
  <c r="F3916" i="6" s="1"/>
  <c r="F3917" i="6" s="1"/>
  <c r="F3918" i="6" s="1"/>
  <c r="F3919" i="6" s="1"/>
  <c r="F3920" i="6" s="1"/>
  <c r="F3921" i="6" s="1"/>
  <c r="F3922" i="6" s="1"/>
  <c r="F3923" i="6" s="1"/>
  <c r="F3924" i="6" s="1"/>
  <c r="F3925" i="6" s="1"/>
  <c r="F3926" i="6" s="1"/>
  <c r="F3927" i="6" s="1"/>
  <c r="F3928" i="6" s="1"/>
  <c r="F3929" i="6" s="1"/>
  <c r="F3930" i="6" s="1"/>
  <c r="F3931" i="6" s="1"/>
  <c r="F3932" i="6" s="1"/>
  <c r="F3933" i="6" s="1"/>
  <c r="F3934" i="6" s="1"/>
  <c r="F3935" i="6" s="1"/>
  <c r="F3936" i="6" s="1"/>
  <c r="F3937" i="6" s="1"/>
  <c r="F3938" i="6" s="1"/>
  <c r="F3939" i="6" s="1"/>
  <c r="F3940" i="6" s="1"/>
  <c r="F3941" i="6" s="1"/>
  <c r="F3942" i="6" s="1"/>
  <c r="F3943" i="6" s="1"/>
  <c r="F3944" i="6" s="1"/>
  <c r="F3945" i="6" s="1"/>
  <c r="F3946" i="6" s="1"/>
  <c r="F3947" i="6" s="1"/>
  <c r="F3948" i="6" s="1"/>
  <c r="F3949" i="6" s="1"/>
  <c r="F3950" i="6" s="1"/>
  <c r="F3951" i="6" s="1"/>
  <c r="F3952" i="6" s="1"/>
  <c r="F3953" i="6" s="1"/>
  <c r="F3954" i="6" s="1"/>
  <c r="F3955" i="6" s="1"/>
  <c r="F3956" i="6" s="1"/>
  <c r="F3957" i="6" s="1"/>
  <c r="F3958" i="6" s="1"/>
  <c r="F3959" i="6" s="1"/>
  <c r="F3960" i="6" s="1"/>
  <c r="F3961" i="6" s="1"/>
  <c r="F3962" i="6" s="1"/>
  <c r="F3963" i="6" s="1"/>
  <c r="F3964" i="6" s="1"/>
  <c r="F3965" i="6" s="1"/>
  <c r="F3966" i="6" s="1"/>
  <c r="F3967" i="6" s="1"/>
  <c r="F3968" i="6" s="1"/>
  <c r="F3969" i="6" s="1"/>
  <c r="F3970" i="6" s="1"/>
  <c r="F3971" i="6" s="1"/>
  <c r="F3972" i="6" s="1"/>
  <c r="F3973" i="6" s="1"/>
  <c r="F3974" i="6" s="1"/>
  <c r="F3975" i="6" s="1"/>
  <c r="F3976" i="6" s="1"/>
  <c r="F3977" i="6" s="1"/>
  <c r="F3978" i="6" s="1"/>
  <c r="F3979" i="6" s="1"/>
  <c r="F3980" i="6" s="1"/>
  <c r="F3981" i="6" s="1"/>
  <c r="F3982" i="6" s="1"/>
  <c r="F3983" i="6" s="1"/>
  <c r="F3984" i="6" s="1"/>
  <c r="F3985" i="6" s="1"/>
  <c r="F3986" i="6" s="1"/>
  <c r="F3987" i="6" s="1"/>
  <c r="F3988" i="6" s="1"/>
  <c r="F3989" i="6" s="1"/>
  <c r="F3990" i="6" s="1"/>
  <c r="F3991" i="6" s="1"/>
  <c r="F3992" i="6" s="1"/>
  <c r="F3993" i="6" s="1"/>
  <c r="F3994" i="6" s="1"/>
  <c r="F3995" i="6" s="1"/>
  <c r="F3996" i="6" s="1"/>
  <c r="F3997" i="6" s="1"/>
  <c r="F3998" i="6" s="1"/>
  <c r="F3999" i="6" s="1"/>
  <c r="F4000" i="6" s="1"/>
  <c r="F4001" i="6" s="1"/>
  <c r="F4002" i="6" s="1"/>
  <c r="F4003" i="6" s="1"/>
  <c r="F4004" i="6" s="1"/>
  <c r="F4005" i="6" s="1"/>
  <c r="F4006" i="6" s="1"/>
  <c r="F4007" i="6" s="1"/>
  <c r="F4008" i="6" s="1"/>
  <c r="F4009" i="6" s="1"/>
  <c r="F4010" i="6" s="1"/>
  <c r="F4011" i="6" s="1"/>
  <c r="F4012" i="6" s="1"/>
  <c r="F4013" i="6" s="1"/>
  <c r="F4014" i="6" s="1"/>
  <c r="F4015" i="6" s="1"/>
  <c r="F4016" i="6" s="1"/>
  <c r="F4017" i="6" s="1"/>
  <c r="F4018" i="6" s="1"/>
  <c r="F4019" i="6" s="1"/>
  <c r="F4020" i="6" s="1"/>
  <c r="F4021" i="6" s="1"/>
  <c r="F4022" i="6" s="1"/>
  <c r="F4023" i="6" s="1"/>
  <c r="F4024" i="6" s="1"/>
  <c r="F4025" i="6" s="1"/>
  <c r="F4026" i="6" s="1"/>
  <c r="F4027" i="6" s="1"/>
  <c r="F4028" i="6" s="1"/>
  <c r="F4029" i="6" s="1"/>
  <c r="F4030" i="6" s="1"/>
  <c r="F4031" i="6" s="1"/>
  <c r="F4032" i="6" s="1"/>
  <c r="F4033" i="6" s="1"/>
  <c r="F4034" i="6" s="1"/>
  <c r="F4035" i="6" s="1"/>
  <c r="F4036" i="6" s="1"/>
  <c r="F4037" i="6" s="1"/>
  <c r="F4038" i="6" s="1"/>
  <c r="F4039" i="6" s="1"/>
  <c r="F4040" i="6" s="1"/>
  <c r="F4041" i="6" s="1"/>
  <c r="F4042" i="6" s="1"/>
  <c r="F4043" i="6" s="1"/>
  <c r="F4044" i="6" s="1"/>
  <c r="F4045" i="6" s="1"/>
  <c r="F4046" i="6" s="1"/>
  <c r="F4047" i="6" s="1"/>
  <c r="F4048" i="6" s="1"/>
  <c r="F4049" i="6" s="1"/>
  <c r="F4050" i="6" s="1"/>
  <c r="F4051" i="6" s="1"/>
  <c r="F4052" i="6" s="1"/>
  <c r="F4053" i="6" s="1"/>
  <c r="F4054" i="6" s="1"/>
  <c r="F4055" i="6" s="1"/>
  <c r="F4056" i="6" s="1"/>
  <c r="F4057" i="6" s="1"/>
  <c r="F4058" i="6" s="1"/>
  <c r="F4059" i="6" s="1"/>
  <c r="F4060" i="6" s="1"/>
  <c r="F4061" i="6" s="1"/>
  <c r="F4062" i="6" s="1"/>
  <c r="F4063" i="6" s="1"/>
  <c r="F4064" i="6" s="1"/>
  <c r="F4065" i="6" s="1"/>
  <c r="F4066" i="6" s="1"/>
  <c r="F4067" i="6" s="1"/>
  <c r="F4068" i="6" s="1"/>
  <c r="F4069" i="6" s="1"/>
  <c r="F4070" i="6" s="1"/>
  <c r="F4071" i="6" s="1"/>
  <c r="F4072" i="6" s="1"/>
  <c r="F4073" i="6" s="1"/>
  <c r="F4074" i="6" s="1"/>
  <c r="F4075" i="6" s="1"/>
  <c r="F4076" i="6" s="1"/>
  <c r="F4077" i="6" s="1"/>
  <c r="F4078" i="6" s="1"/>
  <c r="F4079" i="6" s="1"/>
  <c r="F4080" i="6" s="1"/>
  <c r="F4081" i="6" s="1"/>
  <c r="F4082" i="6" s="1"/>
  <c r="F4083" i="6" s="1"/>
  <c r="F4084" i="6" s="1"/>
  <c r="F4085" i="6" s="1"/>
  <c r="F4086" i="6" s="1"/>
  <c r="F4087" i="6" s="1"/>
  <c r="F4088" i="6" s="1"/>
  <c r="F4089" i="6" s="1"/>
  <c r="F4090" i="6" s="1"/>
  <c r="F4091" i="6" s="1"/>
  <c r="F4092" i="6" s="1"/>
  <c r="F4093" i="6" s="1"/>
  <c r="F4094" i="6" s="1"/>
  <c r="F4095" i="6" s="1"/>
  <c r="F4096" i="6" s="1"/>
  <c r="F4097" i="6" s="1"/>
  <c r="F2" i="6"/>
  <c r="G2" i="2"/>
  <c r="E2" i="5"/>
  <c r="E3" i="5" s="1"/>
  <c r="E4" i="5" s="1"/>
  <c r="E5" i="5" s="1"/>
  <c r="E6" i="5" s="1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1065" i="5" s="1"/>
  <c r="E1066" i="5" s="1"/>
  <c r="E1067" i="5" s="1"/>
  <c r="E1068" i="5" s="1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E1423" i="5" s="1"/>
  <c r="E1424" i="5" s="1"/>
  <c r="E1425" i="5" s="1"/>
  <c r="E1426" i="5" s="1"/>
  <c r="E1427" i="5" s="1"/>
  <c r="E1428" i="5" s="1"/>
  <c r="E1429" i="5" s="1"/>
  <c r="E1430" i="5" s="1"/>
  <c r="E1431" i="5" s="1"/>
  <c r="E1432" i="5" s="1"/>
  <c r="E1433" i="5" s="1"/>
  <c r="E1434" i="5" s="1"/>
  <c r="E1435" i="5" s="1"/>
  <c r="E1436" i="5" s="1"/>
  <c r="E1437" i="5" s="1"/>
  <c r="E1438" i="5" s="1"/>
  <c r="E1439" i="5" s="1"/>
  <c r="E1440" i="5" s="1"/>
  <c r="E1441" i="5" s="1"/>
  <c r="E1442" i="5" s="1"/>
  <c r="E1443" i="5" s="1"/>
  <c r="E1444" i="5" s="1"/>
  <c r="E1445" i="5" s="1"/>
  <c r="E1446" i="5" s="1"/>
  <c r="E1447" i="5" s="1"/>
  <c r="E1448" i="5" s="1"/>
  <c r="E1449" i="5" s="1"/>
  <c r="E1450" i="5" s="1"/>
  <c r="E1451" i="5" s="1"/>
  <c r="E1452" i="5" s="1"/>
  <c r="E1453" i="5" s="1"/>
  <c r="E1454" i="5" s="1"/>
  <c r="E1455" i="5" s="1"/>
  <c r="E1456" i="5" s="1"/>
  <c r="E1457" i="5" s="1"/>
  <c r="E1458" i="5" s="1"/>
  <c r="E1459" i="5" s="1"/>
  <c r="E1460" i="5" s="1"/>
  <c r="E1461" i="5" s="1"/>
  <c r="E1462" i="5" s="1"/>
  <c r="E1463" i="5" s="1"/>
  <c r="E1464" i="5" s="1"/>
  <c r="E1465" i="5" s="1"/>
  <c r="E1466" i="5" s="1"/>
  <c r="E1467" i="5" s="1"/>
  <c r="E1468" i="5" s="1"/>
  <c r="E1469" i="5" s="1"/>
  <c r="E1470" i="5" s="1"/>
  <c r="E1471" i="5" s="1"/>
  <c r="E1472" i="5" s="1"/>
  <c r="E1473" i="5" s="1"/>
  <c r="E1474" i="5" s="1"/>
  <c r="E1475" i="5" s="1"/>
  <c r="E1476" i="5" s="1"/>
  <c r="E1477" i="5" s="1"/>
  <c r="E1478" i="5" s="1"/>
  <c r="E1479" i="5" s="1"/>
  <c r="E1480" i="5" s="1"/>
  <c r="E1481" i="5" s="1"/>
  <c r="E1482" i="5" s="1"/>
  <c r="E1483" i="5" s="1"/>
  <c r="E1484" i="5" s="1"/>
  <c r="E1485" i="5" s="1"/>
  <c r="E1486" i="5" s="1"/>
  <c r="E1487" i="5" s="1"/>
  <c r="E1488" i="5" s="1"/>
  <c r="E1489" i="5" s="1"/>
  <c r="E1490" i="5" s="1"/>
  <c r="E1491" i="5" s="1"/>
  <c r="E1492" i="5" s="1"/>
  <c r="E1493" i="5" s="1"/>
  <c r="E1494" i="5" s="1"/>
  <c r="E1495" i="5" s="1"/>
  <c r="E1496" i="5" s="1"/>
  <c r="E1497" i="5" s="1"/>
  <c r="E1498" i="5" s="1"/>
  <c r="E1499" i="5" s="1"/>
  <c r="E1500" i="5" s="1"/>
  <c r="E1501" i="5" s="1"/>
  <c r="E1502" i="5" s="1"/>
  <c r="E1503" i="5" s="1"/>
  <c r="E1504" i="5" s="1"/>
  <c r="E1505" i="5" s="1"/>
  <c r="E1506" i="5" s="1"/>
  <c r="E1507" i="5" s="1"/>
  <c r="E1508" i="5" s="1"/>
  <c r="E1509" i="5" s="1"/>
  <c r="E1510" i="5" s="1"/>
  <c r="E1511" i="5" s="1"/>
  <c r="E1512" i="5" s="1"/>
  <c r="E1513" i="5" s="1"/>
  <c r="E1514" i="5" s="1"/>
  <c r="E1515" i="5" s="1"/>
  <c r="E1516" i="5" s="1"/>
  <c r="E1517" i="5" s="1"/>
  <c r="E1518" i="5" s="1"/>
  <c r="E1519" i="5" s="1"/>
  <c r="E1520" i="5" s="1"/>
  <c r="E1521" i="5" s="1"/>
  <c r="E1522" i="5" s="1"/>
  <c r="E1523" i="5" s="1"/>
  <c r="E1524" i="5" s="1"/>
  <c r="E1525" i="5" s="1"/>
  <c r="E1526" i="5" s="1"/>
  <c r="E1527" i="5" s="1"/>
  <c r="E1528" i="5" s="1"/>
  <c r="E1529" i="5" s="1"/>
  <c r="E1530" i="5" s="1"/>
  <c r="E1531" i="5" s="1"/>
  <c r="E1532" i="5" s="1"/>
  <c r="E1533" i="5" s="1"/>
  <c r="E1534" i="5" s="1"/>
  <c r="E1535" i="5" s="1"/>
  <c r="E1536" i="5" s="1"/>
  <c r="E1537" i="5" s="1"/>
  <c r="E1538" i="5" s="1"/>
  <c r="E1539" i="5" s="1"/>
  <c r="E1540" i="5" s="1"/>
  <c r="E1541" i="5" s="1"/>
  <c r="E1542" i="5" s="1"/>
  <c r="E1543" i="5" s="1"/>
  <c r="E1544" i="5" s="1"/>
  <c r="E1545" i="5" s="1"/>
  <c r="E1546" i="5" s="1"/>
  <c r="E1547" i="5" s="1"/>
  <c r="E1548" i="5" s="1"/>
  <c r="E1549" i="5" s="1"/>
  <c r="E1550" i="5" s="1"/>
  <c r="E1551" i="5" s="1"/>
  <c r="E1552" i="5" s="1"/>
  <c r="E1553" i="5" s="1"/>
  <c r="E1554" i="5" s="1"/>
  <c r="E1555" i="5" s="1"/>
  <c r="E1556" i="5" s="1"/>
  <c r="E1557" i="5" s="1"/>
  <c r="E1558" i="5" s="1"/>
  <c r="E1559" i="5" s="1"/>
  <c r="E1560" i="5" s="1"/>
  <c r="E1561" i="5" s="1"/>
  <c r="E1562" i="5" s="1"/>
  <c r="E1563" i="5" s="1"/>
  <c r="E1564" i="5" s="1"/>
  <c r="E1565" i="5" s="1"/>
  <c r="E1566" i="5" s="1"/>
  <c r="E1567" i="5" s="1"/>
  <c r="E1568" i="5" s="1"/>
  <c r="E1569" i="5" s="1"/>
  <c r="E1570" i="5" s="1"/>
  <c r="E1571" i="5" s="1"/>
  <c r="E1572" i="5" s="1"/>
  <c r="E1573" i="5" s="1"/>
  <c r="E1574" i="5" s="1"/>
  <c r="E1575" i="5" s="1"/>
  <c r="E1576" i="5" s="1"/>
  <c r="E1577" i="5" s="1"/>
  <c r="E1578" i="5" s="1"/>
  <c r="E1579" i="5" s="1"/>
  <c r="E1580" i="5" s="1"/>
  <c r="E1581" i="5" s="1"/>
  <c r="E1582" i="5" s="1"/>
  <c r="E1583" i="5" s="1"/>
  <c r="E1584" i="5" s="1"/>
  <c r="E1585" i="5" s="1"/>
  <c r="E1586" i="5" s="1"/>
  <c r="E1587" i="5" s="1"/>
  <c r="E1588" i="5" s="1"/>
  <c r="E1589" i="5" s="1"/>
  <c r="E1590" i="5" s="1"/>
  <c r="E1591" i="5" s="1"/>
  <c r="E1592" i="5" s="1"/>
  <c r="E1593" i="5" s="1"/>
  <c r="E1594" i="5" s="1"/>
  <c r="E1595" i="5" s="1"/>
  <c r="E1596" i="5" s="1"/>
  <c r="E1597" i="5" s="1"/>
  <c r="E1598" i="5" s="1"/>
  <c r="E1599" i="5" s="1"/>
  <c r="E1600" i="5" s="1"/>
  <c r="E1601" i="5" s="1"/>
  <c r="E1602" i="5" s="1"/>
  <c r="E1603" i="5" s="1"/>
  <c r="E1604" i="5" s="1"/>
  <c r="E1605" i="5" s="1"/>
  <c r="E1606" i="5" s="1"/>
  <c r="E1607" i="5" s="1"/>
  <c r="E1608" i="5" s="1"/>
  <c r="E1609" i="5" s="1"/>
  <c r="E1610" i="5" s="1"/>
  <c r="E1611" i="5" s="1"/>
  <c r="E1612" i="5" s="1"/>
  <c r="E1613" i="5" s="1"/>
  <c r="E1614" i="5" s="1"/>
  <c r="E1615" i="5" s="1"/>
  <c r="E1616" i="5" s="1"/>
  <c r="E1617" i="5" s="1"/>
  <c r="E1618" i="5" s="1"/>
  <c r="E1619" i="5" s="1"/>
  <c r="E1620" i="5" s="1"/>
  <c r="E1621" i="5" s="1"/>
  <c r="E1622" i="5" s="1"/>
  <c r="E1623" i="5" s="1"/>
  <c r="E1624" i="5" s="1"/>
  <c r="E1625" i="5" s="1"/>
  <c r="E1626" i="5" s="1"/>
  <c r="E1627" i="5" s="1"/>
  <c r="E1628" i="5" s="1"/>
  <c r="E1629" i="5" s="1"/>
  <c r="E1630" i="5" s="1"/>
  <c r="E1631" i="5" s="1"/>
  <c r="E1632" i="5" s="1"/>
  <c r="E1633" i="5" s="1"/>
  <c r="E1634" i="5" s="1"/>
  <c r="E1635" i="5" s="1"/>
  <c r="E1636" i="5" s="1"/>
  <c r="E1637" i="5" s="1"/>
  <c r="E1638" i="5" s="1"/>
  <c r="E1639" i="5" s="1"/>
  <c r="E1640" i="5" s="1"/>
  <c r="E1641" i="5" s="1"/>
  <c r="E1642" i="5" s="1"/>
  <c r="E1643" i="5" s="1"/>
  <c r="E1644" i="5" s="1"/>
  <c r="E1645" i="5" s="1"/>
  <c r="E1646" i="5" s="1"/>
  <c r="E1647" i="5" s="1"/>
  <c r="E1648" i="5" s="1"/>
  <c r="E1649" i="5" s="1"/>
  <c r="E1650" i="5" s="1"/>
  <c r="E1651" i="5" s="1"/>
  <c r="E1652" i="5" s="1"/>
  <c r="E1653" i="5" s="1"/>
  <c r="E1654" i="5" s="1"/>
  <c r="E1655" i="5" s="1"/>
  <c r="E1656" i="5" s="1"/>
  <c r="E1657" i="5" s="1"/>
  <c r="E1658" i="5" s="1"/>
  <c r="E1659" i="5" s="1"/>
  <c r="E1660" i="5" s="1"/>
  <c r="E1661" i="5" s="1"/>
  <c r="E1662" i="5" s="1"/>
  <c r="E1663" i="5" s="1"/>
  <c r="E1664" i="5" s="1"/>
  <c r="E1665" i="5" s="1"/>
  <c r="E1666" i="5" s="1"/>
  <c r="E1667" i="5" s="1"/>
  <c r="E1668" i="5" s="1"/>
  <c r="E1669" i="5" s="1"/>
  <c r="E1670" i="5" s="1"/>
  <c r="E1671" i="5" s="1"/>
  <c r="E1672" i="5" s="1"/>
  <c r="E1673" i="5" s="1"/>
  <c r="E1674" i="5" s="1"/>
  <c r="E1675" i="5" s="1"/>
  <c r="E1676" i="5" s="1"/>
  <c r="E1677" i="5" s="1"/>
  <c r="E1678" i="5" s="1"/>
  <c r="E1679" i="5" s="1"/>
  <c r="E1680" i="5" s="1"/>
  <c r="E1681" i="5" s="1"/>
  <c r="E1682" i="5" s="1"/>
  <c r="E1683" i="5" s="1"/>
  <c r="E1684" i="5" s="1"/>
  <c r="E1685" i="5" s="1"/>
  <c r="E1686" i="5" s="1"/>
  <c r="E1687" i="5" s="1"/>
  <c r="E1688" i="5" s="1"/>
  <c r="E1689" i="5" s="1"/>
  <c r="E1690" i="5" s="1"/>
  <c r="E1691" i="5" s="1"/>
  <c r="E1692" i="5" s="1"/>
  <c r="E1693" i="5" s="1"/>
  <c r="E1694" i="5" s="1"/>
  <c r="E1695" i="5" s="1"/>
  <c r="E1696" i="5" s="1"/>
  <c r="E1697" i="5" s="1"/>
  <c r="E1698" i="5" s="1"/>
  <c r="E1699" i="5" s="1"/>
  <c r="E1700" i="5" s="1"/>
  <c r="E1701" i="5" s="1"/>
  <c r="E1702" i="5" s="1"/>
  <c r="E1703" i="5" s="1"/>
  <c r="E1704" i="5" s="1"/>
  <c r="E1705" i="5" s="1"/>
  <c r="E1706" i="5" s="1"/>
  <c r="E1707" i="5" s="1"/>
  <c r="E1708" i="5" s="1"/>
  <c r="E1709" i="5" s="1"/>
  <c r="E1710" i="5" s="1"/>
  <c r="E1711" i="5" s="1"/>
  <c r="E1712" i="5" s="1"/>
  <c r="E1713" i="5" s="1"/>
  <c r="E1714" i="5" s="1"/>
  <c r="E1715" i="5" s="1"/>
  <c r="E1716" i="5" s="1"/>
  <c r="E1717" i="5" s="1"/>
  <c r="E1718" i="5" s="1"/>
  <c r="E1719" i="5" s="1"/>
  <c r="E1720" i="5" s="1"/>
  <c r="E1721" i="5" s="1"/>
  <c r="E1722" i="5" s="1"/>
  <c r="E1723" i="5" s="1"/>
  <c r="E1724" i="5" s="1"/>
  <c r="E1725" i="5" s="1"/>
  <c r="E1726" i="5" s="1"/>
  <c r="E1727" i="5" s="1"/>
  <c r="E1728" i="5" s="1"/>
  <c r="E1729" i="5" s="1"/>
  <c r="E1730" i="5" s="1"/>
  <c r="E1731" i="5" s="1"/>
  <c r="E1732" i="5" s="1"/>
  <c r="E1733" i="5" s="1"/>
  <c r="E1734" i="5" s="1"/>
  <c r="E1735" i="5" s="1"/>
  <c r="E1736" i="5" s="1"/>
  <c r="E1737" i="5" s="1"/>
  <c r="E1738" i="5" s="1"/>
  <c r="E1739" i="5" s="1"/>
  <c r="E1740" i="5" s="1"/>
  <c r="E1741" i="5" s="1"/>
  <c r="E1742" i="5" s="1"/>
  <c r="E1743" i="5" s="1"/>
  <c r="E1744" i="5" s="1"/>
  <c r="E1745" i="5" s="1"/>
  <c r="E1746" i="5" s="1"/>
  <c r="E1747" i="5" s="1"/>
  <c r="E1748" i="5" s="1"/>
  <c r="E1749" i="5" s="1"/>
  <c r="E1750" i="5" s="1"/>
  <c r="E1751" i="5" s="1"/>
  <c r="E1752" i="5" s="1"/>
  <c r="E1753" i="5" s="1"/>
  <c r="E1754" i="5" s="1"/>
  <c r="E1755" i="5" s="1"/>
  <c r="E1756" i="5" s="1"/>
  <c r="E1757" i="5" s="1"/>
  <c r="E1758" i="5" s="1"/>
  <c r="E1759" i="5" s="1"/>
  <c r="E1760" i="5" s="1"/>
  <c r="E1761" i="5" s="1"/>
  <c r="E1762" i="5" s="1"/>
  <c r="E1763" i="5" s="1"/>
  <c r="E1764" i="5" s="1"/>
  <c r="E1765" i="5" s="1"/>
  <c r="E1766" i="5" s="1"/>
  <c r="E1767" i="5" s="1"/>
  <c r="E1768" i="5" s="1"/>
  <c r="E1769" i="5" s="1"/>
  <c r="E1770" i="5" s="1"/>
  <c r="E1771" i="5" s="1"/>
  <c r="E1772" i="5" s="1"/>
  <c r="E1773" i="5" s="1"/>
  <c r="E1774" i="5" s="1"/>
  <c r="E1775" i="5" s="1"/>
  <c r="E1776" i="5" s="1"/>
  <c r="E1777" i="5" s="1"/>
  <c r="E1778" i="5" s="1"/>
  <c r="E1779" i="5" s="1"/>
  <c r="E1780" i="5" s="1"/>
  <c r="E1781" i="5" s="1"/>
  <c r="E1782" i="5" s="1"/>
  <c r="E1783" i="5" s="1"/>
  <c r="E1784" i="5" s="1"/>
  <c r="E1785" i="5" s="1"/>
  <c r="E1786" i="5" s="1"/>
  <c r="E1787" i="5" s="1"/>
  <c r="E1788" i="5" s="1"/>
  <c r="E1789" i="5" s="1"/>
  <c r="E1790" i="5" s="1"/>
  <c r="E1791" i="5" s="1"/>
  <c r="E1792" i="5" s="1"/>
  <c r="E1793" i="5" s="1"/>
  <c r="E1794" i="5" s="1"/>
  <c r="E1795" i="5" s="1"/>
  <c r="E1796" i="5" s="1"/>
  <c r="E1797" i="5" s="1"/>
  <c r="E1798" i="5" s="1"/>
  <c r="E1799" i="5" s="1"/>
  <c r="E1800" i="5" s="1"/>
  <c r="E1801" i="5" s="1"/>
  <c r="E1802" i="5" s="1"/>
  <c r="E1803" i="5" s="1"/>
  <c r="E1804" i="5" s="1"/>
  <c r="E1805" i="5" s="1"/>
  <c r="E1806" i="5" s="1"/>
  <c r="E1807" i="5" s="1"/>
  <c r="E1808" i="5" s="1"/>
  <c r="E1809" i="5" s="1"/>
  <c r="E1810" i="5" s="1"/>
  <c r="E1811" i="5" s="1"/>
  <c r="E1812" i="5" s="1"/>
  <c r="E1813" i="5" s="1"/>
  <c r="E1814" i="5" s="1"/>
  <c r="E1815" i="5" s="1"/>
  <c r="E1816" i="5" s="1"/>
  <c r="E1817" i="5" s="1"/>
  <c r="E1818" i="5" s="1"/>
  <c r="E1819" i="5" s="1"/>
  <c r="E1820" i="5" s="1"/>
  <c r="E1821" i="5" s="1"/>
  <c r="E1822" i="5" s="1"/>
  <c r="E1823" i="5" s="1"/>
  <c r="E1824" i="5" s="1"/>
  <c r="E1825" i="5" s="1"/>
  <c r="E1826" i="5" s="1"/>
  <c r="E1827" i="5" s="1"/>
  <c r="E1828" i="5" s="1"/>
  <c r="E1829" i="5" s="1"/>
  <c r="E1830" i="5" s="1"/>
  <c r="E1831" i="5" s="1"/>
  <c r="E1832" i="5" s="1"/>
  <c r="E1833" i="5" s="1"/>
  <c r="E1834" i="5" s="1"/>
  <c r="E1835" i="5" s="1"/>
  <c r="E1836" i="5" s="1"/>
  <c r="E1837" i="5" s="1"/>
  <c r="E1838" i="5" s="1"/>
  <c r="E1839" i="5" s="1"/>
  <c r="E1840" i="5" s="1"/>
  <c r="E1841" i="5" s="1"/>
  <c r="E1842" i="5" s="1"/>
  <c r="E1843" i="5" s="1"/>
  <c r="E1844" i="5" s="1"/>
  <c r="E1845" i="5" s="1"/>
  <c r="E1846" i="5" s="1"/>
  <c r="E1847" i="5" s="1"/>
  <c r="E1848" i="5" s="1"/>
  <c r="E1849" i="5" s="1"/>
  <c r="E1850" i="5" s="1"/>
  <c r="E1851" i="5" s="1"/>
  <c r="E1852" i="5" s="1"/>
  <c r="E1853" i="5" s="1"/>
  <c r="E1854" i="5" s="1"/>
  <c r="E1855" i="5" s="1"/>
  <c r="E1856" i="5" s="1"/>
  <c r="E1857" i="5" s="1"/>
  <c r="E1858" i="5" s="1"/>
  <c r="E1859" i="5" s="1"/>
  <c r="E1860" i="5" s="1"/>
  <c r="E1861" i="5" s="1"/>
  <c r="E1862" i="5" s="1"/>
  <c r="E1863" i="5" s="1"/>
  <c r="E1864" i="5" s="1"/>
  <c r="E1865" i="5" s="1"/>
  <c r="E1866" i="5" s="1"/>
  <c r="E1867" i="5" s="1"/>
  <c r="E1868" i="5" s="1"/>
  <c r="E1869" i="5" s="1"/>
  <c r="E1870" i="5" s="1"/>
  <c r="E1871" i="5" s="1"/>
  <c r="E1872" i="5" s="1"/>
  <c r="E1873" i="5" s="1"/>
  <c r="E1874" i="5" s="1"/>
  <c r="E1875" i="5" s="1"/>
  <c r="E1876" i="5" s="1"/>
  <c r="E1877" i="5" s="1"/>
  <c r="E1878" i="5" s="1"/>
  <c r="E1879" i="5" s="1"/>
  <c r="E1880" i="5" s="1"/>
  <c r="E1881" i="5" s="1"/>
  <c r="E1882" i="5" s="1"/>
  <c r="E1883" i="5" s="1"/>
  <c r="E1884" i="5" s="1"/>
  <c r="E1885" i="5" s="1"/>
  <c r="E1886" i="5" s="1"/>
  <c r="E1887" i="5" s="1"/>
  <c r="E1888" i="5" s="1"/>
  <c r="E1889" i="5" s="1"/>
  <c r="E1890" i="5" s="1"/>
  <c r="E1891" i="5" s="1"/>
  <c r="E1892" i="5" s="1"/>
  <c r="E1893" i="5" s="1"/>
  <c r="E1894" i="5" s="1"/>
  <c r="E1895" i="5" s="1"/>
  <c r="E1896" i="5" s="1"/>
  <c r="E1897" i="5" s="1"/>
  <c r="E1898" i="5" s="1"/>
  <c r="E1899" i="5" s="1"/>
  <c r="E1900" i="5" s="1"/>
  <c r="E1901" i="5" s="1"/>
  <c r="E1902" i="5" s="1"/>
  <c r="E1903" i="5" s="1"/>
  <c r="E1904" i="5" s="1"/>
  <c r="E1905" i="5" s="1"/>
  <c r="E1906" i="5" s="1"/>
  <c r="E1907" i="5" s="1"/>
  <c r="E1908" i="5" s="1"/>
  <c r="E1909" i="5" s="1"/>
  <c r="E1910" i="5" s="1"/>
  <c r="E1911" i="5" s="1"/>
  <c r="E1912" i="5" s="1"/>
  <c r="E1913" i="5" s="1"/>
  <c r="E1914" i="5" s="1"/>
  <c r="E1915" i="5" s="1"/>
  <c r="E1916" i="5" s="1"/>
  <c r="E1917" i="5" s="1"/>
  <c r="E1918" i="5" s="1"/>
  <c r="E1919" i="5" s="1"/>
  <c r="E1920" i="5" s="1"/>
  <c r="E1921" i="5" s="1"/>
  <c r="E1922" i="5" s="1"/>
  <c r="E1923" i="5" s="1"/>
  <c r="E1924" i="5" s="1"/>
  <c r="E1925" i="5" s="1"/>
  <c r="E1926" i="5" s="1"/>
  <c r="E1927" i="5" s="1"/>
  <c r="E1928" i="5" s="1"/>
  <c r="E1929" i="5" s="1"/>
  <c r="E1930" i="5" s="1"/>
  <c r="E1931" i="5" s="1"/>
  <c r="E1932" i="5" s="1"/>
  <c r="E1933" i="5" s="1"/>
  <c r="E1934" i="5" s="1"/>
  <c r="E1935" i="5" s="1"/>
  <c r="E1936" i="5" s="1"/>
  <c r="E1937" i="5" s="1"/>
  <c r="E1938" i="5" s="1"/>
  <c r="E1939" i="5" s="1"/>
  <c r="E1940" i="5" s="1"/>
  <c r="E1941" i="5" s="1"/>
  <c r="E1942" i="5" s="1"/>
  <c r="E1943" i="5" s="1"/>
  <c r="E1944" i="5" s="1"/>
  <c r="E1945" i="5" s="1"/>
  <c r="E1946" i="5" s="1"/>
  <c r="E1947" i="5" s="1"/>
  <c r="E1948" i="5" s="1"/>
  <c r="E1949" i="5" s="1"/>
  <c r="E1950" i="5" s="1"/>
  <c r="E1951" i="5" s="1"/>
  <c r="E1952" i="5" s="1"/>
  <c r="E1953" i="5" s="1"/>
  <c r="E1954" i="5" s="1"/>
  <c r="E1955" i="5" s="1"/>
  <c r="E1956" i="5" s="1"/>
  <c r="E1957" i="5" s="1"/>
  <c r="E1958" i="5" s="1"/>
  <c r="E1959" i="5" s="1"/>
  <c r="E1960" i="5" s="1"/>
  <c r="E1961" i="5" s="1"/>
  <c r="E1962" i="5" s="1"/>
  <c r="E1963" i="5" s="1"/>
  <c r="E1964" i="5" s="1"/>
  <c r="E1965" i="5" s="1"/>
  <c r="E1966" i="5" s="1"/>
  <c r="E1967" i="5" s="1"/>
  <c r="E1968" i="5" s="1"/>
  <c r="E1969" i="5" s="1"/>
  <c r="E1970" i="5" s="1"/>
  <c r="E1971" i="5" s="1"/>
  <c r="E1972" i="5" s="1"/>
  <c r="E1973" i="5" s="1"/>
  <c r="E1974" i="5" s="1"/>
  <c r="E1975" i="5" s="1"/>
  <c r="E1976" i="5" s="1"/>
  <c r="E1977" i="5" s="1"/>
  <c r="E1978" i="5" s="1"/>
  <c r="E1979" i="5" s="1"/>
  <c r="E1980" i="5" s="1"/>
  <c r="E1981" i="5" s="1"/>
  <c r="E1982" i="5" s="1"/>
  <c r="E1983" i="5" s="1"/>
  <c r="E1984" i="5" s="1"/>
  <c r="E1985" i="5" s="1"/>
  <c r="E1986" i="5" s="1"/>
  <c r="E1987" i="5" s="1"/>
  <c r="E1988" i="5" s="1"/>
  <c r="E1989" i="5" s="1"/>
  <c r="E1990" i="5" s="1"/>
  <c r="E1991" i="5" s="1"/>
  <c r="E1992" i="5" s="1"/>
  <c r="E1993" i="5" s="1"/>
  <c r="E1994" i="5" s="1"/>
  <c r="E1995" i="5" s="1"/>
  <c r="E1996" i="5" s="1"/>
  <c r="E1997" i="5" s="1"/>
  <c r="E1998" i="5" s="1"/>
  <c r="E1999" i="5" s="1"/>
  <c r="E2000" i="5" s="1"/>
  <c r="E2001" i="5" s="1"/>
  <c r="E2002" i="5" s="1"/>
  <c r="E2003" i="5" s="1"/>
  <c r="E2004" i="5" s="1"/>
  <c r="E2005" i="5" s="1"/>
  <c r="E2006" i="5" s="1"/>
  <c r="E2007" i="5" s="1"/>
  <c r="E2008" i="5" s="1"/>
  <c r="E2009" i="5" s="1"/>
  <c r="E2010" i="5" s="1"/>
  <c r="E2011" i="5" s="1"/>
  <c r="E2012" i="5" s="1"/>
  <c r="E2013" i="5" s="1"/>
  <c r="E2014" i="5" s="1"/>
  <c r="E2015" i="5" s="1"/>
  <c r="E2016" i="5" s="1"/>
  <c r="E2017" i="5" s="1"/>
  <c r="E2018" i="5" s="1"/>
  <c r="E2019" i="5" s="1"/>
  <c r="E2020" i="5" s="1"/>
  <c r="E2021" i="5" s="1"/>
  <c r="E2022" i="5" s="1"/>
  <c r="E2023" i="5" s="1"/>
  <c r="E2024" i="5" s="1"/>
  <c r="E2025" i="5" s="1"/>
  <c r="E2026" i="5" s="1"/>
  <c r="E2027" i="5" s="1"/>
  <c r="E2028" i="5" s="1"/>
  <c r="E2029" i="5" s="1"/>
  <c r="E2030" i="5" s="1"/>
  <c r="E2031" i="5" s="1"/>
  <c r="E2032" i="5" s="1"/>
  <c r="E2033" i="5" s="1"/>
  <c r="E2034" i="5" s="1"/>
  <c r="E2035" i="5" s="1"/>
  <c r="E2036" i="5" s="1"/>
  <c r="E2037" i="5" s="1"/>
  <c r="E2038" i="5" s="1"/>
  <c r="E2039" i="5" s="1"/>
  <c r="E2040" i="5" s="1"/>
  <c r="E2041" i="5" s="1"/>
  <c r="E2042" i="5" s="1"/>
  <c r="E2043" i="5" s="1"/>
  <c r="E2044" i="5" s="1"/>
  <c r="E2045" i="5" s="1"/>
  <c r="E2046" i="5" s="1"/>
  <c r="E2047" i="5" s="1"/>
  <c r="E2048" i="5" s="1"/>
  <c r="E2049" i="5" s="1"/>
  <c r="E2050" i="5" s="1"/>
  <c r="E2051" i="5" s="1"/>
  <c r="E2052" i="5" s="1"/>
  <c r="E2053" i="5" s="1"/>
  <c r="E2054" i="5" s="1"/>
  <c r="E2055" i="5" s="1"/>
  <c r="E2056" i="5" s="1"/>
  <c r="E2057" i="5" s="1"/>
  <c r="E2058" i="5" s="1"/>
  <c r="E2059" i="5" s="1"/>
  <c r="E2060" i="5" s="1"/>
  <c r="E2061" i="5" s="1"/>
  <c r="E2062" i="5" s="1"/>
  <c r="E2063" i="5" s="1"/>
  <c r="E2064" i="5" s="1"/>
  <c r="E2065" i="5" s="1"/>
  <c r="E2066" i="5" s="1"/>
  <c r="E2067" i="5" s="1"/>
  <c r="E2068" i="5" s="1"/>
  <c r="E2069" i="5" s="1"/>
  <c r="E2070" i="5" s="1"/>
  <c r="E2071" i="5" s="1"/>
  <c r="E2072" i="5" s="1"/>
  <c r="E2073" i="5" s="1"/>
  <c r="E2074" i="5" s="1"/>
  <c r="E2075" i="5" s="1"/>
  <c r="E2076" i="5" s="1"/>
  <c r="E2077" i="5" s="1"/>
  <c r="E2078" i="5" s="1"/>
  <c r="E2079" i="5" s="1"/>
  <c r="E2080" i="5" s="1"/>
  <c r="E2081" i="5" s="1"/>
  <c r="E2082" i="5" s="1"/>
  <c r="E2083" i="5" s="1"/>
  <c r="E2084" i="5" s="1"/>
  <c r="E2085" i="5" s="1"/>
  <c r="E2086" i="5" s="1"/>
  <c r="E2087" i="5" s="1"/>
  <c r="E2088" i="5" s="1"/>
  <c r="E2089" i="5" s="1"/>
  <c r="E2090" i="5" s="1"/>
  <c r="E2091" i="5" s="1"/>
  <c r="E2092" i="5" s="1"/>
  <c r="E2093" i="5" s="1"/>
  <c r="E2094" i="5" s="1"/>
  <c r="E2095" i="5" s="1"/>
  <c r="E2096" i="5" s="1"/>
  <c r="E2097" i="5" s="1"/>
  <c r="E2098" i="5" s="1"/>
  <c r="E2099" i="5" s="1"/>
  <c r="E2100" i="5" s="1"/>
  <c r="E2101" i="5" s="1"/>
  <c r="E2102" i="5" s="1"/>
  <c r="E2103" i="5" s="1"/>
  <c r="E2104" i="5" s="1"/>
  <c r="E2105" i="5" s="1"/>
  <c r="E2106" i="5" s="1"/>
  <c r="E2107" i="5" s="1"/>
  <c r="E2108" i="5" s="1"/>
  <c r="E2109" i="5" s="1"/>
  <c r="E2110" i="5" s="1"/>
  <c r="E2111" i="5" s="1"/>
  <c r="E2112" i="5" s="1"/>
  <c r="E2113" i="5" s="1"/>
  <c r="E2114" i="5" s="1"/>
  <c r="E2115" i="5" s="1"/>
  <c r="E2116" i="5" s="1"/>
  <c r="E2117" i="5" s="1"/>
  <c r="E2118" i="5" s="1"/>
  <c r="E2119" i="5" s="1"/>
  <c r="E2120" i="5" s="1"/>
  <c r="E2121" i="5" s="1"/>
  <c r="E2122" i="5" s="1"/>
  <c r="E2123" i="5" s="1"/>
  <c r="E2124" i="5" s="1"/>
  <c r="E2125" i="5" s="1"/>
  <c r="E2126" i="5" s="1"/>
  <c r="E2127" i="5" s="1"/>
  <c r="E2128" i="5" s="1"/>
  <c r="E2129" i="5" s="1"/>
  <c r="E2130" i="5" s="1"/>
  <c r="E2131" i="5" s="1"/>
  <c r="E2132" i="5" s="1"/>
  <c r="E2133" i="5" s="1"/>
  <c r="E2134" i="5" s="1"/>
  <c r="E2135" i="5" s="1"/>
  <c r="E2136" i="5" s="1"/>
  <c r="E2137" i="5" s="1"/>
  <c r="E2138" i="5" s="1"/>
  <c r="E2139" i="5" s="1"/>
  <c r="E2140" i="5" s="1"/>
  <c r="E2141" i="5" s="1"/>
  <c r="E2142" i="5" s="1"/>
  <c r="E2143" i="5" s="1"/>
  <c r="E2144" i="5" s="1"/>
  <c r="E2145" i="5" s="1"/>
  <c r="E2146" i="5" s="1"/>
  <c r="E2147" i="5" s="1"/>
  <c r="E2148" i="5" s="1"/>
  <c r="E2149" i="5" s="1"/>
  <c r="E2150" i="5" s="1"/>
  <c r="E2151" i="5" s="1"/>
  <c r="E2152" i="5" s="1"/>
  <c r="E2153" i="5" s="1"/>
  <c r="E2154" i="5" s="1"/>
  <c r="E2155" i="5" s="1"/>
  <c r="E2156" i="5" s="1"/>
  <c r="E2157" i="5" s="1"/>
  <c r="E2158" i="5" s="1"/>
  <c r="E2159" i="5" s="1"/>
  <c r="E2160" i="5" s="1"/>
  <c r="E2161" i="5" s="1"/>
  <c r="E2162" i="5" s="1"/>
  <c r="E2163" i="5" s="1"/>
  <c r="E2164" i="5" s="1"/>
  <c r="E2165" i="5" s="1"/>
  <c r="E2166" i="5" s="1"/>
  <c r="E2167" i="5" s="1"/>
  <c r="E2168" i="5" s="1"/>
  <c r="E2169" i="5" s="1"/>
  <c r="E2170" i="5" s="1"/>
  <c r="E2171" i="5" s="1"/>
  <c r="E2172" i="5" s="1"/>
  <c r="E2173" i="5" s="1"/>
  <c r="E2174" i="5" s="1"/>
  <c r="E2175" i="5" s="1"/>
  <c r="E2176" i="5" s="1"/>
  <c r="E2177" i="5" s="1"/>
  <c r="E2178" i="5" s="1"/>
  <c r="E2179" i="5" s="1"/>
  <c r="E2180" i="5" s="1"/>
  <c r="E2181" i="5" s="1"/>
  <c r="E2182" i="5" s="1"/>
  <c r="E2183" i="5" s="1"/>
  <c r="E2184" i="5" s="1"/>
  <c r="E2185" i="5" s="1"/>
  <c r="E2186" i="5" s="1"/>
  <c r="E2187" i="5" s="1"/>
  <c r="E2188" i="5" s="1"/>
  <c r="E2189" i="5" s="1"/>
  <c r="E2190" i="5" s="1"/>
  <c r="E2191" i="5" s="1"/>
  <c r="E2192" i="5" s="1"/>
  <c r="E2193" i="5" s="1"/>
  <c r="E2194" i="5" s="1"/>
  <c r="E2195" i="5" s="1"/>
  <c r="E2196" i="5" s="1"/>
  <c r="E2197" i="5" s="1"/>
  <c r="E2198" i="5" s="1"/>
  <c r="E2199" i="5" s="1"/>
  <c r="E2200" i="5" s="1"/>
  <c r="E2201" i="5" s="1"/>
  <c r="E2202" i="5" s="1"/>
  <c r="E2203" i="5" s="1"/>
  <c r="E2204" i="5" s="1"/>
  <c r="E2205" i="5" s="1"/>
  <c r="E2206" i="5" s="1"/>
  <c r="E2207" i="5" s="1"/>
  <c r="E2208" i="5" s="1"/>
  <c r="E2209" i="5" s="1"/>
  <c r="E2210" i="5" s="1"/>
  <c r="E2211" i="5" s="1"/>
  <c r="E2212" i="5" s="1"/>
  <c r="E2213" i="5" s="1"/>
  <c r="E2214" i="5" s="1"/>
  <c r="E2215" i="5" s="1"/>
  <c r="E2216" i="5" s="1"/>
  <c r="E2217" i="5" s="1"/>
  <c r="E2218" i="5" s="1"/>
  <c r="E2219" i="5" s="1"/>
  <c r="E2220" i="5" s="1"/>
  <c r="E2221" i="5" s="1"/>
  <c r="E2222" i="5" s="1"/>
  <c r="E2223" i="5" s="1"/>
  <c r="E2224" i="5" s="1"/>
  <c r="E2225" i="5" s="1"/>
  <c r="E2226" i="5" s="1"/>
  <c r="E2227" i="5" s="1"/>
  <c r="E2228" i="5" s="1"/>
  <c r="E2229" i="5" s="1"/>
  <c r="E2230" i="5" s="1"/>
  <c r="E2231" i="5" s="1"/>
  <c r="E2232" i="5" s="1"/>
  <c r="E2233" i="5" s="1"/>
  <c r="E2234" i="5" s="1"/>
  <c r="E2235" i="5" s="1"/>
  <c r="E2236" i="5" s="1"/>
  <c r="E2237" i="5" s="1"/>
  <c r="E2238" i="5" s="1"/>
  <c r="E2239" i="5" s="1"/>
  <c r="E2240" i="5" s="1"/>
  <c r="E2241" i="5" s="1"/>
  <c r="E2242" i="5" s="1"/>
  <c r="E2243" i="5" s="1"/>
  <c r="E2244" i="5" s="1"/>
  <c r="E2245" i="5" s="1"/>
  <c r="E2246" i="5" s="1"/>
  <c r="E2247" i="5" s="1"/>
  <c r="E2248" i="5" s="1"/>
  <c r="E2249" i="5" s="1"/>
  <c r="E2250" i="5" s="1"/>
  <c r="E2251" i="5" s="1"/>
  <c r="E2252" i="5" s="1"/>
  <c r="E2253" i="5" s="1"/>
  <c r="E2254" i="5" s="1"/>
  <c r="E2255" i="5" s="1"/>
  <c r="E2256" i="5" s="1"/>
  <c r="E2257" i="5" s="1"/>
  <c r="E2258" i="5" s="1"/>
  <c r="E2259" i="5" s="1"/>
  <c r="E2260" i="5" s="1"/>
  <c r="E2261" i="5" s="1"/>
  <c r="E2262" i="5" s="1"/>
  <c r="E2263" i="5" s="1"/>
  <c r="E2264" i="5" s="1"/>
  <c r="E2265" i="5" s="1"/>
  <c r="E2266" i="5" s="1"/>
  <c r="E2267" i="5" s="1"/>
  <c r="E2268" i="5" s="1"/>
  <c r="E2269" i="5" s="1"/>
  <c r="E2270" i="5" s="1"/>
  <c r="E2271" i="5" s="1"/>
  <c r="E2272" i="5" s="1"/>
  <c r="E2273" i="5" s="1"/>
  <c r="E2274" i="5" s="1"/>
  <c r="E2275" i="5" s="1"/>
  <c r="E2276" i="5" s="1"/>
  <c r="E2277" i="5" s="1"/>
  <c r="E2278" i="5" s="1"/>
  <c r="E2279" i="5" s="1"/>
  <c r="E2280" i="5" s="1"/>
  <c r="E2281" i="5" s="1"/>
  <c r="E2282" i="5" s="1"/>
  <c r="E2283" i="5" s="1"/>
  <c r="E2284" i="5" s="1"/>
  <c r="E2285" i="5" s="1"/>
  <c r="E2286" i="5" s="1"/>
  <c r="E2287" i="5" s="1"/>
  <c r="E2288" i="5" s="1"/>
  <c r="E2289" i="5" s="1"/>
  <c r="E2290" i="5" s="1"/>
  <c r="E2291" i="5" s="1"/>
  <c r="E2292" i="5" s="1"/>
  <c r="E2293" i="5" s="1"/>
  <c r="E2294" i="5" s="1"/>
  <c r="E2295" i="5" s="1"/>
  <c r="E2296" i="5" s="1"/>
  <c r="E2297" i="5" s="1"/>
  <c r="E2298" i="5" s="1"/>
  <c r="E2299" i="5" s="1"/>
  <c r="E2300" i="5" s="1"/>
  <c r="E2301" i="5" s="1"/>
  <c r="E2302" i="5" s="1"/>
  <c r="E2303" i="5" s="1"/>
  <c r="E2304" i="5" s="1"/>
  <c r="E2305" i="5" s="1"/>
  <c r="E2306" i="5" s="1"/>
  <c r="E2307" i="5" s="1"/>
  <c r="E2308" i="5" s="1"/>
  <c r="E2309" i="5" s="1"/>
  <c r="E2310" i="5" s="1"/>
  <c r="E2311" i="5" s="1"/>
  <c r="E2312" i="5" s="1"/>
  <c r="E2313" i="5" s="1"/>
  <c r="E2314" i="5" s="1"/>
  <c r="E2315" i="5" s="1"/>
  <c r="E2316" i="5" s="1"/>
  <c r="E2317" i="5" s="1"/>
  <c r="E2318" i="5" s="1"/>
  <c r="E2319" i="5" s="1"/>
  <c r="E2320" i="5" s="1"/>
  <c r="E2321" i="5" s="1"/>
  <c r="E2322" i="5" s="1"/>
  <c r="E2323" i="5" s="1"/>
  <c r="E2324" i="5" s="1"/>
  <c r="E2325" i="5" s="1"/>
  <c r="E2326" i="5" s="1"/>
  <c r="E2327" i="5" s="1"/>
  <c r="E2328" i="5" s="1"/>
  <c r="E2329" i="5" s="1"/>
  <c r="E2330" i="5" s="1"/>
  <c r="E2331" i="5" s="1"/>
  <c r="E2332" i="5" s="1"/>
  <c r="E2333" i="5" s="1"/>
  <c r="E2334" i="5" s="1"/>
  <c r="E2335" i="5" s="1"/>
  <c r="E2336" i="5" s="1"/>
  <c r="E2337" i="5" s="1"/>
  <c r="E2338" i="5" s="1"/>
  <c r="E2339" i="5" s="1"/>
  <c r="E2340" i="5" s="1"/>
  <c r="E2341" i="5" s="1"/>
  <c r="E2342" i="5" s="1"/>
  <c r="E2343" i="5" s="1"/>
  <c r="E2344" i="5" s="1"/>
  <c r="E2345" i="5" s="1"/>
  <c r="E2346" i="5" s="1"/>
  <c r="E2347" i="5" s="1"/>
  <c r="E2348" i="5" s="1"/>
  <c r="E2349" i="5" s="1"/>
  <c r="E2350" i="5" s="1"/>
  <c r="E2351" i="5" s="1"/>
  <c r="E2352" i="5" s="1"/>
  <c r="E2353" i="5" s="1"/>
  <c r="E2354" i="5" s="1"/>
  <c r="E2355" i="5" s="1"/>
  <c r="E2356" i="5" s="1"/>
  <c r="E2357" i="5" s="1"/>
  <c r="E2358" i="5" s="1"/>
  <c r="E2359" i="5" s="1"/>
  <c r="E2360" i="5" s="1"/>
  <c r="E2361" i="5" s="1"/>
  <c r="E2362" i="5" s="1"/>
  <c r="E2363" i="5" s="1"/>
  <c r="E2364" i="5" s="1"/>
  <c r="E2365" i="5" s="1"/>
  <c r="E2366" i="5" s="1"/>
  <c r="E2367" i="5" s="1"/>
  <c r="E2368" i="5" s="1"/>
  <c r="E2369" i="5" s="1"/>
  <c r="E2370" i="5" s="1"/>
  <c r="E2371" i="5" s="1"/>
  <c r="E2372" i="5" s="1"/>
  <c r="E2373" i="5" s="1"/>
  <c r="E2374" i="5" s="1"/>
  <c r="E2375" i="5" s="1"/>
  <c r="E2376" i="5" s="1"/>
  <c r="E2377" i="5" s="1"/>
  <c r="E2378" i="5" s="1"/>
  <c r="E2379" i="5" s="1"/>
  <c r="E2380" i="5" s="1"/>
  <c r="E2381" i="5" s="1"/>
  <c r="E2382" i="5" s="1"/>
  <c r="E2383" i="5" s="1"/>
  <c r="E2384" i="5" s="1"/>
  <c r="E2385" i="5" s="1"/>
  <c r="E2386" i="5" s="1"/>
  <c r="E2387" i="5" s="1"/>
  <c r="E2388" i="5" s="1"/>
  <c r="E2389" i="5" s="1"/>
  <c r="E2390" i="5" s="1"/>
  <c r="E2391" i="5" s="1"/>
  <c r="E2392" i="5" s="1"/>
  <c r="E2393" i="5" s="1"/>
  <c r="E2394" i="5" s="1"/>
  <c r="E2395" i="5" s="1"/>
  <c r="E2396" i="5" s="1"/>
  <c r="E2397" i="5" s="1"/>
  <c r="E2398" i="5" s="1"/>
  <c r="E2399" i="5" s="1"/>
  <c r="E2400" i="5" s="1"/>
  <c r="E2401" i="5" s="1"/>
  <c r="E2402" i="5" s="1"/>
  <c r="E2403" i="5" s="1"/>
  <c r="E2404" i="5" s="1"/>
  <c r="E2405" i="5" s="1"/>
  <c r="E2406" i="5" s="1"/>
  <c r="E2407" i="5" s="1"/>
  <c r="E2408" i="5" s="1"/>
  <c r="E2409" i="5" s="1"/>
  <c r="E2410" i="5" s="1"/>
  <c r="E2411" i="5" s="1"/>
  <c r="E2412" i="5" s="1"/>
  <c r="E2413" i="5" s="1"/>
  <c r="E2414" i="5" s="1"/>
  <c r="E2415" i="5" s="1"/>
  <c r="E2416" i="5" s="1"/>
  <c r="E2417" i="5" s="1"/>
  <c r="E2418" i="5" s="1"/>
  <c r="E2419" i="5" s="1"/>
  <c r="E2420" i="5" s="1"/>
  <c r="E2421" i="5" s="1"/>
  <c r="E2422" i="5" s="1"/>
  <c r="E2423" i="5" s="1"/>
  <c r="E2424" i="5" s="1"/>
  <c r="E2425" i="5" s="1"/>
  <c r="E2426" i="5" s="1"/>
  <c r="E2427" i="5" s="1"/>
  <c r="E2428" i="5" s="1"/>
  <c r="E2429" i="5" s="1"/>
  <c r="E2430" i="5" s="1"/>
  <c r="E2431" i="5" s="1"/>
  <c r="E2432" i="5" s="1"/>
  <c r="E2433" i="5" s="1"/>
  <c r="E2434" i="5" s="1"/>
  <c r="E2435" i="5" s="1"/>
  <c r="E2436" i="5" s="1"/>
  <c r="E2437" i="5" s="1"/>
  <c r="E2438" i="5" s="1"/>
  <c r="E2439" i="5" s="1"/>
  <c r="E2440" i="5" s="1"/>
  <c r="E2441" i="5" s="1"/>
  <c r="E2442" i="5" s="1"/>
  <c r="E2443" i="5" s="1"/>
  <c r="E2444" i="5" s="1"/>
  <c r="E2445" i="5" s="1"/>
  <c r="E2446" i="5" s="1"/>
  <c r="E2447" i="5" s="1"/>
  <c r="E2448" i="5" s="1"/>
  <c r="E2449" i="5" s="1"/>
  <c r="E2450" i="5" s="1"/>
  <c r="E2451" i="5" s="1"/>
  <c r="E2452" i="5" s="1"/>
  <c r="E2453" i="5" s="1"/>
  <c r="E2454" i="5" s="1"/>
  <c r="E2455" i="5" s="1"/>
  <c r="E2456" i="5" s="1"/>
  <c r="E2457" i="5" s="1"/>
  <c r="E2458" i="5" s="1"/>
  <c r="E2459" i="5" s="1"/>
  <c r="E2460" i="5" s="1"/>
  <c r="E2461" i="5" s="1"/>
  <c r="E2462" i="5" s="1"/>
  <c r="E2463" i="5" s="1"/>
  <c r="E2464" i="5" s="1"/>
  <c r="E2465" i="5" s="1"/>
  <c r="E2466" i="5" s="1"/>
  <c r="E2467" i="5" s="1"/>
  <c r="E2468" i="5" s="1"/>
  <c r="E2469" i="5" s="1"/>
  <c r="E2470" i="5" s="1"/>
  <c r="E2471" i="5" s="1"/>
  <c r="E2472" i="5" s="1"/>
  <c r="E2473" i="5" s="1"/>
  <c r="E2474" i="5" s="1"/>
  <c r="E2475" i="5" s="1"/>
  <c r="E2476" i="5" s="1"/>
  <c r="E2477" i="5" s="1"/>
  <c r="E2478" i="5" s="1"/>
  <c r="E2479" i="5" s="1"/>
  <c r="E2480" i="5" s="1"/>
  <c r="E2481" i="5" s="1"/>
  <c r="E2482" i="5" s="1"/>
  <c r="E2483" i="5" s="1"/>
  <c r="E2484" i="5" s="1"/>
  <c r="E2485" i="5" s="1"/>
  <c r="E2486" i="5" s="1"/>
  <c r="E2487" i="5" s="1"/>
  <c r="E2488" i="5" s="1"/>
  <c r="E2489" i="5" s="1"/>
  <c r="E2490" i="5" s="1"/>
  <c r="E2491" i="5" s="1"/>
  <c r="E2492" i="5" s="1"/>
  <c r="E2493" i="5" s="1"/>
  <c r="E2494" i="5" s="1"/>
  <c r="E2495" i="5" s="1"/>
  <c r="E2496" i="5" s="1"/>
  <c r="E2497" i="5" s="1"/>
  <c r="E2498" i="5" s="1"/>
  <c r="E2499" i="5" s="1"/>
  <c r="E2500" i="5" s="1"/>
  <c r="E2501" i="5" s="1"/>
  <c r="E2502" i="5" s="1"/>
  <c r="E2503" i="5" s="1"/>
  <c r="E2504" i="5" s="1"/>
  <c r="E2505" i="5" s="1"/>
  <c r="E2506" i="5" s="1"/>
  <c r="E2507" i="5" s="1"/>
  <c r="E2508" i="5" s="1"/>
  <c r="E2509" i="5" s="1"/>
  <c r="E2510" i="5" s="1"/>
  <c r="E2511" i="5" s="1"/>
  <c r="E2512" i="5" s="1"/>
  <c r="E2513" i="5" s="1"/>
  <c r="E2514" i="5" s="1"/>
  <c r="E2515" i="5" s="1"/>
  <c r="E2516" i="5" s="1"/>
  <c r="E2517" i="5" s="1"/>
  <c r="E2518" i="5" s="1"/>
  <c r="E2519" i="5" s="1"/>
  <c r="E2520" i="5" s="1"/>
  <c r="E2521" i="5" s="1"/>
  <c r="E2522" i="5" s="1"/>
  <c r="E2523" i="5" s="1"/>
  <c r="E2524" i="5" s="1"/>
  <c r="E2525" i="5" s="1"/>
  <c r="E2526" i="5" s="1"/>
  <c r="E2527" i="5" s="1"/>
  <c r="E2528" i="5" s="1"/>
  <c r="E2529" i="5" s="1"/>
  <c r="E2530" i="5" s="1"/>
  <c r="E2531" i="5" s="1"/>
  <c r="E2532" i="5" s="1"/>
  <c r="E2533" i="5" s="1"/>
  <c r="E2534" i="5" s="1"/>
  <c r="E2535" i="5" s="1"/>
  <c r="E2536" i="5" s="1"/>
  <c r="E2537" i="5" s="1"/>
  <c r="E2538" i="5" s="1"/>
  <c r="E2539" i="5" s="1"/>
  <c r="E2540" i="5" s="1"/>
  <c r="E2541" i="5" s="1"/>
  <c r="E2542" i="5" s="1"/>
  <c r="E2543" i="5" s="1"/>
  <c r="E2544" i="5" s="1"/>
  <c r="E2545" i="5" s="1"/>
  <c r="E2546" i="5" s="1"/>
  <c r="E2547" i="5" s="1"/>
  <c r="E2548" i="5" s="1"/>
  <c r="E2549" i="5" s="1"/>
  <c r="E2550" i="5" s="1"/>
  <c r="E2551" i="5" s="1"/>
  <c r="E2552" i="5" s="1"/>
  <c r="E2553" i="5" s="1"/>
  <c r="E2554" i="5" s="1"/>
  <c r="E2555" i="5" s="1"/>
  <c r="E2556" i="5" s="1"/>
  <c r="E2557" i="5" s="1"/>
  <c r="E2558" i="5" s="1"/>
  <c r="E2559" i="5" s="1"/>
  <c r="E2560" i="5" s="1"/>
  <c r="E2561" i="5" s="1"/>
  <c r="E2562" i="5" s="1"/>
  <c r="E2563" i="5" s="1"/>
  <c r="E2564" i="5" s="1"/>
  <c r="E2565" i="5" s="1"/>
  <c r="E2566" i="5" s="1"/>
  <c r="E2567" i="5" s="1"/>
  <c r="E2568" i="5" s="1"/>
  <c r="E2569" i="5" s="1"/>
  <c r="E2570" i="5" s="1"/>
  <c r="E2571" i="5" s="1"/>
  <c r="E2572" i="5" s="1"/>
  <c r="E2573" i="5" s="1"/>
  <c r="E2574" i="5" s="1"/>
  <c r="E2575" i="5" s="1"/>
  <c r="E2576" i="5" s="1"/>
  <c r="E2577" i="5" s="1"/>
  <c r="E2578" i="5" s="1"/>
  <c r="E2579" i="5" s="1"/>
  <c r="E2580" i="5" s="1"/>
  <c r="E2581" i="5" s="1"/>
  <c r="E2582" i="5" s="1"/>
  <c r="E2583" i="5" s="1"/>
  <c r="E2584" i="5" s="1"/>
  <c r="E2585" i="5" s="1"/>
  <c r="E2586" i="5" s="1"/>
  <c r="E2587" i="5" s="1"/>
  <c r="E2588" i="5" s="1"/>
  <c r="E2589" i="5" s="1"/>
  <c r="E2590" i="5" s="1"/>
  <c r="E2591" i="5" s="1"/>
  <c r="E2592" i="5" s="1"/>
  <c r="E2593" i="5" s="1"/>
  <c r="E2594" i="5" s="1"/>
  <c r="E2595" i="5" s="1"/>
  <c r="E2596" i="5" s="1"/>
  <c r="E2597" i="5" s="1"/>
  <c r="E2598" i="5" s="1"/>
  <c r="E2599" i="5" s="1"/>
  <c r="E2600" i="5" s="1"/>
  <c r="E2601" i="5" s="1"/>
  <c r="E2602" i="5" s="1"/>
  <c r="E2603" i="5" s="1"/>
  <c r="E2604" i="5" s="1"/>
  <c r="E2605" i="5" s="1"/>
  <c r="E2606" i="5" s="1"/>
  <c r="E2607" i="5" s="1"/>
  <c r="E2608" i="5" s="1"/>
  <c r="E2609" i="5" s="1"/>
  <c r="E2610" i="5" s="1"/>
  <c r="E2611" i="5" s="1"/>
  <c r="E2612" i="5" s="1"/>
  <c r="E2613" i="5" s="1"/>
  <c r="E2614" i="5" s="1"/>
  <c r="E2615" i="5" s="1"/>
  <c r="E2616" i="5" s="1"/>
  <c r="E2617" i="5" s="1"/>
  <c r="E2618" i="5" s="1"/>
  <c r="E2619" i="5" s="1"/>
  <c r="E2620" i="5" s="1"/>
  <c r="E2621" i="5" s="1"/>
  <c r="E2622" i="5" s="1"/>
  <c r="E2623" i="5" s="1"/>
  <c r="E2624" i="5" s="1"/>
  <c r="E2625" i="5" s="1"/>
  <c r="E2626" i="5" s="1"/>
  <c r="E2627" i="5" s="1"/>
  <c r="E2628" i="5" s="1"/>
  <c r="E2629" i="5" s="1"/>
  <c r="E2630" i="5" s="1"/>
  <c r="E2631" i="5" s="1"/>
  <c r="E2632" i="5" s="1"/>
  <c r="E2633" i="5" s="1"/>
  <c r="E2634" i="5" s="1"/>
  <c r="E2635" i="5" s="1"/>
  <c r="E2636" i="5" s="1"/>
  <c r="E2637" i="5" s="1"/>
  <c r="E2638" i="5" s="1"/>
  <c r="E2639" i="5" s="1"/>
  <c r="E2640" i="5" s="1"/>
  <c r="E2641" i="5" s="1"/>
  <c r="E2642" i="5" s="1"/>
  <c r="E2643" i="5" s="1"/>
  <c r="E2644" i="5" s="1"/>
  <c r="E2645" i="5" s="1"/>
  <c r="E2646" i="5" s="1"/>
  <c r="E2647" i="5" s="1"/>
  <c r="E2648" i="5" s="1"/>
  <c r="E2649" i="5" s="1"/>
  <c r="E2650" i="5" s="1"/>
  <c r="E2651" i="5" s="1"/>
  <c r="E2652" i="5" s="1"/>
  <c r="E2653" i="5" s="1"/>
  <c r="E2654" i="5" s="1"/>
  <c r="E2655" i="5" s="1"/>
  <c r="E2656" i="5" s="1"/>
  <c r="E2657" i="5" s="1"/>
  <c r="E2658" i="5" s="1"/>
  <c r="E2659" i="5" s="1"/>
  <c r="E2660" i="5" s="1"/>
  <c r="E2661" i="5" s="1"/>
  <c r="E2662" i="5" s="1"/>
  <c r="E2663" i="5" s="1"/>
  <c r="E2664" i="5" s="1"/>
  <c r="E2665" i="5" s="1"/>
  <c r="E2666" i="5" s="1"/>
  <c r="E2667" i="5" s="1"/>
  <c r="E2668" i="5" s="1"/>
  <c r="E2669" i="5" s="1"/>
  <c r="E2670" i="5" s="1"/>
  <c r="E2671" i="5" s="1"/>
  <c r="E2672" i="5" s="1"/>
  <c r="E2673" i="5" s="1"/>
  <c r="E2674" i="5" s="1"/>
  <c r="E2675" i="5" s="1"/>
  <c r="E2676" i="5" s="1"/>
  <c r="E2677" i="5" s="1"/>
  <c r="E2678" i="5" s="1"/>
  <c r="E2679" i="5" s="1"/>
  <c r="E2680" i="5" s="1"/>
  <c r="E2681" i="5" s="1"/>
  <c r="E2682" i="5" s="1"/>
  <c r="E2683" i="5" s="1"/>
  <c r="E2684" i="5" s="1"/>
  <c r="E2685" i="5" s="1"/>
  <c r="E2686" i="5" s="1"/>
  <c r="E2687" i="5" s="1"/>
  <c r="E2688" i="5" s="1"/>
  <c r="E2689" i="5" s="1"/>
  <c r="E2690" i="5" s="1"/>
  <c r="E2691" i="5" s="1"/>
  <c r="E2692" i="5" s="1"/>
  <c r="E2693" i="5" s="1"/>
  <c r="E2694" i="5" s="1"/>
  <c r="E2695" i="5" s="1"/>
  <c r="E2696" i="5" s="1"/>
  <c r="E2697" i="5" s="1"/>
  <c r="E2698" i="5" s="1"/>
  <c r="E2699" i="5" s="1"/>
  <c r="E2700" i="5" s="1"/>
  <c r="E2701" i="5" s="1"/>
  <c r="E2702" i="5" s="1"/>
  <c r="E2703" i="5" s="1"/>
  <c r="E2704" i="5" s="1"/>
  <c r="E2705" i="5" s="1"/>
  <c r="E2706" i="5" s="1"/>
  <c r="E2707" i="5" s="1"/>
  <c r="E2708" i="5" s="1"/>
  <c r="E2709" i="5" s="1"/>
  <c r="E2710" i="5" s="1"/>
  <c r="E2711" i="5" s="1"/>
  <c r="E2712" i="5" s="1"/>
  <c r="E2713" i="5" s="1"/>
  <c r="E2714" i="5" s="1"/>
  <c r="E2715" i="5" s="1"/>
  <c r="E2716" i="5" s="1"/>
  <c r="E2717" i="5" s="1"/>
  <c r="E2718" i="5" s="1"/>
  <c r="E2719" i="5" s="1"/>
  <c r="E2720" i="5" s="1"/>
  <c r="E2721" i="5" s="1"/>
  <c r="E2722" i="5" s="1"/>
  <c r="E2723" i="5" s="1"/>
  <c r="E2724" i="5" s="1"/>
  <c r="E2725" i="5" s="1"/>
  <c r="E2726" i="5" s="1"/>
  <c r="E2727" i="5" s="1"/>
  <c r="E2728" i="5" s="1"/>
  <c r="E2729" i="5" s="1"/>
  <c r="E2730" i="5" s="1"/>
  <c r="E2731" i="5" s="1"/>
  <c r="E2732" i="5" s="1"/>
  <c r="E2733" i="5" s="1"/>
  <c r="E2734" i="5" s="1"/>
  <c r="E2735" i="5" s="1"/>
  <c r="E2736" i="5" s="1"/>
  <c r="E2737" i="5" s="1"/>
  <c r="E2738" i="5" s="1"/>
  <c r="E2739" i="5" s="1"/>
  <c r="E2740" i="5" s="1"/>
  <c r="E2741" i="5" s="1"/>
  <c r="E2742" i="5" s="1"/>
  <c r="E2743" i="5" s="1"/>
  <c r="E2744" i="5" s="1"/>
  <c r="E2745" i="5" s="1"/>
  <c r="E2746" i="5" s="1"/>
  <c r="E2747" i="5" s="1"/>
  <c r="E2748" i="5" s="1"/>
  <c r="E2749" i="5" s="1"/>
  <c r="E2750" i="5" s="1"/>
  <c r="E2751" i="5" s="1"/>
  <c r="E2752" i="5" s="1"/>
  <c r="E2753" i="5" s="1"/>
  <c r="E2754" i="5" s="1"/>
  <c r="E2755" i="5" s="1"/>
  <c r="E2756" i="5" s="1"/>
  <c r="E2757" i="5" s="1"/>
  <c r="E2758" i="5" s="1"/>
  <c r="E2759" i="5" s="1"/>
  <c r="E2760" i="5" s="1"/>
  <c r="E2761" i="5" s="1"/>
  <c r="E2762" i="5" s="1"/>
  <c r="E2763" i="5" s="1"/>
  <c r="E2764" i="5" s="1"/>
  <c r="E2765" i="5" s="1"/>
  <c r="E2766" i="5" s="1"/>
  <c r="E2767" i="5" s="1"/>
  <c r="E2768" i="5" s="1"/>
  <c r="E2769" i="5" s="1"/>
  <c r="E2770" i="5" s="1"/>
  <c r="E2771" i="5" s="1"/>
  <c r="E2772" i="5" s="1"/>
  <c r="E2773" i="5" s="1"/>
  <c r="E2774" i="5" s="1"/>
  <c r="E2775" i="5" s="1"/>
  <c r="E2776" i="5" s="1"/>
  <c r="E2777" i="5" s="1"/>
  <c r="E2778" i="5" s="1"/>
  <c r="E2779" i="5" s="1"/>
  <c r="E2780" i="5" s="1"/>
  <c r="E2781" i="5" s="1"/>
  <c r="E2782" i="5" s="1"/>
  <c r="E2783" i="5" s="1"/>
  <c r="E2784" i="5" s="1"/>
  <c r="E2785" i="5" s="1"/>
  <c r="E2786" i="5" s="1"/>
  <c r="E2787" i="5" s="1"/>
  <c r="E2788" i="5" s="1"/>
  <c r="E2789" i="5" s="1"/>
  <c r="E2790" i="5" s="1"/>
  <c r="E2791" i="5" s="1"/>
  <c r="E2792" i="5" s="1"/>
  <c r="E2793" i="5" s="1"/>
  <c r="E2794" i="5" s="1"/>
  <c r="E2795" i="5" s="1"/>
  <c r="E2796" i="5" s="1"/>
  <c r="E2797" i="5" s="1"/>
  <c r="E2798" i="5" s="1"/>
  <c r="E2799" i="5" s="1"/>
  <c r="E2800" i="5" s="1"/>
  <c r="E2801" i="5" s="1"/>
  <c r="E2802" i="5" s="1"/>
  <c r="E2803" i="5" s="1"/>
  <c r="E2804" i="5" s="1"/>
  <c r="E2805" i="5" s="1"/>
  <c r="E2806" i="5" s="1"/>
  <c r="E2807" i="5" s="1"/>
  <c r="E2808" i="5" s="1"/>
  <c r="E2809" i="5" s="1"/>
  <c r="E2810" i="5" s="1"/>
  <c r="E2811" i="5" s="1"/>
  <c r="E2812" i="5" s="1"/>
  <c r="E2813" i="5" s="1"/>
  <c r="E2814" i="5" s="1"/>
  <c r="E2815" i="5" s="1"/>
  <c r="E2816" i="5" s="1"/>
  <c r="E2817" i="5" s="1"/>
  <c r="E2818" i="5" s="1"/>
  <c r="E2819" i="5" s="1"/>
  <c r="E2820" i="5" s="1"/>
  <c r="E2821" i="5" s="1"/>
  <c r="E2822" i="5" s="1"/>
  <c r="E2823" i="5" s="1"/>
  <c r="E2824" i="5" s="1"/>
  <c r="E2825" i="5" s="1"/>
  <c r="E2826" i="5" s="1"/>
  <c r="E2827" i="5" s="1"/>
  <c r="E2828" i="5" s="1"/>
  <c r="E2829" i="5" s="1"/>
  <c r="E2830" i="5" s="1"/>
  <c r="E2831" i="5" s="1"/>
  <c r="E2832" i="5" s="1"/>
  <c r="E2833" i="5" s="1"/>
  <c r="E2834" i="5" s="1"/>
  <c r="E2835" i="5" s="1"/>
  <c r="E2836" i="5" s="1"/>
  <c r="E2837" i="5" s="1"/>
  <c r="E2838" i="5" s="1"/>
  <c r="E2839" i="5" s="1"/>
  <c r="E2840" i="5" s="1"/>
  <c r="E2841" i="5" s="1"/>
  <c r="E2842" i="5" s="1"/>
  <c r="E2843" i="5" s="1"/>
  <c r="E2844" i="5" s="1"/>
  <c r="E2845" i="5" s="1"/>
  <c r="E2846" i="5" s="1"/>
  <c r="E2847" i="5" s="1"/>
  <c r="E2848" i="5" s="1"/>
  <c r="E2849" i="5" s="1"/>
  <c r="E2850" i="5" s="1"/>
  <c r="E2851" i="5" s="1"/>
  <c r="E2852" i="5" s="1"/>
  <c r="E2853" i="5" s="1"/>
  <c r="E2854" i="5" s="1"/>
  <c r="E2855" i="5" s="1"/>
  <c r="E2856" i="5" s="1"/>
  <c r="E2857" i="5" s="1"/>
  <c r="E2858" i="5" s="1"/>
  <c r="E2859" i="5" s="1"/>
  <c r="E2860" i="5" s="1"/>
  <c r="E2861" i="5" s="1"/>
  <c r="E2862" i="5" s="1"/>
  <c r="E2863" i="5" s="1"/>
  <c r="E2864" i="5" s="1"/>
  <c r="E2865" i="5" s="1"/>
  <c r="E2866" i="5" s="1"/>
  <c r="E2867" i="5" s="1"/>
  <c r="E2868" i="5" s="1"/>
  <c r="E2869" i="5" s="1"/>
  <c r="E2870" i="5" s="1"/>
  <c r="E2871" i="5" s="1"/>
  <c r="E2872" i="5" s="1"/>
  <c r="E2873" i="5" s="1"/>
  <c r="E2874" i="5" s="1"/>
  <c r="E2875" i="5" s="1"/>
  <c r="E2876" i="5" s="1"/>
  <c r="E2877" i="5" s="1"/>
  <c r="E2878" i="5" s="1"/>
  <c r="E2879" i="5" s="1"/>
  <c r="E2880" i="5" s="1"/>
  <c r="E2881" i="5" s="1"/>
  <c r="E2882" i="5" s="1"/>
  <c r="E2883" i="5" s="1"/>
  <c r="E2884" i="5" s="1"/>
  <c r="E2885" i="5" s="1"/>
  <c r="E2886" i="5" s="1"/>
  <c r="E2887" i="5" s="1"/>
  <c r="E2888" i="5" s="1"/>
  <c r="E2889" i="5" s="1"/>
  <c r="E2890" i="5" s="1"/>
  <c r="E2891" i="5" s="1"/>
  <c r="E2892" i="5" s="1"/>
  <c r="E2893" i="5" s="1"/>
  <c r="E2894" i="5" s="1"/>
  <c r="E2895" i="5" s="1"/>
  <c r="E2896" i="5" s="1"/>
  <c r="E2897" i="5" s="1"/>
  <c r="E2898" i="5" s="1"/>
  <c r="E2899" i="5" s="1"/>
  <c r="E2900" i="5" s="1"/>
  <c r="E2901" i="5" s="1"/>
  <c r="E2902" i="5" s="1"/>
  <c r="E2903" i="5" s="1"/>
  <c r="E2904" i="5" s="1"/>
  <c r="E2905" i="5" s="1"/>
  <c r="E2906" i="5" s="1"/>
  <c r="E2907" i="5" s="1"/>
  <c r="E2908" i="5" s="1"/>
  <c r="E2909" i="5" s="1"/>
  <c r="E2910" i="5" s="1"/>
  <c r="E2911" i="5" s="1"/>
  <c r="E2912" i="5" s="1"/>
  <c r="E2913" i="5" s="1"/>
  <c r="E2914" i="5" s="1"/>
  <c r="E2915" i="5" s="1"/>
  <c r="E2916" i="5" s="1"/>
  <c r="E2917" i="5" s="1"/>
  <c r="E2918" i="5" s="1"/>
  <c r="E2919" i="5" s="1"/>
  <c r="E2920" i="5" s="1"/>
  <c r="E2921" i="5" s="1"/>
  <c r="E2922" i="5" s="1"/>
  <c r="E2923" i="5" s="1"/>
  <c r="E2924" i="5" s="1"/>
  <c r="E2925" i="5" s="1"/>
  <c r="E2926" i="5" s="1"/>
  <c r="E2927" i="5" s="1"/>
  <c r="E2928" i="5" s="1"/>
  <c r="E2929" i="5" s="1"/>
  <c r="E2930" i="5" s="1"/>
  <c r="E2931" i="5" s="1"/>
  <c r="E2932" i="5" s="1"/>
  <c r="E2933" i="5" s="1"/>
  <c r="E2934" i="5" s="1"/>
  <c r="E2935" i="5" s="1"/>
  <c r="E2936" i="5" s="1"/>
  <c r="E2937" i="5" s="1"/>
  <c r="E2938" i="5" s="1"/>
  <c r="E2939" i="5" s="1"/>
  <c r="E2940" i="5" s="1"/>
  <c r="E2941" i="5" s="1"/>
  <c r="E2942" i="5" s="1"/>
  <c r="E2943" i="5" s="1"/>
  <c r="E2944" i="5" s="1"/>
  <c r="E2945" i="5" s="1"/>
  <c r="E2946" i="5" s="1"/>
  <c r="E2947" i="5" s="1"/>
  <c r="E2948" i="5" s="1"/>
  <c r="E2949" i="5" s="1"/>
  <c r="E2950" i="5" s="1"/>
  <c r="E2951" i="5" s="1"/>
  <c r="E2952" i="5" s="1"/>
  <c r="E2953" i="5" s="1"/>
  <c r="E2954" i="5" s="1"/>
  <c r="E2955" i="5" s="1"/>
  <c r="E2956" i="5" s="1"/>
  <c r="E2957" i="5" s="1"/>
  <c r="E2958" i="5" s="1"/>
  <c r="E2959" i="5" s="1"/>
  <c r="E2960" i="5" s="1"/>
  <c r="E2961" i="5" s="1"/>
  <c r="E2962" i="5" s="1"/>
  <c r="E2963" i="5" s="1"/>
  <c r="E2964" i="5" s="1"/>
  <c r="E2965" i="5" s="1"/>
  <c r="E2966" i="5" s="1"/>
  <c r="E2967" i="5" s="1"/>
  <c r="E2968" i="5" s="1"/>
  <c r="E2969" i="5" s="1"/>
  <c r="E2970" i="5" s="1"/>
  <c r="E2971" i="5" s="1"/>
  <c r="E2972" i="5" s="1"/>
  <c r="E2973" i="5" s="1"/>
  <c r="E2974" i="5" s="1"/>
  <c r="E2975" i="5" s="1"/>
  <c r="E2976" i="5" s="1"/>
  <c r="E2977" i="5" s="1"/>
  <c r="E2978" i="5" s="1"/>
  <c r="E2979" i="5" s="1"/>
  <c r="E2980" i="5" s="1"/>
  <c r="E2981" i="5" s="1"/>
  <c r="E2982" i="5" s="1"/>
  <c r="E2983" i="5" s="1"/>
  <c r="E2984" i="5" s="1"/>
  <c r="E2985" i="5" s="1"/>
  <c r="E2986" i="5" s="1"/>
  <c r="E2987" i="5" s="1"/>
  <c r="E2988" i="5" s="1"/>
  <c r="E2989" i="5" s="1"/>
  <c r="E2990" i="5" s="1"/>
  <c r="E2991" i="5" s="1"/>
  <c r="E2992" i="5" s="1"/>
  <c r="E2993" i="5" s="1"/>
  <c r="E2994" i="5" s="1"/>
  <c r="E2995" i="5" s="1"/>
  <c r="E2996" i="5" s="1"/>
  <c r="E2997" i="5" s="1"/>
  <c r="E2998" i="5" s="1"/>
  <c r="E2999" i="5" s="1"/>
  <c r="E3000" i="5" s="1"/>
  <c r="E3001" i="5" s="1"/>
  <c r="E3002" i="5" s="1"/>
  <c r="E3003" i="5" s="1"/>
  <c r="E3004" i="5" s="1"/>
  <c r="E3005" i="5" s="1"/>
  <c r="E3006" i="5" s="1"/>
  <c r="E3007" i="5" s="1"/>
  <c r="E3008" i="5" s="1"/>
  <c r="E3009" i="5" s="1"/>
  <c r="E3010" i="5" s="1"/>
  <c r="E3011" i="5" s="1"/>
  <c r="E3012" i="5" s="1"/>
  <c r="E3013" i="5" s="1"/>
  <c r="E3014" i="5" s="1"/>
  <c r="E3015" i="5" s="1"/>
  <c r="E3016" i="5" s="1"/>
  <c r="E3017" i="5" s="1"/>
  <c r="E3018" i="5" s="1"/>
  <c r="E3019" i="5" s="1"/>
  <c r="E3020" i="5" s="1"/>
  <c r="E3021" i="5" s="1"/>
  <c r="E3022" i="5" s="1"/>
  <c r="E3023" i="5" s="1"/>
  <c r="E3024" i="5" s="1"/>
  <c r="E3025" i="5" s="1"/>
  <c r="E3026" i="5" s="1"/>
  <c r="E3027" i="5" s="1"/>
  <c r="E3028" i="5" s="1"/>
  <c r="E3029" i="5" s="1"/>
  <c r="E3030" i="5" s="1"/>
  <c r="E3031" i="5" s="1"/>
  <c r="E3032" i="5" s="1"/>
  <c r="E3033" i="5" s="1"/>
  <c r="E3034" i="5" s="1"/>
  <c r="E3035" i="5" s="1"/>
  <c r="E3036" i="5" s="1"/>
  <c r="E3037" i="5" s="1"/>
  <c r="E3038" i="5" s="1"/>
  <c r="E3039" i="5" s="1"/>
  <c r="E3040" i="5" s="1"/>
  <c r="E3041" i="5" s="1"/>
  <c r="E3042" i="5" s="1"/>
  <c r="E3043" i="5" s="1"/>
  <c r="E3044" i="5" s="1"/>
  <c r="E3045" i="5" s="1"/>
  <c r="E3046" i="5" s="1"/>
  <c r="E3047" i="5" s="1"/>
  <c r="E3048" i="5" s="1"/>
  <c r="E3049" i="5" s="1"/>
  <c r="E3050" i="5" s="1"/>
  <c r="E3051" i="5" s="1"/>
  <c r="E3052" i="5" s="1"/>
  <c r="E3053" i="5" s="1"/>
  <c r="E3054" i="5" s="1"/>
  <c r="E3055" i="5" s="1"/>
  <c r="E3056" i="5" s="1"/>
  <c r="E3057" i="5" s="1"/>
  <c r="E3058" i="5" s="1"/>
  <c r="E3059" i="5" s="1"/>
  <c r="E3060" i="5" s="1"/>
  <c r="E3061" i="5" s="1"/>
  <c r="E3062" i="5" s="1"/>
  <c r="E3063" i="5" s="1"/>
  <c r="E3064" i="5" s="1"/>
  <c r="E3065" i="5" s="1"/>
  <c r="E3066" i="5" s="1"/>
  <c r="E3067" i="5" s="1"/>
  <c r="E3068" i="5" s="1"/>
  <c r="E3069" i="5" s="1"/>
  <c r="E3070" i="5" s="1"/>
  <c r="E3071" i="5" s="1"/>
  <c r="E3072" i="5" s="1"/>
  <c r="E3073" i="5" s="1"/>
  <c r="E3074" i="5" s="1"/>
  <c r="E3075" i="5" s="1"/>
  <c r="E3076" i="5" s="1"/>
  <c r="E3077" i="5" s="1"/>
  <c r="E3078" i="5" s="1"/>
  <c r="E3079" i="5" s="1"/>
  <c r="E3080" i="5" s="1"/>
  <c r="E3081" i="5" s="1"/>
  <c r="E3082" i="5" s="1"/>
  <c r="E3083" i="5" s="1"/>
  <c r="E3084" i="5" s="1"/>
  <c r="E3085" i="5" s="1"/>
  <c r="E3086" i="5" s="1"/>
  <c r="E3087" i="5" s="1"/>
  <c r="E3088" i="5" s="1"/>
  <c r="E3089" i="5" s="1"/>
  <c r="E3090" i="5" s="1"/>
  <c r="E3091" i="5" s="1"/>
  <c r="E3092" i="5" s="1"/>
  <c r="E3093" i="5" s="1"/>
  <c r="E3094" i="5" s="1"/>
  <c r="E3095" i="5" s="1"/>
  <c r="E3096" i="5" s="1"/>
  <c r="E3097" i="5" s="1"/>
  <c r="E3098" i="5" s="1"/>
  <c r="E3099" i="5" s="1"/>
  <c r="E3100" i="5" s="1"/>
  <c r="E3101" i="5" s="1"/>
  <c r="E3102" i="5" s="1"/>
  <c r="E3103" i="5" s="1"/>
  <c r="E3104" i="5" s="1"/>
  <c r="E3105" i="5" s="1"/>
  <c r="E3106" i="5" s="1"/>
  <c r="E3107" i="5" s="1"/>
  <c r="E3108" i="5" s="1"/>
  <c r="E3109" i="5" s="1"/>
  <c r="E3110" i="5" s="1"/>
  <c r="E3111" i="5" s="1"/>
  <c r="E3112" i="5" s="1"/>
  <c r="E3113" i="5" s="1"/>
  <c r="E3114" i="5" s="1"/>
  <c r="E3115" i="5" s="1"/>
  <c r="E3116" i="5" s="1"/>
  <c r="E3117" i="5" s="1"/>
  <c r="E3118" i="5" s="1"/>
  <c r="E3119" i="5" s="1"/>
  <c r="E3120" i="5" s="1"/>
  <c r="E3121" i="5" s="1"/>
  <c r="E3122" i="5" s="1"/>
  <c r="E3123" i="5" s="1"/>
  <c r="E3124" i="5" s="1"/>
  <c r="E3125" i="5" s="1"/>
  <c r="E3126" i="5" s="1"/>
  <c r="E3127" i="5" s="1"/>
  <c r="E3128" i="5" s="1"/>
  <c r="E3129" i="5" s="1"/>
  <c r="E3130" i="5" s="1"/>
  <c r="E3131" i="5" s="1"/>
  <c r="E3132" i="5" s="1"/>
  <c r="E3133" i="5" s="1"/>
  <c r="E3134" i="5" s="1"/>
  <c r="E3135" i="5" s="1"/>
  <c r="E3136" i="5" s="1"/>
  <c r="E3137" i="5" s="1"/>
  <c r="E3138" i="5" s="1"/>
  <c r="E3139" i="5" s="1"/>
  <c r="E3140" i="5" s="1"/>
  <c r="E3141" i="5" s="1"/>
  <c r="E3142" i="5" s="1"/>
  <c r="E3143" i="5" s="1"/>
  <c r="E3144" i="5" s="1"/>
  <c r="E3145" i="5" s="1"/>
  <c r="E3146" i="5" s="1"/>
  <c r="E3147" i="5" s="1"/>
  <c r="E3148" i="5" s="1"/>
  <c r="E3149" i="5" s="1"/>
  <c r="E3150" i="5" s="1"/>
  <c r="E3151" i="5" s="1"/>
  <c r="E3152" i="5" s="1"/>
  <c r="E3153" i="5" s="1"/>
  <c r="E3154" i="5" s="1"/>
  <c r="E3155" i="5" s="1"/>
  <c r="E3156" i="5" s="1"/>
  <c r="E3157" i="5" s="1"/>
  <c r="E3158" i="5" s="1"/>
  <c r="E3159" i="5" s="1"/>
  <c r="E3160" i="5" s="1"/>
  <c r="E3161" i="5" s="1"/>
  <c r="E3162" i="5" s="1"/>
  <c r="E3163" i="5" s="1"/>
  <c r="E3164" i="5" s="1"/>
  <c r="E3165" i="5" s="1"/>
  <c r="E3166" i="5" s="1"/>
  <c r="E3167" i="5" s="1"/>
  <c r="E3168" i="5" s="1"/>
  <c r="E3169" i="5" s="1"/>
  <c r="E3170" i="5" s="1"/>
  <c r="E3171" i="5" s="1"/>
  <c r="E3172" i="5" s="1"/>
  <c r="E3173" i="5" s="1"/>
  <c r="E3174" i="5" s="1"/>
  <c r="E3175" i="5" s="1"/>
  <c r="E3176" i="5" s="1"/>
  <c r="E3177" i="5" s="1"/>
  <c r="E3178" i="5" s="1"/>
  <c r="E3179" i="5" s="1"/>
  <c r="E3180" i="5" s="1"/>
  <c r="E3181" i="5" s="1"/>
  <c r="E3182" i="5" s="1"/>
  <c r="E3183" i="5" s="1"/>
  <c r="E3184" i="5" s="1"/>
  <c r="E3185" i="5" s="1"/>
  <c r="E3186" i="5" s="1"/>
  <c r="E3187" i="5" s="1"/>
  <c r="E3188" i="5" s="1"/>
  <c r="E3189" i="5" s="1"/>
  <c r="E3190" i="5" s="1"/>
  <c r="E3191" i="5" s="1"/>
  <c r="E3192" i="5" s="1"/>
  <c r="E3193" i="5" s="1"/>
  <c r="E3194" i="5" s="1"/>
  <c r="E3195" i="5" s="1"/>
  <c r="E3196" i="5" s="1"/>
  <c r="E3197" i="5" s="1"/>
  <c r="E3198" i="5" s="1"/>
  <c r="E3199" i="5" s="1"/>
  <c r="E3200" i="5" s="1"/>
  <c r="E3201" i="5" s="1"/>
  <c r="E3202" i="5" s="1"/>
  <c r="E3203" i="5" s="1"/>
  <c r="E3204" i="5" s="1"/>
  <c r="E3205" i="5" s="1"/>
  <c r="E3206" i="5" s="1"/>
  <c r="E3207" i="5" s="1"/>
  <c r="E3208" i="5" s="1"/>
  <c r="E3209" i="5" s="1"/>
  <c r="E3210" i="5" s="1"/>
  <c r="E3211" i="5" s="1"/>
  <c r="E3212" i="5" s="1"/>
  <c r="E3213" i="5" s="1"/>
  <c r="E3214" i="5" s="1"/>
  <c r="E3215" i="5" s="1"/>
  <c r="E3216" i="5" s="1"/>
  <c r="E3217" i="5" s="1"/>
  <c r="E3218" i="5" s="1"/>
  <c r="E3219" i="5" s="1"/>
  <c r="E3220" i="5" s="1"/>
  <c r="E3221" i="5" s="1"/>
  <c r="E3222" i="5" s="1"/>
  <c r="E3223" i="5" s="1"/>
  <c r="E3224" i="5" s="1"/>
  <c r="E3225" i="5" s="1"/>
  <c r="E3226" i="5" s="1"/>
  <c r="E3227" i="5" s="1"/>
  <c r="E3228" i="5" s="1"/>
  <c r="E3229" i="5" s="1"/>
  <c r="E3230" i="5" s="1"/>
  <c r="E3231" i="5" s="1"/>
  <c r="E3232" i="5" s="1"/>
  <c r="E3233" i="5" s="1"/>
  <c r="E3234" i="5" s="1"/>
  <c r="E3235" i="5" s="1"/>
  <c r="E3236" i="5" s="1"/>
  <c r="E3237" i="5" s="1"/>
  <c r="E3238" i="5" s="1"/>
  <c r="E3239" i="5" s="1"/>
  <c r="E3240" i="5" s="1"/>
  <c r="E3241" i="5" s="1"/>
  <c r="E3242" i="5" s="1"/>
  <c r="E3243" i="5" s="1"/>
  <c r="E3244" i="5" s="1"/>
  <c r="E3245" i="5" s="1"/>
  <c r="E3246" i="5" s="1"/>
  <c r="E3247" i="5" s="1"/>
  <c r="E3248" i="5" s="1"/>
  <c r="E3249" i="5" s="1"/>
  <c r="E3250" i="5" s="1"/>
  <c r="E3251" i="5" s="1"/>
  <c r="E3252" i="5" s="1"/>
  <c r="E3253" i="5" s="1"/>
  <c r="E3254" i="5" s="1"/>
  <c r="E3255" i="5" s="1"/>
  <c r="E3256" i="5" s="1"/>
  <c r="E3257" i="5" s="1"/>
  <c r="E3258" i="5" s="1"/>
  <c r="E3259" i="5" s="1"/>
  <c r="E3260" i="5" s="1"/>
  <c r="E3261" i="5" s="1"/>
  <c r="E3262" i="5" s="1"/>
  <c r="E3263" i="5" s="1"/>
  <c r="E3264" i="5" s="1"/>
  <c r="E3265" i="5" s="1"/>
  <c r="E3266" i="5" s="1"/>
  <c r="E3267" i="5" s="1"/>
  <c r="E3268" i="5" s="1"/>
  <c r="E3269" i="5" s="1"/>
  <c r="E3270" i="5" s="1"/>
  <c r="E3271" i="5" s="1"/>
  <c r="E3272" i="5" s="1"/>
  <c r="E3273" i="5" s="1"/>
  <c r="E3274" i="5" s="1"/>
  <c r="E3275" i="5" s="1"/>
  <c r="E3276" i="5" s="1"/>
  <c r="E3277" i="5" s="1"/>
  <c r="E3278" i="5" s="1"/>
  <c r="E3279" i="5" s="1"/>
  <c r="E3280" i="5" s="1"/>
  <c r="E3281" i="5" s="1"/>
  <c r="E3282" i="5" s="1"/>
  <c r="E3283" i="5" s="1"/>
  <c r="E3284" i="5" s="1"/>
  <c r="E3285" i="5" s="1"/>
  <c r="E3286" i="5" s="1"/>
  <c r="E3287" i="5" s="1"/>
  <c r="E3288" i="5" s="1"/>
  <c r="E3289" i="5" s="1"/>
  <c r="E3290" i="5" s="1"/>
  <c r="E3291" i="5" s="1"/>
  <c r="E3292" i="5" s="1"/>
  <c r="E3293" i="5" s="1"/>
  <c r="E3294" i="5" s="1"/>
  <c r="E3295" i="5" s="1"/>
  <c r="E3296" i="5" s="1"/>
  <c r="E3297" i="5" s="1"/>
  <c r="E3298" i="5" s="1"/>
  <c r="E3299" i="5" s="1"/>
  <c r="E3300" i="5" s="1"/>
  <c r="E3301" i="5" s="1"/>
  <c r="E3302" i="5" s="1"/>
  <c r="E3303" i="5" s="1"/>
  <c r="E3304" i="5" s="1"/>
  <c r="E3305" i="5" s="1"/>
  <c r="E3306" i="5" s="1"/>
  <c r="E3307" i="5" s="1"/>
  <c r="E3308" i="5" s="1"/>
  <c r="E3309" i="5" s="1"/>
  <c r="E3310" i="5" s="1"/>
  <c r="E3311" i="5" s="1"/>
  <c r="E3312" i="5" s="1"/>
  <c r="E3313" i="5" s="1"/>
  <c r="E3314" i="5" s="1"/>
  <c r="E3315" i="5" s="1"/>
  <c r="E3316" i="5" s="1"/>
  <c r="E3317" i="5" s="1"/>
  <c r="E3318" i="5" s="1"/>
  <c r="E3319" i="5" s="1"/>
  <c r="E3320" i="5" s="1"/>
  <c r="E3321" i="5" s="1"/>
  <c r="E3322" i="5" s="1"/>
  <c r="E3323" i="5" s="1"/>
  <c r="E3324" i="5" s="1"/>
  <c r="E3325" i="5" s="1"/>
  <c r="E3326" i="5" s="1"/>
  <c r="E3327" i="5" s="1"/>
  <c r="E3328" i="5" s="1"/>
  <c r="E3329" i="5" s="1"/>
  <c r="E3330" i="5" s="1"/>
  <c r="E3331" i="5" s="1"/>
  <c r="E3332" i="5" s="1"/>
  <c r="E3333" i="5" s="1"/>
  <c r="E3334" i="5" s="1"/>
  <c r="E3335" i="5" s="1"/>
  <c r="E3336" i="5" s="1"/>
  <c r="E3337" i="5" s="1"/>
  <c r="E3338" i="5" s="1"/>
  <c r="E3339" i="5" s="1"/>
  <c r="E3340" i="5" s="1"/>
  <c r="E3341" i="5" s="1"/>
  <c r="E3342" i="5" s="1"/>
  <c r="E3343" i="5" s="1"/>
  <c r="E3344" i="5" s="1"/>
  <c r="E3345" i="5" s="1"/>
  <c r="E3346" i="5" s="1"/>
  <c r="E3347" i="5" s="1"/>
  <c r="E3348" i="5" s="1"/>
  <c r="E3349" i="5" s="1"/>
  <c r="E3350" i="5" s="1"/>
  <c r="E3351" i="5" s="1"/>
  <c r="E3352" i="5" s="1"/>
  <c r="E3353" i="5" s="1"/>
  <c r="E3354" i="5" s="1"/>
  <c r="E3355" i="5" s="1"/>
  <c r="E3356" i="5" s="1"/>
  <c r="E3357" i="5" s="1"/>
  <c r="E3358" i="5" s="1"/>
  <c r="E3359" i="5" s="1"/>
  <c r="E3360" i="5" s="1"/>
  <c r="E3361" i="5" s="1"/>
  <c r="E3362" i="5" s="1"/>
  <c r="E3363" i="5" s="1"/>
  <c r="E3364" i="5" s="1"/>
  <c r="E3365" i="5" s="1"/>
  <c r="E3366" i="5" s="1"/>
  <c r="E3367" i="5" s="1"/>
  <c r="E3368" i="5" s="1"/>
  <c r="E3369" i="5" s="1"/>
  <c r="E3370" i="5" s="1"/>
  <c r="E3371" i="5" s="1"/>
  <c r="E3372" i="5" s="1"/>
  <c r="E3373" i="5" s="1"/>
  <c r="E3374" i="5" s="1"/>
  <c r="E3375" i="5" s="1"/>
  <c r="E3376" i="5" s="1"/>
  <c r="E3377" i="5" s="1"/>
  <c r="E3378" i="5" s="1"/>
  <c r="E3379" i="5" s="1"/>
  <c r="E3380" i="5" s="1"/>
  <c r="E3381" i="5" s="1"/>
  <c r="E3382" i="5" s="1"/>
  <c r="E3383" i="5" s="1"/>
  <c r="E3384" i="5" s="1"/>
  <c r="E3385" i="5" s="1"/>
  <c r="E3386" i="5" s="1"/>
  <c r="E3387" i="5" s="1"/>
  <c r="E3388" i="5" s="1"/>
  <c r="E3389" i="5" s="1"/>
  <c r="E3390" i="5" s="1"/>
  <c r="E3391" i="5" s="1"/>
  <c r="E3392" i="5" s="1"/>
  <c r="E3393" i="5" s="1"/>
  <c r="E3394" i="5" s="1"/>
  <c r="E3395" i="5" s="1"/>
  <c r="E3396" i="5" s="1"/>
  <c r="E3397" i="5" s="1"/>
  <c r="E3398" i="5" s="1"/>
  <c r="E3399" i="5" s="1"/>
  <c r="E3400" i="5" s="1"/>
  <c r="E3401" i="5" s="1"/>
  <c r="E3402" i="5" s="1"/>
  <c r="E3403" i="5" s="1"/>
  <c r="E3404" i="5" s="1"/>
  <c r="E3405" i="5" s="1"/>
  <c r="E3406" i="5" s="1"/>
  <c r="E3407" i="5" s="1"/>
  <c r="E3408" i="5" s="1"/>
  <c r="E3409" i="5" s="1"/>
  <c r="E3410" i="5" s="1"/>
  <c r="E3411" i="5" s="1"/>
  <c r="E3412" i="5" s="1"/>
  <c r="E3413" i="5" s="1"/>
  <c r="E3414" i="5" s="1"/>
  <c r="E3415" i="5" s="1"/>
  <c r="E3416" i="5" s="1"/>
  <c r="E3417" i="5" s="1"/>
  <c r="E3418" i="5" s="1"/>
  <c r="E3419" i="5" s="1"/>
  <c r="E3420" i="5" s="1"/>
  <c r="E3421" i="5" s="1"/>
  <c r="E3422" i="5" s="1"/>
  <c r="E3423" i="5" s="1"/>
  <c r="E3424" i="5" s="1"/>
  <c r="E3425" i="5" s="1"/>
  <c r="E3426" i="5" s="1"/>
  <c r="E3427" i="5" s="1"/>
  <c r="E3428" i="5" s="1"/>
  <c r="E3429" i="5" s="1"/>
  <c r="E3430" i="5" s="1"/>
  <c r="E3431" i="5" s="1"/>
  <c r="E3432" i="5" s="1"/>
  <c r="E3433" i="5" s="1"/>
  <c r="E3434" i="5" s="1"/>
  <c r="E3435" i="5" s="1"/>
  <c r="E3436" i="5" s="1"/>
  <c r="E3437" i="5" s="1"/>
  <c r="E3438" i="5" s="1"/>
  <c r="E3439" i="5" s="1"/>
  <c r="E3440" i="5" s="1"/>
  <c r="E3441" i="5" s="1"/>
  <c r="E3442" i="5" s="1"/>
  <c r="E3443" i="5" s="1"/>
  <c r="E3444" i="5" s="1"/>
  <c r="E3445" i="5" s="1"/>
  <c r="E3446" i="5" s="1"/>
  <c r="E3447" i="5" s="1"/>
  <c r="E3448" i="5" s="1"/>
  <c r="E3449" i="5" s="1"/>
  <c r="E3450" i="5" s="1"/>
  <c r="E3451" i="5" s="1"/>
  <c r="E3452" i="5" s="1"/>
  <c r="E3453" i="5" s="1"/>
  <c r="E3454" i="5" s="1"/>
  <c r="E3455" i="5" s="1"/>
  <c r="E3456" i="5" s="1"/>
  <c r="E3457" i="5" s="1"/>
  <c r="E3458" i="5" s="1"/>
  <c r="E3459" i="5" s="1"/>
  <c r="E3460" i="5" s="1"/>
  <c r="E3461" i="5" s="1"/>
  <c r="E3462" i="5" s="1"/>
  <c r="E3463" i="5" s="1"/>
  <c r="E3464" i="5" s="1"/>
  <c r="E3465" i="5" s="1"/>
  <c r="E3466" i="5" s="1"/>
  <c r="E3467" i="5" s="1"/>
  <c r="E3468" i="5" s="1"/>
  <c r="E3469" i="5" s="1"/>
  <c r="E3470" i="5" s="1"/>
  <c r="E3471" i="5" s="1"/>
  <c r="E3472" i="5" s="1"/>
  <c r="E3473" i="5" s="1"/>
  <c r="E3474" i="5" s="1"/>
  <c r="E3475" i="5" s="1"/>
  <c r="E3476" i="5" s="1"/>
  <c r="E3477" i="5" s="1"/>
  <c r="E3478" i="5" s="1"/>
  <c r="E3479" i="5" s="1"/>
  <c r="E3480" i="5" s="1"/>
  <c r="E3481" i="5" s="1"/>
  <c r="E3482" i="5" s="1"/>
  <c r="E3483" i="5" s="1"/>
  <c r="E3484" i="5" s="1"/>
  <c r="E3485" i="5" s="1"/>
  <c r="E3486" i="5" s="1"/>
  <c r="E3487" i="5" s="1"/>
  <c r="E3488" i="5" s="1"/>
  <c r="E3489" i="5" s="1"/>
  <c r="E3490" i="5" s="1"/>
  <c r="E3491" i="5" s="1"/>
  <c r="E3492" i="5" s="1"/>
  <c r="E3493" i="5" s="1"/>
  <c r="E3494" i="5" s="1"/>
  <c r="E3495" i="5" s="1"/>
  <c r="E3496" i="5" s="1"/>
  <c r="E3497" i="5" s="1"/>
  <c r="E3498" i="5" s="1"/>
  <c r="E3499" i="5" s="1"/>
  <c r="E3500" i="5" s="1"/>
  <c r="E3501" i="5" s="1"/>
  <c r="E3502" i="5" s="1"/>
  <c r="E3503" i="5" s="1"/>
  <c r="E3504" i="5" s="1"/>
  <c r="E3505" i="5" s="1"/>
  <c r="E3506" i="5" s="1"/>
  <c r="E3507" i="5" s="1"/>
  <c r="E3508" i="5" s="1"/>
  <c r="E3509" i="5" s="1"/>
  <c r="E3510" i="5" s="1"/>
  <c r="E3511" i="5" s="1"/>
  <c r="E3512" i="5" s="1"/>
  <c r="E3513" i="5" s="1"/>
  <c r="E3514" i="5" s="1"/>
  <c r="E3515" i="5" s="1"/>
  <c r="E3516" i="5" s="1"/>
  <c r="E3517" i="5" s="1"/>
  <c r="E3518" i="5" s="1"/>
  <c r="E3519" i="5" s="1"/>
  <c r="E3520" i="5" s="1"/>
  <c r="E3521" i="5" s="1"/>
  <c r="E3522" i="5" s="1"/>
  <c r="E3523" i="5" s="1"/>
  <c r="E3524" i="5" s="1"/>
  <c r="E3525" i="5" s="1"/>
  <c r="E3526" i="5" s="1"/>
  <c r="E3527" i="5" s="1"/>
  <c r="E3528" i="5" s="1"/>
  <c r="E3529" i="5" s="1"/>
  <c r="E3530" i="5" s="1"/>
  <c r="E3531" i="5" s="1"/>
  <c r="E3532" i="5" s="1"/>
  <c r="E3533" i="5" s="1"/>
  <c r="E3534" i="5" s="1"/>
  <c r="E3535" i="5" s="1"/>
  <c r="E3536" i="5" s="1"/>
  <c r="E3537" i="5" s="1"/>
  <c r="E3538" i="5" s="1"/>
  <c r="E3539" i="5" s="1"/>
  <c r="E3540" i="5" s="1"/>
  <c r="E3541" i="5" s="1"/>
  <c r="E3542" i="5" s="1"/>
  <c r="E3543" i="5" s="1"/>
  <c r="E3544" i="5" s="1"/>
  <c r="E3545" i="5" s="1"/>
  <c r="E3546" i="5" s="1"/>
  <c r="E3547" i="5" s="1"/>
  <c r="E3548" i="5" s="1"/>
  <c r="E3549" i="5" s="1"/>
  <c r="E3550" i="5" s="1"/>
  <c r="E3551" i="5" s="1"/>
  <c r="E3552" i="5" s="1"/>
  <c r="E3553" i="5" s="1"/>
  <c r="E3554" i="5" s="1"/>
  <c r="E3555" i="5" s="1"/>
  <c r="E3556" i="5" s="1"/>
  <c r="E3557" i="5" s="1"/>
  <c r="E3558" i="5" s="1"/>
  <c r="E3559" i="5" s="1"/>
  <c r="E3560" i="5" s="1"/>
  <c r="E3561" i="5" s="1"/>
  <c r="E3562" i="5" s="1"/>
  <c r="E3563" i="5" s="1"/>
  <c r="E3564" i="5" s="1"/>
  <c r="E3565" i="5" s="1"/>
  <c r="E3566" i="5" s="1"/>
  <c r="E3567" i="5" s="1"/>
  <c r="E3568" i="5" s="1"/>
  <c r="E3569" i="5" s="1"/>
  <c r="E3570" i="5" s="1"/>
  <c r="E3571" i="5" s="1"/>
  <c r="E3572" i="5" s="1"/>
  <c r="E3573" i="5" s="1"/>
  <c r="E3574" i="5" s="1"/>
  <c r="E3575" i="5" s="1"/>
  <c r="E3576" i="5" s="1"/>
  <c r="E3577" i="5" s="1"/>
  <c r="E3578" i="5" s="1"/>
  <c r="E3579" i="5" s="1"/>
  <c r="E3580" i="5" s="1"/>
  <c r="E3581" i="5" s="1"/>
  <c r="E3582" i="5" s="1"/>
  <c r="E3583" i="5" s="1"/>
  <c r="E3584" i="5" s="1"/>
  <c r="E3585" i="5" s="1"/>
  <c r="E3586" i="5" s="1"/>
  <c r="E3587" i="5" s="1"/>
  <c r="E3588" i="5" s="1"/>
  <c r="E3589" i="5" s="1"/>
  <c r="E3590" i="5" s="1"/>
  <c r="E3591" i="5" s="1"/>
  <c r="E3592" i="5" s="1"/>
  <c r="E3593" i="5" s="1"/>
  <c r="E3594" i="5" s="1"/>
  <c r="E3595" i="5" s="1"/>
  <c r="E3596" i="5" s="1"/>
  <c r="E3597" i="5" s="1"/>
  <c r="E3598" i="5" s="1"/>
  <c r="E3599" i="5" s="1"/>
  <c r="E3600" i="5" s="1"/>
  <c r="E3601" i="5" s="1"/>
  <c r="E3602" i="5" s="1"/>
  <c r="E3603" i="5" s="1"/>
  <c r="E3604" i="5" s="1"/>
  <c r="E3605" i="5" s="1"/>
  <c r="E3606" i="5" s="1"/>
  <c r="E3607" i="5" s="1"/>
  <c r="E3608" i="5" s="1"/>
  <c r="E3609" i="5" s="1"/>
  <c r="E3610" i="5" s="1"/>
  <c r="E3611" i="5" s="1"/>
  <c r="E3612" i="5" s="1"/>
  <c r="E3613" i="5" s="1"/>
  <c r="E3614" i="5" s="1"/>
  <c r="E3615" i="5" s="1"/>
  <c r="E3616" i="5" s="1"/>
  <c r="E3617" i="5" s="1"/>
  <c r="E3618" i="5" s="1"/>
  <c r="E3619" i="5" s="1"/>
  <c r="E3620" i="5" s="1"/>
  <c r="E3621" i="5" s="1"/>
  <c r="E3622" i="5" s="1"/>
  <c r="E3623" i="5" s="1"/>
  <c r="E3624" i="5" s="1"/>
  <c r="E3625" i="5" s="1"/>
  <c r="E3626" i="5" s="1"/>
  <c r="E3627" i="5" s="1"/>
  <c r="E3628" i="5" s="1"/>
  <c r="E3629" i="5" s="1"/>
  <c r="E3630" i="5" s="1"/>
  <c r="E3631" i="5" s="1"/>
  <c r="E3632" i="5" s="1"/>
  <c r="E3633" i="5" s="1"/>
  <c r="E3634" i="5" s="1"/>
  <c r="E3635" i="5" s="1"/>
  <c r="E3636" i="5" s="1"/>
  <c r="E3637" i="5" s="1"/>
  <c r="E3638" i="5" s="1"/>
  <c r="E3639" i="5" s="1"/>
  <c r="E3640" i="5" s="1"/>
  <c r="E3641" i="5" s="1"/>
  <c r="E3642" i="5" s="1"/>
  <c r="E3643" i="5" s="1"/>
  <c r="E3644" i="5" s="1"/>
  <c r="E3645" i="5" s="1"/>
  <c r="E3646" i="5" s="1"/>
  <c r="E3647" i="5" s="1"/>
  <c r="E3648" i="5" s="1"/>
  <c r="E3649" i="5" s="1"/>
  <c r="E3650" i="5" s="1"/>
  <c r="E3651" i="5" s="1"/>
  <c r="E3652" i="5" s="1"/>
  <c r="E3653" i="5" s="1"/>
  <c r="E3654" i="5" s="1"/>
  <c r="E3655" i="5" s="1"/>
  <c r="E3656" i="5" s="1"/>
  <c r="E3657" i="5" s="1"/>
  <c r="E3658" i="5" s="1"/>
  <c r="E3659" i="5" s="1"/>
  <c r="E3660" i="5" s="1"/>
  <c r="E3661" i="5" s="1"/>
  <c r="E3662" i="5" s="1"/>
  <c r="E3663" i="5" s="1"/>
  <c r="E3664" i="5" s="1"/>
  <c r="E3665" i="5" s="1"/>
  <c r="E3666" i="5" s="1"/>
  <c r="E3667" i="5" s="1"/>
  <c r="E3668" i="5" s="1"/>
  <c r="E3669" i="5" s="1"/>
  <c r="E3670" i="5" s="1"/>
  <c r="E3671" i="5" s="1"/>
  <c r="E3672" i="5" s="1"/>
  <c r="E3673" i="5" s="1"/>
  <c r="E3674" i="5" s="1"/>
  <c r="E3675" i="5" s="1"/>
  <c r="E3676" i="5" s="1"/>
  <c r="E3677" i="5" s="1"/>
  <c r="E3678" i="5" s="1"/>
  <c r="E3679" i="5" s="1"/>
  <c r="E3680" i="5" s="1"/>
  <c r="E3681" i="5" s="1"/>
  <c r="E3682" i="5" s="1"/>
  <c r="E3683" i="5" s="1"/>
  <c r="E3684" i="5" s="1"/>
  <c r="E3685" i="5" s="1"/>
  <c r="E3686" i="5" s="1"/>
  <c r="E3687" i="5" s="1"/>
  <c r="E3688" i="5" s="1"/>
  <c r="E3689" i="5" s="1"/>
  <c r="E3690" i="5" s="1"/>
  <c r="E3691" i="5" s="1"/>
  <c r="E3692" i="5" s="1"/>
  <c r="E3693" i="5" s="1"/>
  <c r="E3694" i="5" s="1"/>
  <c r="E3695" i="5" s="1"/>
  <c r="E3696" i="5" s="1"/>
  <c r="E3697" i="5" s="1"/>
  <c r="E3698" i="5" s="1"/>
  <c r="E3699" i="5" s="1"/>
  <c r="E3700" i="5" s="1"/>
  <c r="E3701" i="5" s="1"/>
  <c r="E3702" i="5" s="1"/>
  <c r="E3703" i="5" s="1"/>
  <c r="E3704" i="5" s="1"/>
  <c r="E3705" i="5" s="1"/>
  <c r="E3706" i="5" s="1"/>
  <c r="E3707" i="5" s="1"/>
  <c r="E3708" i="5" s="1"/>
  <c r="E3709" i="5" s="1"/>
  <c r="E3710" i="5" s="1"/>
  <c r="E3711" i="5" s="1"/>
  <c r="E3712" i="5" s="1"/>
  <c r="E3713" i="5" s="1"/>
  <c r="E3714" i="5" s="1"/>
  <c r="E3715" i="5" s="1"/>
  <c r="E3716" i="5" s="1"/>
  <c r="E3717" i="5" s="1"/>
  <c r="E3718" i="5" s="1"/>
  <c r="E3719" i="5" s="1"/>
  <c r="E3720" i="5" s="1"/>
  <c r="E3721" i="5" s="1"/>
  <c r="E3722" i="5" s="1"/>
  <c r="E3723" i="5" s="1"/>
  <c r="E3724" i="5" s="1"/>
  <c r="E3725" i="5" s="1"/>
  <c r="E3726" i="5" s="1"/>
  <c r="E3727" i="5" s="1"/>
  <c r="E3728" i="5" s="1"/>
  <c r="E3729" i="5" s="1"/>
  <c r="E3730" i="5" s="1"/>
  <c r="E3731" i="5" s="1"/>
  <c r="E3732" i="5" s="1"/>
  <c r="E3733" i="5" s="1"/>
  <c r="E3734" i="5" s="1"/>
  <c r="E3735" i="5" s="1"/>
  <c r="E3736" i="5" s="1"/>
  <c r="E3737" i="5" s="1"/>
  <c r="E3738" i="5" s="1"/>
  <c r="E3739" i="5" s="1"/>
  <c r="E3740" i="5" s="1"/>
  <c r="E3741" i="5" s="1"/>
  <c r="E3742" i="5" s="1"/>
  <c r="E3743" i="5" s="1"/>
  <c r="E3744" i="5" s="1"/>
  <c r="E3745" i="5" s="1"/>
  <c r="E3746" i="5" s="1"/>
  <c r="E3747" i="5" s="1"/>
  <c r="E3748" i="5" s="1"/>
  <c r="E3749" i="5" s="1"/>
  <c r="E3750" i="5" s="1"/>
  <c r="E3751" i="5" s="1"/>
  <c r="E3752" i="5" s="1"/>
  <c r="E3753" i="5" s="1"/>
  <c r="E3754" i="5" s="1"/>
  <c r="E3755" i="5" s="1"/>
  <c r="E3756" i="5" s="1"/>
  <c r="E3757" i="5" s="1"/>
  <c r="E3758" i="5" s="1"/>
  <c r="E3759" i="5" s="1"/>
  <c r="E3760" i="5" s="1"/>
  <c r="E3761" i="5" s="1"/>
  <c r="E3762" i="5" s="1"/>
  <c r="E3763" i="5" s="1"/>
  <c r="E3764" i="5" s="1"/>
  <c r="E3765" i="5" s="1"/>
  <c r="E3766" i="5" s="1"/>
  <c r="E3767" i="5" s="1"/>
  <c r="E3768" i="5" s="1"/>
  <c r="E3769" i="5" s="1"/>
  <c r="E3770" i="5" s="1"/>
  <c r="E3771" i="5" s="1"/>
  <c r="E3772" i="5" s="1"/>
  <c r="E3773" i="5" s="1"/>
  <c r="E3774" i="5" s="1"/>
  <c r="E3775" i="5" s="1"/>
  <c r="E3776" i="5" s="1"/>
  <c r="E3777" i="5" s="1"/>
  <c r="E3778" i="5" s="1"/>
  <c r="E3779" i="5" s="1"/>
  <c r="E3780" i="5" s="1"/>
  <c r="E3781" i="5" s="1"/>
  <c r="E3782" i="5" s="1"/>
  <c r="E3783" i="5" s="1"/>
  <c r="E3784" i="5" s="1"/>
  <c r="E3785" i="5" s="1"/>
  <c r="E3786" i="5" s="1"/>
  <c r="E3787" i="5" s="1"/>
  <c r="E3788" i="5" s="1"/>
  <c r="E3789" i="5" s="1"/>
  <c r="E3790" i="5" s="1"/>
  <c r="E3791" i="5" s="1"/>
  <c r="E3792" i="5" s="1"/>
  <c r="E3793" i="5" s="1"/>
  <c r="E3794" i="5" s="1"/>
  <c r="E3795" i="5" s="1"/>
  <c r="E3796" i="5" s="1"/>
  <c r="E3797" i="5" s="1"/>
  <c r="E3798" i="5" s="1"/>
  <c r="E3799" i="5" s="1"/>
  <c r="E3800" i="5" s="1"/>
  <c r="E3801" i="5" s="1"/>
  <c r="E3802" i="5" s="1"/>
  <c r="E3803" i="5" s="1"/>
  <c r="E3804" i="5" s="1"/>
  <c r="E3805" i="5" s="1"/>
  <c r="E3806" i="5" s="1"/>
  <c r="E3807" i="5" s="1"/>
  <c r="E3808" i="5" s="1"/>
  <c r="E3809" i="5" s="1"/>
  <c r="E3810" i="5" s="1"/>
  <c r="E3811" i="5" s="1"/>
  <c r="E3812" i="5" s="1"/>
  <c r="E3813" i="5" s="1"/>
  <c r="E3814" i="5" s="1"/>
  <c r="E3815" i="5" s="1"/>
  <c r="E3816" i="5" s="1"/>
  <c r="E3817" i="5" s="1"/>
  <c r="E3818" i="5" s="1"/>
  <c r="E3819" i="5" s="1"/>
  <c r="E3820" i="5" s="1"/>
  <c r="E3821" i="5" s="1"/>
  <c r="E3822" i="5" s="1"/>
  <c r="E3823" i="5" s="1"/>
  <c r="E3824" i="5" s="1"/>
  <c r="E3825" i="5" s="1"/>
  <c r="E3826" i="5" s="1"/>
  <c r="E3827" i="5" s="1"/>
  <c r="E3828" i="5" s="1"/>
  <c r="E3829" i="5" s="1"/>
  <c r="E3830" i="5" s="1"/>
  <c r="E3831" i="5" s="1"/>
  <c r="E3832" i="5" s="1"/>
  <c r="E3833" i="5" s="1"/>
  <c r="E3834" i="5" s="1"/>
  <c r="E3835" i="5" s="1"/>
  <c r="E3836" i="5" s="1"/>
  <c r="E3837" i="5" s="1"/>
  <c r="E3838" i="5" s="1"/>
  <c r="E3839" i="5" s="1"/>
  <c r="E3840" i="5" s="1"/>
  <c r="E3841" i="5" s="1"/>
  <c r="E3842" i="5" s="1"/>
  <c r="E3843" i="5" s="1"/>
  <c r="E3844" i="5" s="1"/>
  <c r="E3845" i="5" s="1"/>
  <c r="E3846" i="5" s="1"/>
  <c r="E3847" i="5" s="1"/>
  <c r="E3848" i="5" s="1"/>
  <c r="E3849" i="5" s="1"/>
  <c r="E3850" i="5" s="1"/>
  <c r="E3851" i="5" s="1"/>
  <c r="E3852" i="5" s="1"/>
  <c r="E3853" i="5" s="1"/>
  <c r="E3854" i="5" s="1"/>
  <c r="E3855" i="5" s="1"/>
  <c r="E3856" i="5" s="1"/>
  <c r="E3857" i="5" s="1"/>
  <c r="E3858" i="5" s="1"/>
  <c r="E3859" i="5" s="1"/>
  <c r="E3860" i="5" s="1"/>
  <c r="E3861" i="5" s="1"/>
  <c r="E3862" i="5" s="1"/>
  <c r="E3863" i="5" s="1"/>
  <c r="E3864" i="5" s="1"/>
  <c r="E3865" i="5" s="1"/>
  <c r="E3866" i="5" s="1"/>
  <c r="E3867" i="5" s="1"/>
  <c r="E3868" i="5" s="1"/>
  <c r="E3869" i="5" s="1"/>
  <c r="E3870" i="5" s="1"/>
  <c r="E3871" i="5" s="1"/>
  <c r="E3872" i="5" s="1"/>
  <c r="E3873" i="5" s="1"/>
  <c r="E3874" i="5" s="1"/>
  <c r="E3875" i="5" s="1"/>
  <c r="E3876" i="5" s="1"/>
  <c r="E3877" i="5" s="1"/>
  <c r="E3878" i="5" s="1"/>
  <c r="E3879" i="5" s="1"/>
  <c r="E3880" i="5" s="1"/>
  <c r="E3881" i="5" s="1"/>
  <c r="E3882" i="5" s="1"/>
  <c r="E3883" i="5" s="1"/>
  <c r="E3884" i="5" s="1"/>
  <c r="E3885" i="5" s="1"/>
  <c r="E3886" i="5" s="1"/>
  <c r="E3887" i="5" s="1"/>
  <c r="E3888" i="5" s="1"/>
  <c r="E3889" i="5" s="1"/>
  <c r="E3890" i="5" s="1"/>
  <c r="E3891" i="5" s="1"/>
  <c r="E3892" i="5" s="1"/>
  <c r="E3893" i="5" s="1"/>
  <c r="E3894" i="5" s="1"/>
  <c r="E3895" i="5" s="1"/>
  <c r="E3896" i="5" s="1"/>
  <c r="E3897" i="5" s="1"/>
  <c r="E3898" i="5" s="1"/>
  <c r="E3899" i="5" s="1"/>
  <c r="E3900" i="5" s="1"/>
  <c r="E3901" i="5" s="1"/>
  <c r="E3902" i="5" s="1"/>
  <c r="E3903" i="5" s="1"/>
  <c r="E3904" i="5" s="1"/>
  <c r="E3905" i="5" s="1"/>
  <c r="E3906" i="5" s="1"/>
  <c r="E3907" i="5" s="1"/>
  <c r="E3908" i="5" s="1"/>
  <c r="E3909" i="5" s="1"/>
  <c r="E3910" i="5" s="1"/>
  <c r="E3911" i="5" s="1"/>
  <c r="E3912" i="5" s="1"/>
  <c r="E3913" i="5" s="1"/>
  <c r="E3914" i="5" s="1"/>
  <c r="E3915" i="5" s="1"/>
  <c r="E3916" i="5" s="1"/>
  <c r="E3917" i="5" s="1"/>
  <c r="E3918" i="5" s="1"/>
  <c r="E3919" i="5" s="1"/>
  <c r="E3920" i="5" s="1"/>
  <c r="E3921" i="5" s="1"/>
  <c r="E3922" i="5" s="1"/>
  <c r="E3923" i="5" s="1"/>
  <c r="E3924" i="5" s="1"/>
  <c r="E3925" i="5" s="1"/>
  <c r="E3926" i="5" s="1"/>
  <c r="E3927" i="5" s="1"/>
  <c r="E3928" i="5" s="1"/>
  <c r="E3929" i="5" s="1"/>
  <c r="E3930" i="5" s="1"/>
  <c r="E3931" i="5" s="1"/>
  <c r="E3932" i="5" s="1"/>
  <c r="E3933" i="5" s="1"/>
  <c r="E3934" i="5" s="1"/>
  <c r="E3935" i="5" s="1"/>
  <c r="E3936" i="5" s="1"/>
  <c r="E3937" i="5" s="1"/>
  <c r="E3938" i="5" s="1"/>
  <c r="E3939" i="5" s="1"/>
  <c r="E3940" i="5" s="1"/>
  <c r="E3941" i="5" s="1"/>
  <c r="E3942" i="5" s="1"/>
  <c r="E3943" i="5" s="1"/>
  <c r="E3944" i="5" s="1"/>
  <c r="E3945" i="5" s="1"/>
  <c r="E3946" i="5" s="1"/>
  <c r="E3947" i="5" s="1"/>
  <c r="E3948" i="5" s="1"/>
  <c r="E3949" i="5" s="1"/>
  <c r="E3950" i="5" s="1"/>
  <c r="E3951" i="5" s="1"/>
  <c r="E3952" i="5" s="1"/>
  <c r="E3953" i="5" s="1"/>
  <c r="E3954" i="5" s="1"/>
  <c r="E3955" i="5" s="1"/>
  <c r="E3956" i="5" s="1"/>
  <c r="E3957" i="5" s="1"/>
  <c r="E3958" i="5" s="1"/>
  <c r="E3959" i="5" s="1"/>
  <c r="E3960" i="5" s="1"/>
  <c r="E3961" i="5" s="1"/>
  <c r="E3962" i="5" s="1"/>
  <c r="E3963" i="5" s="1"/>
  <c r="E3964" i="5" s="1"/>
  <c r="E3965" i="5" s="1"/>
  <c r="E3966" i="5" s="1"/>
  <c r="E3967" i="5" s="1"/>
  <c r="E3968" i="5" s="1"/>
  <c r="E3969" i="5" s="1"/>
  <c r="E3970" i="5" s="1"/>
  <c r="E3971" i="5" s="1"/>
  <c r="E3972" i="5" s="1"/>
  <c r="E3973" i="5" s="1"/>
  <c r="E3974" i="5" s="1"/>
  <c r="E3975" i="5" s="1"/>
  <c r="E3976" i="5" s="1"/>
  <c r="E3977" i="5" s="1"/>
  <c r="E3978" i="5" s="1"/>
  <c r="E3979" i="5" s="1"/>
  <c r="E3980" i="5" s="1"/>
  <c r="E3981" i="5" s="1"/>
  <c r="E3982" i="5" s="1"/>
  <c r="E3983" i="5" s="1"/>
  <c r="E3984" i="5" s="1"/>
  <c r="E3985" i="5" s="1"/>
  <c r="E3986" i="5" s="1"/>
  <c r="E3987" i="5" s="1"/>
  <c r="E3988" i="5" s="1"/>
  <c r="E3989" i="5" s="1"/>
  <c r="E3990" i="5" s="1"/>
  <c r="E3991" i="5" s="1"/>
  <c r="E3992" i="5" s="1"/>
  <c r="E3993" i="5" s="1"/>
  <c r="E3994" i="5" s="1"/>
  <c r="E3995" i="5" s="1"/>
  <c r="E3996" i="5" s="1"/>
  <c r="E3997" i="5" s="1"/>
  <c r="E3998" i="5" s="1"/>
  <c r="E3999" i="5" s="1"/>
  <c r="E4000" i="5" s="1"/>
  <c r="E4001" i="5" s="1"/>
  <c r="E4002" i="5" s="1"/>
  <c r="E4003" i="5" s="1"/>
  <c r="E4004" i="5" s="1"/>
  <c r="E4005" i="5" s="1"/>
  <c r="E4006" i="5" s="1"/>
  <c r="E4007" i="5" s="1"/>
  <c r="E4008" i="5" s="1"/>
  <c r="E4009" i="5" s="1"/>
  <c r="E4010" i="5" s="1"/>
  <c r="E4011" i="5" s="1"/>
  <c r="E4012" i="5" s="1"/>
  <c r="E4013" i="5" s="1"/>
  <c r="E4014" i="5" s="1"/>
  <c r="E4015" i="5" s="1"/>
  <c r="E4016" i="5" s="1"/>
  <c r="E4017" i="5" s="1"/>
  <c r="E4018" i="5" s="1"/>
  <c r="E4019" i="5" s="1"/>
  <c r="E4020" i="5" s="1"/>
  <c r="E4021" i="5" s="1"/>
  <c r="E4022" i="5" s="1"/>
  <c r="E4023" i="5" s="1"/>
  <c r="E4024" i="5" s="1"/>
  <c r="E4025" i="5" s="1"/>
  <c r="E4026" i="5" s="1"/>
  <c r="E4027" i="5" s="1"/>
  <c r="E4028" i="5" s="1"/>
  <c r="E4029" i="5" s="1"/>
  <c r="E4030" i="5" s="1"/>
  <c r="E4031" i="5" s="1"/>
  <c r="E4032" i="5" s="1"/>
  <c r="E4033" i="5" s="1"/>
  <c r="E4034" i="5" s="1"/>
  <c r="E4035" i="5" s="1"/>
  <c r="E4036" i="5" s="1"/>
  <c r="E4037" i="5" s="1"/>
  <c r="E4038" i="5" s="1"/>
  <c r="E4039" i="5" s="1"/>
  <c r="E4040" i="5" s="1"/>
  <c r="E4041" i="5" s="1"/>
  <c r="E4042" i="5" s="1"/>
  <c r="E4043" i="5" s="1"/>
  <c r="E4044" i="5" s="1"/>
  <c r="E4045" i="5" s="1"/>
  <c r="E4046" i="5" s="1"/>
  <c r="E4047" i="5" s="1"/>
  <c r="E4048" i="5" s="1"/>
  <c r="E4049" i="5" s="1"/>
  <c r="E4050" i="5" s="1"/>
  <c r="E4051" i="5" s="1"/>
  <c r="E4052" i="5" s="1"/>
  <c r="E4053" i="5" s="1"/>
  <c r="E4054" i="5" s="1"/>
  <c r="E4055" i="5" s="1"/>
  <c r="E4056" i="5" s="1"/>
  <c r="E4057" i="5" s="1"/>
  <c r="E4058" i="5" s="1"/>
  <c r="E4059" i="5" s="1"/>
  <c r="E4060" i="5" s="1"/>
  <c r="E4061" i="5" s="1"/>
  <c r="E4062" i="5" s="1"/>
  <c r="E4063" i="5" s="1"/>
  <c r="E4064" i="5" s="1"/>
  <c r="E4065" i="5" s="1"/>
  <c r="E4066" i="5" s="1"/>
  <c r="E4067" i="5" s="1"/>
  <c r="E4068" i="5" s="1"/>
  <c r="E4069" i="5" s="1"/>
  <c r="E4070" i="5" s="1"/>
  <c r="E4071" i="5" s="1"/>
  <c r="E4072" i="5" s="1"/>
  <c r="E4073" i="5" s="1"/>
  <c r="E4074" i="5" s="1"/>
  <c r="E4075" i="5" s="1"/>
  <c r="E4076" i="5" s="1"/>
  <c r="E4077" i="5" s="1"/>
  <c r="E4078" i="5" s="1"/>
  <c r="E4079" i="5" s="1"/>
  <c r="E4080" i="5" s="1"/>
  <c r="E4081" i="5" s="1"/>
  <c r="E4082" i="5" s="1"/>
  <c r="E4083" i="5" s="1"/>
  <c r="E4084" i="5" s="1"/>
  <c r="E4085" i="5" s="1"/>
  <c r="E4086" i="5" s="1"/>
  <c r="E4087" i="5" s="1"/>
  <c r="E4088" i="5" s="1"/>
  <c r="E4089" i="5" s="1"/>
  <c r="E4090" i="5" s="1"/>
  <c r="E4091" i="5" s="1"/>
  <c r="E4092" i="5" s="1"/>
  <c r="E4093" i="5" s="1"/>
  <c r="E4094" i="5" s="1"/>
  <c r="E4095" i="5" s="1"/>
  <c r="E4096" i="5" s="1"/>
  <c r="E4097" i="5" s="1"/>
  <c r="G803" i="2" l="1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3" i="2"/>
  <c r="G4" i="2"/>
  <c r="G5" i="2"/>
  <c r="G6" i="2"/>
  <c r="G7" i="2"/>
  <c r="G8" i="2"/>
  <c r="G9" i="2"/>
  <c r="G10" i="2"/>
  <c r="G11" i="2"/>
  <c r="G12" i="2"/>
  <c r="G13" i="2"/>
  <c r="G14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H2" i="2" l="1"/>
  <c r="H3" i="2" s="1"/>
  <c r="H4" i="2" s="1"/>
  <c r="H5" i="2" s="1"/>
  <c r="H6" i="2" s="1"/>
  <c r="H7" i="2" s="1"/>
  <c r="H8" i="2" s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H1400" i="2" s="1"/>
  <c r="H1401" i="2" s="1"/>
  <c r="H1402" i="2" s="1"/>
  <c r="H1403" i="2" s="1"/>
  <c r="H1404" i="2" s="1"/>
  <c r="H1405" i="2" s="1"/>
  <c r="H1406" i="2" s="1"/>
  <c r="H1407" i="2" s="1"/>
  <c r="H1408" i="2" s="1"/>
  <c r="H1409" i="2" s="1"/>
  <c r="H1410" i="2" s="1"/>
  <c r="H1411" i="2" s="1"/>
  <c r="H1412" i="2" s="1"/>
  <c r="H1413" i="2" s="1"/>
  <c r="H1414" i="2" s="1"/>
  <c r="H1415" i="2" s="1"/>
  <c r="H1416" i="2" s="1"/>
  <c r="H1417" i="2" s="1"/>
  <c r="H1418" i="2" s="1"/>
  <c r="H1419" i="2" s="1"/>
  <c r="H1420" i="2" s="1"/>
  <c r="H1421" i="2" s="1"/>
  <c r="H1422" i="2" s="1"/>
  <c r="H1423" i="2" s="1"/>
  <c r="H1424" i="2" s="1"/>
  <c r="H1425" i="2" s="1"/>
  <c r="H1426" i="2" s="1"/>
  <c r="H1427" i="2" s="1"/>
  <c r="H1428" i="2" s="1"/>
  <c r="H1429" i="2" s="1"/>
  <c r="H1430" i="2" s="1"/>
  <c r="H1431" i="2" s="1"/>
  <c r="H1432" i="2" s="1"/>
  <c r="H1433" i="2" s="1"/>
  <c r="H1434" i="2" s="1"/>
  <c r="H1435" i="2" s="1"/>
  <c r="H1436" i="2" s="1"/>
  <c r="H1437" i="2" s="1"/>
  <c r="H1438" i="2" s="1"/>
  <c r="H1439" i="2" s="1"/>
  <c r="H1440" i="2" s="1"/>
  <c r="H1441" i="2" s="1"/>
  <c r="H1442" i="2" s="1"/>
  <c r="H1443" i="2" s="1"/>
  <c r="H1444" i="2" s="1"/>
  <c r="H1445" i="2" s="1"/>
  <c r="H1446" i="2" s="1"/>
  <c r="H1447" i="2" s="1"/>
  <c r="H1448" i="2" s="1"/>
  <c r="H1449" i="2" s="1"/>
  <c r="H1450" i="2" s="1"/>
  <c r="H1451" i="2" s="1"/>
  <c r="H1452" i="2" s="1"/>
  <c r="H1453" i="2" s="1"/>
  <c r="H1454" i="2" s="1"/>
  <c r="H1455" i="2" s="1"/>
  <c r="H1456" i="2" s="1"/>
  <c r="H1457" i="2" s="1"/>
  <c r="H1458" i="2" s="1"/>
  <c r="H1459" i="2" s="1"/>
  <c r="H1460" i="2" s="1"/>
  <c r="H1461" i="2" s="1"/>
  <c r="H1462" i="2" s="1"/>
  <c r="H1463" i="2" s="1"/>
  <c r="H1464" i="2" s="1"/>
  <c r="H1465" i="2" s="1"/>
  <c r="H1466" i="2" s="1"/>
  <c r="H1467" i="2" s="1"/>
  <c r="H1468" i="2" s="1"/>
  <c r="H1469" i="2" s="1"/>
  <c r="H1470" i="2" s="1"/>
  <c r="H1471" i="2" s="1"/>
  <c r="H1472" i="2" s="1"/>
  <c r="H1473" i="2" s="1"/>
  <c r="H1474" i="2" s="1"/>
  <c r="H1475" i="2" s="1"/>
  <c r="H1476" i="2" s="1"/>
  <c r="H1477" i="2" s="1"/>
  <c r="H1478" i="2" s="1"/>
  <c r="H1479" i="2" s="1"/>
  <c r="H1480" i="2" s="1"/>
  <c r="H1481" i="2" s="1"/>
  <c r="H1482" i="2" s="1"/>
  <c r="H1483" i="2" s="1"/>
  <c r="H1484" i="2" s="1"/>
  <c r="H1485" i="2" s="1"/>
  <c r="H1486" i="2" s="1"/>
  <c r="H1487" i="2" s="1"/>
  <c r="H1488" i="2" s="1"/>
  <c r="H1489" i="2" s="1"/>
  <c r="H1490" i="2" s="1"/>
  <c r="H1491" i="2" s="1"/>
  <c r="H1492" i="2" s="1"/>
  <c r="H1493" i="2" s="1"/>
  <c r="H1494" i="2" s="1"/>
  <c r="H1495" i="2" s="1"/>
  <c r="H1496" i="2" s="1"/>
  <c r="H1497" i="2" s="1"/>
  <c r="H1498" i="2" s="1"/>
  <c r="H1499" i="2" s="1"/>
  <c r="H1500" i="2" s="1"/>
  <c r="H1501" i="2" s="1"/>
  <c r="H1502" i="2" s="1"/>
  <c r="H1503" i="2" s="1"/>
  <c r="H1504" i="2" s="1"/>
  <c r="H1505" i="2" s="1"/>
  <c r="H1506" i="2" s="1"/>
  <c r="H1507" i="2" s="1"/>
  <c r="H1508" i="2" s="1"/>
  <c r="H1509" i="2" s="1"/>
  <c r="H1510" i="2" s="1"/>
  <c r="H1511" i="2" s="1"/>
  <c r="H1512" i="2" s="1"/>
  <c r="H1513" i="2" s="1"/>
  <c r="H1514" i="2" s="1"/>
  <c r="H1515" i="2" s="1"/>
  <c r="H1516" i="2" s="1"/>
  <c r="H1517" i="2" s="1"/>
  <c r="H1518" i="2" s="1"/>
  <c r="H1519" i="2" s="1"/>
  <c r="H1520" i="2" s="1"/>
  <c r="H1521" i="2" s="1"/>
  <c r="H1522" i="2" s="1"/>
  <c r="H1523" i="2" s="1"/>
  <c r="H1524" i="2" s="1"/>
  <c r="H1525" i="2" s="1"/>
  <c r="H1526" i="2" s="1"/>
  <c r="H1527" i="2" s="1"/>
  <c r="H1528" i="2" s="1"/>
  <c r="H1529" i="2" s="1"/>
  <c r="H1530" i="2" s="1"/>
  <c r="H1531" i="2" s="1"/>
  <c r="H1532" i="2" s="1"/>
  <c r="H1533" i="2" s="1"/>
  <c r="H1534" i="2" s="1"/>
  <c r="H1535" i="2" s="1"/>
  <c r="H1536" i="2" s="1"/>
  <c r="H1537" i="2" s="1"/>
  <c r="H1538" i="2" s="1"/>
  <c r="H1539" i="2" s="1"/>
  <c r="H1540" i="2" s="1"/>
  <c r="H1541" i="2" s="1"/>
  <c r="H1542" i="2" s="1"/>
  <c r="H1543" i="2" s="1"/>
  <c r="H1544" i="2" s="1"/>
  <c r="H1545" i="2" s="1"/>
  <c r="H1546" i="2" s="1"/>
  <c r="H1547" i="2" s="1"/>
  <c r="H1548" i="2" s="1"/>
  <c r="H1549" i="2" s="1"/>
  <c r="H1550" i="2" s="1"/>
  <c r="H1551" i="2" s="1"/>
  <c r="H1552" i="2" s="1"/>
  <c r="H1553" i="2" s="1"/>
  <c r="H1554" i="2" s="1"/>
  <c r="H1555" i="2" s="1"/>
  <c r="H1556" i="2" s="1"/>
  <c r="H1557" i="2" s="1"/>
  <c r="H1558" i="2" s="1"/>
  <c r="H1559" i="2" s="1"/>
  <c r="H1560" i="2" s="1"/>
  <c r="H1561" i="2" s="1"/>
  <c r="H1562" i="2" s="1"/>
  <c r="H1563" i="2" s="1"/>
  <c r="H1564" i="2" s="1"/>
  <c r="H1565" i="2" s="1"/>
  <c r="H1566" i="2" s="1"/>
  <c r="H1567" i="2" s="1"/>
  <c r="H1568" i="2" s="1"/>
  <c r="H1569" i="2" s="1"/>
  <c r="H1570" i="2" s="1"/>
  <c r="H1571" i="2" s="1"/>
  <c r="H1572" i="2" s="1"/>
  <c r="H1573" i="2" s="1"/>
  <c r="H1574" i="2" s="1"/>
  <c r="H1575" i="2" s="1"/>
  <c r="H1576" i="2" s="1"/>
  <c r="H1577" i="2" s="1"/>
  <c r="H1578" i="2" s="1"/>
  <c r="H1579" i="2" s="1"/>
  <c r="H1580" i="2" s="1"/>
  <c r="H1581" i="2" s="1"/>
  <c r="H1582" i="2" s="1"/>
  <c r="H1583" i="2" s="1"/>
  <c r="H1584" i="2" s="1"/>
  <c r="H1585" i="2" s="1"/>
  <c r="H1586" i="2" s="1"/>
  <c r="H1587" i="2" s="1"/>
  <c r="H1588" i="2" s="1"/>
  <c r="H1589" i="2" s="1"/>
  <c r="H1590" i="2" s="1"/>
  <c r="H1591" i="2" s="1"/>
  <c r="H1592" i="2" s="1"/>
  <c r="H1593" i="2" s="1"/>
  <c r="H1594" i="2" s="1"/>
  <c r="H1595" i="2" s="1"/>
  <c r="H1596" i="2" s="1"/>
  <c r="H1597" i="2" s="1"/>
  <c r="H1598" i="2" s="1"/>
  <c r="H1599" i="2" s="1"/>
  <c r="H1600" i="2" s="1"/>
  <c r="H1601" i="2" s="1"/>
  <c r="H1602" i="2" s="1"/>
  <c r="H1603" i="2" s="1"/>
  <c r="H1604" i="2" s="1"/>
  <c r="H1605" i="2" s="1"/>
  <c r="H1606" i="2" s="1"/>
  <c r="H1607" i="2" s="1"/>
  <c r="H1608" i="2" s="1"/>
  <c r="H1609" i="2" s="1"/>
  <c r="H1610" i="2" s="1"/>
  <c r="H1611" i="2" s="1"/>
  <c r="H1612" i="2" s="1"/>
  <c r="H1613" i="2" s="1"/>
  <c r="H1614" i="2" s="1"/>
  <c r="H1615" i="2" s="1"/>
  <c r="H1616" i="2" s="1"/>
  <c r="H1617" i="2" s="1"/>
  <c r="H1618" i="2" s="1"/>
  <c r="H1619" i="2" s="1"/>
  <c r="H1620" i="2" s="1"/>
  <c r="H1621" i="2" s="1"/>
  <c r="H1622" i="2" s="1"/>
  <c r="H1623" i="2" s="1"/>
  <c r="H1624" i="2" s="1"/>
  <c r="H1625" i="2" s="1"/>
  <c r="H1626" i="2" s="1"/>
  <c r="H1627" i="2" s="1"/>
  <c r="H1628" i="2" s="1"/>
  <c r="H1629" i="2" s="1"/>
  <c r="H1630" i="2" s="1"/>
  <c r="H1631" i="2" s="1"/>
  <c r="H1632" i="2" s="1"/>
  <c r="H1633" i="2" s="1"/>
  <c r="H1634" i="2" s="1"/>
  <c r="H1635" i="2" s="1"/>
  <c r="H1636" i="2" s="1"/>
  <c r="H1637" i="2" s="1"/>
  <c r="H1638" i="2" s="1"/>
  <c r="H1639" i="2" s="1"/>
  <c r="H1640" i="2" s="1"/>
  <c r="H1641" i="2" s="1"/>
  <c r="H1642" i="2" s="1"/>
  <c r="H1643" i="2" s="1"/>
  <c r="H1644" i="2" s="1"/>
  <c r="H1645" i="2" s="1"/>
  <c r="H1646" i="2" s="1"/>
  <c r="H1647" i="2" s="1"/>
  <c r="H1648" i="2" s="1"/>
  <c r="H1649" i="2" s="1"/>
  <c r="H1650" i="2" s="1"/>
  <c r="H1651" i="2" s="1"/>
  <c r="H1652" i="2" s="1"/>
  <c r="H1653" i="2" s="1"/>
  <c r="H1654" i="2" s="1"/>
  <c r="H1655" i="2" s="1"/>
  <c r="H1656" i="2" s="1"/>
  <c r="H1657" i="2" s="1"/>
  <c r="H1658" i="2" s="1"/>
  <c r="H1659" i="2" s="1"/>
  <c r="H1660" i="2" s="1"/>
  <c r="H1661" i="2" s="1"/>
  <c r="H1662" i="2" s="1"/>
  <c r="H1663" i="2" s="1"/>
  <c r="H1664" i="2" s="1"/>
  <c r="H1665" i="2" s="1"/>
  <c r="H1666" i="2" s="1"/>
  <c r="H1667" i="2" s="1"/>
  <c r="H1668" i="2" s="1"/>
  <c r="H1669" i="2" s="1"/>
  <c r="H1670" i="2" s="1"/>
  <c r="H1671" i="2" s="1"/>
  <c r="H1672" i="2" s="1"/>
  <c r="H1673" i="2" s="1"/>
  <c r="H1674" i="2" s="1"/>
  <c r="H1675" i="2" s="1"/>
  <c r="H1676" i="2" s="1"/>
  <c r="H1677" i="2" s="1"/>
  <c r="H1678" i="2" s="1"/>
  <c r="H1679" i="2" s="1"/>
  <c r="H1680" i="2" s="1"/>
  <c r="H1681" i="2" s="1"/>
  <c r="H1682" i="2" s="1"/>
  <c r="H1683" i="2" s="1"/>
  <c r="H1684" i="2" s="1"/>
  <c r="H1685" i="2" s="1"/>
  <c r="H1686" i="2" s="1"/>
  <c r="H1687" i="2" s="1"/>
  <c r="H1688" i="2" s="1"/>
  <c r="H1689" i="2" s="1"/>
  <c r="H1690" i="2" s="1"/>
  <c r="H1691" i="2" s="1"/>
  <c r="H1692" i="2" s="1"/>
  <c r="H1693" i="2" s="1"/>
  <c r="H1694" i="2" s="1"/>
  <c r="H1695" i="2" s="1"/>
  <c r="H1696" i="2" s="1"/>
  <c r="H1697" i="2" s="1"/>
  <c r="H1698" i="2" s="1"/>
  <c r="H1699" i="2" s="1"/>
  <c r="H1700" i="2" s="1"/>
  <c r="H1701" i="2" s="1"/>
  <c r="H1702" i="2" s="1"/>
  <c r="H1703" i="2" s="1"/>
  <c r="H1704" i="2" s="1"/>
  <c r="H1705" i="2" s="1"/>
  <c r="H1706" i="2" s="1"/>
  <c r="H1707" i="2" s="1"/>
  <c r="H1708" i="2" s="1"/>
  <c r="H1709" i="2" s="1"/>
  <c r="H1710" i="2" s="1"/>
  <c r="H1711" i="2" s="1"/>
  <c r="H1712" i="2" s="1"/>
  <c r="H1713" i="2" s="1"/>
  <c r="H1714" i="2" s="1"/>
  <c r="H1715" i="2" s="1"/>
  <c r="H1716" i="2" s="1"/>
  <c r="H1717" i="2" s="1"/>
  <c r="H1718" i="2" s="1"/>
  <c r="H1719" i="2" s="1"/>
  <c r="H1720" i="2" s="1"/>
  <c r="H1721" i="2" s="1"/>
  <c r="H1722" i="2" s="1"/>
  <c r="H1723" i="2" s="1"/>
  <c r="H1724" i="2" s="1"/>
  <c r="H1725" i="2" s="1"/>
  <c r="H1726" i="2" s="1"/>
  <c r="H1727" i="2" s="1"/>
  <c r="H1728" i="2" s="1"/>
  <c r="H1729" i="2" s="1"/>
  <c r="H1730" i="2" s="1"/>
  <c r="H1731" i="2" s="1"/>
  <c r="H1732" i="2" s="1"/>
  <c r="H1733" i="2" s="1"/>
  <c r="H1734" i="2" s="1"/>
  <c r="H1735" i="2" s="1"/>
  <c r="H1736" i="2" s="1"/>
  <c r="H1737" i="2" s="1"/>
  <c r="H1738" i="2" s="1"/>
  <c r="H1739" i="2" s="1"/>
  <c r="H1740" i="2" s="1"/>
  <c r="H1741" i="2" s="1"/>
  <c r="H1742" i="2" s="1"/>
  <c r="H1743" i="2" s="1"/>
  <c r="H1744" i="2" s="1"/>
  <c r="H1745" i="2" s="1"/>
  <c r="H1746" i="2" s="1"/>
  <c r="H1747" i="2" s="1"/>
  <c r="H1748" i="2" s="1"/>
  <c r="H1749" i="2" s="1"/>
  <c r="H1750" i="2" s="1"/>
  <c r="H1751" i="2" s="1"/>
  <c r="H1752" i="2" s="1"/>
  <c r="H1753" i="2" s="1"/>
  <c r="H1754" i="2" s="1"/>
  <c r="H1755" i="2" s="1"/>
  <c r="H1756" i="2" s="1"/>
  <c r="H1757" i="2" s="1"/>
  <c r="H1758" i="2" s="1"/>
  <c r="H1759" i="2" s="1"/>
  <c r="H1760" i="2" s="1"/>
  <c r="H1761" i="2" s="1"/>
  <c r="H1762" i="2" s="1"/>
  <c r="H1763" i="2" s="1"/>
  <c r="H1764" i="2" s="1"/>
  <c r="H1765" i="2" s="1"/>
  <c r="H1766" i="2" s="1"/>
  <c r="H1767" i="2" s="1"/>
  <c r="H1768" i="2" s="1"/>
  <c r="H1769" i="2" s="1"/>
  <c r="H1770" i="2" s="1"/>
  <c r="H1771" i="2" s="1"/>
  <c r="H1772" i="2" s="1"/>
  <c r="H1773" i="2" s="1"/>
  <c r="H1774" i="2" s="1"/>
  <c r="H1775" i="2" s="1"/>
  <c r="H1776" i="2" s="1"/>
  <c r="H1777" i="2" s="1"/>
  <c r="H1778" i="2" s="1"/>
  <c r="H1779" i="2" s="1"/>
  <c r="H1780" i="2" s="1"/>
  <c r="H1781" i="2" s="1"/>
  <c r="H1782" i="2" s="1"/>
  <c r="H1783" i="2" s="1"/>
  <c r="H1784" i="2" s="1"/>
  <c r="H1785" i="2" s="1"/>
  <c r="H1786" i="2" s="1"/>
  <c r="H1787" i="2" s="1"/>
  <c r="H1788" i="2" s="1"/>
  <c r="H1789" i="2" s="1"/>
  <c r="H1790" i="2" s="1"/>
  <c r="H1791" i="2" s="1"/>
  <c r="H1792" i="2" s="1"/>
  <c r="H1793" i="2" s="1"/>
  <c r="H1794" i="2" s="1"/>
  <c r="H1795" i="2" s="1"/>
  <c r="H1796" i="2" s="1"/>
  <c r="H1797" i="2" s="1"/>
  <c r="H1798" i="2" s="1"/>
  <c r="H1799" i="2" s="1"/>
  <c r="H1800" i="2" s="1"/>
  <c r="H1801" i="2" s="1"/>
  <c r="H1802" i="2" s="1"/>
  <c r="H1803" i="2" s="1"/>
  <c r="H1804" i="2" s="1"/>
  <c r="H1805" i="2" s="1"/>
  <c r="H1806" i="2" s="1"/>
  <c r="H1807" i="2" s="1"/>
  <c r="H1808" i="2" s="1"/>
  <c r="H1809" i="2" s="1"/>
  <c r="H1810" i="2" s="1"/>
  <c r="H1811" i="2" s="1"/>
  <c r="H1812" i="2" s="1"/>
  <c r="H1813" i="2" s="1"/>
  <c r="H1814" i="2" s="1"/>
  <c r="H1815" i="2" s="1"/>
  <c r="H1816" i="2" s="1"/>
  <c r="H1817" i="2" s="1"/>
  <c r="H1818" i="2" s="1"/>
  <c r="H1819" i="2" s="1"/>
  <c r="H1820" i="2" s="1"/>
  <c r="H1821" i="2" s="1"/>
  <c r="H1822" i="2" s="1"/>
  <c r="H1823" i="2" s="1"/>
  <c r="H1824" i="2" s="1"/>
  <c r="H1825" i="2" s="1"/>
  <c r="H1826" i="2" s="1"/>
  <c r="H1827" i="2" s="1"/>
  <c r="H1828" i="2" s="1"/>
  <c r="H1829" i="2" s="1"/>
  <c r="H1830" i="2" s="1"/>
  <c r="H1831" i="2" s="1"/>
  <c r="H1832" i="2" s="1"/>
  <c r="H1833" i="2" s="1"/>
  <c r="H1834" i="2" s="1"/>
  <c r="H1835" i="2" s="1"/>
  <c r="H1836" i="2" s="1"/>
  <c r="H1837" i="2" s="1"/>
  <c r="H1838" i="2" s="1"/>
  <c r="H1839" i="2" s="1"/>
  <c r="H1840" i="2" s="1"/>
  <c r="H1841" i="2" s="1"/>
  <c r="H1842" i="2" s="1"/>
  <c r="H1843" i="2" s="1"/>
  <c r="H1844" i="2" s="1"/>
  <c r="H1845" i="2" s="1"/>
  <c r="H1846" i="2" s="1"/>
  <c r="H1847" i="2" s="1"/>
  <c r="H1848" i="2" s="1"/>
  <c r="H1849" i="2" s="1"/>
  <c r="H1850" i="2" s="1"/>
  <c r="H1851" i="2" s="1"/>
  <c r="H1852" i="2" s="1"/>
  <c r="H1853" i="2" s="1"/>
  <c r="H1854" i="2" s="1"/>
  <c r="H1855" i="2" s="1"/>
  <c r="H1856" i="2" s="1"/>
  <c r="H1857" i="2" s="1"/>
  <c r="H1858" i="2" s="1"/>
  <c r="H1859" i="2" s="1"/>
  <c r="H1860" i="2" s="1"/>
  <c r="H1861" i="2" s="1"/>
  <c r="H1862" i="2" s="1"/>
  <c r="H1863" i="2" s="1"/>
  <c r="H1864" i="2" s="1"/>
  <c r="H1865" i="2" s="1"/>
  <c r="H1866" i="2" s="1"/>
  <c r="H1867" i="2" s="1"/>
  <c r="H1868" i="2" s="1"/>
  <c r="H1869" i="2" s="1"/>
  <c r="H1870" i="2" s="1"/>
  <c r="H1871" i="2" s="1"/>
  <c r="H1872" i="2" s="1"/>
  <c r="H1873" i="2" s="1"/>
  <c r="H1874" i="2" s="1"/>
  <c r="H1875" i="2" s="1"/>
  <c r="H1876" i="2" s="1"/>
  <c r="H1877" i="2" s="1"/>
  <c r="H1878" i="2" s="1"/>
  <c r="H1879" i="2" s="1"/>
  <c r="H1880" i="2" s="1"/>
  <c r="H1881" i="2" s="1"/>
  <c r="H1882" i="2" s="1"/>
  <c r="H1883" i="2" s="1"/>
  <c r="H1884" i="2" s="1"/>
  <c r="H1885" i="2" s="1"/>
  <c r="H1886" i="2" s="1"/>
  <c r="H1887" i="2" s="1"/>
  <c r="H1888" i="2" s="1"/>
  <c r="H1889" i="2" s="1"/>
  <c r="H1890" i="2" s="1"/>
  <c r="H1891" i="2" s="1"/>
  <c r="H1892" i="2" s="1"/>
  <c r="H1893" i="2" s="1"/>
  <c r="H1894" i="2" s="1"/>
  <c r="H1895" i="2" s="1"/>
  <c r="H1896" i="2" s="1"/>
  <c r="H1897" i="2" s="1"/>
  <c r="H1898" i="2" s="1"/>
  <c r="H1899" i="2" s="1"/>
  <c r="H1900" i="2" s="1"/>
  <c r="H1901" i="2" s="1"/>
  <c r="H1902" i="2" s="1"/>
  <c r="H1903" i="2" s="1"/>
  <c r="H1904" i="2" s="1"/>
  <c r="H1905" i="2" s="1"/>
  <c r="H1906" i="2" s="1"/>
  <c r="H1907" i="2" s="1"/>
  <c r="H1908" i="2" s="1"/>
  <c r="H1909" i="2" s="1"/>
  <c r="H1910" i="2" s="1"/>
  <c r="H1911" i="2" s="1"/>
  <c r="H1912" i="2" s="1"/>
  <c r="H1913" i="2" s="1"/>
  <c r="H1914" i="2" s="1"/>
  <c r="H1915" i="2" s="1"/>
  <c r="H1916" i="2" s="1"/>
  <c r="H1917" i="2" s="1"/>
  <c r="H1918" i="2" s="1"/>
  <c r="H1919" i="2" s="1"/>
  <c r="H1920" i="2" s="1"/>
  <c r="H1921" i="2" s="1"/>
  <c r="H1922" i="2" s="1"/>
  <c r="H1923" i="2" s="1"/>
  <c r="H1924" i="2" s="1"/>
  <c r="H1925" i="2" s="1"/>
  <c r="H1926" i="2" s="1"/>
  <c r="H1927" i="2" s="1"/>
  <c r="H1928" i="2" s="1"/>
  <c r="H1929" i="2" s="1"/>
  <c r="H1930" i="2" s="1"/>
  <c r="H1931" i="2" s="1"/>
  <c r="H1932" i="2" s="1"/>
  <c r="H1933" i="2" s="1"/>
  <c r="H1934" i="2" s="1"/>
  <c r="H1935" i="2" s="1"/>
  <c r="H1936" i="2" s="1"/>
  <c r="H1937" i="2" s="1"/>
  <c r="H1938" i="2" s="1"/>
  <c r="H1939" i="2" s="1"/>
  <c r="H1940" i="2" s="1"/>
  <c r="H1941" i="2" s="1"/>
  <c r="H1942" i="2" s="1"/>
  <c r="H1943" i="2" s="1"/>
  <c r="H1944" i="2" s="1"/>
  <c r="H1945" i="2" s="1"/>
  <c r="H1946" i="2" s="1"/>
  <c r="H1947" i="2" s="1"/>
  <c r="H1948" i="2" s="1"/>
  <c r="H1949" i="2" s="1"/>
  <c r="H1950" i="2" s="1"/>
  <c r="H1951" i="2" s="1"/>
  <c r="H1952" i="2" s="1"/>
  <c r="H1953" i="2" s="1"/>
  <c r="H1954" i="2" s="1"/>
  <c r="H1955" i="2" s="1"/>
  <c r="H1956" i="2" s="1"/>
  <c r="H1957" i="2" s="1"/>
  <c r="H1958" i="2" s="1"/>
  <c r="H1959" i="2" s="1"/>
  <c r="H1960" i="2" s="1"/>
  <c r="H1961" i="2" s="1"/>
  <c r="H1962" i="2" s="1"/>
  <c r="H1963" i="2" s="1"/>
  <c r="H1964" i="2" s="1"/>
  <c r="H1965" i="2" s="1"/>
  <c r="H1966" i="2" s="1"/>
  <c r="H1967" i="2" s="1"/>
  <c r="H1968" i="2" s="1"/>
  <c r="H1969" i="2" s="1"/>
  <c r="H1970" i="2" s="1"/>
  <c r="H1971" i="2" s="1"/>
  <c r="H1972" i="2" s="1"/>
  <c r="H1973" i="2" s="1"/>
  <c r="H1974" i="2" s="1"/>
  <c r="H1975" i="2" s="1"/>
  <c r="H1976" i="2" s="1"/>
  <c r="H1977" i="2" s="1"/>
  <c r="H1978" i="2" s="1"/>
  <c r="H1979" i="2" s="1"/>
  <c r="H1980" i="2" s="1"/>
  <c r="H1981" i="2" s="1"/>
  <c r="H1982" i="2" s="1"/>
  <c r="H1983" i="2" s="1"/>
  <c r="H1984" i="2" s="1"/>
  <c r="H1985" i="2" s="1"/>
  <c r="H1986" i="2" s="1"/>
  <c r="H1987" i="2" s="1"/>
  <c r="H1988" i="2" s="1"/>
  <c r="H1989" i="2" s="1"/>
  <c r="H1990" i="2" s="1"/>
  <c r="H1991" i="2" s="1"/>
  <c r="H1992" i="2" s="1"/>
  <c r="H1993" i="2" s="1"/>
  <c r="H1994" i="2" s="1"/>
  <c r="H1995" i="2" s="1"/>
  <c r="H1996" i="2" s="1"/>
  <c r="H1997" i="2" s="1"/>
  <c r="H1998" i="2" s="1"/>
  <c r="H1999" i="2" s="1"/>
  <c r="H2000" i="2" s="1"/>
  <c r="H2001" i="2" s="1"/>
  <c r="H2002" i="2" s="1"/>
  <c r="H2003" i="2" s="1"/>
  <c r="H2004" i="2" s="1"/>
  <c r="H2005" i="2" s="1"/>
  <c r="H2006" i="2" s="1"/>
  <c r="H2007" i="2" s="1"/>
  <c r="H2008" i="2" s="1"/>
  <c r="H2009" i="2" s="1"/>
  <c r="H2010" i="2" s="1"/>
  <c r="H2011" i="2" s="1"/>
  <c r="H2012" i="2" s="1"/>
  <c r="H2013" i="2" s="1"/>
  <c r="H2014" i="2" s="1"/>
  <c r="H2015" i="2" s="1"/>
  <c r="H2016" i="2" s="1"/>
  <c r="H2017" i="2" s="1"/>
  <c r="H2018" i="2" s="1"/>
  <c r="H2019" i="2" s="1"/>
  <c r="H2020" i="2" s="1"/>
  <c r="H2021" i="2" s="1"/>
  <c r="H2022" i="2" s="1"/>
  <c r="H2023" i="2" s="1"/>
  <c r="H2024" i="2" s="1"/>
  <c r="H2025" i="2" s="1"/>
  <c r="H2026" i="2" s="1"/>
  <c r="H2027" i="2" s="1"/>
  <c r="H2028" i="2" s="1"/>
  <c r="H2029" i="2" s="1"/>
  <c r="H2030" i="2" s="1"/>
  <c r="H2031" i="2" s="1"/>
  <c r="H2032" i="2" s="1"/>
  <c r="H2033" i="2" s="1"/>
  <c r="H2034" i="2" s="1"/>
  <c r="H2035" i="2" s="1"/>
  <c r="H2036" i="2" s="1"/>
  <c r="H2037" i="2" s="1"/>
  <c r="H2038" i="2" s="1"/>
  <c r="H2039" i="2" s="1"/>
  <c r="H2040" i="2" s="1"/>
  <c r="H2041" i="2" s="1"/>
  <c r="H2042" i="2" s="1"/>
  <c r="H2043" i="2" s="1"/>
  <c r="H2044" i="2" s="1"/>
  <c r="H2045" i="2" s="1"/>
  <c r="H2046" i="2" s="1"/>
  <c r="H2047" i="2" s="1"/>
  <c r="H2048" i="2" s="1"/>
  <c r="H2049" i="2" s="1"/>
  <c r="H2050" i="2" s="1"/>
  <c r="H2051" i="2" s="1"/>
  <c r="H2052" i="2" s="1"/>
  <c r="H2053" i="2" s="1"/>
  <c r="H2054" i="2" s="1"/>
  <c r="H2055" i="2" s="1"/>
  <c r="H2056" i="2" s="1"/>
  <c r="H2057" i="2" s="1"/>
  <c r="H2058" i="2" s="1"/>
  <c r="H2059" i="2" s="1"/>
  <c r="H2060" i="2" s="1"/>
  <c r="H2061" i="2" s="1"/>
  <c r="H2062" i="2" s="1"/>
  <c r="H2063" i="2" s="1"/>
  <c r="H2064" i="2" s="1"/>
  <c r="H2065" i="2" s="1"/>
  <c r="H2066" i="2" s="1"/>
  <c r="H2067" i="2" s="1"/>
  <c r="H2068" i="2" s="1"/>
  <c r="H2069" i="2" s="1"/>
  <c r="H2070" i="2" s="1"/>
  <c r="H2071" i="2" s="1"/>
  <c r="H2072" i="2" s="1"/>
  <c r="H2073" i="2" s="1"/>
  <c r="H2074" i="2" s="1"/>
  <c r="H2075" i="2" s="1"/>
  <c r="H2076" i="2" s="1"/>
  <c r="H2077" i="2" s="1"/>
  <c r="H2078" i="2" s="1"/>
  <c r="H2079" i="2" s="1"/>
  <c r="H2080" i="2" s="1"/>
  <c r="H2081" i="2" s="1"/>
  <c r="H2082" i="2" s="1"/>
  <c r="H2083" i="2" s="1"/>
  <c r="H2084" i="2" s="1"/>
  <c r="H2085" i="2" s="1"/>
  <c r="H2086" i="2" s="1"/>
  <c r="H2087" i="2" s="1"/>
  <c r="H2088" i="2" s="1"/>
  <c r="H2089" i="2" s="1"/>
  <c r="H2090" i="2" s="1"/>
  <c r="H2091" i="2" s="1"/>
  <c r="H2092" i="2" s="1"/>
  <c r="H2093" i="2" s="1"/>
  <c r="H2094" i="2" s="1"/>
  <c r="H2095" i="2" s="1"/>
  <c r="H2096" i="2" s="1"/>
  <c r="H2097" i="2" s="1"/>
  <c r="H2098" i="2" s="1"/>
  <c r="H2099" i="2" s="1"/>
  <c r="H2100" i="2" s="1"/>
  <c r="H2101" i="2" s="1"/>
  <c r="H2102" i="2" s="1"/>
  <c r="H2103" i="2" s="1"/>
  <c r="H2104" i="2" s="1"/>
  <c r="H2105" i="2" s="1"/>
  <c r="H2106" i="2" s="1"/>
  <c r="H2107" i="2" s="1"/>
  <c r="H2108" i="2" s="1"/>
  <c r="H2109" i="2" s="1"/>
  <c r="H2110" i="2" s="1"/>
  <c r="H2111" i="2" s="1"/>
  <c r="H2112" i="2" s="1"/>
  <c r="H2113" i="2" s="1"/>
  <c r="H2114" i="2" s="1"/>
  <c r="H2115" i="2" s="1"/>
  <c r="H2116" i="2" s="1"/>
  <c r="H2117" i="2" s="1"/>
  <c r="H2118" i="2" s="1"/>
  <c r="H2119" i="2" s="1"/>
  <c r="H2120" i="2" s="1"/>
  <c r="H2121" i="2" s="1"/>
  <c r="H2122" i="2" s="1"/>
  <c r="H2123" i="2" s="1"/>
  <c r="H2124" i="2" s="1"/>
  <c r="H2125" i="2" s="1"/>
  <c r="H2126" i="2" s="1"/>
  <c r="H2127" i="2" s="1"/>
  <c r="H2128" i="2" s="1"/>
  <c r="H2129" i="2" s="1"/>
  <c r="H2130" i="2" s="1"/>
  <c r="H2131" i="2" s="1"/>
  <c r="H2132" i="2" s="1"/>
  <c r="H2133" i="2" s="1"/>
  <c r="H2134" i="2" s="1"/>
  <c r="H2135" i="2" s="1"/>
  <c r="H2136" i="2" s="1"/>
  <c r="H2137" i="2" s="1"/>
  <c r="H2138" i="2" s="1"/>
  <c r="H2139" i="2" s="1"/>
  <c r="H2140" i="2" s="1"/>
  <c r="H2141" i="2" s="1"/>
  <c r="H2142" i="2" s="1"/>
  <c r="H2143" i="2" s="1"/>
  <c r="H2144" i="2" s="1"/>
  <c r="H2145" i="2" s="1"/>
  <c r="H2146" i="2" s="1"/>
  <c r="H2147" i="2" s="1"/>
  <c r="H2148" i="2" s="1"/>
  <c r="H2149" i="2" s="1"/>
  <c r="H2150" i="2" s="1"/>
  <c r="H2151" i="2" s="1"/>
  <c r="H2152" i="2" s="1"/>
  <c r="H2153" i="2" s="1"/>
  <c r="H2154" i="2" s="1"/>
  <c r="H2155" i="2" s="1"/>
  <c r="H2156" i="2" s="1"/>
  <c r="H2157" i="2" s="1"/>
  <c r="H2158" i="2" s="1"/>
  <c r="H2159" i="2" s="1"/>
  <c r="H2160" i="2" s="1"/>
  <c r="H2161" i="2" s="1"/>
  <c r="H2162" i="2" s="1"/>
  <c r="H2163" i="2" s="1"/>
  <c r="H2164" i="2" s="1"/>
  <c r="H2165" i="2" s="1"/>
  <c r="H2166" i="2" s="1"/>
  <c r="H2167" i="2" s="1"/>
  <c r="H2168" i="2" s="1"/>
  <c r="H2169" i="2" s="1"/>
  <c r="H2170" i="2" s="1"/>
  <c r="H2171" i="2" s="1"/>
  <c r="H2172" i="2" s="1"/>
  <c r="H2173" i="2" s="1"/>
  <c r="H2174" i="2" s="1"/>
  <c r="H2175" i="2" s="1"/>
  <c r="H2176" i="2" s="1"/>
  <c r="H2177" i="2" s="1"/>
  <c r="H2178" i="2" s="1"/>
  <c r="H2179" i="2" s="1"/>
  <c r="H2180" i="2" s="1"/>
  <c r="H2181" i="2" s="1"/>
  <c r="H2182" i="2" s="1"/>
  <c r="H2183" i="2" s="1"/>
  <c r="H2184" i="2" s="1"/>
  <c r="H2185" i="2" s="1"/>
  <c r="H2186" i="2" s="1"/>
  <c r="H2187" i="2" s="1"/>
  <c r="H2188" i="2" s="1"/>
  <c r="H2189" i="2" s="1"/>
  <c r="H2190" i="2" s="1"/>
  <c r="H2191" i="2" s="1"/>
  <c r="H2192" i="2" s="1"/>
  <c r="H2193" i="2" s="1"/>
  <c r="H2194" i="2" s="1"/>
  <c r="H2195" i="2" s="1"/>
  <c r="H2196" i="2" s="1"/>
  <c r="H2197" i="2" s="1"/>
  <c r="H2198" i="2" s="1"/>
  <c r="H2199" i="2" s="1"/>
  <c r="H2200" i="2" s="1"/>
  <c r="H2201" i="2" s="1"/>
  <c r="H2202" i="2" s="1"/>
  <c r="H2203" i="2" s="1"/>
  <c r="H2204" i="2" s="1"/>
  <c r="H2205" i="2" s="1"/>
  <c r="H2206" i="2" s="1"/>
  <c r="H2207" i="2" s="1"/>
  <c r="H2208" i="2" s="1"/>
  <c r="H2209" i="2" s="1"/>
  <c r="H2210" i="2" s="1"/>
  <c r="H2211" i="2" s="1"/>
  <c r="H2212" i="2" s="1"/>
  <c r="H2213" i="2" s="1"/>
  <c r="H2214" i="2" s="1"/>
  <c r="H2215" i="2" s="1"/>
  <c r="H2216" i="2" s="1"/>
  <c r="H2217" i="2" s="1"/>
  <c r="H2218" i="2" s="1"/>
  <c r="H2219" i="2" s="1"/>
  <c r="H2220" i="2" s="1"/>
  <c r="H2221" i="2" s="1"/>
  <c r="H2222" i="2" s="1"/>
  <c r="H2223" i="2" s="1"/>
  <c r="H2224" i="2" s="1"/>
  <c r="H2225" i="2" s="1"/>
  <c r="H2226" i="2" s="1"/>
  <c r="H2227" i="2" s="1"/>
  <c r="H2228" i="2" s="1"/>
  <c r="H2229" i="2" s="1"/>
  <c r="H2230" i="2" s="1"/>
  <c r="H2231" i="2" s="1"/>
  <c r="H2232" i="2" s="1"/>
  <c r="H2233" i="2" s="1"/>
  <c r="H2234" i="2" s="1"/>
  <c r="H2235" i="2" s="1"/>
  <c r="H2236" i="2" s="1"/>
  <c r="H2237" i="2" s="1"/>
  <c r="H2238" i="2" s="1"/>
  <c r="H2239" i="2" s="1"/>
  <c r="H2240" i="2" s="1"/>
  <c r="H2241" i="2" s="1"/>
  <c r="H2242" i="2" s="1"/>
  <c r="H2243" i="2" s="1"/>
  <c r="H2244" i="2" s="1"/>
  <c r="H2245" i="2" s="1"/>
  <c r="H2246" i="2" s="1"/>
  <c r="H2247" i="2" s="1"/>
  <c r="H2248" i="2" s="1"/>
  <c r="H2249" i="2" s="1"/>
  <c r="H2250" i="2" s="1"/>
  <c r="H2251" i="2" s="1"/>
  <c r="H2252" i="2" s="1"/>
  <c r="H2253" i="2" s="1"/>
  <c r="H2254" i="2" s="1"/>
  <c r="H2255" i="2" s="1"/>
  <c r="H2256" i="2" s="1"/>
  <c r="H2257" i="2" s="1"/>
  <c r="H2258" i="2" s="1"/>
  <c r="H2259" i="2" s="1"/>
  <c r="H2260" i="2" s="1"/>
  <c r="H2261" i="2" s="1"/>
  <c r="H2262" i="2" s="1"/>
  <c r="H2263" i="2" s="1"/>
  <c r="H2264" i="2" s="1"/>
  <c r="H2265" i="2" s="1"/>
  <c r="H2266" i="2" s="1"/>
  <c r="H2267" i="2" s="1"/>
  <c r="H2268" i="2" s="1"/>
  <c r="H2269" i="2" s="1"/>
  <c r="H2270" i="2" s="1"/>
  <c r="H2271" i="2" s="1"/>
  <c r="H2272" i="2" s="1"/>
  <c r="H2273" i="2" s="1"/>
  <c r="H2274" i="2" s="1"/>
  <c r="H2275" i="2" s="1"/>
  <c r="H2276" i="2" s="1"/>
  <c r="H2277" i="2" s="1"/>
  <c r="H2278" i="2" s="1"/>
  <c r="H2279" i="2" s="1"/>
  <c r="H2280" i="2" s="1"/>
  <c r="H2281" i="2" s="1"/>
  <c r="H2282" i="2" s="1"/>
  <c r="H2283" i="2" s="1"/>
  <c r="H2284" i="2" s="1"/>
  <c r="H2285" i="2" s="1"/>
  <c r="H2286" i="2" s="1"/>
  <c r="H2287" i="2" s="1"/>
  <c r="H2288" i="2" s="1"/>
  <c r="H2289" i="2" s="1"/>
  <c r="H2290" i="2" s="1"/>
  <c r="H2291" i="2" s="1"/>
  <c r="H2292" i="2" s="1"/>
  <c r="H2293" i="2" s="1"/>
  <c r="H2294" i="2" s="1"/>
  <c r="H2295" i="2" s="1"/>
  <c r="H2296" i="2" s="1"/>
  <c r="H2297" i="2" s="1"/>
  <c r="H2298" i="2" s="1"/>
  <c r="H2299" i="2" s="1"/>
  <c r="H2300" i="2" s="1"/>
  <c r="H2301" i="2" s="1"/>
  <c r="H2302" i="2" s="1"/>
  <c r="H2303" i="2" s="1"/>
  <c r="H2304" i="2" s="1"/>
  <c r="H2305" i="2" s="1"/>
  <c r="H2306" i="2" s="1"/>
  <c r="H2307" i="2" s="1"/>
  <c r="H2308" i="2" s="1"/>
  <c r="H2309" i="2" s="1"/>
  <c r="H2310" i="2" s="1"/>
  <c r="H2311" i="2" s="1"/>
  <c r="H2312" i="2" s="1"/>
  <c r="H2313" i="2" s="1"/>
  <c r="H2314" i="2" s="1"/>
  <c r="H2315" i="2" s="1"/>
  <c r="H2316" i="2" s="1"/>
  <c r="H2317" i="2" s="1"/>
  <c r="H2318" i="2" s="1"/>
  <c r="H2319" i="2" s="1"/>
  <c r="H2320" i="2" s="1"/>
  <c r="H2321" i="2" s="1"/>
  <c r="H2322" i="2" s="1"/>
  <c r="H2323" i="2" s="1"/>
  <c r="H2324" i="2" s="1"/>
  <c r="H2325" i="2" s="1"/>
  <c r="H2326" i="2" s="1"/>
  <c r="H2327" i="2" s="1"/>
  <c r="H2328" i="2" s="1"/>
  <c r="H2329" i="2" s="1"/>
  <c r="H2330" i="2" s="1"/>
  <c r="H2331" i="2" s="1"/>
  <c r="H2332" i="2" s="1"/>
  <c r="H2333" i="2" s="1"/>
  <c r="H2334" i="2" s="1"/>
  <c r="H2335" i="2" s="1"/>
  <c r="H2336" i="2" s="1"/>
  <c r="H2337" i="2" s="1"/>
  <c r="H2338" i="2" s="1"/>
  <c r="H2339" i="2" s="1"/>
  <c r="H2340" i="2" s="1"/>
  <c r="H2341" i="2" s="1"/>
  <c r="H2342" i="2" s="1"/>
  <c r="H2343" i="2" s="1"/>
  <c r="H2344" i="2" s="1"/>
  <c r="H2345" i="2" s="1"/>
  <c r="H2346" i="2" s="1"/>
  <c r="H2347" i="2" s="1"/>
  <c r="H2348" i="2" s="1"/>
  <c r="H2349" i="2" s="1"/>
  <c r="H2350" i="2" s="1"/>
  <c r="H2351" i="2" s="1"/>
  <c r="H2352" i="2" s="1"/>
  <c r="H2353" i="2" s="1"/>
  <c r="H2354" i="2" s="1"/>
  <c r="H2355" i="2" s="1"/>
  <c r="H2356" i="2" s="1"/>
  <c r="H2357" i="2" s="1"/>
  <c r="H2358" i="2" s="1"/>
  <c r="H2359" i="2" s="1"/>
  <c r="H2360" i="2" s="1"/>
  <c r="H2361" i="2" s="1"/>
  <c r="H2362" i="2" s="1"/>
  <c r="H2363" i="2" s="1"/>
  <c r="H2364" i="2" s="1"/>
  <c r="H2365" i="2" s="1"/>
  <c r="H2366" i="2" s="1"/>
  <c r="H2367" i="2" s="1"/>
  <c r="H2368" i="2" s="1"/>
  <c r="H2369" i="2" s="1"/>
  <c r="H2370" i="2" s="1"/>
  <c r="H2371" i="2" s="1"/>
  <c r="H2372" i="2" s="1"/>
  <c r="H2373" i="2" s="1"/>
  <c r="H2374" i="2" s="1"/>
  <c r="H2375" i="2" s="1"/>
  <c r="H2376" i="2" s="1"/>
  <c r="H2377" i="2" s="1"/>
  <c r="H2378" i="2" s="1"/>
  <c r="H2379" i="2" s="1"/>
  <c r="H2380" i="2" s="1"/>
  <c r="H2381" i="2" s="1"/>
  <c r="H2382" i="2" s="1"/>
  <c r="H2383" i="2" s="1"/>
  <c r="H2384" i="2" s="1"/>
  <c r="H2385" i="2" s="1"/>
  <c r="H2386" i="2" s="1"/>
  <c r="H2387" i="2" s="1"/>
  <c r="H2388" i="2" s="1"/>
  <c r="H2389" i="2" s="1"/>
  <c r="H2390" i="2" s="1"/>
  <c r="H2391" i="2" s="1"/>
  <c r="H2392" i="2" s="1"/>
  <c r="H2393" i="2" s="1"/>
  <c r="H2394" i="2" s="1"/>
  <c r="H2395" i="2" s="1"/>
  <c r="H2396" i="2" s="1"/>
  <c r="H2397" i="2" s="1"/>
  <c r="H2398" i="2" s="1"/>
  <c r="H2399" i="2" s="1"/>
  <c r="H2400" i="2" s="1"/>
  <c r="H2401" i="2" s="1"/>
  <c r="H2402" i="2" s="1"/>
  <c r="H2403" i="2" s="1"/>
  <c r="H2404" i="2" s="1"/>
  <c r="H2405" i="2" s="1"/>
  <c r="H2406" i="2" s="1"/>
  <c r="H2407" i="2" s="1"/>
  <c r="H2408" i="2" s="1"/>
  <c r="H2409" i="2" s="1"/>
  <c r="H2410" i="2" s="1"/>
  <c r="H2411" i="2" s="1"/>
  <c r="H2412" i="2" s="1"/>
  <c r="H2413" i="2" s="1"/>
  <c r="H2414" i="2" s="1"/>
  <c r="H2415" i="2" s="1"/>
  <c r="H2416" i="2" s="1"/>
  <c r="H2417" i="2" s="1"/>
  <c r="H2418" i="2" s="1"/>
  <c r="H2419" i="2" s="1"/>
  <c r="H2420" i="2" s="1"/>
  <c r="H2421" i="2" s="1"/>
  <c r="H2422" i="2" s="1"/>
  <c r="H2423" i="2" s="1"/>
  <c r="H2424" i="2" s="1"/>
  <c r="H2425" i="2" s="1"/>
  <c r="H2426" i="2" s="1"/>
  <c r="H2427" i="2" s="1"/>
  <c r="H2428" i="2" s="1"/>
  <c r="H2429" i="2" s="1"/>
  <c r="H2430" i="2" s="1"/>
  <c r="H2431" i="2" s="1"/>
  <c r="H2432" i="2" s="1"/>
  <c r="H2433" i="2" s="1"/>
  <c r="H2434" i="2" s="1"/>
  <c r="H2435" i="2" s="1"/>
  <c r="H2436" i="2" s="1"/>
  <c r="H2437" i="2" s="1"/>
  <c r="H2438" i="2" s="1"/>
  <c r="H2439" i="2" s="1"/>
  <c r="H2440" i="2" s="1"/>
  <c r="H2441" i="2" s="1"/>
  <c r="H2442" i="2" s="1"/>
  <c r="H2443" i="2" s="1"/>
  <c r="H2444" i="2" s="1"/>
  <c r="H2445" i="2" s="1"/>
  <c r="H2446" i="2" s="1"/>
  <c r="H2447" i="2" s="1"/>
  <c r="H2448" i="2" s="1"/>
  <c r="H2449" i="2" s="1"/>
  <c r="H2450" i="2" s="1"/>
  <c r="H2451" i="2" s="1"/>
  <c r="H2452" i="2" s="1"/>
  <c r="H2453" i="2" s="1"/>
  <c r="H2454" i="2" s="1"/>
  <c r="H2455" i="2" s="1"/>
  <c r="H2456" i="2" s="1"/>
  <c r="H2457" i="2" s="1"/>
  <c r="H2458" i="2" s="1"/>
  <c r="H2459" i="2" s="1"/>
  <c r="H2460" i="2" s="1"/>
  <c r="H2461" i="2" s="1"/>
  <c r="H2462" i="2" s="1"/>
  <c r="H2463" i="2" s="1"/>
  <c r="H2464" i="2" s="1"/>
  <c r="H2465" i="2" s="1"/>
  <c r="H2466" i="2" s="1"/>
  <c r="H2467" i="2" s="1"/>
  <c r="H2468" i="2" s="1"/>
  <c r="H2469" i="2" s="1"/>
  <c r="H2470" i="2" s="1"/>
  <c r="H2471" i="2" s="1"/>
  <c r="H2472" i="2" s="1"/>
  <c r="H2473" i="2" s="1"/>
  <c r="H2474" i="2" s="1"/>
  <c r="H2475" i="2" s="1"/>
  <c r="H2476" i="2" s="1"/>
  <c r="H2477" i="2" s="1"/>
  <c r="H2478" i="2" s="1"/>
  <c r="H2479" i="2" s="1"/>
  <c r="H2480" i="2" s="1"/>
  <c r="H2481" i="2" s="1"/>
  <c r="H2482" i="2" s="1"/>
  <c r="H2483" i="2" s="1"/>
  <c r="H2484" i="2" s="1"/>
  <c r="H2485" i="2" s="1"/>
  <c r="H2486" i="2" s="1"/>
  <c r="H2487" i="2" s="1"/>
  <c r="H2488" i="2" s="1"/>
  <c r="H2489" i="2" s="1"/>
  <c r="H2490" i="2" s="1"/>
  <c r="H2491" i="2" s="1"/>
  <c r="H2492" i="2" s="1"/>
  <c r="H2493" i="2" s="1"/>
  <c r="H2494" i="2" s="1"/>
  <c r="H2495" i="2" s="1"/>
  <c r="H2496" i="2" s="1"/>
  <c r="H2497" i="2" s="1"/>
  <c r="H2498" i="2" s="1"/>
  <c r="H2499" i="2" s="1"/>
  <c r="H2500" i="2" s="1"/>
  <c r="H2501" i="2" s="1"/>
  <c r="H2502" i="2" s="1"/>
  <c r="H2503" i="2" s="1"/>
  <c r="H2504" i="2" s="1"/>
  <c r="H2505" i="2" s="1"/>
  <c r="H2506" i="2" s="1"/>
  <c r="H2507" i="2" s="1"/>
  <c r="H2508" i="2" s="1"/>
  <c r="H2509" i="2" s="1"/>
  <c r="H2510" i="2" s="1"/>
  <c r="H2511" i="2" s="1"/>
  <c r="H2512" i="2" s="1"/>
  <c r="H2513" i="2" s="1"/>
  <c r="H2514" i="2" s="1"/>
  <c r="H2515" i="2" s="1"/>
  <c r="H2516" i="2" s="1"/>
  <c r="H2517" i="2" s="1"/>
  <c r="H2518" i="2" s="1"/>
  <c r="H2519" i="2" s="1"/>
  <c r="H2520" i="2" s="1"/>
  <c r="H2521" i="2" s="1"/>
  <c r="H2522" i="2" s="1"/>
  <c r="H2523" i="2" s="1"/>
  <c r="H2524" i="2" s="1"/>
  <c r="H2525" i="2" s="1"/>
  <c r="H2526" i="2" s="1"/>
  <c r="H2527" i="2" s="1"/>
  <c r="H2528" i="2" s="1"/>
  <c r="H2529" i="2" s="1"/>
  <c r="H2530" i="2" s="1"/>
  <c r="H2531" i="2" s="1"/>
  <c r="H2532" i="2" s="1"/>
  <c r="H2533" i="2" s="1"/>
  <c r="H2534" i="2" s="1"/>
  <c r="H2535" i="2" s="1"/>
  <c r="H2536" i="2" s="1"/>
  <c r="H2537" i="2" s="1"/>
  <c r="H2538" i="2" s="1"/>
  <c r="H2539" i="2" s="1"/>
  <c r="H2540" i="2" s="1"/>
  <c r="H2541" i="2" s="1"/>
  <c r="H2542" i="2" s="1"/>
  <c r="H2543" i="2" s="1"/>
  <c r="H2544" i="2" s="1"/>
  <c r="H2545" i="2" s="1"/>
  <c r="H2546" i="2" s="1"/>
  <c r="H2547" i="2" s="1"/>
  <c r="H2548" i="2" s="1"/>
  <c r="H2549" i="2" s="1"/>
  <c r="H2550" i="2" s="1"/>
  <c r="H2551" i="2" s="1"/>
  <c r="H2552" i="2" s="1"/>
  <c r="H2553" i="2" s="1"/>
  <c r="H2554" i="2" s="1"/>
  <c r="H2555" i="2" s="1"/>
  <c r="H2556" i="2" s="1"/>
  <c r="H2557" i="2" s="1"/>
  <c r="H2558" i="2" s="1"/>
  <c r="H2559" i="2" s="1"/>
  <c r="H2560" i="2" s="1"/>
  <c r="H2561" i="2" s="1"/>
  <c r="H2562" i="2" s="1"/>
  <c r="H2563" i="2" s="1"/>
  <c r="H2564" i="2" s="1"/>
  <c r="H2565" i="2" s="1"/>
  <c r="H2566" i="2" s="1"/>
  <c r="H2567" i="2" s="1"/>
  <c r="H2568" i="2" s="1"/>
  <c r="H2569" i="2" s="1"/>
  <c r="H2570" i="2" s="1"/>
  <c r="H2571" i="2" s="1"/>
  <c r="H2572" i="2" s="1"/>
  <c r="H2573" i="2" s="1"/>
  <c r="H2574" i="2" s="1"/>
  <c r="H2575" i="2" s="1"/>
  <c r="H2576" i="2" s="1"/>
  <c r="H2577" i="2" s="1"/>
  <c r="H2578" i="2" s="1"/>
  <c r="H2579" i="2" s="1"/>
  <c r="H2580" i="2" s="1"/>
  <c r="H2581" i="2" s="1"/>
  <c r="H2582" i="2" s="1"/>
  <c r="H2583" i="2" s="1"/>
  <c r="H2584" i="2" s="1"/>
  <c r="H2585" i="2" s="1"/>
  <c r="H2586" i="2" s="1"/>
  <c r="H2587" i="2" s="1"/>
  <c r="H2588" i="2" s="1"/>
  <c r="H2589" i="2" s="1"/>
  <c r="H2590" i="2" s="1"/>
  <c r="H2591" i="2" s="1"/>
  <c r="H2592" i="2" s="1"/>
  <c r="H2593" i="2" s="1"/>
  <c r="H2594" i="2" s="1"/>
  <c r="H2595" i="2" s="1"/>
  <c r="H2596" i="2" s="1"/>
  <c r="H2597" i="2" s="1"/>
  <c r="H2598" i="2" s="1"/>
  <c r="H2599" i="2" s="1"/>
  <c r="H2600" i="2" s="1"/>
  <c r="H2601" i="2" s="1"/>
  <c r="H2602" i="2" s="1"/>
  <c r="H2603" i="2" s="1"/>
  <c r="H2604" i="2" s="1"/>
  <c r="H2605" i="2" s="1"/>
  <c r="H2606" i="2" s="1"/>
  <c r="H2607" i="2" s="1"/>
  <c r="H2608" i="2" s="1"/>
  <c r="H2609" i="2" s="1"/>
  <c r="H2610" i="2" s="1"/>
  <c r="H2611" i="2" s="1"/>
  <c r="H2612" i="2" s="1"/>
  <c r="H2613" i="2" s="1"/>
  <c r="H2614" i="2" s="1"/>
  <c r="H2615" i="2" s="1"/>
  <c r="H2616" i="2" s="1"/>
  <c r="H2617" i="2" s="1"/>
  <c r="H2618" i="2" s="1"/>
  <c r="H2619" i="2" s="1"/>
  <c r="H2620" i="2" s="1"/>
  <c r="H2621" i="2" s="1"/>
  <c r="H2622" i="2" s="1"/>
  <c r="H2623" i="2" s="1"/>
  <c r="H2624" i="2" s="1"/>
  <c r="H2625" i="2" s="1"/>
  <c r="H2626" i="2" s="1"/>
  <c r="H2627" i="2" s="1"/>
  <c r="H2628" i="2" s="1"/>
  <c r="H2629" i="2" s="1"/>
  <c r="H2630" i="2" s="1"/>
  <c r="H2631" i="2" s="1"/>
  <c r="H2632" i="2" s="1"/>
  <c r="H2633" i="2" s="1"/>
  <c r="H2634" i="2" s="1"/>
  <c r="H2635" i="2" s="1"/>
  <c r="H2636" i="2" s="1"/>
  <c r="H2637" i="2" s="1"/>
  <c r="H2638" i="2" s="1"/>
  <c r="H2639" i="2" s="1"/>
  <c r="H2640" i="2" s="1"/>
  <c r="H2641" i="2" s="1"/>
  <c r="H2642" i="2" s="1"/>
  <c r="H2643" i="2" s="1"/>
  <c r="H2644" i="2" s="1"/>
  <c r="H2645" i="2" s="1"/>
  <c r="H2646" i="2" s="1"/>
  <c r="H2647" i="2" s="1"/>
  <c r="H2648" i="2" s="1"/>
  <c r="H2649" i="2" s="1"/>
  <c r="H2650" i="2" s="1"/>
  <c r="H2651" i="2" s="1"/>
  <c r="H2652" i="2" s="1"/>
  <c r="H2653" i="2" s="1"/>
  <c r="H2654" i="2" s="1"/>
  <c r="H2655" i="2" s="1"/>
  <c r="H2656" i="2" s="1"/>
  <c r="H2657" i="2" s="1"/>
  <c r="H2658" i="2" s="1"/>
  <c r="H2659" i="2" s="1"/>
  <c r="H2660" i="2" s="1"/>
  <c r="H2661" i="2" s="1"/>
  <c r="H2662" i="2" s="1"/>
  <c r="H2663" i="2" s="1"/>
  <c r="H2664" i="2" s="1"/>
  <c r="H2665" i="2" s="1"/>
  <c r="H2666" i="2" s="1"/>
  <c r="H2667" i="2" s="1"/>
  <c r="H2668" i="2" s="1"/>
  <c r="H2669" i="2" s="1"/>
  <c r="H2670" i="2" s="1"/>
  <c r="H2671" i="2" s="1"/>
  <c r="H2672" i="2" s="1"/>
  <c r="H2673" i="2" s="1"/>
  <c r="H2674" i="2" s="1"/>
  <c r="H2675" i="2" s="1"/>
  <c r="H2676" i="2" s="1"/>
  <c r="H2677" i="2" s="1"/>
  <c r="H2678" i="2" s="1"/>
  <c r="H2679" i="2" s="1"/>
  <c r="H2680" i="2" s="1"/>
  <c r="H2681" i="2" s="1"/>
  <c r="H2682" i="2" s="1"/>
  <c r="H2683" i="2" s="1"/>
  <c r="H2684" i="2" s="1"/>
  <c r="H2685" i="2" s="1"/>
  <c r="H2686" i="2" s="1"/>
  <c r="H2687" i="2" s="1"/>
  <c r="H2688" i="2" s="1"/>
  <c r="H2689" i="2" s="1"/>
  <c r="H2690" i="2" s="1"/>
  <c r="H2691" i="2" s="1"/>
  <c r="H2692" i="2" s="1"/>
  <c r="H2693" i="2" s="1"/>
  <c r="H2694" i="2" s="1"/>
  <c r="H2695" i="2" s="1"/>
  <c r="H2696" i="2" s="1"/>
  <c r="H2697" i="2" s="1"/>
  <c r="H2698" i="2" s="1"/>
  <c r="H2699" i="2" s="1"/>
  <c r="H2700" i="2" s="1"/>
  <c r="H2701" i="2" s="1"/>
  <c r="H2702" i="2" s="1"/>
  <c r="H2703" i="2" s="1"/>
  <c r="H2704" i="2" s="1"/>
  <c r="H2705" i="2" s="1"/>
  <c r="H2706" i="2" s="1"/>
  <c r="H2707" i="2" s="1"/>
  <c r="H2708" i="2" s="1"/>
  <c r="H2709" i="2" s="1"/>
  <c r="H2710" i="2" s="1"/>
  <c r="H2711" i="2" s="1"/>
  <c r="H2712" i="2" s="1"/>
  <c r="H2713" i="2" s="1"/>
  <c r="H2714" i="2" s="1"/>
  <c r="H2715" i="2" s="1"/>
  <c r="H2716" i="2" s="1"/>
  <c r="H2717" i="2" s="1"/>
  <c r="H2718" i="2" s="1"/>
  <c r="H2719" i="2" s="1"/>
  <c r="H2720" i="2" s="1"/>
  <c r="H2721" i="2" s="1"/>
  <c r="H2722" i="2" s="1"/>
  <c r="H2723" i="2" s="1"/>
  <c r="H2724" i="2" s="1"/>
  <c r="H2725" i="2" s="1"/>
  <c r="H2726" i="2" s="1"/>
  <c r="H2727" i="2" s="1"/>
  <c r="H2728" i="2" s="1"/>
  <c r="H2729" i="2" s="1"/>
  <c r="H2730" i="2" s="1"/>
  <c r="H2731" i="2" s="1"/>
  <c r="H2732" i="2" s="1"/>
  <c r="H2733" i="2" s="1"/>
  <c r="H2734" i="2" s="1"/>
  <c r="H2735" i="2" s="1"/>
  <c r="H2736" i="2" s="1"/>
  <c r="H2737" i="2" s="1"/>
  <c r="H2738" i="2" s="1"/>
  <c r="H2739" i="2" s="1"/>
  <c r="H2740" i="2" s="1"/>
  <c r="H2741" i="2" s="1"/>
  <c r="H2742" i="2" s="1"/>
  <c r="H2743" i="2" s="1"/>
  <c r="H2744" i="2" s="1"/>
  <c r="H2745" i="2" s="1"/>
  <c r="H2746" i="2" s="1"/>
  <c r="H2747" i="2" s="1"/>
  <c r="H2748" i="2" s="1"/>
  <c r="H2749" i="2" s="1"/>
  <c r="H2750" i="2" s="1"/>
  <c r="H2751" i="2" s="1"/>
  <c r="H2752" i="2" s="1"/>
  <c r="H2753" i="2" s="1"/>
  <c r="H2754" i="2" s="1"/>
  <c r="H2755" i="2" s="1"/>
  <c r="H2756" i="2" s="1"/>
  <c r="H2757" i="2" s="1"/>
  <c r="H2758" i="2" s="1"/>
  <c r="H2759" i="2" s="1"/>
  <c r="H2760" i="2" s="1"/>
  <c r="H2761" i="2" s="1"/>
  <c r="H2762" i="2" s="1"/>
  <c r="H2763" i="2" s="1"/>
  <c r="H2764" i="2" s="1"/>
  <c r="H2765" i="2" s="1"/>
  <c r="H2766" i="2" s="1"/>
  <c r="H2767" i="2" s="1"/>
  <c r="H2768" i="2" s="1"/>
  <c r="H2769" i="2" s="1"/>
  <c r="H2770" i="2" s="1"/>
  <c r="H2771" i="2" s="1"/>
  <c r="H2772" i="2" s="1"/>
  <c r="H2773" i="2" s="1"/>
  <c r="H2774" i="2" s="1"/>
  <c r="H2775" i="2" s="1"/>
  <c r="H2776" i="2" s="1"/>
  <c r="H2777" i="2" s="1"/>
  <c r="H2778" i="2" s="1"/>
  <c r="H2779" i="2" s="1"/>
  <c r="H2780" i="2" s="1"/>
  <c r="H2781" i="2" s="1"/>
  <c r="H2782" i="2" s="1"/>
  <c r="H2783" i="2" s="1"/>
  <c r="H2784" i="2" s="1"/>
  <c r="H2785" i="2" s="1"/>
  <c r="H2786" i="2" s="1"/>
  <c r="H2787" i="2" s="1"/>
  <c r="H2788" i="2" s="1"/>
  <c r="H2789" i="2" s="1"/>
  <c r="H2790" i="2" s="1"/>
  <c r="H2791" i="2" s="1"/>
  <c r="H2792" i="2" s="1"/>
  <c r="H2793" i="2" s="1"/>
  <c r="H2794" i="2" s="1"/>
  <c r="H2795" i="2" s="1"/>
  <c r="H2796" i="2" s="1"/>
  <c r="H2797" i="2" s="1"/>
  <c r="H2798" i="2" s="1"/>
  <c r="H2799" i="2" s="1"/>
  <c r="H2800" i="2" s="1"/>
  <c r="H2801" i="2" s="1"/>
  <c r="H2802" i="2" s="1"/>
  <c r="H2803" i="2" s="1"/>
  <c r="H2804" i="2" s="1"/>
  <c r="H2805" i="2" s="1"/>
  <c r="H2806" i="2" s="1"/>
  <c r="H2807" i="2" s="1"/>
  <c r="H2808" i="2" s="1"/>
  <c r="H2809" i="2" s="1"/>
  <c r="H2810" i="2" s="1"/>
  <c r="H2811" i="2" s="1"/>
  <c r="H2812" i="2" s="1"/>
  <c r="H2813" i="2" s="1"/>
  <c r="H2814" i="2" s="1"/>
  <c r="H2815" i="2" s="1"/>
  <c r="H2816" i="2" s="1"/>
  <c r="H2817" i="2" s="1"/>
  <c r="H2818" i="2" s="1"/>
  <c r="H2819" i="2" s="1"/>
  <c r="H2820" i="2" s="1"/>
  <c r="H2821" i="2" s="1"/>
  <c r="H2822" i="2" s="1"/>
  <c r="H2823" i="2" s="1"/>
  <c r="H2824" i="2" s="1"/>
  <c r="H2825" i="2" s="1"/>
  <c r="H2826" i="2" s="1"/>
  <c r="H2827" i="2" s="1"/>
  <c r="H2828" i="2" s="1"/>
  <c r="H2829" i="2" s="1"/>
  <c r="H2830" i="2" s="1"/>
  <c r="H2831" i="2" s="1"/>
  <c r="H2832" i="2" s="1"/>
  <c r="H2833" i="2" s="1"/>
  <c r="H2834" i="2" s="1"/>
  <c r="H2835" i="2" s="1"/>
  <c r="H2836" i="2" s="1"/>
  <c r="H2837" i="2" s="1"/>
  <c r="H2838" i="2" s="1"/>
  <c r="H2839" i="2" s="1"/>
  <c r="H2840" i="2" s="1"/>
  <c r="H2841" i="2" s="1"/>
  <c r="H2842" i="2" s="1"/>
  <c r="H2843" i="2" s="1"/>
  <c r="H2844" i="2" s="1"/>
  <c r="H2845" i="2" s="1"/>
  <c r="H2846" i="2" s="1"/>
  <c r="H2847" i="2" s="1"/>
  <c r="H2848" i="2" s="1"/>
  <c r="H2849" i="2" s="1"/>
  <c r="H2850" i="2" s="1"/>
  <c r="H2851" i="2" s="1"/>
  <c r="H2852" i="2" s="1"/>
  <c r="H2853" i="2" s="1"/>
  <c r="H2854" i="2" s="1"/>
  <c r="H2855" i="2" s="1"/>
  <c r="H2856" i="2" s="1"/>
  <c r="H2857" i="2" s="1"/>
  <c r="H2858" i="2" s="1"/>
  <c r="H2859" i="2" s="1"/>
  <c r="H2860" i="2" s="1"/>
  <c r="H2861" i="2" s="1"/>
  <c r="H2862" i="2" s="1"/>
  <c r="H2863" i="2" s="1"/>
  <c r="H2864" i="2" s="1"/>
  <c r="H2865" i="2" s="1"/>
  <c r="H2866" i="2" s="1"/>
  <c r="H2867" i="2" s="1"/>
  <c r="H2868" i="2" s="1"/>
  <c r="H2869" i="2" s="1"/>
  <c r="H2870" i="2" s="1"/>
  <c r="H2871" i="2" s="1"/>
  <c r="H2872" i="2" s="1"/>
  <c r="H2873" i="2" s="1"/>
  <c r="H2874" i="2" s="1"/>
  <c r="H2875" i="2" s="1"/>
  <c r="H2876" i="2" s="1"/>
  <c r="H2877" i="2" s="1"/>
  <c r="H2878" i="2" s="1"/>
  <c r="H2879" i="2" s="1"/>
  <c r="H2880" i="2" s="1"/>
  <c r="H2881" i="2" s="1"/>
  <c r="H2882" i="2" s="1"/>
  <c r="H2883" i="2" s="1"/>
  <c r="H2884" i="2" s="1"/>
  <c r="H2885" i="2" s="1"/>
  <c r="H2886" i="2" s="1"/>
  <c r="H2887" i="2" s="1"/>
  <c r="H2888" i="2" s="1"/>
  <c r="H2889" i="2" s="1"/>
  <c r="H2890" i="2" s="1"/>
  <c r="H2891" i="2" s="1"/>
  <c r="H2892" i="2" s="1"/>
  <c r="H2893" i="2" s="1"/>
  <c r="H2894" i="2" s="1"/>
  <c r="H2895" i="2" s="1"/>
  <c r="H2896" i="2" s="1"/>
  <c r="H2897" i="2" s="1"/>
  <c r="H2898" i="2" s="1"/>
  <c r="H2899" i="2" s="1"/>
  <c r="H2900" i="2" s="1"/>
  <c r="H2901" i="2" s="1"/>
  <c r="H2902" i="2" s="1"/>
  <c r="H2903" i="2" s="1"/>
  <c r="H2904" i="2" s="1"/>
  <c r="H2905" i="2" s="1"/>
  <c r="H2906" i="2" s="1"/>
  <c r="H2907" i="2" s="1"/>
  <c r="H2908" i="2" s="1"/>
  <c r="H2909" i="2" s="1"/>
  <c r="H2910" i="2" s="1"/>
  <c r="H2911" i="2" s="1"/>
  <c r="H2912" i="2" s="1"/>
  <c r="H2913" i="2" s="1"/>
  <c r="H2914" i="2" s="1"/>
  <c r="H2915" i="2" s="1"/>
  <c r="H2916" i="2" s="1"/>
  <c r="H2917" i="2" s="1"/>
  <c r="H2918" i="2" s="1"/>
  <c r="H2919" i="2" s="1"/>
  <c r="H2920" i="2" s="1"/>
  <c r="H2921" i="2" s="1"/>
  <c r="H2922" i="2" s="1"/>
  <c r="H2923" i="2" s="1"/>
  <c r="H2924" i="2" s="1"/>
  <c r="H2925" i="2" s="1"/>
  <c r="H2926" i="2" s="1"/>
  <c r="H2927" i="2" s="1"/>
  <c r="H2928" i="2" s="1"/>
  <c r="H2929" i="2" s="1"/>
  <c r="H2930" i="2" s="1"/>
  <c r="H2931" i="2" s="1"/>
  <c r="H2932" i="2" s="1"/>
  <c r="H2933" i="2" s="1"/>
  <c r="H2934" i="2" s="1"/>
  <c r="H2935" i="2" s="1"/>
  <c r="H2936" i="2" s="1"/>
  <c r="H2937" i="2" s="1"/>
  <c r="H2938" i="2" s="1"/>
  <c r="H2939" i="2" s="1"/>
  <c r="H2940" i="2" s="1"/>
  <c r="H2941" i="2" s="1"/>
  <c r="H2942" i="2" s="1"/>
  <c r="H2943" i="2" s="1"/>
  <c r="H2944" i="2" s="1"/>
  <c r="H2945" i="2" s="1"/>
  <c r="H2946" i="2" s="1"/>
  <c r="H2947" i="2" s="1"/>
  <c r="H2948" i="2" s="1"/>
  <c r="H2949" i="2" s="1"/>
  <c r="H2950" i="2" s="1"/>
  <c r="H2951" i="2" s="1"/>
  <c r="H2952" i="2" s="1"/>
  <c r="H2953" i="2" s="1"/>
  <c r="H2954" i="2" s="1"/>
  <c r="H2955" i="2" s="1"/>
  <c r="H2956" i="2" s="1"/>
  <c r="H2957" i="2" s="1"/>
  <c r="H2958" i="2" s="1"/>
  <c r="H2959" i="2" s="1"/>
  <c r="H2960" i="2" s="1"/>
  <c r="H2961" i="2" s="1"/>
  <c r="H2962" i="2" s="1"/>
  <c r="H2963" i="2" s="1"/>
  <c r="H2964" i="2" s="1"/>
  <c r="H2965" i="2" s="1"/>
  <c r="H2966" i="2" s="1"/>
  <c r="H2967" i="2" s="1"/>
  <c r="H2968" i="2" s="1"/>
  <c r="H2969" i="2" s="1"/>
  <c r="H2970" i="2" s="1"/>
  <c r="H2971" i="2" s="1"/>
  <c r="H2972" i="2" s="1"/>
  <c r="H2973" i="2" s="1"/>
  <c r="H2974" i="2" s="1"/>
  <c r="H2975" i="2" s="1"/>
  <c r="H2976" i="2" s="1"/>
  <c r="H2977" i="2" s="1"/>
  <c r="H2978" i="2" s="1"/>
  <c r="H2979" i="2" s="1"/>
  <c r="H2980" i="2" s="1"/>
  <c r="H2981" i="2" s="1"/>
  <c r="H2982" i="2" s="1"/>
  <c r="H2983" i="2" s="1"/>
  <c r="H2984" i="2" s="1"/>
  <c r="H2985" i="2" s="1"/>
  <c r="H2986" i="2" s="1"/>
  <c r="H2987" i="2" s="1"/>
  <c r="H2988" i="2" s="1"/>
  <c r="H2989" i="2" s="1"/>
  <c r="H2990" i="2" s="1"/>
  <c r="H2991" i="2" s="1"/>
  <c r="H2992" i="2" s="1"/>
  <c r="H2993" i="2" s="1"/>
  <c r="H2994" i="2" s="1"/>
  <c r="H2995" i="2" s="1"/>
  <c r="H2996" i="2" s="1"/>
  <c r="H2997" i="2" s="1"/>
  <c r="H2998" i="2" s="1"/>
  <c r="H2999" i="2" s="1"/>
  <c r="H3000" i="2" s="1"/>
  <c r="H3001" i="2" s="1"/>
  <c r="H3002" i="2" s="1"/>
  <c r="H3003" i="2" s="1"/>
  <c r="H3004" i="2" s="1"/>
  <c r="H3005" i="2" s="1"/>
  <c r="H3006" i="2" s="1"/>
  <c r="H3007" i="2" s="1"/>
  <c r="H3008" i="2" s="1"/>
  <c r="H3009" i="2" s="1"/>
  <c r="H3010" i="2" s="1"/>
  <c r="H3011" i="2" s="1"/>
  <c r="H3012" i="2" s="1"/>
  <c r="H3013" i="2" s="1"/>
  <c r="H3014" i="2" s="1"/>
  <c r="H3015" i="2" s="1"/>
  <c r="H3016" i="2" s="1"/>
  <c r="H3017" i="2" s="1"/>
  <c r="H3018" i="2" s="1"/>
  <c r="H3019" i="2" s="1"/>
  <c r="H3020" i="2" s="1"/>
  <c r="H3021" i="2" s="1"/>
  <c r="H3022" i="2" s="1"/>
  <c r="H3023" i="2" s="1"/>
  <c r="H3024" i="2" s="1"/>
  <c r="H3025" i="2" s="1"/>
  <c r="H3026" i="2" s="1"/>
  <c r="H3027" i="2" s="1"/>
  <c r="H3028" i="2" s="1"/>
  <c r="H3029" i="2" s="1"/>
  <c r="H3030" i="2" s="1"/>
  <c r="H3031" i="2" s="1"/>
  <c r="H3032" i="2" s="1"/>
  <c r="H3033" i="2" s="1"/>
  <c r="H3034" i="2" s="1"/>
  <c r="H3035" i="2" s="1"/>
  <c r="H3036" i="2" s="1"/>
  <c r="H3037" i="2" s="1"/>
  <c r="H3038" i="2" s="1"/>
  <c r="H3039" i="2" s="1"/>
  <c r="H3040" i="2" s="1"/>
  <c r="H3041" i="2" s="1"/>
  <c r="H3042" i="2" s="1"/>
  <c r="H3043" i="2" s="1"/>
  <c r="H3044" i="2" s="1"/>
  <c r="H3045" i="2" s="1"/>
  <c r="H3046" i="2" s="1"/>
  <c r="H3047" i="2" s="1"/>
  <c r="H3048" i="2" s="1"/>
  <c r="H3049" i="2" s="1"/>
  <c r="H3050" i="2" s="1"/>
  <c r="H3051" i="2" s="1"/>
  <c r="H3052" i="2" s="1"/>
  <c r="H3053" i="2" s="1"/>
  <c r="H3054" i="2" s="1"/>
  <c r="H3055" i="2" s="1"/>
  <c r="H3056" i="2" s="1"/>
  <c r="H3057" i="2" s="1"/>
  <c r="H3058" i="2" s="1"/>
  <c r="H3059" i="2" s="1"/>
  <c r="H3060" i="2" s="1"/>
  <c r="H3061" i="2" s="1"/>
  <c r="H3062" i="2" s="1"/>
  <c r="H3063" i="2" s="1"/>
  <c r="H3064" i="2" s="1"/>
  <c r="H3065" i="2" s="1"/>
  <c r="H3066" i="2" s="1"/>
  <c r="H3067" i="2" s="1"/>
  <c r="H3068" i="2" s="1"/>
  <c r="H3069" i="2" s="1"/>
  <c r="H3070" i="2" s="1"/>
  <c r="H3071" i="2" s="1"/>
  <c r="H3072" i="2" s="1"/>
  <c r="H3073" i="2" s="1"/>
  <c r="H3074" i="2" s="1"/>
  <c r="H3075" i="2" s="1"/>
  <c r="H3076" i="2" s="1"/>
  <c r="H3077" i="2" s="1"/>
  <c r="H3078" i="2" s="1"/>
  <c r="H3079" i="2" s="1"/>
  <c r="H3080" i="2" s="1"/>
  <c r="H3081" i="2" s="1"/>
  <c r="H3082" i="2" s="1"/>
  <c r="H3083" i="2" s="1"/>
  <c r="H3084" i="2" s="1"/>
  <c r="H3085" i="2" s="1"/>
  <c r="H3086" i="2" s="1"/>
  <c r="H3087" i="2" s="1"/>
  <c r="H3088" i="2" s="1"/>
  <c r="H3089" i="2" s="1"/>
  <c r="H3090" i="2" s="1"/>
  <c r="H3091" i="2" s="1"/>
  <c r="H3092" i="2" s="1"/>
  <c r="H3093" i="2" s="1"/>
  <c r="H3094" i="2" s="1"/>
  <c r="H3095" i="2" s="1"/>
  <c r="H3096" i="2" s="1"/>
  <c r="H3097" i="2" s="1"/>
  <c r="H3098" i="2" s="1"/>
  <c r="H3099" i="2" s="1"/>
  <c r="H3100" i="2" s="1"/>
  <c r="H3101" i="2" s="1"/>
  <c r="H3102" i="2" s="1"/>
  <c r="H3103" i="2" s="1"/>
  <c r="H3104" i="2" s="1"/>
  <c r="H3105" i="2" s="1"/>
  <c r="H3106" i="2" s="1"/>
  <c r="H3107" i="2" s="1"/>
  <c r="H3108" i="2" s="1"/>
  <c r="H3109" i="2" s="1"/>
  <c r="H3110" i="2" s="1"/>
  <c r="H3111" i="2" s="1"/>
  <c r="H3112" i="2" s="1"/>
  <c r="H3113" i="2" s="1"/>
  <c r="H3114" i="2" s="1"/>
  <c r="H3115" i="2" s="1"/>
  <c r="H3116" i="2" s="1"/>
  <c r="H3117" i="2" s="1"/>
  <c r="H3118" i="2" s="1"/>
  <c r="H3119" i="2" s="1"/>
  <c r="H3120" i="2" s="1"/>
  <c r="H3121" i="2" s="1"/>
  <c r="H3122" i="2" s="1"/>
  <c r="H3123" i="2" s="1"/>
  <c r="H3124" i="2" s="1"/>
  <c r="H3125" i="2" s="1"/>
  <c r="H3126" i="2" s="1"/>
  <c r="H3127" i="2" s="1"/>
  <c r="H3128" i="2" s="1"/>
  <c r="H3129" i="2" s="1"/>
  <c r="H3130" i="2" s="1"/>
  <c r="H3131" i="2" s="1"/>
  <c r="H3132" i="2" s="1"/>
  <c r="H3133" i="2" s="1"/>
  <c r="H3134" i="2" s="1"/>
  <c r="H3135" i="2" s="1"/>
  <c r="H3136" i="2" s="1"/>
  <c r="H3137" i="2" s="1"/>
  <c r="H3138" i="2" s="1"/>
  <c r="H3139" i="2" s="1"/>
  <c r="H3140" i="2" s="1"/>
  <c r="H3141" i="2" s="1"/>
  <c r="H3142" i="2" s="1"/>
  <c r="H3143" i="2" s="1"/>
  <c r="H3144" i="2" s="1"/>
  <c r="H3145" i="2" s="1"/>
  <c r="H3146" i="2" s="1"/>
  <c r="H3147" i="2" s="1"/>
  <c r="H3148" i="2" s="1"/>
  <c r="H3149" i="2" s="1"/>
  <c r="H3150" i="2" s="1"/>
  <c r="H3151" i="2" s="1"/>
  <c r="H3152" i="2" s="1"/>
  <c r="H3153" i="2" s="1"/>
  <c r="H3154" i="2" s="1"/>
  <c r="H3155" i="2" s="1"/>
  <c r="H3156" i="2" s="1"/>
  <c r="H3157" i="2" s="1"/>
  <c r="H3158" i="2" s="1"/>
  <c r="H3159" i="2" s="1"/>
  <c r="H3160" i="2" s="1"/>
  <c r="H3161" i="2" s="1"/>
  <c r="H3162" i="2" s="1"/>
  <c r="H3163" i="2" s="1"/>
  <c r="H3164" i="2" s="1"/>
  <c r="H3165" i="2" s="1"/>
  <c r="H3166" i="2" s="1"/>
  <c r="H3167" i="2" s="1"/>
  <c r="H3168" i="2" s="1"/>
  <c r="H3169" i="2" s="1"/>
  <c r="H3170" i="2" s="1"/>
  <c r="H3171" i="2" s="1"/>
  <c r="H3172" i="2" s="1"/>
  <c r="H3173" i="2" s="1"/>
  <c r="H3174" i="2" s="1"/>
  <c r="H3175" i="2" s="1"/>
  <c r="H3176" i="2" s="1"/>
  <c r="H3177" i="2" s="1"/>
  <c r="H3178" i="2" s="1"/>
  <c r="H3179" i="2" s="1"/>
  <c r="H3180" i="2" s="1"/>
  <c r="H3181" i="2" s="1"/>
  <c r="H3182" i="2" s="1"/>
  <c r="H3183" i="2" s="1"/>
  <c r="H3184" i="2" s="1"/>
  <c r="H3185" i="2" s="1"/>
  <c r="H3186" i="2" s="1"/>
  <c r="H3187" i="2" s="1"/>
  <c r="H3188" i="2" s="1"/>
  <c r="H3189" i="2" s="1"/>
  <c r="H3190" i="2" s="1"/>
  <c r="H3191" i="2" s="1"/>
  <c r="H3192" i="2" s="1"/>
  <c r="H3193" i="2" s="1"/>
  <c r="H3194" i="2" s="1"/>
  <c r="H3195" i="2" s="1"/>
  <c r="H3196" i="2" s="1"/>
  <c r="H3197" i="2" s="1"/>
  <c r="H3198" i="2" s="1"/>
  <c r="H3199" i="2" s="1"/>
  <c r="H3200" i="2" s="1"/>
  <c r="H3201" i="2" s="1"/>
  <c r="H3202" i="2" s="1"/>
  <c r="H3203" i="2" s="1"/>
  <c r="H3204" i="2" s="1"/>
  <c r="H3205" i="2" s="1"/>
  <c r="H3206" i="2" s="1"/>
  <c r="H3207" i="2" s="1"/>
  <c r="H3208" i="2" s="1"/>
  <c r="H3209" i="2" s="1"/>
  <c r="H3210" i="2" s="1"/>
  <c r="H3211" i="2" s="1"/>
  <c r="H3212" i="2" s="1"/>
  <c r="H3213" i="2" s="1"/>
  <c r="H3214" i="2" s="1"/>
  <c r="H3215" i="2" s="1"/>
  <c r="H3216" i="2" s="1"/>
  <c r="H3217" i="2" s="1"/>
  <c r="H3218" i="2" s="1"/>
  <c r="H3219" i="2" s="1"/>
  <c r="H3220" i="2" s="1"/>
  <c r="H3221" i="2" s="1"/>
  <c r="H3222" i="2" s="1"/>
  <c r="H3223" i="2" s="1"/>
  <c r="H3224" i="2" s="1"/>
  <c r="H3225" i="2" s="1"/>
  <c r="H3226" i="2" s="1"/>
  <c r="H3227" i="2" s="1"/>
  <c r="H3228" i="2" s="1"/>
  <c r="H3229" i="2" s="1"/>
  <c r="H3230" i="2" s="1"/>
  <c r="H3231" i="2" s="1"/>
  <c r="H3232" i="2" s="1"/>
  <c r="H3233" i="2" s="1"/>
  <c r="H3234" i="2" s="1"/>
  <c r="H3235" i="2" s="1"/>
  <c r="H3236" i="2" s="1"/>
  <c r="H3237" i="2" s="1"/>
  <c r="H3238" i="2" s="1"/>
  <c r="H3239" i="2" s="1"/>
  <c r="H3240" i="2" s="1"/>
  <c r="H3241" i="2" s="1"/>
  <c r="H3242" i="2" s="1"/>
  <c r="H3243" i="2" s="1"/>
  <c r="H3244" i="2" s="1"/>
  <c r="H3245" i="2" s="1"/>
  <c r="H3246" i="2" s="1"/>
  <c r="H3247" i="2" s="1"/>
  <c r="H3248" i="2" s="1"/>
  <c r="H3249" i="2" s="1"/>
  <c r="H3250" i="2" s="1"/>
  <c r="H3251" i="2" s="1"/>
  <c r="H3252" i="2" s="1"/>
  <c r="H3253" i="2" s="1"/>
  <c r="H3254" i="2" s="1"/>
  <c r="H3255" i="2" s="1"/>
  <c r="H3256" i="2" s="1"/>
  <c r="H3257" i="2" s="1"/>
  <c r="H3258" i="2" s="1"/>
  <c r="H3259" i="2" s="1"/>
  <c r="H3260" i="2" s="1"/>
  <c r="H3261" i="2" s="1"/>
  <c r="H3262" i="2" s="1"/>
  <c r="H3263" i="2" s="1"/>
  <c r="H3264" i="2" s="1"/>
  <c r="H3265" i="2" s="1"/>
  <c r="H3266" i="2" s="1"/>
  <c r="H3267" i="2" s="1"/>
  <c r="H3268" i="2" s="1"/>
  <c r="H3269" i="2" s="1"/>
  <c r="H3270" i="2" s="1"/>
  <c r="H3271" i="2" s="1"/>
  <c r="H3272" i="2" s="1"/>
  <c r="H3273" i="2" s="1"/>
  <c r="H3274" i="2" s="1"/>
  <c r="H3275" i="2" s="1"/>
  <c r="H3276" i="2" s="1"/>
  <c r="H3277" i="2" s="1"/>
  <c r="H3278" i="2" s="1"/>
  <c r="H3279" i="2" s="1"/>
  <c r="H3280" i="2" s="1"/>
  <c r="H3281" i="2" s="1"/>
  <c r="H3282" i="2" s="1"/>
  <c r="H3283" i="2" s="1"/>
  <c r="H3284" i="2" s="1"/>
  <c r="H3285" i="2" s="1"/>
  <c r="H3286" i="2" s="1"/>
  <c r="H3287" i="2" s="1"/>
  <c r="H3288" i="2" s="1"/>
  <c r="H3289" i="2" s="1"/>
  <c r="H3290" i="2" s="1"/>
  <c r="H3291" i="2" s="1"/>
  <c r="H3292" i="2" s="1"/>
  <c r="H3293" i="2" s="1"/>
  <c r="H3294" i="2" s="1"/>
  <c r="H3295" i="2" s="1"/>
  <c r="H3296" i="2" s="1"/>
  <c r="H3297" i="2" s="1"/>
  <c r="H3298" i="2" s="1"/>
  <c r="H3299" i="2" s="1"/>
  <c r="H3300" i="2" s="1"/>
  <c r="H3301" i="2" s="1"/>
  <c r="H3302" i="2" s="1"/>
  <c r="H3303" i="2" s="1"/>
  <c r="H3304" i="2" s="1"/>
  <c r="H3305" i="2" s="1"/>
  <c r="H3306" i="2" s="1"/>
  <c r="H3307" i="2" s="1"/>
  <c r="H3308" i="2" s="1"/>
  <c r="H3309" i="2" s="1"/>
  <c r="H3310" i="2" s="1"/>
  <c r="H3311" i="2" s="1"/>
  <c r="H3312" i="2" s="1"/>
  <c r="H3313" i="2" s="1"/>
  <c r="H3314" i="2" s="1"/>
  <c r="H3315" i="2" s="1"/>
  <c r="H3316" i="2" s="1"/>
  <c r="H3317" i="2" s="1"/>
  <c r="H3318" i="2" s="1"/>
  <c r="H3319" i="2" s="1"/>
  <c r="H3320" i="2" s="1"/>
  <c r="H3321" i="2" s="1"/>
  <c r="H3322" i="2" s="1"/>
  <c r="H3323" i="2" s="1"/>
  <c r="H3324" i="2" s="1"/>
  <c r="H3325" i="2" s="1"/>
  <c r="H3326" i="2" s="1"/>
  <c r="H3327" i="2" s="1"/>
  <c r="H3328" i="2" s="1"/>
  <c r="H3329" i="2" s="1"/>
  <c r="H3330" i="2" s="1"/>
  <c r="H3331" i="2" s="1"/>
  <c r="H3332" i="2" s="1"/>
  <c r="H3333" i="2" s="1"/>
  <c r="H3334" i="2" s="1"/>
  <c r="H3335" i="2" s="1"/>
  <c r="H3336" i="2" s="1"/>
  <c r="H3337" i="2" s="1"/>
  <c r="H3338" i="2" s="1"/>
  <c r="H3339" i="2" s="1"/>
  <c r="H3340" i="2" s="1"/>
  <c r="H3341" i="2" s="1"/>
  <c r="H3342" i="2" s="1"/>
  <c r="H3343" i="2" s="1"/>
  <c r="H3344" i="2" s="1"/>
  <c r="H3345" i="2" s="1"/>
  <c r="H3346" i="2" s="1"/>
  <c r="H3347" i="2" s="1"/>
  <c r="H3348" i="2" s="1"/>
  <c r="H3349" i="2" s="1"/>
  <c r="H3350" i="2" s="1"/>
  <c r="H3351" i="2" s="1"/>
  <c r="H3352" i="2" s="1"/>
  <c r="H3353" i="2" s="1"/>
  <c r="H3354" i="2" s="1"/>
  <c r="H3355" i="2" s="1"/>
  <c r="H3356" i="2" s="1"/>
  <c r="H3357" i="2" s="1"/>
  <c r="H3358" i="2" s="1"/>
  <c r="H3359" i="2" s="1"/>
  <c r="H3360" i="2" s="1"/>
  <c r="H3361" i="2" s="1"/>
  <c r="H3362" i="2" s="1"/>
  <c r="H3363" i="2" s="1"/>
  <c r="H3364" i="2" s="1"/>
  <c r="H3365" i="2" s="1"/>
  <c r="H3366" i="2" s="1"/>
  <c r="H3367" i="2" s="1"/>
  <c r="H3368" i="2" s="1"/>
  <c r="H3369" i="2" s="1"/>
  <c r="H3370" i="2" s="1"/>
  <c r="H3371" i="2" s="1"/>
  <c r="H3372" i="2" s="1"/>
  <c r="H3373" i="2" s="1"/>
  <c r="H3374" i="2" s="1"/>
  <c r="H3375" i="2" s="1"/>
  <c r="H3376" i="2" s="1"/>
  <c r="H3377" i="2" s="1"/>
  <c r="H3378" i="2" s="1"/>
  <c r="H3379" i="2" s="1"/>
  <c r="H3380" i="2" s="1"/>
  <c r="H3381" i="2" s="1"/>
  <c r="H3382" i="2" s="1"/>
  <c r="H3383" i="2" s="1"/>
  <c r="H3384" i="2" s="1"/>
  <c r="H3385" i="2" s="1"/>
  <c r="H3386" i="2" s="1"/>
  <c r="H3387" i="2" s="1"/>
  <c r="H3388" i="2" s="1"/>
  <c r="H3389" i="2" s="1"/>
  <c r="H3390" i="2" s="1"/>
  <c r="H3391" i="2" s="1"/>
  <c r="H3392" i="2" s="1"/>
  <c r="H3393" i="2" s="1"/>
  <c r="H3394" i="2" s="1"/>
  <c r="H3395" i="2" s="1"/>
  <c r="H3396" i="2" s="1"/>
  <c r="H3397" i="2" s="1"/>
  <c r="H3398" i="2" s="1"/>
  <c r="H3399" i="2" s="1"/>
  <c r="H3400" i="2" s="1"/>
  <c r="H3401" i="2" s="1"/>
  <c r="H3402" i="2" s="1"/>
  <c r="H3403" i="2" s="1"/>
  <c r="H3404" i="2" s="1"/>
  <c r="H3405" i="2" s="1"/>
  <c r="H3406" i="2" s="1"/>
  <c r="H3407" i="2" s="1"/>
  <c r="H3408" i="2" s="1"/>
  <c r="H3409" i="2" s="1"/>
  <c r="H3410" i="2" s="1"/>
  <c r="H3411" i="2" s="1"/>
  <c r="H3412" i="2" s="1"/>
  <c r="H3413" i="2" s="1"/>
  <c r="H3414" i="2" s="1"/>
  <c r="H3415" i="2" s="1"/>
  <c r="H3416" i="2" s="1"/>
  <c r="H3417" i="2" s="1"/>
  <c r="H3418" i="2" s="1"/>
  <c r="H3419" i="2" s="1"/>
  <c r="H3420" i="2" s="1"/>
  <c r="H3421" i="2" s="1"/>
  <c r="H3422" i="2" s="1"/>
  <c r="H3423" i="2" s="1"/>
  <c r="H3424" i="2" s="1"/>
  <c r="H3425" i="2" s="1"/>
  <c r="H3426" i="2" s="1"/>
  <c r="H3427" i="2" s="1"/>
  <c r="H3428" i="2" s="1"/>
  <c r="H3429" i="2" s="1"/>
  <c r="H3430" i="2" s="1"/>
  <c r="H3431" i="2" s="1"/>
  <c r="H3432" i="2" s="1"/>
  <c r="H3433" i="2" s="1"/>
  <c r="H3434" i="2" s="1"/>
  <c r="H3435" i="2" s="1"/>
  <c r="H3436" i="2" s="1"/>
  <c r="H3437" i="2" s="1"/>
  <c r="H3438" i="2" s="1"/>
  <c r="H3439" i="2" s="1"/>
  <c r="H3440" i="2" s="1"/>
  <c r="H3441" i="2" s="1"/>
  <c r="H3442" i="2" s="1"/>
  <c r="H3443" i="2" s="1"/>
  <c r="H3444" i="2" s="1"/>
  <c r="H3445" i="2" s="1"/>
  <c r="H3446" i="2" s="1"/>
  <c r="H3447" i="2" s="1"/>
  <c r="H3448" i="2" s="1"/>
  <c r="H3449" i="2" s="1"/>
  <c r="H3450" i="2" s="1"/>
  <c r="H3451" i="2" s="1"/>
  <c r="H3452" i="2" s="1"/>
  <c r="H3453" i="2" s="1"/>
  <c r="H3454" i="2" s="1"/>
  <c r="H3455" i="2" s="1"/>
  <c r="H3456" i="2" s="1"/>
  <c r="H3457" i="2" s="1"/>
  <c r="H3458" i="2" s="1"/>
  <c r="H3459" i="2" s="1"/>
  <c r="H3460" i="2" s="1"/>
  <c r="H3461" i="2" s="1"/>
  <c r="H3462" i="2" s="1"/>
  <c r="H3463" i="2" s="1"/>
  <c r="H3464" i="2" s="1"/>
  <c r="H3465" i="2" s="1"/>
  <c r="H3466" i="2" s="1"/>
  <c r="H3467" i="2" s="1"/>
  <c r="H3468" i="2" s="1"/>
  <c r="H3469" i="2" s="1"/>
  <c r="H3470" i="2" s="1"/>
  <c r="H3471" i="2" s="1"/>
  <c r="H3472" i="2" s="1"/>
  <c r="H3473" i="2" s="1"/>
  <c r="H3474" i="2" s="1"/>
  <c r="H3475" i="2" s="1"/>
  <c r="H3476" i="2" s="1"/>
  <c r="H3477" i="2" s="1"/>
  <c r="H3478" i="2" s="1"/>
  <c r="H3479" i="2" s="1"/>
  <c r="H3480" i="2" s="1"/>
  <c r="H3481" i="2" s="1"/>
  <c r="H3482" i="2" s="1"/>
  <c r="H3483" i="2" s="1"/>
  <c r="H3484" i="2" s="1"/>
  <c r="H3485" i="2" s="1"/>
  <c r="H3486" i="2" s="1"/>
  <c r="H3487" i="2" s="1"/>
  <c r="H3488" i="2" s="1"/>
  <c r="H3489" i="2" s="1"/>
  <c r="H3490" i="2" s="1"/>
  <c r="H3491" i="2" s="1"/>
  <c r="H3492" i="2" s="1"/>
  <c r="H3493" i="2" s="1"/>
  <c r="H3494" i="2" s="1"/>
  <c r="H3495" i="2" s="1"/>
  <c r="H3496" i="2" s="1"/>
  <c r="H3497" i="2" s="1"/>
  <c r="H3498" i="2" s="1"/>
  <c r="H3499" i="2" s="1"/>
  <c r="H3500" i="2" s="1"/>
  <c r="H3501" i="2" s="1"/>
  <c r="H3502" i="2" s="1"/>
  <c r="H3503" i="2" s="1"/>
  <c r="H3504" i="2" s="1"/>
  <c r="H3505" i="2" s="1"/>
  <c r="H3506" i="2" s="1"/>
  <c r="H3507" i="2" s="1"/>
  <c r="H3508" i="2" s="1"/>
  <c r="H3509" i="2" s="1"/>
  <c r="H3510" i="2" s="1"/>
  <c r="H3511" i="2" s="1"/>
  <c r="H3512" i="2" s="1"/>
  <c r="H3513" i="2" s="1"/>
  <c r="H3514" i="2" s="1"/>
  <c r="H3515" i="2" s="1"/>
  <c r="H3516" i="2" s="1"/>
  <c r="H3517" i="2" s="1"/>
  <c r="H3518" i="2" s="1"/>
  <c r="H3519" i="2" s="1"/>
  <c r="H3520" i="2" s="1"/>
  <c r="H3521" i="2" s="1"/>
  <c r="H3522" i="2" s="1"/>
  <c r="H3523" i="2" s="1"/>
  <c r="H3524" i="2" s="1"/>
  <c r="H3525" i="2" s="1"/>
  <c r="H3526" i="2" s="1"/>
  <c r="H3527" i="2" s="1"/>
  <c r="H3528" i="2" s="1"/>
  <c r="H3529" i="2" s="1"/>
  <c r="H3530" i="2" s="1"/>
  <c r="H3531" i="2" s="1"/>
  <c r="H3532" i="2" s="1"/>
  <c r="H3533" i="2" s="1"/>
  <c r="H3534" i="2" s="1"/>
  <c r="H3535" i="2" s="1"/>
  <c r="H3536" i="2" s="1"/>
  <c r="H3537" i="2" s="1"/>
  <c r="H3538" i="2" s="1"/>
  <c r="H3539" i="2" s="1"/>
  <c r="H3540" i="2" s="1"/>
  <c r="H3541" i="2" s="1"/>
  <c r="H3542" i="2" s="1"/>
  <c r="H3543" i="2" s="1"/>
  <c r="H3544" i="2" s="1"/>
  <c r="H3545" i="2" s="1"/>
  <c r="H3546" i="2" s="1"/>
  <c r="H3547" i="2" s="1"/>
  <c r="H3548" i="2" s="1"/>
  <c r="H3549" i="2" s="1"/>
  <c r="H3550" i="2" s="1"/>
  <c r="H3551" i="2" s="1"/>
  <c r="H3552" i="2" s="1"/>
  <c r="H3553" i="2" s="1"/>
  <c r="H3554" i="2" s="1"/>
  <c r="H3555" i="2" s="1"/>
  <c r="H3556" i="2" s="1"/>
  <c r="H3557" i="2" s="1"/>
  <c r="H3558" i="2" s="1"/>
  <c r="H3559" i="2" s="1"/>
  <c r="H3560" i="2" s="1"/>
  <c r="H3561" i="2" s="1"/>
  <c r="H3562" i="2" s="1"/>
  <c r="H3563" i="2" s="1"/>
  <c r="H3564" i="2" s="1"/>
  <c r="H3565" i="2" s="1"/>
  <c r="H3566" i="2" s="1"/>
  <c r="H3567" i="2" s="1"/>
  <c r="H3568" i="2" s="1"/>
  <c r="H3569" i="2" s="1"/>
  <c r="H3570" i="2" s="1"/>
  <c r="H3571" i="2" s="1"/>
  <c r="H3572" i="2" s="1"/>
  <c r="H3573" i="2" s="1"/>
  <c r="H3574" i="2" s="1"/>
  <c r="H3575" i="2" s="1"/>
  <c r="H3576" i="2" s="1"/>
  <c r="H3577" i="2" s="1"/>
  <c r="H3578" i="2" s="1"/>
  <c r="H3579" i="2" s="1"/>
  <c r="H3580" i="2" s="1"/>
  <c r="H3581" i="2" s="1"/>
  <c r="H3582" i="2" s="1"/>
  <c r="H3583" i="2" s="1"/>
  <c r="H3584" i="2" s="1"/>
  <c r="H3585" i="2" s="1"/>
  <c r="H3586" i="2" s="1"/>
  <c r="H3587" i="2" s="1"/>
  <c r="H3588" i="2" s="1"/>
  <c r="H3589" i="2" s="1"/>
  <c r="H3590" i="2" s="1"/>
  <c r="H3591" i="2" s="1"/>
  <c r="H3592" i="2" s="1"/>
  <c r="H3593" i="2" s="1"/>
  <c r="H3594" i="2" s="1"/>
  <c r="H3595" i="2" s="1"/>
  <c r="H3596" i="2" s="1"/>
  <c r="H3597" i="2" s="1"/>
  <c r="H3598" i="2" s="1"/>
  <c r="H3599" i="2" s="1"/>
  <c r="H3600" i="2" s="1"/>
  <c r="H3601" i="2" s="1"/>
  <c r="H3602" i="2" s="1"/>
  <c r="H3603" i="2" s="1"/>
  <c r="H3604" i="2" s="1"/>
  <c r="H3605" i="2" s="1"/>
  <c r="H3606" i="2" s="1"/>
  <c r="H3607" i="2" s="1"/>
  <c r="H3608" i="2" s="1"/>
  <c r="H3609" i="2" s="1"/>
  <c r="H3610" i="2" s="1"/>
  <c r="H3611" i="2" s="1"/>
  <c r="H3612" i="2" s="1"/>
  <c r="H3613" i="2" s="1"/>
  <c r="H3614" i="2" s="1"/>
  <c r="H3615" i="2" s="1"/>
  <c r="H3616" i="2" s="1"/>
  <c r="H3617" i="2" s="1"/>
  <c r="H3618" i="2" s="1"/>
  <c r="H3619" i="2" s="1"/>
  <c r="H3620" i="2" s="1"/>
  <c r="H3621" i="2" s="1"/>
  <c r="H3622" i="2" s="1"/>
  <c r="H3623" i="2" s="1"/>
  <c r="H3624" i="2" s="1"/>
  <c r="H3625" i="2" s="1"/>
  <c r="H3626" i="2" s="1"/>
  <c r="H3627" i="2" s="1"/>
  <c r="H3628" i="2" s="1"/>
  <c r="H3629" i="2" s="1"/>
  <c r="H3630" i="2" s="1"/>
  <c r="H3631" i="2" s="1"/>
  <c r="H3632" i="2" s="1"/>
  <c r="H3633" i="2" s="1"/>
  <c r="H3634" i="2" s="1"/>
  <c r="H3635" i="2" s="1"/>
  <c r="H3636" i="2" s="1"/>
  <c r="H3637" i="2" s="1"/>
  <c r="H3638" i="2" s="1"/>
  <c r="H3639" i="2" s="1"/>
  <c r="H3640" i="2" s="1"/>
  <c r="H3641" i="2" s="1"/>
  <c r="H3642" i="2" s="1"/>
  <c r="H3643" i="2" s="1"/>
  <c r="H3644" i="2" s="1"/>
  <c r="H3645" i="2" s="1"/>
  <c r="H3646" i="2" s="1"/>
  <c r="H3647" i="2" s="1"/>
  <c r="H3648" i="2" s="1"/>
  <c r="H3649" i="2" s="1"/>
  <c r="H3650" i="2" s="1"/>
  <c r="H3651" i="2" s="1"/>
  <c r="H3652" i="2" s="1"/>
  <c r="H3653" i="2" s="1"/>
  <c r="H3654" i="2" s="1"/>
  <c r="H3655" i="2" s="1"/>
  <c r="H3656" i="2" s="1"/>
  <c r="H3657" i="2" s="1"/>
  <c r="H3658" i="2" s="1"/>
  <c r="H3659" i="2" s="1"/>
  <c r="H3660" i="2" s="1"/>
  <c r="H3661" i="2" s="1"/>
  <c r="H3662" i="2" s="1"/>
  <c r="H3663" i="2" s="1"/>
  <c r="H3664" i="2" s="1"/>
  <c r="H3665" i="2" s="1"/>
  <c r="H3666" i="2" s="1"/>
  <c r="H3667" i="2" s="1"/>
  <c r="H3668" i="2" s="1"/>
  <c r="H3669" i="2" s="1"/>
  <c r="H3670" i="2" s="1"/>
  <c r="H3671" i="2" s="1"/>
  <c r="H3672" i="2" s="1"/>
  <c r="H3673" i="2" s="1"/>
  <c r="H3674" i="2" s="1"/>
  <c r="H3675" i="2" s="1"/>
  <c r="H3676" i="2" s="1"/>
  <c r="H3677" i="2" s="1"/>
  <c r="H3678" i="2" s="1"/>
  <c r="H3679" i="2" s="1"/>
  <c r="H3680" i="2" s="1"/>
  <c r="H3681" i="2" s="1"/>
  <c r="H3682" i="2" s="1"/>
  <c r="H3683" i="2" s="1"/>
  <c r="H3684" i="2" s="1"/>
  <c r="H3685" i="2" s="1"/>
  <c r="H3686" i="2" s="1"/>
  <c r="H3687" i="2" s="1"/>
  <c r="H3688" i="2" s="1"/>
  <c r="H3689" i="2" s="1"/>
  <c r="H3690" i="2" s="1"/>
  <c r="H3691" i="2" s="1"/>
  <c r="H3692" i="2" s="1"/>
  <c r="H3693" i="2" s="1"/>
  <c r="H3694" i="2" s="1"/>
  <c r="H3695" i="2" s="1"/>
  <c r="H3696" i="2" s="1"/>
  <c r="H3697" i="2" s="1"/>
  <c r="H3698" i="2" s="1"/>
  <c r="H3699" i="2" s="1"/>
  <c r="H3700" i="2" s="1"/>
  <c r="H3701" i="2" s="1"/>
  <c r="H3702" i="2" s="1"/>
  <c r="H3703" i="2" s="1"/>
  <c r="H3704" i="2" s="1"/>
  <c r="H3705" i="2" s="1"/>
  <c r="H3706" i="2" s="1"/>
  <c r="H3707" i="2" s="1"/>
  <c r="H3708" i="2" s="1"/>
  <c r="H3709" i="2" s="1"/>
  <c r="H3710" i="2" s="1"/>
  <c r="H3711" i="2" s="1"/>
  <c r="H3712" i="2" s="1"/>
  <c r="H3713" i="2" s="1"/>
  <c r="H3714" i="2" s="1"/>
  <c r="H3715" i="2" s="1"/>
  <c r="H3716" i="2" s="1"/>
  <c r="H3717" i="2" s="1"/>
  <c r="H3718" i="2" s="1"/>
  <c r="H3719" i="2" s="1"/>
  <c r="H3720" i="2" s="1"/>
  <c r="H3721" i="2" s="1"/>
  <c r="H3722" i="2" s="1"/>
  <c r="H3723" i="2" s="1"/>
  <c r="H3724" i="2" s="1"/>
  <c r="H3725" i="2" s="1"/>
  <c r="H3726" i="2" s="1"/>
  <c r="H3727" i="2" s="1"/>
  <c r="H3728" i="2" s="1"/>
  <c r="H3729" i="2" s="1"/>
  <c r="H3730" i="2" s="1"/>
  <c r="H3731" i="2" s="1"/>
  <c r="H3732" i="2" s="1"/>
  <c r="H3733" i="2" s="1"/>
  <c r="H3734" i="2" s="1"/>
  <c r="H3735" i="2" s="1"/>
  <c r="H3736" i="2" s="1"/>
  <c r="H3737" i="2" s="1"/>
  <c r="H3738" i="2" s="1"/>
  <c r="H3739" i="2" s="1"/>
  <c r="H3740" i="2" s="1"/>
  <c r="H3741" i="2" s="1"/>
  <c r="H3742" i="2" s="1"/>
  <c r="H3743" i="2" s="1"/>
  <c r="H3744" i="2" s="1"/>
  <c r="H3745" i="2" s="1"/>
  <c r="H3746" i="2" s="1"/>
  <c r="H3747" i="2" s="1"/>
  <c r="H3748" i="2" s="1"/>
  <c r="H3749" i="2" s="1"/>
  <c r="H3750" i="2" s="1"/>
  <c r="H3751" i="2" s="1"/>
  <c r="H3752" i="2" s="1"/>
  <c r="H3753" i="2" s="1"/>
  <c r="H3754" i="2" s="1"/>
  <c r="H3755" i="2" s="1"/>
  <c r="H3756" i="2" s="1"/>
  <c r="H3757" i="2" s="1"/>
  <c r="H3758" i="2" s="1"/>
  <c r="H3759" i="2" s="1"/>
  <c r="H3760" i="2" s="1"/>
  <c r="H3761" i="2" s="1"/>
  <c r="H3762" i="2" s="1"/>
  <c r="H3763" i="2" s="1"/>
  <c r="H3764" i="2" s="1"/>
  <c r="H3765" i="2" s="1"/>
  <c r="H3766" i="2" s="1"/>
  <c r="H3767" i="2" s="1"/>
  <c r="H3768" i="2" s="1"/>
  <c r="H3769" i="2" s="1"/>
  <c r="H3770" i="2" s="1"/>
  <c r="H3771" i="2" s="1"/>
  <c r="H3772" i="2" s="1"/>
  <c r="H3773" i="2" s="1"/>
  <c r="H3774" i="2" s="1"/>
  <c r="H3775" i="2" s="1"/>
  <c r="H3776" i="2" s="1"/>
  <c r="H3777" i="2" s="1"/>
  <c r="H3778" i="2" s="1"/>
  <c r="H3779" i="2" s="1"/>
  <c r="H3780" i="2" s="1"/>
  <c r="H3781" i="2" s="1"/>
  <c r="H3782" i="2" s="1"/>
  <c r="H3783" i="2" s="1"/>
  <c r="H3784" i="2" s="1"/>
  <c r="H3785" i="2" s="1"/>
  <c r="H3786" i="2" s="1"/>
  <c r="H3787" i="2" s="1"/>
  <c r="H3788" i="2" s="1"/>
  <c r="H3789" i="2" s="1"/>
  <c r="H3790" i="2" s="1"/>
  <c r="H3791" i="2" s="1"/>
  <c r="H3792" i="2" s="1"/>
  <c r="H3793" i="2" s="1"/>
  <c r="H3794" i="2" s="1"/>
  <c r="H3795" i="2" s="1"/>
  <c r="H3796" i="2" s="1"/>
  <c r="H3797" i="2" s="1"/>
  <c r="H3798" i="2" s="1"/>
  <c r="H3799" i="2" s="1"/>
  <c r="H3800" i="2" s="1"/>
  <c r="H3801" i="2" s="1"/>
  <c r="H3802" i="2" s="1"/>
  <c r="H3803" i="2" s="1"/>
  <c r="H3804" i="2" s="1"/>
  <c r="H3805" i="2" s="1"/>
  <c r="H3806" i="2" s="1"/>
  <c r="H3807" i="2" s="1"/>
  <c r="H3808" i="2" s="1"/>
  <c r="H3809" i="2" s="1"/>
  <c r="H3810" i="2" s="1"/>
  <c r="H3811" i="2" s="1"/>
  <c r="H3812" i="2" s="1"/>
  <c r="H3813" i="2" s="1"/>
  <c r="H3814" i="2" s="1"/>
  <c r="H3815" i="2" s="1"/>
  <c r="H3816" i="2" s="1"/>
  <c r="H3817" i="2" s="1"/>
  <c r="H3818" i="2" s="1"/>
  <c r="H3819" i="2" s="1"/>
  <c r="H3820" i="2" s="1"/>
  <c r="H3821" i="2" s="1"/>
  <c r="H3822" i="2" s="1"/>
  <c r="H3823" i="2" s="1"/>
  <c r="H3824" i="2" s="1"/>
  <c r="H3825" i="2" s="1"/>
  <c r="H3826" i="2" s="1"/>
  <c r="H3827" i="2" s="1"/>
  <c r="H3828" i="2" s="1"/>
  <c r="H3829" i="2" s="1"/>
  <c r="H3830" i="2" s="1"/>
  <c r="H3831" i="2" s="1"/>
  <c r="H3832" i="2" s="1"/>
  <c r="H3833" i="2" s="1"/>
  <c r="H3834" i="2" s="1"/>
  <c r="H3835" i="2" s="1"/>
  <c r="H3836" i="2" s="1"/>
  <c r="H3837" i="2" s="1"/>
  <c r="H3838" i="2" s="1"/>
  <c r="H3839" i="2" s="1"/>
  <c r="H3840" i="2" s="1"/>
  <c r="H3841" i="2" s="1"/>
  <c r="H3842" i="2" s="1"/>
  <c r="H3843" i="2" s="1"/>
  <c r="H3844" i="2" s="1"/>
  <c r="H3845" i="2" s="1"/>
  <c r="H3846" i="2" s="1"/>
  <c r="H3847" i="2" s="1"/>
  <c r="H3848" i="2" s="1"/>
  <c r="H3849" i="2" s="1"/>
  <c r="H3850" i="2" s="1"/>
  <c r="H3851" i="2" s="1"/>
  <c r="H3852" i="2" s="1"/>
  <c r="H3853" i="2" s="1"/>
  <c r="H3854" i="2" s="1"/>
  <c r="H3855" i="2" s="1"/>
  <c r="H3856" i="2" s="1"/>
  <c r="H3857" i="2" s="1"/>
  <c r="H3858" i="2" s="1"/>
  <c r="H3859" i="2" s="1"/>
  <c r="H3860" i="2" s="1"/>
  <c r="H3861" i="2" s="1"/>
  <c r="H3862" i="2" s="1"/>
  <c r="H3863" i="2" s="1"/>
  <c r="H3864" i="2" s="1"/>
  <c r="H3865" i="2" s="1"/>
  <c r="H3866" i="2" s="1"/>
  <c r="H3867" i="2" s="1"/>
  <c r="H3868" i="2" s="1"/>
  <c r="H3869" i="2" s="1"/>
  <c r="H3870" i="2" s="1"/>
  <c r="H3871" i="2" s="1"/>
  <c r="H3872" i="2" s="1"/>
  <c r="H3873" i="2" s="1"/>
  <c r="H3874" i="2" s="1"/>
  <c r="H3875" i="2" s="1"/>
  <c r="H3876" i="2" s="1"/>
  <c r="H3877" i="2" s="1"/>
  <c r="H3878" i="2" s="1"/>
  <c r="H3879" i="2" s="1"/>
  <c r="H3880" i="2" s="1"/>
  <c r="H3881" i="2" s="1"/>
  <c r="H3882" i="2" s="1"/>
  <c r="H3883" i="2" s="1"/>
  <c r="H3884" i="2" s="1"/>
  <c r="H3885" i="2" s="1"/>
  <c r="H3886" i="2" s="1"/>
  <c r="H3887" i="2" s="1"/>
  <c r="H3888" i="2" s="1"/>
  <c r="H3889" i="2" s="1"/>
  <c r="H3890" i="2" s="1"/>
  <c r="H3891" i="2" s="1"/>
  <c r="H3892" i="2" s="1"/>
  <c r="H3893" i="2" s="1"/>
  <c r="H3894" i="2" s="1"/>
  <c r="H3895" i="2" s="1"/>
  <c r="H3896" i="2" s="1"/>
  <c r="H3897" i="2" s="1"/>
  <c r="H3898" i="2" s="1"/>
  <c r="H3899" i="2" s="1"/>
  <c r="H3900" i="2" s="1"/>
  <c r="H3901" i="2" s="1"/>
  <c r="H3902" i="2" s="1"/>
  <c r="H3903" i="2" s="1"/>
  <c r="H3904" i="2" s="1"/>
  <c r="H3905" i="2" s="1"/>
  <c r="H3906" i="2" s="1"/>
  <c r="H3907" i="2" s="1"/>
  <c r="H3908" i="2" s="1"/>
  <c r="H3909" i="2" s="1"/>
  <c r="H3910" i="2" s="1"/>
  <c r="H3911" i="2" s="1"/>
  <c r="H3912" i="2" s="1"/>
  <c r="H3913" i="2" s="1"/>
  <c r="H3914" i="2" s="1"/>
  <c r="H3915" i="2" s="1"/>
  <c r="H3916" i="2" s="1"/>
  <c r="H3917" i="2" s="1"/>
  <c r="H3918" i="2" s="1"/>
  <c r="H3919" i="2" s="1"/>
  <c r="H3920" i="2" s="1"/>
  <c r="H3921" i="2" s="1"/>
  <c r="H3922" i="2" s="1"/>
  <c r="H3923" i="2" s="1"/>
  <c r="H3924" i="2" s="1"/>
  <c r="H3925" i="2" s="1"/>
  <c r="H3926" i="2" s="1"/>
  <c r="H3927" i="2" s="1"/>
  <c r="H3928" i="2" s="1"/>
  <c r="H3929" i="2" s="1"/>
  <c r="H3930" i="2" s="1"/>
  <c r="H3931" i="2" s="1"/>
  <c r="H3932" i="2" s="1"/>
  <c r="H3933" i="2" s="1"/>
  <c r="H3934" i="2" s="1"/>
  <c r="H3935" i="2" s="1"/>
  <c r="H3936" i="2" s="1"/>
  <c r="H3937" i="2" s="1"/>
  <c r="H3938" i="2" s="1"/>
  <c r="H3939" i="2" s="1"/>
  <c r="H3940" i="2" s="1"/>
  <c r="H3941" i="2" s="1"/>
  <c r="H3942" i="2" s="1"/>
  <c r="H3943" i="2" s="1"/>
  <c r="H3944" i="2" s="1"/>
  <c r="H3945" i="2" s="1"/>
  <c r="H3946" i="2" s="1"/>
  <c r="H3947" i="2" s="1"/>
  <c r="H3948" i="2" s="1"/>
  <c r="H3949" i="2" s="1"/>
  <c r="H3950" i="2" s="1"/>
  <c r="H3951" i="2" s="1"/>
  <c r="H3952" i="2" s="1"/>
  <c r="H3953" i="2" s="1"/>
  <c r="H3954" i="2" s="1"/>
  <c r="H3955" i="2" s="1"/>
  <c r="H3956" i="2" s="1"/>
  <c r="H3957" i="2" s="1"/>
  <c r="H3958" i="2" s="1"/>
  <c r="H3959" i="2" s="1"/>
  <c r="H3960" i="2" s="1"/>
  <c r="H3961" i="2" s="1"/>
  <c r="H3962" i="2" s="1"/>
  <c r="H3963" i="2" s="1"/>
  <c r="H3964" i="2" s="1"/>
  <c r="H3965" i="2" s="1"/>
  <c r="H3966" i="2" s="1"/>
  <c r="H3967" i="2" s="1"/>
  <c r="H3968" i="2" s="1"/>
  <c r="H3969" i="2" s="1"/>
  <c r="H3970" i="2" s="1"/>
  <c r="H3971" i="2" s="1"/>
  <c r="H3972" i="2" s="1"/>
  <c r="H3973" i="2" s="1"/>
  <c r="H3974" i="2" s="1"/>
  <c r="H3975" i="2" s="1"/>
  <c r="H3976" i="2" s="1"/>
  <c r="H3977" i="2" s="1"/>
  <c r="H3978" i="2" s="1"/>
  <c r="H3979" i="2" s="1"/>
  <c r="H3980" i="2" s="1"/>
  <c r="H3981" i="2" s="1"/>
  <c r="H3982" i="2" s="1"/>
  <c r="H3983" i="2" s="1"/>
  <c r="H3984" i="2" s="1"/>
  <c r="H3985" i="2" s="1"/>
  <c r="H3986" i="2" s="1"/>
  <c r="H3987" i="2" s="1"/>
  <c r="H3988" i="2" s="1"/>
  <c r="H3989" i="2" s="1"/>
  <c r="H3990" i="2" s="1"/>
  <c r="H3991" i="2" s="1"/>
  <c r="H3992" i="2" s="1"/>
  <c r="H3993" i="2" s="1"/>
  <c r="H3994" i="2" s="1"/>
  <c r="H3995" i="2" s="1"/>
  <c r="H3996" i="2" s="1"/>
  <c r="H3997" i="2" s="1"/>
  <c r="H3998" i="2" s="1"/>
  <c r="H3999" i="2" s="1"/>
  <c r="H4000" i="2" s="1"/>
  <c r="H4001" i="2" s="1"/>
  <c r="H4002" i="2" s="1"/>
  <c r="H4003" i="2" s="1"/>
  <c r="H4004" i="2" s="1"/>
  <c r="H4005" i="2" s="1"/>
  <c r="H4006" i="2" s="1"/>
  <c r="H4007" i="2" s="1"/>
  <c r="H4008" i="2" s="1"/>
  <c r="H4009" i="2" s="1"/>
  <c r="H4010" i="2" s="1"/>
  <c r="H4011" i="2" s="1"/>
  <c r="H4012" i="2" s="1"/>
  <c r="H4013" i="2" s="1"/>
  <c r="H4014" i="2" s="1"/>
  <c r="H4015" i="2" s="1"/>
  <c r="H4016" i="2" s="1"/>
  <c r="H4017" i="2" s="1"/>
  <c r="H4018" i="2" s="1"/>
  <c r="H4019" i="2" s="1"/>
  <c r="H4020" i="2" s="1"/>
  <c r="H4021" i="2" s="1"/>
  <c r="H4022" i="2" s="1"/>
  <c r="H4023" i="2" s="1"/>
  <c r="H4024" i="2" s="1"/>
  <c r="H4025" i="2" s="1"/>
  <c r="H4026" i="2" s="1"/>
  <c r="H4027" i="2" s="1"/>
  <c r="H4028" i="2" s="1"/>
  <c r="H4029" i="2" s="1"/>
  <c r="H4030" i="2" s="1"/>
  <c r="H4031" i="2" s="1"/>
  <c r="H4032" i="2" s="1"/>
  <c r="H4033" i="2" s="1"/>
  <c r="H4034" i="2" s="1"/>
  <c r="H4035" i="2" s="1"/>
  <c r="H4036" i="2" s="1"/>
  <c r="H4037" i="2" s="1"/>
  <c r="H4038" i="2" s="1"/>
  <c r="H4039" i="2" s="1"/>
  <c r="H4040" i="2" s="1"/>
  <c r="H4041" i="2" s="1"/>
  <c r="H4042" i="2" s="1"/>
  <c r="H4043" i="2" s="1"/>
  <c r="H4044" i="2" s="1"/>
  <c r="H4045" i="2" s="1"/>
  <c r="H4046" i="2" s="1"/>
  <c r="H4047" i="2" s="1"/>
  <c r="H4048" i="2" s="1"/>
  <c r="H4049" i="2" s="1"/>
  <c r="H4050" i="2" s="1"/>
  <c r="H4051" i="2" s="1"/>
  <c r="H4052" i="2" s="1"/>
  <c r="H4053" i="2" s="1"/>
  <c r="H4054" i="2" s="1"/>
  <c r="H4055" i="2" s="1"/>
  <c r="H4056" i="2" s="1"/>
  <c r="H4057" i="2" s="1"/>
  <c r="H4058" i="2" s="1"/>
  <c r="H4059" i="2" s="1"/>
  <c r="H4060" i="2" s="1"/>
  <c r="H4061" i="2" s="1"/>
  <c r="H4062" i="2" s="1"/>
  <c r="H4063" i="2" s="1"/>
  <c r="H4064" i="2" s="1"/>
  <c r="H4065" i="2" s="1"/>
  <c r="H4066" i="2" s="1"/>
  <c r="H4067" i="2" s="1"/>
  <c r="H4068" i="2" s="1"/>
  <c r="H4069" i="2" s="1"/>
  <c r="H4070" i="2" s="1"/>
  <c r="H4071" i="2" s="1"/>
  <c r="H4072" i="2" s="1"/>
  <c r="H4073" i="2" s="1"/>
  <c r="H4074" i="2" s="1"/>
  <c r="H4075" i="2" s="1"/>
  <c r="H4076" i="2" s="1"/>
  <c r="H4077" i="2" s="1"/>
  <c r="H4078" i="2" s="1"/>
  <c r="H4079" i="2" s="1"/>
  <c r="H4080" i="2" s="1"/>
  <c r="H4081" i="2" s="1"/>
  <c r="H4082" i="2" s="1"/>
  <c r="H4083" i="2" s="1"/>
  <c r="H4084" i="2" s="1"/>
  <c r="H4085" i="2" s="1"/>
  <c r="H4086" i="2" s="1"/>
  <c r="H4087" i="2" s="1"/>
  <c r="H4088" i="2" s="1"/>
  <c r="H4089" i="2" s="1"/>
  <c r="H4090" i="2" s="1"/>
  <c r="H4091" i="2" s="1"/>
  <c r="H4092" i="2" s="1"/>
  <c r="H4093" i="2" s="1"/>
  <c r="H4094" i="2" s="1"/>
  <c r="H4095" i="2" s="1"/>
  <c r="H4096" i="2" s="1"/>
  <c r="H4097" i="2" s="1"/>
  <c r="C2" i="2"/>
  <c r="C3" i="2" s="1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9" i="2"/>
  <c r="C21" i="2"/>
  <c r="C23" i="2"/>
  <c r="C25" i="2"/>
  <c r="C27" i="2"/>
  <c r="C29" i="2"/>
  <c r="C31" i="2"/>
  <c r="C33" i="2"/>
  <c r="C35" i="2"/>
  <c r="C37" i="2"/>
  <c r="C39" i="2"/>
  <c r="C41" i="2"/>
  <c r="C43" i="2"/>
  <c r="C45" i="2"/>
  <c r="C47" i="2"/>
  <c r="C49" i="2"/>
  <c r="C51" i="2"/>
  <c r="C53" i="2"/>
  <c r="C55" i="2"/>
  <c r="C57" i="2"/>
  <c r="C59" i="2"/>
  <c r="C61" i="2"/>
  <c r="C63" i="2"/>
  <c r="C65" i="2"/>
  <c r="C67" i="2"/>
  <c r="C69" i="2"/>
  <c r="C71" i="2"/>
  <c r="C73" i="2"/>
  <c r="C75" i="2"/>
  <c r="C77" i="2"/>
  <c r="C79" i="2"/>
  <c r="C81" i="2"/>
  <c r="C83" i="2"/>
  <c r="C85" i="2"/>
  <c r="C87" i="2"/>
  <c r="C89" i="2"/>
  <c r="C91" i="2"/>
  <c r="C93" i="2"/>
  <c r="C95" i="2"/>
  <c r="C97" i="2"/>
  <c r="C99" i="2"/>
  <c r="C101" i="2"/>
  <c r="C103" i="2"/>
  <c r="C105" i="2"/>
  <c r="C107" i="2"/>
  <c r="C109" i="2"/>
  <c r="C111" i="2"/>
  <c r="C113" i="2"/>
  <c r="C115" i="2"/>
  <c r="C117" i="2"/>
  <c r="C119" i="2"/>
  <c r="C121" i="2"/>
  <c r="C123" i="2"/>
  <c r="C125" i="2"/>
  <c r="C127" i="2"/>
  <c r="C129" i="2"/>
  <c r="C131" i="2"/>
  <c r="C133" i="2"/>
  <c r="C135" i="2"/>
  <c r="C137" i="2"/>
  <c r="C139" i="2"/>
  <c r="C141" i="2"/>
  <c r="C143" i="2"/>
  <c r="C145" i="2"/>
  <c r="C147" i="2"/>
  <c r="C149" i="2"/>
  <c r="C151" i="2"/>
  <c r="C153" i="2"/>
  <c r="C155" i="2"/>
  <c r="C157" i="2"/>
  <c r="C159" i="2"/>
  <c r="C161" i="2"/>
  <c r="C163" i="2"/>
  <c r="C165" i="2"/>
  <c r="C167" i="2"/>
  <c r="C169" i="2"/>
  <c r="C171" i="2"/>
  <c r="C173" i="2"/>
  <c r="C175" i="2"/>
  <c r="C177" i="2"/>
  <c r="C179" i="2"/>
  <c r="C181" i="2"/>
  <c r="C183" i="2"/>
  <c r="C185" i="2"/>
  <c r="C187" i="2"/>
  <c r="C189" i="2"/>
  <c r="C191" i="2"/>
  <c r="C193" i="2"/>
  <c r="C195" i="2"/>
  <c r="C197" i="2"/>
  <c r="C199" i="2"/>
  <c r="C201" i="2"/>
  <c r="C203" i="2"/>
  <c r="C205" i="2"/>
  <c r="C207" i="2"/>
  <c r="C209" i="2"/>
  <c r="C211" i="2"/>
  <c r="C213" i="2"/>
  <c r="C215" i="2"/>
  <c r="C217" i="2"/>
  <c r="C219" i="2"/>
  <c r="C221" i="2"/>
  <c r="C223" i="2"/>
  <c r="C225" i="2"/>
  <c r="C227" i="2"/>
  <c r="C229" i="2"/>
  <c r="C231" i="2"/>
  <c r="C233" i="2"/>
  <c r="C235" i="2"/>
  <c r="C237" i="2"/>
  <c r="C239" i="2"/>
  <c r="C241" i="2"/>
  <c r="C243" i="2"/>
  <c r="C245" i="2"/>
  <c r="C247" i="2"/>
  <c r="C249" i="2"/>
  <c r="C251" i="2"/>
  <c r="C253" i="2"/>
  <c r="C255" i="2"/>
  <c r="C257" i="2"/>
  <c r="C259" i="2"/>
  <c r="C261" i="2"/>
  <c r="C263" i="2"/>
  <c r="C265" i="2"/>
  <c r="C267" i="2"/>
  <c r="C269" i="2"/>
  <c r="C271" i="2"/>
  <c r="C273" i="2"/>
  <c r="C275" i="2"/>
  <c r="C277" i="2"/>
  <c r="C279" i="2"/>
  <c r="C281" i="2"/>
  <c r="C283" i="2"/>
  <c r="C285" i="2"/>
  <c r="C287" i="2"/>
  <c r="C289" i="2"/>
  <c r="C291" i="2"/>
  <c r="C293" i="2"/>
  <c r="C295" i="2"/>
  <c r="C297" i="2"/>
  <c r="C299" i="2"/>
  <c r="C301" i="2"/>
  <c r="C303" i="2"/>
  <c r="C305" i="2"/>
  <c r="C307" i="2"/>
  <c r="C309" i="2"/>
  <c r="C311" i="2"/>
  <c r="C313" i="2"/>
  <c r="C315" i="2"/>
  <c r="C317" i="2"/>
  <c r="C319" i="2"/>
  <c r="C321" i="2"/>
  <c r="C323" i="2"/>
  <c r="C325" i="2"/>
  <c r="C327" i="2"/>
  <c r="C329" i="2"/>
  <c r="C331" i="2"/>
  <c r="C333" i="2"/>
  <c r="C335" i="2"/>
  <c r="C337" i="2"/>
  <c r="C339" i="2"/>
  <c r="C341" i="2"/>
  <c r="C343" i="2"/>
  <c r="C345" i="2"/>
  <c r="C347" i="2"/>
  <c r="C349" i="2"/>
  <c r="C351" i="2"/>
  <c r="C353" i="2"/>
  <c r="C355" i="2"/>
  <c r="C357" i="2"/>
  <c r="C359" i="2"/>
  <c r="C361" i="2"/>
  <c r="C363" i="2"/>
  <c r="C365" i="2"/>
  <c r="C367" i="2"/>
  <c r="C369" i="2"/>
  <c r="C371" i="2"/>
  <c r="C373" i="2"/>
  <c r="C375" i="2"/>
  <c r="C377" i="2"/>
  <c r="C379" i="2"/>
  <c r="C381" i="2"/>
  <c r="C383" i="2"/>
  <c r="C385" i="2"/>
  <c r="C387" i="2"/>
  <c r="C389" i="2"/>
  <c r="C391" i="2"/>
  <c r="C393" i="2"/>
  <c r="C395" i="2"/>
  <c r="C397" i="2"/>
  <c r="C399" i="2"/>
  <c r="C401" i="2"/>
  <c r="C403" i="2"/>
  <c r="C405" i="2"/>
  <c r="C407" i="2"/>
  <c r="C409" i="2"/>
  <c r="C411" i="2"/>
  <c r="C413" i="2"/>
  <c r="C415" i="2"/>
  <c r="C417" i="2"/>
  <c r="C419" i="2"/>
  <c r="C421" i="2"/>
  <c r="C423" i="2"/>
  <c r="C425" i="2"/>
  <c r="C427" i="2"/>
  <c r="C429" i="2"/>
  <c r="C431" i="2"/>
  <c r="C433" i="2"/>
  <c r="C435" i="2"/>
  <c r="C437" i="2"/>
  <c r="C439" i="2"/>
  <c r="C441" i="2"/>
  <c r="C443" i="2"/>
  <c r="C445" i="2"/>
  <c r="C447" i="2"/>
  <c r="C449" i="2"/>
  <c r="C451" i="2"/>
  <c r="C453" i="2"/>
  <c r="C455" i="2"/>
  <c r="C457" i="2"/>
  <c r="C459" i="2"/>
  <c r="C461" i="2"/>
  <c r="C463" i="2"/>
  <c r="C465" i="2"/>
  <c r="C467" i="2"/>
  <c r="C469" i="2"/>
  <c r="C471" i="2"/>
  <c r="C473" i="2"/>
  <c r="C475" i="2"/>
  <c r="C477" i="2"/>
  <c r="C479" i="2"/>
  <c r="C481" i="2"/>
  <c r="C483" i="2"/>
  <c r="C485" i="2"/>
  <c r="C487" i="2"/>
  <c r="C489" i="2"/>
  <c r="C491" i="2"/>
  <c r="C493" i="2"/>
  <c r="C495" i="2"/>
  <c r="C497" i="2"/>
  <c r="C499" i="2"/>
  <c r="C501" i="2"/>
  <c r="C503" i="2"/>
  <c r="C505" i="2"/>
  <c r="C507" i="2"/>
  <c r="C509" i="2"/>
  <c r="C511" i="2"/>
  <c r="C513" i="2"/>
  <c r="C515" i="2"/>
  <c r="C517" i="2"/>
  <c r="C519" i="2"/>
  <c r="C521" i="2"/>
  <c r="C523" i="2"/>
  <c r="C525" i="2"/>
  <c r="C527" i="2"/>
  <c r="C529" i="2"/>
  <c r="C531" i="2"/>
  <c r="C533" i="2"/>
  <c r="C535" i="2"/>
  <c r="C537" i="2"/>
  <c r="C539" i="2"/>
  <c r="C541" i="2"/>
  <c r="C543" i="2"/>
  <c r="C545" i="2"/>
  <c r="C547" i="2"/>
  <c r="C549" i="2"/>
  <c r="C551" i="2"/>
  <c r="C553" i="2"/>
  <c r="C555" i="2"/>
  <c r="C557" i="2"/>
  <c r="C559" i="2"/>
  <c r="C561" i="2"/>
  <c r="C563" i="2"/>
  <c r="C565" i="2"/>
  <c r="C567" i="2"/>
  <c r="C569" i="2"/>
  <c r="C571" i="2"/>
  <c r="C573" i="2"/>
  <c r="C575" i="2"/>
  <c r="C577" i="2"/>
  <c r="C579" i="2"/>
  <c r="C581" i="2"/>
  <c r="C583" i="2"/>
  <c r="C585" i="2"/>
  <c r="C587" i="2"/>
  <c r="C589" i="2"/>
  <c r="C591" i="2"/>
  <c r="C593" i="2"/>
  <c r="C595" i="2"/>
  <c r="C597" i="2"/>
  <c r="C599" i="2"/>
  <c r="C601" i="2"/>
  <c r="C603" i="2"/>
  <c r="C605" i="2"/>
  <c r="C607" i="2"/>
  <c r="C609" i="2"/>
  <c r="C611" i="2"/>
  <c r="C613" i="2"/>
  <c r="C615" i="2"/>
  <c r="C617" i="2"/>
  <c r="C619" i="2"/>
  <c r="C621" i="2"/>
  <c r="C623" i="2"/>
  <c r="C625" i="2"/>
  <c r="C627" i="2"/>
  <c r="C629" i="2"/>
  <c r="C631" i="2"/>
  <c r="C633" i="2"/>
  <c r="C635" i="2"/>
  <c r="C637" i="2"/>
  <c r="C639" i="2"/>
  <c r="C641" i="2"/>
  <c r="C643" i="2"/>
  <c r="C645" i="2"/>
  <c r="C647" i="2"/>
  <c r="C649" i="2"/>
  <c r="C651" i="2"/>
  <c r="C653" i="2"/>
  <c r="C655" i="2"/>
  <c r="C657" i="2"/>
  <c r="C659" i="2"/>
  <c r="C661" i="2"/>
  <c r="C663" i="2"/>
  <c r="C665" i="2"/>
  <c r="C667" i="2"/>
  <c r="C669" i="2"/>
  <c r="C671" i="2"/>
  <c r="C673" i="2"/>
  <c r="C675" i="2"/>
  <c r="C677" i="2"/>
  <c r="C679" i="2"/>
  <c r="C681" i="2"/>
  <c r="C683" i="2"/>
  <c r="C685" i="2"/>
  <c r="C687" i="2"/>
  <c r="C689" i="2"/>
  <c r="C691" i="2"/>
  <c r="C693" i="2"/>
  <c r="C695" i="2"/>
  <c r="C697" i="2"/>
  <c r="C699" i="2"/>
  <c r="C701" i="2"/>
  <c r="C703" i="2"/>
  <c r="C705" i="2"/>
  <c r="C707" i="2"/>
  <c r="C709" i="2"/>
  <c r="C711" i="2"/>
  <c r="C713" i="2"/>
  <c r="C715" i="2"/>
  <c r="C717" i="2"/>
  <c r="C719" i="2"/>
  <c r="C721" i="2"/>
  <c r="C723" i="2"/>
  <c r="C725" i="2"/>
  <c r="C727" i="2"/>
  <c r="C729" i="2"/>
  <c r="C731" i="2"/>
  <c r="C733" i="2"/>
  <c r="C735" i="2"/>
  <c r="C737" i="2"/>
  <c r="C739" i="2"/>
  <c r="C741" i="2"/>
  <c r="C743" i="2"/>
  <c r="C745" i="2"/>
  <c r="C747" i="2"/>
  <c r="C749" i="2"/>
  <c r="C751" i="2"/>
  <c r="C753" i="2"/>
  <c r="C755" i="2"/>
  <c r="C757" i="2"/>
  <c r="C759" i="2"/>
  <c r="C761" i="2"/>
  <c r="C763" i="2"/>
  <c r="C765" i="2"/>
  <c r="C767" i="2"/>
  <c r="C769" i="2"/>
  <c r="C771" i="2"/>
  <c r="C773" i="2"/>
  <c r="C775" i="2"/>
  <c r="C777" i="2"/>
  <c r="C779" i="2"/>
  <c r="C781" i="2"/>
  <c r="C783" i="2"/>
  <c r="C785" i="2"/>
  <c r="C787" i="2"/>
  <c r="C789" i="2"/>
  <c r="C791" i="2"/>
  <c r="C793" i="2"/>
  <c r="C795" i="2"/>
  <c r="C797" i="2"/>
  <c r="C799" i="2"/>
  <c r="C801" i="2"/>
  <c r="C803" i="2"/>
  <c r="C805" i="2"/>
  <c r="C807" i="2"/>
  <c r="C809" i="2"/>
  <c r="C811" i="2"/>
  <c r="C813" i="2"/>
  <c r="C815" i="2"/>
  <c r="C817" i="2"/>
  <c r="C819" i="2"/>
  <c r="C821" i="2"/>
  <c r="C823" i="2"/>
  <c r="C825" i="2"/>
  <c r="C827" i="2"/>
  <c r="C829" i="2"/>
  <c r="C831" i="2"/>
  <c r="C833" i="2"/>
  <c r="C835" i="2"/>
  <c r="C837" i="2"/>
  <c r="C839" i="2"/>
  <c r="C841" i="2"/>
  <c r="C843" i="2"/>
  <c r="C845" i="2"/>
  <c r="C847" i="2"/>
  <c r="C849" i="2"/>
  <c r="C851" i="2"/>
  <c r="C853" i="2"/>
  <c r="C855" i="2"/>
  <c r="C857" i="2"/>
  <c r="C859" i="2"/>
  <c r="C861" i="2"/>
  <c r="C863" i="2"/>
  <c r="C865" i="2"/>
  <c r="C867" i="2"/>
  <c r="C869" i="2"/>
  <c r="C871" i="2"/>
  <c r="C873" i="2"/>
  <c r="C875" i="2"/>
  <c r="C877" i="2"/>
  <c r="C879" i="2"/>
  <c r="C881" i="2"/>
  <c r="C883" i="2"/>
  <c r="C885" i="2"/>
  <c r="C887" i="2"/>
  <c r="C889" i="2"/>
  <c r="C891" i="2"/>
  <c r="C893" i="2"/>
  <c r="C895" i="2"/>
  <c r="C897" i="2"/>
  <c r="C899" i="2"/>
  <c r="C901" i="2"/>
  <c r="C903" i="2"/>
  <c r="C905" i="2"/>
  <c r="C907" i="2"/>
  <c r="C909" i="2"/>
  <c r="C911" i="2"/>
  <c r="C913" i="2"/>
  <c r="C915" i="2"/>
  <c r="C917" i="2"/>
  <c r="C919" i="2"/>
  <c r="C921" i="2"/>
  <c r="C923" i="2"/>
  <c r="C925" i="2"/>
  <c r="C927" i="2"/>
  <c r="C929" i="2"/>
  <c r="C931" i="2"/>
  <c r="C933" i="2"/>
  <c r="C935" i="2"/>
  <c r="C937" i="2"/>
  <c r="C939" i="2"/>
  <c r="C941" i="2"/>
  <c r="C943" i="2"/>
  <c r="C945" i="2"/>
  <c r="C947" i="2"/>
  <c r="C949" i="2"/>
  <c r="C951" i="2"/>
  <c r="C953" i="2"/>
  <c r="C955" i="2"/>
  <c r="C957" i="2"/>
  <c r="C959" i="2"/>
  <c r="C961" i="2"/>
  <c r="C963" i="2"/>
  <c r="C965" i="2"/>
  <c r="C967" i="2"/>
  <c r="C969" i="2"/>
  <c r="C971" i="2"/>
  <c r="C973" i="2"/>
  <c r="C975" i="2"/>
  <c r="C977" i="2"/>
  <c r="C979" i="2"/>
  <c r="C981" i="2"/>
  <c r="C983" i="2"/>
  <c r="C985" i="2"/>
  <c r="C987" i="2"/>
  <c r="C989" i="2"/>
  <c r="C991" i="2"/>
  <c r="C993" i="2"/>
  <c r="C995" i="2"/>
  <c r="C997" i="2"/>
  <c r="C999" i="2"/>
  <c r="C1001" i="2"/>
  <c r="C1003" i="2"/>
  <c r="C1005" i="2"/>
  <c r="C1007" i="2"/>
  <c r="C1009" i="2"/>
  <c r="C1011" i="2"/>
  <c r="C1013" i="2"/>
  <c r="C1015" i="2"/>
  <c r="C1017" i="2"/>
  <c r="C1019" i="2"/>
  <c r="C1021" i="2"/>
  <c r="C1023" i="2"/>
  <c r="C1025" i="2"/>
  <c r="C1027" i="2"/>
  <c r="C1029" i="2"/>
  <c r="C1031" i="2"/>
  <c r="C1033" i="2"/>
  <c r="C1035" i="2"/>
  <c r="C1037" i="2"/>
  <c r="C1039" i="2"/>
  <c r="C1041" i="2"/>
  <c r="C1043" i="2"/>
  <c r="C1045" i="2"/>
  <c r="C1047" i="2"/>
  <c r="C1049" i="2"/>
  <c r="C1051" i="2"/>
  <c r="C1053" i="2"/>
  <c r="C1055" i="2"/>
  <c r="C1057" i="2"/>
  <c r="C1059" i="2"/>
  <c r="C1061" i="2"/>
  <c r="C1063" i="2"/>
  <c r="C1065" i="2"/>
  <c r="C1067" i="2"/>
  <c r="C1069" i="2"/>
  <c r="C1071" i="2"/>
  <c r="C1073" i="2"/>
  <c r="C1075" i="2"/>
  <c r="C1077" i="2"/>
  <c r="C1079" i="2"/>
  <c r="C1081" i="2"/>
  <c r="C1083" i="2"/>
  <c r="C1085" i="2"/>
  <c r="C1087" i="2"/>
  <c r="C1089" i="2"/>
  <c r="C1091" i="2"/>
  <c r="C1093" i="2"/>
  <c r="C1095" i="2"/>
  <c r="C1097" i="2"/>
  <c r="C1099" i="2"/>
  <c r="C1101" i="2"/>
  <c r="C1103" i="2"/>
  <c r="C1105" i="2"/>
  <c r="C1107" i="2"/>
  <c r="C1109" i="2"/>
  <c r="C1111" i="2"/>
  <c r="C1113" i="2"/>
  <c r="C1115" i="2"/>
  <c r="C1117" i="2"/>
  <c r="C1119" i="2"/>
  <c r="C1121" i="2"/>
  <c r="C1123" i="2"/>
  <c r="C1125" i="2"/>
  <c r="C1127" i="2"/>
  <c r="C1129" i="2"/>
  <c r="C1131" i="2"/>
  <c r="C1133" i="2"/>
  <c r="C1135" i="2"/>
  <c r="C1137" i="2"/>
  <c r="C1139" i="2"/>
  <c r="C1141" i="2"/>
  <c r="C1143" i="2"/>
  <c r="C1145" i="2"/>
  <c r="C1147" i="2"/>
  <c r="C1149" i="2"/>
  <c r="C1151" i="2"/>
  <c r="C1153" i="2"/>
  <c r="C1155" i="2"/>
  <c r="C1157" i="2"/>
  <c r="C1159" i="2"/>
  <c r="C1161" i="2"/>
  <c r="C1163" i="2"/>
  <c r="C1165" i="2"/>
  <c r="C1167" i="2"/>
  <c r="C1169" i="2"/>
  <c r="C1171" i="2"/>
  <c r="C1173" i="2"/>
  <c r="C1175" i="2"/>
  <c r="C1177" i="2"/>
  <c r="C1179" i="2"/>
  <c r="C1181" i="2"/>
  <c r="C1183" i="2"/>
  <c r="C1185" i="2"/>
  <c r="C1187" i="2"/>
  <c r="C1189" i="2"/>
  <c r="C1191" i="2"/>
  <c r="C1193" i="2"/>
  <c r="C1195" i="2"/>
  <c r="C1197" i="2"/>
  <c r="C1199" i="2"/>
  <c r="C1201" i="2"/>
  <c r="C1203" i="2"/>
  <c r="C1205" i="2"/>
  <c r="C1207" i="2"/>
  <c r="C1209" i="2"/>
  <c r="C1211" i="2"/>
  <c r="C1213" i="2"/>
  <c r="C1215" i="2"/>
  <c r="C1217" i="2"/>
  <c r="C1219" i="2"/>
  <c r="C1221" i="2"/>
  <c r="C1223" i="2"/>
  <c r="C1225" i="2"/>
  <c r="C1227" i="2"/>
  <c r="C1229" i="2"/>
  <c r="C1231" i="2"/>
  <c r="C1233" i="2"/>
  <c r="C1235" i="2"/>
  <c r="C1237" i="2"/>
  <c r="C1239" i="2"/>
  <c r="C1241" i="2"/>
  <c r="C1243" i="2"/>
  <c r="C1245" i="2"/>
  <c r="C1247" i="2"/>
  <c r="C1249" i="2"/>
  <c r="C1251" i="2"/>
  <c r="C1253" i="2"/>
  <c r="C1255" i="2"/>
  <c r="C1257" i="2"/>
  <c r="C1259" i="2"/>
  <c r="C1261" i="2"/>
  <c r="C1263" i="2"/>
  <c r="C1265" i="2"/>
  <c r="C1267" i="2"/>
  <c r="C1269" i="2"/>
  <c r="C1271" i="2"/>
  <c r="C1273" i="2"/>
  <c r="C1275" i="2"/>
  <c r="C1277" i="2"/>
  <c r="C1279" i="2"/>
  <c r="C1281" i="2"/>
  <c r="C1283" i="2"/>
  <c r="C1285" i="2"/>
  <c r="C1287" i="2"/>
  <c r="C1289" i="2"/>
  <c r="C1291" i="2"/>
  <c r="C1293" i="2"/>
  <c r="C1295" i="2"/>
  <c r="C1297" i="2"/>
  <c r="C1299" i="2"/>
  <c r="C1301" i="2"/>
  <c r="C1303" i="2"/>
  <c r="C1305" i="2"/>
  <c r="C1307" i="2"/>
  <c r="C1309" i="2"/>
  <c r="C1311" i="2"/>
  <c r="C1313" i="2"/>
  <c r="C1315" i="2"/>
  <c r="C1317" i="2"/>
  <c r="C1319" i="2"/>
  <c r="C1321" i="2"/>
  <c r="C1323" i="2"/>
  <c r="C1325" i="2"/>
  <c r="C1327" i="2"/>
  <c r="C1329" i="2"/>
  <c r="C1331" i="2"/>
  <c r="C1333" i="2"/>
  <c r="C1335" i="2"/>
  <c r="C1337" i="2"/>
  <c r="C1339" i="2"/>
  <c r="C1341" i="2"/>
  <c r="C1343" i="2"/>
  <c r="C1345" i="2"/>
  <c r="C1347" i="2"/>
  <c r="C1349" i="2"/>
  <c r="C1351" i="2"/>
  <c r="C1353" i="2"/>
  <c r="C1355" i="2"/>
  <c r="C1357" i="2"/>
  <c r="C1359" i="2"/>
  <c r="C1361" i="2"/>
  <c r="C1363" i="2"/>
  <c r="C1365" i="2"/>
  <c r="C1367" i="2"/>
  <c r="C1369" i="2"/>
  <c r="C1371" i="2"/>
  <c r="C1373" i="2"/>
  <c r="C1375" i="2"/>
  <c r="C1377" i="2"/>
  <c r="C1379" i="2"/>
  <c r="C1381" i="2"/>
  <c r="C1383" i="2"/>
  <c r="C1385" i="2"/>
  <c r="C1387" i="2"/>
  <c r="C1389" i="2"/>
  <c r="C1391" i="2"/>
  <c r="C1393" i="2"/>
  <c r="C1395" i="2"/>
  <c r="C1397" i="2"/>
  <c r="C1399" i="2"/>
  <c r="C1401" i="2"/>
  <c r="C1403" i="2"/>
  <c r="C1405" i="2"/>
  <c r="C1407" i="2"/>
  <c r="C1409" i="2"/>
  <c r="C1411" i="2"/>
  <c r="C1413" i="2"/>
  <c r="C1415" i="2"/>
  <c r="C1417" i="2"/>
  <c r="C1419" i="2"/>
  <c r="C1421" i="2"/>
  <c r="C1423" i="2"/>
  <c r="C1425" i="2"/>
  <c r="C1427" i="2"/>
  <c r="C1429" i="2"/>
  <c r="C1431" i="2"/>
  <c r="C1433" i="2"/>
  <c r="C1435" i="2"/>
  <c r="C1437" i="2"/>
  <c r="C1439" i="2"/>
  <c r="C1441" i="2"/>
  <c r="C1443" i="2"/>
  <c r="C1445" i="2"/>
  <c r="C1447" i="2"/>
  <c r="C1449" i="2"/>
  <c r="C1451" i="2"/>
  <c r="C1453" i="2"/>
  <c r="C1455" i="2"/>
  <c r="C1457" i="2"/>
  <c r="C1459" i="2"/>
  <c r="C1461" i="2"/>
  <c r="C1463" i="2"/>
  <c r="C1465" i="2"/>
  <c r="C1467" i="2"/>
  <c r="C1469" i="2"/>
  <c r="C1471" i="2"/>
  <c r="C1473" i="2"/>
  <c r="C1475" i="2"/>
  <c r="C1477" i="2"/>
  <c r="C1479" i="2"/>
  <c r="C1481" i="2"/>
  <c r="C1483" i="2"/>
  <c r="C1485" i="2"/>
  <c r="C1487" i="2"/>
  <c r="C1489" i="2"/>
  <c r="C1491" i="2"/>
  <c r="C1493" i="2"/>
  <c r="C1495" i="2"/>
  <c r="C1497" i="2"/>
  <c r="C1499" i="2"/>
  <c r="C1501" i="2"/>
  <c r="C1503" i="2"/>
  <c r="C1505" i="2"/>
  <c r="C1507" i="2"/>
  <c r="C1509" i="2"/>
  <c r="C1511" i="2"/>
  <c r="C1513" i="2"/>
  <c r="C1515" i="2"/>
  <c r="C1517" i="2"/>
  <c r="C1519" i="2"/>
  <c r="C1521" i="2"/>
  <c r="C1523" i="2"/>
  <c r="C1525" i="2"/>
  <c r="C1527" i="2"/>
  <c r="C1529" i="2"/>
  <c r="C1531" i="2"/>
  <c r="C1533" i="2"/>
  <c r="C1535" i="2"/>
  <c r="C1537" i="2"/>
  <c r="C1539" i="2"/>
  <c r="C1541" i="2"/>
  <c r="C1543" i="2"/>
  <c r="C1545" i="2"/>
  <c r="C1547" i="2"/>
  <c r="C1549" i="2"/>
  <c r="C1551" i="2"/>
  <c r="C1553" i="2"/>
  <c r="C1555" i="2"/>
  <c r="C1557" i="2"/>
  <c r="C1559" i="2"/>
  <c r="C1561" i="2"/>
  <c r="C1563" i="2"/>
  <c r="C1565" i="2"/>
  <c r="C1567" i="2"/>
  <c r="C1569" i="2"/>
  <c r="C1571" i="2"/>
  <c r="C1573" i="2"/>
  <c r="C1575" i="2"/>
  <c r="C1577" i="2"/>
  <c r="C1579" i="2"/>
  <c r="C1581" i="2"/>
  <c r="C1583" i="2"/>
  <c r="C1585" i="2"/>
  <c r="C1587" i="2"/>
  <c r="C1589" i="2"/>
  <c r="C1591" i="2"/>
  <c r="C1593" i="2"/>
  <c r="C1595" i="2"/>
  <c r="C1597" i="2"/>
  <c r="C1599" i="2"/>
  <c r="C1601" i="2"/>
  <c r="C1603" i="2"/>
  <c r="C1605" i="2"/>
  <c r="C1607" i="2"/>
  <c r="C1609" i="2"/>
  <c r="C1611" i="2"/>
  <c r="C1613" i="2"/>
  <c r="C1615" i="2"/>
  <c r="C1617" i="2"/>
  <c r="C1619" i="2"/>
  <c r="C1621" i="2"/>
  <c r="C1623" i="2"/>
  <c r="C1625" i="2"/>
  <c r="C1627" i="2"/>
  <c r="C1629" i="2"/>
  <c r="C1631" i="2"/>
  <c r="C1633" i="2"/>
  <c r="C1635" i="2"/>
  <c r="C1637" i="2"/>
  <c r="C1639" i="2"/>
  <c r="C1641" i="2"/>
  <c r="C1643" i="2"/>
  <c r="C1645" i="2"/>
  <c r="C1647" i="2"/>
  <c r="C1649" i="2"/>
  <c r="C1651" i="2"/>
  <c r="C1653" i="2"/>
  <c r="C1655" i="2"/>
  <c r="C1657" i="2"/>
  <c r="C1659" i="2"/>
  <c r="C1661" i="2"/>
  <c r="C1663" i="2"/>
  <c r="C1665" i="2"/>
  <c r="C1667" i="2"/>
  <c r="C1669" i="2"/>
  <c r="C1671" i="2"/>
  <c r="C1673" i="2"/>
  <c r="C1675" i="2"/>
  <c r="C1677" i="2"/>
  <c r="C1679" i="2"/>
  <c r="C1681" i="2"/>
  <c r="C1683" i="2"/>
  <c r="C1685" i="2"/>
  <c r="C1687" i="2"/>
  <c r="C1689" i="2"/>
  <c r="C1691" i="2"/>
  <c r="C1693" i="2"/>
  <c r="C1695" i="2"/>
  <c r="C1697" i="2"/>
  <c r="C1699" i="2"/>
  <c r="C1701" i="2"/>
  <c r="C1703" i="2"/>
  <c r="C1705" i="2"/>
  <c r="C1707" i="2"/>
  <c r="C1709" i="2"/>
  <c r="C1711" i="2"/>
  <c r="C1713" i="2"/>
  <c r="C1715" i="2"/>
  <c r="C1717" i="2"/>
  <c r="C1719" i="2"/>
  <c r="C1721" i="2"/>
  <c r="C1723" i="2"/>
  <c r="C1725" i="2"/>
  <c r="C1727" i="2"/>
  <c r="C1729" i="2"/>
  <c r="C1731" i="2"/>
  <c r="C1733" i="2"/>
  <c r="C1735" i="2"/>
  <c r="C1737" i="2"/>
  <c r="C1739" i="2"/>
  <c r="C1741" i="2"/>
  <c r="C1743" i="2"/>
  <c r="C1745" i="2"/>
  <c r="C1747" i="2"/>
  <c r="C1749" i="2"/>
  <c r="C1751" i="2"/>
  <c r="C1753" i="2"/>
  <c r="C1755" i="2"/>
  <c r="C1757" i="2"/>
  <c r="C1759" i="2"/>
  <c r="C1761" i="2"/>
  <c r="C1763" i="2"/>
  <c r="C1765" i="2"/>
  <c r="C1767" i="2"/>
  <c r="C1769" i="2"/>
  <c r="C1771" i="2"/>
  <c r="C1773" i="2"/>
  <c r="C1775" i="2"/>
  <c r="C1777" i="2"/>
  <c r="C1779" i="2"/>
  <c r="C1781" i="2"/>
  <c r="C1783" i="2"/>
  <c r="C1785" i="2"/>
  <c r="C1787" i="2"/>
  <c r="C1789" i="2"/>
  <c r="C1791" i="2"/>
  <c r="C1793" i="2"/>
  <c r="C1795" i="2"/>
  <c r="C1797" i="2"/>
  <c r="C1799" i="2"/>
  <c r="C1801" i="2"/>
  <c r="C1803" i="2"/>
  <c r="C1805" i="2"/>
  <c r="C1807" i="2"/>
  <c r="C1809" i="2"/>
  <c r="C1811" i="2"/>
  <c r="C1813" i="2"/>
  <c r="C1815" i="2"/>
  <c r="C1817" i="2"/>
  <c r="C1819" i="2"/>
  <c r="C1821" i="2"/>
  <c r="C1823" i="2"/>
  <c r="C1825" i="2"/>
  <c r="C1827" i="2"/>
  <c r="C1829" i="2"/>
  <c r="C1831" i="2"/>
  <c r="C1833" i="2"/>
  <c r="C1835" i="2"/>
  <c r="C1837" i="2"/>
  <c r="C1839" i="2"/>
  <c r="C1841" i="2"/>
  <c r="C1843" i="2"/>
  <c r="C1845" i="2"/>
  <c r="C1847" i="2"/>
  <c r="C1849" i="2"/>
  <c r="C1851" i="2"/>
  <c r="C1853" i="2"/>
  <c r="C1855" i="2"/>
  <c r="C1857" i="2"/>
  <c r="C1859" i="2"/>
  <c r="C1861" i="2"/>
  <c r="C1863" i="2"/>
  <c r="C1865" i="2"/>
  <c r="C1867" i="2"/>
  <c r="C1869" i="2"/>
  <c r="C1871" i="2"/>
  <c r="C1873" i="2"/>
  <c r="C1875" i="2"/>
  <c r="C1877" i="2"/>
  <c r="C1879" i="2"/>
  <c r="C1881" i="2"/>
  <c r="C1883" i="2"/>
  <c r="C1885" i="2"/>
  <c r="C1887" i="2"/>
  <c r="C1889" i="2"/>
  <c r="C1891" i="2"/>
  <c r="C1893" i="2"/>
  <c r="C1895" i="2"/>
  <c r="C1897" i="2"/>
  <c r="C1899" i="2"/>
  <c r="C1901" i="2"/>
  <c r="C1903" i="2"/>
  <c r="C1905" i="2"/>
  <c r="C1907" i="2"/>
  <c r="C1909" i="2"/>
  <c r="C1911" i="2"/>
  <c r="C1913" i="2"/>
  <c r="C1915" i="2"/>
  <c r="C1917" i="2"/>
  <c r="C1919" i="2"/>
  <c r="C1921" i="2"/>
  <c r="C1923" i="2"/>
  <c r="C1925" i="2"/>
  <c r="C1927" i="2"/>
  <c r="C1929" i="2"/>
  <c r="C1931" i="2"/>
  <c r="C1933" i="2"/>
  <c r="C1935" i="2"/>
  <c r="C1937" i="2"/>
  <c r="C1939" i="2"/>
  <c r="C1941" i="2"/>
  <c r="C1943" i="2"/>
  <c r="C1945" i="2"/>
  <c r="C1947" i="2"/>
  <c r="C1949" i="2"/>
  <c r="C1951" i="2"/>
  <c r="C1953" i="2"/>
  <c r="C1955" i="2"/>
  <c r="C1957" i="2"/>
  <c r="C1959" i="2"/>
  <c r="C1961" i="2"/>
  <c r="C1963" i="2"/>
  <c r="C1965" i="2"/>
  <c r="C1967" i="2"/>
  <c r="C1969" i="2"/>
  <c r="C1971" i="2"/>
  <c r="C1973" i="2"/>
  <c r="C1975" i="2"/>
  <c r="C1977" i="2"/>
  <c r="C1979" i="2"/>
  <c r="C1981" i="2"/>
  <c r="C1983" i="2"/>
  <c r="C1985" i="2"/>
  <c r="C1987" i="2"/>
  <c r="C1989" i="2"/>
  <c r="C1991" i="2"/>
  <c r="C1993" i="2"/>
  <c r="C1995" i="2"/>
  <c r="C1997" i="2"/>
  <c r="C1999" i="2"/>
  <c r="C2001" i="2"/>
  <c r="C2003" i="2"/>
  <c r="C2005" i="2"/>
  <c r="C2007" i="2"/>
  <c r="C2009" i="2"/>
  <c r="C2011" i="2"/>
  <c r="C2013" i="2"/>
  <c r="C2015" i="2"/>
  <c r="C2017" i="2"/>
  <c r="C2019" i="2"/>
  <c r="C2021" i="2"/>
  <c r="C2023" i="2"/>
  <c r="C2025" i="2"/>
  <c r="C2027" i="2"/>
  <c r="C2029" i="2"/>
  <c r="C2031" i="2"/>
  <c r="C2033" i="2"/>
  <c r="C2035" i="2"/>
  <c r="C2037" i="2"/>
  <c r="C2039" i="2"/>
  <c r="C2041" i="2"/>
  <c r="C2043" i="2"/>
  <c r="C2045" i="2"/>
  <c r="C2047" i="2"/>
  <c r="C2049" i="2"/>
  <c r="C2051" i="2"/>
  <c r="C2053" i="2"/>
  <c r="C2055" i="2"/>
  <c r="C2057" i="2"/>
  <c r="C2059" i="2"/>
  <c r="C2061" i="2"/>
  <c r="C2063" i="2"/>
  <c r="C2065" i="2"/>
  <c r="C2067" i="2"/>
  <c r="C2069" i="2"/>
  <c r="C2071" i="2"/>
  <c r="C2073" i="2"/>
  <c r="C2075" i="2"/>
  <c r="C2077" i="2"/>
  <c r="C2079" i="2"/>
  <c r="C2081" i="2"/>
  <c r="C2083" i="2"/>
  <c r="C2085" i="2"/>
  <c r="C2087" i="2"/>
  <c r="C2089" i="2"/>
  <c r="C2091" i="2"/>
  <c r="C2093" i="2"/>
  <c r="C2095" i="2"/>
  <c r="C2097" i="2"/>
  <c r="C2099" i="2"/>
  <c r="C2101" i="2"/>
  <c r="C2103" i="2"/>
  <c r="C2105" i="2"/>
  <c r="C2107" i="2"/>
  <c r="C2109" i="2"/>
  <c r="C2111" i="2"/>
  <c r="C2113" i="2"/>
  <c r="C2115" i="2"/>
  <c r="C2117" i="2"/>
  <c r="C2119" i="2"/>
  <c r="C2121" i="2"/>
  <c r="C2123" i="2"/>
  <c r="C2125" i="2"/>
  <c r="C2127" i="2"/>
  <c r="C2129" i="2"/>
  <c r="C2131" i="2"/>
  <c r="C2133" i="2"/>
  <c r="C2135" i="2"/>
  <c r="C2137" i="2"/>
  <c r="C2139" i="2"/>
  <c r="C2141" i="2"/>
  <c r="C2143" i="2"/>
  <c r="C2145" i="2"/>
  <c r="C2147" i="2"/>
  <c r="C2149" i="2"/>
  <c r="C2151" i="2"/>
  <c r="C2153" i="2"/>
  <c r="C2155" i="2"/>
  <c r="C2157" i="2"/>
  <c r="C2159" i="2"/>
  <c r="C2161" i="2"/>
  <c r="C2163" i="2"/>
  <c r="C2165" i="2"/>
  <c r="C2167" i="2"/>
  <c r="C2169" i="2"/>
  <c r="C2171" i="2"/>
  <c r="C2173" i="2"/>
  <c r="C2175" i="2"/>
  <c r="C2177" i="2"/>
  <c r="C2179" i="2"/>
  <c r="C2181" i="2"/>
  <c r="C2183" i="2"/>
  <c r="C2185" i="2"/>
  <c r="C2187" i="2"/>
  <c r="C2189" i="2"/>
  <c r="C2191" i="2"/>
  <c r="C2193" i="2"/>
  <c r="C2195" i="2"/>
  <c r="C2197" i="2"/>
  <c r="C2199" i="2"/>
  <c r="C2201" i="2"/>
  <c r="C2203" i="2"/>
  <c r="C2205" i="2"/>
  <c r="C2207" i="2"/>
  <c r="C2209" i="2"/>
  <c r="C2211" i="2"/>
  <c r="C2213" i="2"/>
  <c r="C2215" i="2"/>
  <c r="C2217" i="2"/>
  <c r="C2219" i="2"/>
  <c r="C2221" i="2"/>
  <c r="C2223" i="2"/>
  <c r="C2225" i="2"/>
  <c r="C2227" i="2"/>
  <c r="C2229" i="2"/>
  <c r="C2231" i="2"/>
  <c r="C2233" i="2"/>
  <c r="C2235" i="2"/>
  <c r="C2237" i="2"/>
  <c r="C2239" i="2"/>
  <c r="C2241" i="2"/>
  <c r="C2243" i="2"/>
  <c r="C2245" i="2"/>
  <c r="C2247" i="2"/>
  <c r="C2249" i="2"/>
  <c r="C2251" i="2"/>
  <c r="C2253" i="2"/>
  <c r="C2255" i="2"/>
  <c r="C2257" i="2"/>
  <c r="C2259" i="2"/>
  <c r="C2261" i="2"/>
  <c r="C2263" i="2"/>
  <c r="C2265" i="2"/>
  <c r="C2267" i="2"/>
  <c r="C2269" i="2"/>
  <c r="C2271" i="2"/>
  <c r="C2273" i="2"/>
  <c r="C2275" i="2"/>
  <c r="C2277" i="2"/>
  <c r="C2279" i="2"/>
  <c r="C2281" i="2"/>
  <c r="C2283" i="2"/>
  <c r="C2285" i="2"/>
  <c r="C2287" i="2"/>
  <c r="C2289" i="2"/>
  <c r="C2291" i="2"/>
  <c r="C2293" i="2"/>
  <c r="C2295" i="2"/>
  <c r="C2297" i="2"/>
  <c r="C2299" i="2"/>
  <c r="C2301" i="2"/>
  <c r="C2303" i="2"/>
  <c r="C2305" i="2"/>
  <c r="C2307" i="2"/>
  <c r="C2309" i="2"/>
  <c r="C2311" i="2"/>
  <c r="C2313" i="2"/>
  <c r="C2315" i="2"/>
  <c r="C2317" i="2"/>
  <c r="C2319" i="2"/>
  <c r="C2321" i="2"/>
  <c r="C2323" i="2"/>
  <c r="C2325" i="2"/>
  <c r="C2327" i="2"/>
  <c r="C2329" i="2"/>
  <c r="C2331" i="2"/>
  <c r="C2333" i="2"/>
  <c r="C2335" i="2"/>
  <c r="C2337" i="2"/>
  <c r="C2339" i="2"/>
  <c r="C2341" i="2"/>
  <c r="C2343" i="2"/>
  <c r="C2345" i="2"/>
  <c r="C2347" i="2"/>
  <c r="C2349" i="2"/>
  <c r="C2351" i="2"/>
  <c r="C2353" i="2"/>
  <c r="C2355" i="2"/>
  <c r="C2357" i="2"/>
  <c r="C2359" i="2"/>
  <c r="C2361" i="2"/>
  <c r="C2363" i="2"/>
  <c r="C2365" i="2"/>
  <c r="C2367" i="2"/>
  <c r="C2369" i="2"/>
  <c r="C2371" i="2"/>
  <c r="C2373" i="2"/>
  <c r="C2375" i="2"/>
  <c r="C2377" i="2"/>
  <c r="C2379" i="2"/>
  <c r="C2381" i="2"/>
  <c r="C2383" i="2"/>
  <c r="C2385" i="2"/>
  <c r="C2387" i="2"/>
  <c r="C2389" i="2"/>
  <c r="C2391" i="2"/>
  <c r="C2393" i="2"/>
  <c r="C2395" i="2"/>
  <c r="C2397" i="2"/>
  <c r="C2399" i="2"/>
  <c r="C2401" i="2"/>
  <c r="C2403" i="2"/>
  <c r="C2405" i="2"/>
  <c r="C2407" i="2"/>
  <c r="C2409" i="2"/>
  <c r="C2411" i="2"/>
  <c r="C2413" i="2"/>
  <c r="C2415" i="2"/>
  <c r="C2417" i="2"/>
  <c r="C2419" i="2"/>
  <c r="C2421" i="2"/>
  <c r="C2423" i="2"/>
  <c r="C2425" i="2"/>
  <c r="C2427" i="2"/>
  <c r="C2429" i="2"/>
  <c r="C2431" i="2"/>
  <c r="C2433" i="2"/>
  <c r="C2435" i="2"/>
  <c r="C2437" i="2"/>
  <c r="C2439" i="2"/>
  <c r="C2441" i="2"/>
  <c r="C2443" i="2"/>
  <c r="C2445" i="2"/>
  <c r="C2447" i="2"/>
  <c r="C2449" i="2"/>
  <c r="C2451" i="2"/>
  <c r="C2453" i="2"/>
  <c r="C2455" i="2"/>
  <c r="C2457" i="2"/>
  <c r="C2459" i="2"/>
  <c r="C2461" i="2"/>
  <c r="C2463" i="2"/>
  <c r="C2465" i="2"/>
  <c r="C2467" i="2"/>
  <c r="C2469" i="2"/>
  <c r="C2471" i="2"/>
  <c r="C2473" i="2"/>
  <c r="C2475" i="2"/>
  <c r="C2477" i="2"/>
  <c r="C2479" i="2"/>
  <c r="C2481" i="2"/>
  <c r="C2483" i="2"/>
  <c r="C2485" i="2"/>
  <c r="C2487" i="2"/>
  <c r="C2489" i="2"/>
  <c r="C2491" i="2"/>
  <c r="C2493" i="2"/>
  <c r="C2495" i="2"/>
  <c r="C2497" i="2"/>
  <c r="C2499" i="2"/>
  <c r="C2501" i="2"/>
  <c r="C2503" i="2"/>
  <c r="C2505" i="2"/>
  <c r="C2507" i="2"/>
  <c r="C2509" i="2"/>
  <c r="C2511" i="2"/>
  <c r="C2513" i="2"/>
  <c r="C2515" i="2"/>
  <c r="C2517" i="2"/>
  <c r="C2519" i="2"/>
  <c r="C2521" i="2"/>
  <c r="C2523" i="2"/>
  <c r="C2525" i="2"/>
  <c r="C2527" i="2"/>
  <c r="C2529" i="2"/>
  <c r="C2531" i="2"/>
  <c r="C2533" i="2"/>
  <c r="C2535" i="2"/>
  <c r="C2537" i="2"/>
  <c r="C2539" i="2"/>
  <c r="C2541" i="2"/>
  <c r="C2543" i="2"/>
  <c r="C2545" i="2"/>
  <c r="C2547" i="2"/>
  <c r="C2549" i="2"/>
  <c r="C2551" i="2"/>
  <c r="C2553" i="2"/>
  <c r="C2555" i="2"/>
  <c r="C2557" i="2"/>
  <c r="C2559" i="2"/>
  <c r="C2561" i="2"/>
  <c r="C2563" i="2"/>
  <c r="C2565" i="2"/>
  <c r="C2567" i="2"/>
  <c r="C2569" i="2"/>
  <c r="C2571" i="2"/>
  <c r="C2573" i="2"/>
  <c r="C2575" i="2"/>
  <c r="C2577" i="2"/>
  <c r="C2579" i="2"/>
  <c r="C2581" i="2"/>
  <c r="C2583" i="2"/>
  <c r="C2585" i="2"/>
  <c r="C2587" i="2"/>
  <c r="C2589" i="2"/>
  <c r="C2591" i="2"/>
  <c r="C2593" i="2"/>
  <c r="C2595" i="2"/>
  <c r="C2597" i="2"/>
  <c r="C2599" i="2"/>
  <c r="C2601" i="2"/>
  <c r="C2603" i="2"/>
  <c r="C2605" i="2"/>
  <c r="C2607" i="2"/>
  <c r="C2609" i="2"/>
  <c r="C2611" i="2"/>
  <c r="C2613" i="2"/>
  <c r="C2615" i="2"/>
  <c r="C2617" i="2"/>
  <c r="C2619" i="2"/>
  <c r="C2621" i="2"/>
  <c r="C2623" i="2"/>
  <c r="C2625" i="2"/>
  <c r="C2627" i="2"/>
  <c r="C2629" i="2"/>
  <c r="C2631" i="2"/>
  <c r="C2633" i="2"/>
  <c r="C2635" i="2"/>
  <c r="C2637" i="2"/>
  <c r="C2639" i="2"/>
  <c r="C2641" i="2"/>
  <c r="C2643" i="2"/>
  <c r="C2645" i="2"/>
  <c r="C2647" i="2"/>
  <c r="C2649" i="2"/>
  <c r="C2651" i="2"/>
  <c r="C2653" i="2"/>
  <c r="C2655" i="2"/>
  <c r="C2657" i="2"/>
  <c r="C2659" i="2"/>
  <c r="C2661" i="2"/>
  <c r="C2663" i="2"/>
  <c r="C2665" i="2"/>
  <c r="C2667" i="2"/>
  <c r="C2669" i="2"/>
  <c r="C2671" i="2"/>
  <c r="C2673" i="2"/>
  <c r="C2675" i="2"/>
  <c r="C2677" i="2"/>
  <c r="C2679" i="2"/>
  <c r="C2681" i="2"/>
  <c r="C2683" i="2"/>
  <c r="C2685" i="2"/>
  <c r="C2687" i="2"/>
  <c r="C2689" i="2"/>
  <c r="C2691" i="2"/>
  <c r="C2693" i="2"/>
  <c r="C2695" i="2"/>
  <c r="C2697" i="2"/>
  <c r="C2699" i="2"/>
  <c r="C2701" i="2"/>
  <c r="C2703" i="2"/>
  <c r="C2705" i="2"/>
  <c r="C2707" i="2"/>
  <c r="C2709" i="2"/>
  <c r="C2711" i="2"/>
  <c r="C2713" i="2"/>
  <c r="C2715" i="2"/>
  <c r="C2717" i="2"/>
  <c r="C2719" i="2"/>
  <c r="C2721" i="2"/>
  <c r="C2723" i="2"/>
  <c r="C2725" i="2"/>
  <c r="C2727" i="2"/>
  <c r="C2729" i="2"/>
  <c r="C2731" i="2"/>
  <c r="C2733" i="2"/>
  <c r="C2735" i="2"/>
  <c r="C2737" i="2"/>
  <c r="C2739" i="2"/>
  <c r="C2741" i="2"/>
  <c r="C2743" i="2"/>
  <c r="C2745" i="2"/>
  <c r="C2747" i="2"/>
  <c r="C2749" i="2"/>
  <c r="C2751" i="2"/>
  <c r="C2753" i="2"/>
  <c r="C2755" i="2"/>
  <c r="C2757" i="2"/>
  <c r="C2759" i="2"/>
  <c r="C2761" i="2"/>
  <c r="C2763" i="2"/>
  <c r="C2765" i="2"/>
  <c r="C2767" i="2"/>
  <c r="C2769" i="2"/>
  <c r="C2771" i="2"/>
  <c r="C2773" i="2"/>
  <c r="C2775" i="2"/>
  <c r="C2777" i="2"/>
  <c r="C2779" i="2"/>
  <c r="C2781" i="2"/>
  <c r="C2783" i="2"/>
  <c r="C2785" i="2"/>
  <c r="C2787" i="2"/>
  <c r="C2789" i="2"/>
  <c r="C2791" i="2"/>
  <c r="C2793" i="2"/>
  <c r="C2795" i="2"/>
  <c r="C2797" i="2"/>
  <c r="C2799" i="2"/>
  <c r="C2801" i="2"/>
  <c r="C2803" i="2"/>
  <c r="C2805" i="2"/>
  <c r="C2807" i="2"/>
  <c r="C2809" i="2"/>
  <c r="C2811" i="2"/>
  <c r="C2813" i="2"/>
  <c r="C2815" i="2"/>
  <c r="C2817" i="2"/>
  <c r="C2819" i="2"/>
  <c r="C2821" i="2"/>
  <c r="C2823" i="2"/>
  <c r="C2825" i="2"/>
  <c r="C2827" i="2"/>
  <c r="C2829" i="2"/>
  <c r="C2831" i="2"/>
  <c r="C2833" i="2"/>
  <c r="C2835" i="2"/>
  <c r="C2837" i="2"/>
  <c r="C2839" i="2"/>
  <c r="C2841" i="2"/>
  <c r="C2843" i="2"/>
  <c r="C2845" i="2"/>
  <c r="C2847" i="2"/>
  <c r="C2849" i="2"/>
  <c r="C2851" i="2"/>
  <c r="C2853" i="2"/>
  <c r="C2855" i="2"/>
  <c r="C2857" i="2"/>
  <c r="C2859" i="2"/>
  <c r="C2861" i="2"/>
  <c r="C2863" i="2"/>
  <c r="C2865" i="2"/>
  <c r="C2867" i="2"/>
  <c r="C2869" i="2"/>
  <c r="C2871" i="2"/>
  <c r="C2873" i="2"/>
  <c r="C2875" i="2"/>
  <c r="C2877" i="2"/>
  <c r="C2879" i="2"/>
  <c r="C2881" i="2"/>
  <c r="C2883" i="2"/>
  <c r="C2885" i="2"/>
  <c r="C2887" i="2"/>
  <c r="C2889" i="2"/>
  <c r="C2891" i="2"/>
  <c r="C2893" i="2"/>
  <c r="C2895" i="2"/>
  <c r="C2897" i="2"/>
  <c r="C2899" i="2"/>
  <c r="C2901" i="2"/>
  <c r="C2903" i="2"/>
  <c r="C2905" i="2"/>
  <c r="C2907" i="2"/>
  <c r="C2909" i="2"/>
  <c r="C2911" i="2"/>
  <c r="C2913" i="2"/>
  <c r="C2915" i="2"/>
  <c r="C2917" i="2"/>
  <c r="C2919" i="2"/>
  <c r="C2921" i="2"/>
  <c r="C2923" i="2"/>
  <c r="C2925" i="2"/>
  <c r="C2927" i="2"/>
  <c r="C2929" i="2"/>
  <c r="C2931" i="2"/>
  <c r="C2933" i="2"/>
  <c r="C2935" i="2"/>
  <c r="C2937" i="2"/>
  <c r="C2939" i="2"/>
  <c r="C2941" i="2"/>
  <c r="C2943" i="2"/>
  <c r="C2945" i="2"/>
  <c r="C2947" i="2"/>
  <c r="C2949" i="2"/>
  <c r="C2951" i="2"/>
  <c r="C2953" i="2"/>
  <c r="C2955" i="2"/>
  <c r="C2957" i="2"/>
  <c r="C2959" i="2"/>
  <c r="C2961" i="2"/>
  <c r="C2963" i="2"/>
  <c r="C2965" i="2"/>
  <c r="C2967" i="2"/>
  <c r="C2969" i="2"/>
  <c r="C2971" i="2"/>
  <c r="C2973" i="2"/>
  <c r="C2975" i="2"/>
  <c r="C2977" i="2"/>
  <c r="C2979" i="2"/>
  <c r="C2981" i="2"/>
  <c r="C2983" i="2"/>
  <c r="C2985" i="2"/>
  <c r="C2987" i="2"/>
  <c r="C2989" i="2"/>
  <c r="C2991" i="2"/>
  <c r="C2993" i="2"/>
  <c r="C2995" i="2"/>
  <c r="C2997" i="2"/>
  <c r="C2999" i="2"/>
  <c r="C3001" i="2"/>
  <c r="C3003" i="2"/>
  <c r="C3005" i="2"/>
  <c r="C3007" i="2"/>
  <c r="C3009" i="2"/>
  <c r="C3011" i="2"/>
  <c r="C3013" i="2"/>
  <c r="C3015" i="2"/>
  <c r="C3017" i="2"/>
  <c r="C3019" i="2"/>
  <c r="C3021" i="2"/>
  <c r="C3023" i="2"/>
  <c r="C3025" i="2"/>
  <c r="C3027" i="2"/>
  <c r="C3029" i="2"/>
  <c r="C3031" i="2"/>
  <c r="C3033" i="2"/>
  <c r="C3035" i="2"/>
  <c r="C3037" i="2"/>
  <c r="C3039" i="2"/>
  <c r="C3041" i="2"/>
  <c r="C3043" i="2"/>
  <c r="C3045" i="2"/>
  <c r="C3047" i="2"/>
  <c r="C3049" i="2"/>
  <c r="C3051" i="2"/>
  <c r="C3053" i="2"/>
  <c r="C3055" i="2"/>
  <c r="C3057" i="2"/>
  <c r="C3059" i="2"/>
  <c r="C3061" i="2"/>
  <c r="C3063" i="2"/>
  <c r="C3065" i="2"/>
  <c r="C3067" i="2"/>
  <c r="C3069" i="2"/>
  <c r="C3071" i="2"/>
  <c r="C3073" i="2"/>
  <c r="C3075" i="2"/>
  <c r="C3077" i="2"/>
  <c r="C3079" i="2"/>
  <c r="C3081" i="2"/>
  <c r="C3083" i="2"/>
  <c r="C3085" i="2"/>
  <c r="C3087" i="2"/>
  <c r="C3089" i="2"/>
  <c r="C3091" i="2"/>
  <c r="C3093" i="2"/>
  <c r="C3095" i="2"/>
  <c r="C3097" i="2"/>
  <c r="C3099" i="2"/>
  <c r="C3101" i="2"/>
  <c r="C3103" i="2"/>
  <c r="C3105" i="2"/>
  <c r="C3107" i="2"/>
  <c r="C3109" i="2"/>
  <c r="C3111" i="2"/>
  <c r="C3113" i="2"/>
  <c r="C3115" i="2"/>
  <c r="C3117" i="2"/>
  <c r="C3119" i="2"/>
  <c r="C3121" i="2"/>
  <c r="C3123" i="2"/>
  <c r="C3125" i="2"/>
  <c r="C3127" i="2"/>
  <c r="C3129" i="2"/>
  <c r="C3131" i="2"/>
  <c r="C3133" i="2"/>
  <c r="C3135" i="2"/>
  <c r="C3137" i="2"/>
  <c r="C3139" i="2"/>
  <c r="C3141" i="2"/>
  <c r="C3143" i="2"/>
  <c r="C3145" i="2"/>
  <c r="C3147" i="2"/>
  <c r="C3149" i="2"/>
  <c r="C3151" i="2"/>
  <c r="C3153" i="2"/>
  <c r="C3155" i="2"/>
  <c r="C3157" i="2"/>
  <c r="C3159" i="2"/>
  <c r="C3161" i="2"/>
  <c r="C3163" i="2"/>
  <c r="C3165" i="2"/>
  <c r="C3167" i="2"/>
  <c r="C3169" i="2"/>
  <c r="C3171" i="2"/>
  <c r="C3173" i="2"/>
  <c r="C3175" i="2"/>
  <c r="C3177" i="2"/>
  <c r="C3179" i="2"/>
  <c r="C3181" i="2"/>
  <c r="C3183" i="2"/>
  <c r="C3185" i="2"/>
  <c r="C3187" i="2"/>
  <c r="C3189" i="2"/>
  <c r="C3191" i="2"/>
  <c r="C3193" i="2"/>
  <c r="C3195" i="2"/>
  <c r="C3197" i="2"/>
  <c r="C3199" i="2"/>
  <c r="C3201" i="2"/>
  <c r="C3203" i="2"/>
  <c r="C3205" i="2"/>
  <c r="C3207" i="2"/>
  <c r="C3209" i="2"/>
  <c r="C3211" i="2"/>
  <c r="C3213" i="2"/>
  <c r="C3215" i="2"/>
  <c r="C3217" i="2"/>
  <c r="C3219" i="2"/>
  <c r="C3221" i="2"/>
  <c r="C3223" i="2"/>
  <c r="C3225" i="2"/>
  <c r="C3227" i="2"/>
  <c r="C3229" i="2"/>
  <c r="C3231" i="2"/>
  <c r="C3233" i="2"/>
  <c r="C3235" i="2"/>
  <c r="C3237" i="2"/>
  <c r="C3239" i="2"/>
  <c r="C3241" i="2"/>
  <c r="C3243" i="2"/>
  <c r="C3245" i="2"/>
  <c r="C3247" i="2"/>
  <c r="C3249" i="2"/>
  <c r="C3251" i="2"/>
  <c r="C3253" i="2"/>
  <c r="C3255" i="2"/>
  <c r="C3257" i="2"/>
  <c r="C3259" i="2"/>
  <c r="C3261" i="2"/>
  <c r="C3263" i="2"/>
  <c r="C3265" i="2"/>
  <c r="C3267" i="2"/>
  <c r="C3269" i="2"/>
  <c r="C3271" i="2"/>
  <c r="C3273" i="2"/>
  <c r="C3275" i="2"/>
  <c r="C3277" i="2"/>
  <c r="C3279" i="2"/>
  <c r="C3281" i="2"/>
  <c r="C3283" i="2"/>
  <c r="C3285" i="2"/>
  <c r="C3287" i="2"/>
  <c r="C3289" i="2"/>
  <c r="C3291" i="2"/>
  <c r="C3293" i="2"/>
  <c r="C3295" i="2"/>
  <c r="C3297" i="2"/>
  <c r="C3299" i="2"/>
  <c r="C3301" i="2"/>
  <c r="C3303" i="2"/>
  <c r="C3305" i="2"/>
  <c r="C3307" i="2"/>
  <c r="C3309" i="2"/>
  <c r="C3311" i="2"/>
  <c r="C3313" i="2"/>
  <c r="C3315" i="2"/>
  <c r="C3317" i="2"/>
  <c r="C3319" i="2"/>
  <c r="C3321" i="2"/>
  <c r="C3323" i="2"/>
  <c r="C3325" i="2"/>
  <c r="C3327" i="2"/>
  <c r="C3329" i="2"/>
  <c r="C3331" i="2"/>
  <c r="C3333" i="2"/>
  <c r="C3335" i="2"/>
  <c r="C3337" i="2"/>
  <c r="C3339" i="2"/>
  <c r="C3341" i="2"/>
  <c r="C3343" i="2"/>
  <c r="C3345" i="2"/>
  <c r="C3347" i="2"/>
  <c r="C3349" i="2"/>
  <c r="C3351" i="2"/>
  <c r="C3353" i="2"/>
  <c r="C3355" i="2"/>
  <c r="C3357" i="2"/>
  <c r="C3359" i="2"/>
  <c r="C3361" i="2"/>
  <c r="C3363" i="2"/>
  <c r="C3365" i="2"/>
  <c r="C3367" i="2"/>
  <c r="C3369" i="2"/>
  <c r="C3371" i="2"/>
  <c r="C3373" i="2"/>
  <c r="C3375" i="2"/>
  <c r="C3377" i="2"/>
  <c r="C3379" i="2"/>
  <c r="C3381" i="2"/>
  <c r="C3383" i="2"/>
  <c r="C3385" i="2"/>
  <c r="C3387" i="2"/>
  <c r="C3389" i="2"/>
  <c r="C3391" i="2"/>
  <c r="C3393" i="2"/>
  <c r="C3395" i="2"/>
  <c r="C3397" i="2"/>
  <c r="C3399" i="2"/>
  <c r="C3401" i="2"/>
  <c r="C3403" i="2"/>
  <c r="C3405" i="2"/>
  <c r="C3407" i="2"/>
  <c r="C3409" i="2"/>
  <c r="C3411" i="2"/>
  <c r="C3413" i="2"/>
  <c r="C3415" i="2"/>
  <c r="C3417" i="2"/>
  <c r="C3419" i="2"/>
  <c r="C3421" i="2"/>
  <c r="C3423" i="2"/>
  <c r="C3425" i="2"/>
  <c r="C3427" i="2"/>
  <c r="C3429" i="2"/>
  <c r="C3431" i="2"/>
  <c r="C3433" i="2"/>
  <c r="C3435" i="2"/>
  <c r="C3437" i="2"/>
  <c r="C3439" i="2"/>
  <c r="C3441" i="2"/>
  <c r="C3443" i="2"/>
  <c r="C3445" i="2"/>
  <c r="C3447" i="2"/>
  <c r="C3449" i="2"/>
  <c r="C3451" i="2"/>
  <c r="C3453" i="2"/>
  <c r="C3455" i="2"/>
  <c r="C3457" i="2"/>
  <c r="C3459" i="2"/>
  <c r="C3461" i="2"/>
  <c r="C3463" i="2"/>
  <c r="C3465" i="2"/>
  <c r="C3467" i="2"/>
  <c r="C3469" i="2"/>
  <c r="C3471" i="2"/>
  <c r="C3473" i="2"/>
  <c r="C3475" i="2"/>
  <c r="C3477" i="2"/>
  <c r="C3479" i="2"/>
  <c r="C3481" i="2"/>
  <c r="C3483" i="2"/>
  <c r="C3485" i="2"/>
  <c r="C3487" i="2"/>
  <c r="C3489" i="2"/>
  <c r="C3491" i="2"/>
  <c r="C3493" i="2"/>
  <c r="C3495" i="2"/>
  <c r="C3497" i="2"/>
  <c r="C3499" i="2"/>
  <c r="C3501" i="2"/>
  <c r="C3503" i="2"/>
  <c r="C3505" i="2"/>
  <c r="C3507" i="2"/>
  <c r="C3509" i="2"/>
  <c r="C3511" i="2"/>
  <c r="C3513" i="2"/>
  <c r="C3515" i="2"/>
  <c r="C3517" i="2"/>
  <c r="C3519" i="2"/>
  <c r="C3521" i="2"/>
  <c r="C3523" i="2"/>
  <c r="C3525" i="2"/>
  <c r="C3527" i="2"/>
  <c r="C3529" i="2"/>
  <c r="C3531" i="2"/>
  <c r="C3533" i="2"/>
  <c r="C3535" i="2"/>
  <c r="C3537" i="2"/>
  <c r="C3539" i="2"/>
  <c r="C3541" i="2"/>
  <c r="C3543" i="2"/>
  <c r="C3545" i="2"/>
  <c r="C3547" i="2"/>
  <c r="C3549" i="2"/>
  <c r="C3551" i="2"/>
  <c r="C3553" i="2"/>
  <c r="C3555" i="2"/>
  <c r="C3557" i="2"/>
  <c r="C3559" i="2"/>
  <c r="C3561" i="2"/>
  <c r="C3563" i="2"/>
  <c r="C3565" i="2"/>
  <c r="C3567" i="2"/>
  <c r="C3569" i="2"/>
  <c r="C3571" i="2"/>
  <c r="C3573" i="2"/>
  <c r="C3575" i="2"/>
  <c r="C3577" i="2"/>
  <c r="C3579" i="2"/>
  <c r="C3581" i="2"/>
  <c r="C3583" i="2"/>
  <c r="C3585" i="2"/>
  <c r="C3587" i="2"/>
  <c r="C3589" i="2"/>
  <c r="C3591" i="2"/>
  <c r="C3593" i="2"/>
  <c r="C3595" i="2"/>
  <c r="C3597" i="2"/>
  <c r="C3599" i="2"/>
  <c r="C3601" i="2"/>
  <c r="C3603" i="2"/>
  <c r="C3605" i="2"/>
  <c r="C3607" i="2"/>
  <c r="C3609" i="2"/>
  <c r="C3611" i="2"/>
  <c r="C3613" i="2"/>
  <c r="C3615" i="2"/>
  <c r="C3617" i="2"/>
  <c r="C3619" i="2"/>
  <c r="C3621" i="2"/>
  <c r="C3623" i="2"/>
  <c r="C3625" i="2"/>
  <c r="C3627" i="2"/>
  <c r="C3629" i="2"/>
  <c r="C3631" i="2"/>
  <c r="C3633" i="2"/>
  <c r="C3635" i="2"/>
  <c r="C3637" i="2"/>
  <c r="C3639" i="2"/>
  <c r="C3641" i="2"/>
  <c r="C3643" i="2"/>
  <c r="C3645" i="2"/>
  <c r="C3647" i="2"/>
  <c r="C3649" i="2"/>
  <c r="C3651" i="2"/>
  <c r="C3653" i="2"/>
  <c r="C3655" i="2"/>
  <c r="C3657" i="2"/>
  <c r="C3659" i="2"/>
  <c r="C3661" i="2"/>
  <c r="C3663" i="2"/>
  <c r="C3665" i="2"/>
  <c r="C3667" i="2"/>
  <c r="C3669" i="2"/>
  <c r="C3671" i="2"/>
  <c r="C3673" i="2"/>
  <c r="C3675" i="2"/>
  <c r="C3677" i="2"/>
  <c r="C3679" i="2"/>
  <c r="C3681" i="2"/>
  <c r="C3683" i="2"/>
  <c r="C3685" i="2"/>
  <c r="C3687" i="2"/>
  <c r="C3689" i="2"/>
  <c r="C3691" i="2"/>
  <c r="C3693" i="2"/>
  <c r="C3695" i="2"/>
  <c r="C3697" i="2"/>
  <c r="C3699" i="2"/>
  <c r="C3701" i="2"/>
  <c r="C3703" i="2"/>
  <c r="C3705" i="2"/>
  <c r="C3707" i="2"/>
  <c r="C3709" i="2"/>
  <c r="C3711" i="2"/>
  <c r="C3713" i="2"/>
  <c r="C3715" i="2"/>
  <c r="C3717" i="2"/>
  <c r="C3719" i="2"/>
  <c r="C3721" i="2"/>
  <c r="C3723" i="2"/>
  <c r="C3725" i="2"/>
  <c r="C3727" i="2"/>
  <c r="C3729" i="2"/>
  <c r="C3731" i="2"/>
  <c r="C3733" i="2"/>
  <c r="C3735" i="2"/>
  <c r="C3737" i="2"/>
  <c r="C3739" i="2"/>
  <c r="C3741" i="2"/>
  <c r="C3743" i="2"/>
  <c r="C3745" i="2"/>
  <c r="C3747" i="2"/>
  <c r="C3749" i="2"/>
  <c r="C3751" i="2"/>
  <c r="C3753" i="2"/>
  <c r="C3755" i="2"/>
  <c r="C3757" i="2"/>
  <c r="C3759" i="2"/>
  <c r="C3761" i="2"/>
  <c r="C3763" i="2"/>
  <c r="C3765" i="2"/>
  <c r="C3767" i="2"/>
  <c r="C3769" i="2"/>
  <c r="C3771" i="2"/>
  <c r="C3773" i="2"/>
  <c r="C3775" i="2"/>
  <c r="C3777" i="2"/>
  <c r="C3779" i="2"/>
  <c r="C3781" i="2"/>
  <c r="C3783" i="2"/>
  <c r="C3785" i="2"/>
  <c r="C3787" i="2"/>
  <c r="C3789" i="2"/>
  <c r="C3791" i="2"/>
  <c r="C3793" i="2"/>
  <c r="C3795" i="2"/>
  <c r="C3797" i="2"/>
  <c r="C3799" i="2"/>
  <c r="C3801" i="2"/>
  <c r="C3803" i="2"/>
  <c r="C3805" i="2"/>
  <c r="C3807" i="2"/>
  <c r="C3809" i="2"/>
  <c r="C3811" i="2"/>
  <c r="C3813" i="2"/>
  <c r="C3815" i="2"/>
  <c r="C3817" i="2"/>
  <c r="C3819" i="2"/>
  <c r="C3821" i="2"/>
  <c r="C3823" i="2"/>
  <c r="C3825" i="2"/>
  <c r="C3827" i="2"/>
  <c r="C3829" i="2"/>
  <c r="C3831" i="2"/>
  <c r="C3833" i="2"/>
  <c r="C3835" i="2"/>
  <c r="C3837" i="2"/>
  <c r="C3839" i="2"/>
  <c r="C3841" i="2"/>
  <c r="C3843" i="2"/>
  <c r="C3845" i="2"/>
  <c r="C3847" i="2"/>
  <c r="C3849" i="2"/>
  <c r="C3851" i="2"/>
  <c r="C3853" i="2"/>
  <c r="C3855" i="2"/>
  <c r="C3857" i="2"/>
  <c r="C3859" i="2"/>
  <c r="C3861" i="2"/>
  <c r="C3863" i="2"/>
  <c r="C3865" i="2"/>
  <c r="C3867" i="2"/>
  <c r="C3869" i="2"/>
  <c r="C3871" i="2"/>
  <c r="C3873" i="2"/>
  <c r="C3875" i="2"/>
  <c r="C3877" i="2"/>
  <c r="C3879" i="2"/>
  <c r="C3881" i="2"/>
  <c r="C3883" i="2"/>
  <c r="C3885" i="2"/>
  <c r="C3887" i="2"/>
  <c r="C3889" i="2"/>
  <c r="C3891" i="2"/>
  <c r="C3893" i="2"/>
  <c r="C3895" i="2"/>
  <c r="C3897" i="2"/>
  <c r="C3899" i="2"/>
  <c r="C3901" i="2"/>
  <c r="C3903" i="2"/>
  <c r="C3905" i="2"/>
  <c r="C3907" i="2"/>
  <c r="C3909" i="2"/>
  <c r="C3911" i="2"/>
  <c r="C3913" i="2"/>
  <c r="C3915" i="2"/>
  <c r="C3917" i="2"/>
  <c r="C3919" i="2"/>
  <c r="C3921" i="2"/>
  <c r="C3923" i="2"/>
  <c r="C3925" i="2"/>
  <c r="C3927" i="2"/>
  <c r="C3929" i="2"/>
  <c r="C3931" i="2"/>
  <c r="C3933" i="2"/>
  <c r="C3935" i="2"/>
  <c r="C3937" i="2"/>
  <c r="C3939" i="2"/>
  <c r="C3941" i="2"/>
  <c r="C3943" i="2"/>
  <c r="C3945" i="2"/>
  <c r="C3947" i="2"/>
  <c r="C3949" i="2"/>
  <c r="C3951" i="2"/>
  <c r="C3953" i="2"/>
  <c r="C3955" i="2"/>
  <c r="C3957" i="2"/>
  <c r="C3959" i="2"/>
  <c r="C3961" i="2"/>
  <c r="C3963" i="2"/>
  <c r="C3965" i="2"/>
  <c r="C3967" i="2"/>
  <c r="C3969" i="2"/>
  <c r="C3971" i="2"/>
  <c r="C3973" i="2"/>
  <c r="C3975" i="2"/>
  <c r="C3977" i="2"/>
  <c r="C3979" i="2"/>
  <c r="C3981" i="2"/>
  <c r="C3983" i="2"/>
  <c r="C3985" i="2"/>
  <c r="C3987" i="2"/>
  <c r="C3989" i="2"/>
  <c r="C3991" i="2"/>
  <c r="C3993" i="2"/>
  <c r="C3995" i="2"/>
  <c r="C3997" i="2"/>
  <c r="C3999" i="2"/>
  <c r="C4001" i="2"/>
  <c r="C4003" i="2"/>
  <c r="C4005" i="2"/>
  <c r="C4007" i="2"/>
  <c r="C4009" i="2"/>
  <c r="C4011" i="2"/>
  <c r="C4013" i="2"/>
  <c r="C4015" i="2"/>
  <c r="C4017" i="2"/>
  <c r="C4019" i="2"/>
  <c r="C4021" i="2"/>
  <c r="C4023" i="2"/>
  <c r="C4025" i="2"/>
  <c r="C4027" i="2"/>
  <c r="C4029" i="2"/>
  <c r="C4031" i="2"/>
  <c r="C4033" i="2"/>
  <c r="C4035" i="2"/>
  <c r="C4037" i="2"/>
  <c r="C4039" i="2"/>
  <c r="C4041" i="2"/>
  <c r="C4043" i="2"/>
  <c r="C4045" i="2"/>
  <c r="C4047" i="2"/>
  <c r="C4049" i="2"/>
  <c r="C4051" i="2"/>
  <c r="C4053" i="2"/>
  <c r="C4055" i="2"/>
  <c r="C4057" i="2"/>
  <c r="C4059" i="2"/>
  <c r="C4061" i="2"/>
  <c r="C4063" i="2"/>
  <c r="C4065" i="2"/>
  <c r="C4067" i="2"/>
  <c r="C4069" i="2"/>
  <c r="C4071" i="2"/>
  <c r="C4073" i="2"/>
  <c r="C4075" i="2"/>
  <c r="C4077" i="2"/>
  <c r="C4079" i="2"/>
  <c r="C4081" i="2"/>
  <c r="C4083" i="2"/>
  <c r="C4085" i="2"/>
  <c r="C4087" i="2"/>
  <c r="C4089" i="2"/>
  <c r="C4091" i="2"/>
  <c r="C4093" i="2"/>
  <c r="C4095" i="2"/>
  <c r="C4097" i="2"/>
  <c r="B4" i="2"/>
  <c r="B3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2" i="1"/>
  <c r="B5" i="2" l="1"/>
  <c r="Z3" i="1"/>
  <c r="AA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AA10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8" i="1"/>
  <c r="AA18" i="1"/>
  <c r="Z19" i="1"/>
  <c r="AA19" i="1"/>
  <c r="Z20" i="1"/>
  <c r="AA20" i="1"/>
  <c r="Z21" i="1"/>
  <c r="AA21" i="1"/>
  <c r="Z22" i="1"/>
  <c r="AA22" i="1"/>
  <c r="Z23" i="1"/>
  <c r="AA23" i="1"/>
  <c r="Z24" i="1"/>
  <c r="AA24" i="1"/>
  <c r="Z25" i="1"/>
  <c r="AA25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AA2" i="1"/>
  <c r="Z2" i="1"/>
  <c r="J3" i="1"/>
  <c r="K3" i="1" s="1"/>
  <c r="L3" i="1"/>
  <c r="N3" i="1" s="1"/>
  <c r="M3" i="1"/>
  <c r="J4" i="1"/>
  <c r="K4" i="1"/>
  <c r="L4" i="1"/>
  <c r="N4" i="1" s="1"/>
  <c r="M4" i="1"/>
  <c r="J5" i="1"/>
  <c r="K5" i="1"/>
  <c r="L5" i="1"/>
  <c r="N5" i="1" s="1"/>
  <c r="M5" i="1"/>
  <c r="J6" i="1"/>
  <c r="K6" i="1"/>
  <c r="L6" i="1"/>
  <c r="N6" i="1" s="1"/>
  <c r="M6" i="1"/>
  <c r="J7" i="1"/>
  <c r="K7" i="1"/>
  <c r="L7" i="1"/>
  <c r="N7" i="1" s="1"/>
  <c r="M7" i="1"/>
  <c r="J8" i="1"/>
  <c r="K8" i="1"/>
  <c r="L8" i="1"/>
  <c r="N8" i="1" s="1"/>
  <c r="P8" i="1" s="1"/>
  <c r="R8" i="1" s="1"/>
  <c r="T8" i="1" s="1"/>
  <c r="V8" i="1" s="1"/>
  <c r="X8" i="1" s="1"/>
  <c r="M8" i="1"/>
  <c r="O8" i="1"/>
  <c r="Q8" i="1"/>
  <c r="S8" i="1"/>
  <c r="W8" i="1"/>
  <c r="Y8" i="1"/>
  <c r="J9" i="1"/>
  <c r="K9" i="1"/>
  <c r="L9" i="1"/>
  <c r="N9" i="1" s="1"/>
  <c r="P9" i="1" s="1"/>
  <c r="R9" i="1" s="1"/>
  <c r="T9" i="1" s="1"/>
  <c r="V9" i="1" s="1"/>
  <c r="X9" i="1" s="1"/>
  <c r="Y9" i="1" s="1"/>
  <c r="M9" i="1"/>
  <c r="S9" i="1"/>
  <c r="U9" i="1"/>
  <c r="J10" i="1"/>
  <c r="K10" i="1"/>
  <c r="L10" i="1"/>
  <c r="N10" i="1" s="1"/>
  <c r="P10" i="1" s="1"/>
  <c r="R10" i="1" s="1"/>
  <c r="T10" i="1" s="1"/>
  <c r="V10" i="1" s="1"/>
  <c r="X10" i="1" s="1"/>
  <c r="M10" i="1"/>
  <c r="O10" i="1"/>
  <c r="Q10" i="1"/>
  <c r="S10" i="1"/>
  <c r="W10" i="1"/>
  <c r="Y10" i="1"/>
  <c r="J11" i="1"/>
  <c r="K11" i="1"/>
  <c r="L11" i="1"/>
  <c r="N11" i="1" s="1"/>
  <c r="P11" i="1" s="1"/>
  <c r="R11" i="1" s="1"/>
  <c r="T11" i="1" s="1"/>
  <c r="V11" i="1" s="1"/>
  <c r="X11" i="1" s="1"/>
  <c r="Y11" i="1" s="1"/>
  <c r="M11" i="1"/>
  <c r="S11" i="1"/>
  <c r="U11" i="1"/>
  <c r="J12" i="1"/>
  <c r="K12" i="1"/>
  <c r="L12" i="1"/>
  <c r="N12" i="1" s="1"/>
  <c r="P12" i="1" s="1"/>
  <c r="R12" i="1" s="1"/>
  <c r="T12" i="1" s="1"/>
  <c r="V12" i="1" s="1"/>
  <c r="X12" i="1" s="1"/>
  <c r="M12" i="1"/>
  <c r="O12" i="1"/>
  <c r="Q12" i="1"/>
  <c r="S12" i="1"/>
  <c r="W12" i="1"/>
  <c r="Y12" i="1"/>
  <c r="J13" i="1"/>
  <c r="K13" i="1"/>
  <c r="L13" i="1"/>
  <c r="N13" i="1" s="1"/>
  <c r="P13" i="1" s="1"/>
  <c r="R13" i="1" s="1"/>
  <c r="T13" i="1" s="1"/>
  <c r="V13" i="1" s="1"/>
  <c r="X13" i="1" s="1"/>
  <c r="Y13" i="1" s="1"/>
  <c r="M13" i="1"/>
  <c r="S13" i="1"/>
  <c r="U13" i="1"/>
  <c r="J14" i="1"/>
  <c r="K14" i="1"/>
  <c r="L14" i="1"/>
  <c r="N14" i="1" s="1"/>
  <c r="P14" i="1" s="1"/>
  <c r="R14" i="1" s="1"/>
  <c r="T14" i="1" s="1"/>
  <c r="V14" i="1" s="1"/>
  <c r="X14" i="1" s="1"/>
  <c r="M14" i="1"/>
  <c r="O14" i="1"/>
  <c r="Q14" i="1"/>
  <c r="S14" i="1"/>
  <c r="W14" i="1"/>
  <c r="Y14" i="1"/>
  <c r="J15" i="1"/>
  <c r="L15" i="1" s="1"/>
  <c r="N15" i="1" s="1"/>
  <c r="P15" i="1" s="1"/>
  <c r="R15" i="1" s="1"/>
  <c r="T15" i="1" s="1"/>
  <c r="V15" i="1" s="1"/>
  <c r="X15" i="1" s="1"/>
  <c r="K15" i="1"/>
  <c r="M15" i="1"/>
  <c r="O15" i="1"/>
  <c r="Q15" i="1"/>
  <c r="U15" i="1"/>
  <c r="W15" i="1"/>
  <c r="Y15" i="1"/>
  <c r="J16" i="1"/>
  <c r="K16" i="1"/>
  <c r="L16" i="1"/>
  <c r="N16" i="1" s="1"/>
  <c r="P16" i="1" s="1"/>
  <c r="R16" i="1" s="1"/>
  <c r="T16" i="1" s="1"/>
  <c r="V16" i="1" s="1"/>
  <c r="X16" i="1" s="1"/>
  <c r="Y16" i="1" s="1"/>
  <c r="M16" i="1"/>
  <c r="J17" i="1"/>
  <c r="L17" i="1" s="1"/>
  <c r="N17" i="1" s="1"/>
  <c r="P17" i="1" s="1"/>
  <c r="R17" i="1" s="1"/>
  <c r="T17" i="1" s="1"/>
  <c r="V17" i="1" s="1"/>
  <c r="X17" i="1" s="1"/>
  <c r="Y17" i="1" s="1"/>
  <c r="K17" i="1"/>
  <c r="J18" i="1"/>
  <c r="L18" i="1" s="1"/>
  <c r="N18" i="1" s="1"/>
  <c r="P18" i="1" s="1"/>
  <c r="R18" i="1" s="1"/>
  <c r="T18" i="1" s="1"/>
  <c r="V18" i="1" s="1"/>
  <c r="X18" i="1" s="1"/>
  <c r="K18" i="1"/>
  <c r="O18" i="1"/>
  <c r="Q18" i="1"/>
  <c r="W18" i="1"/>
  <c r="Y18" i="1"/>
  <c r="J19" i="1"/>
  <c r="L19" i="1" s="1"/>
  <c r="N19" i="1" s="1"/>
  <c r="P19" i="1" s="1"/>
  <c r="R19" i="1" s="1"/>
  <c r="T19" i="1" s="1"/>
  <c r="V19" i="1" s="1"/>
  <c r="X19" i="1" s="1"/>
  <c r="K19" i="1"/>
  <c r="M19" i="1"/>
  <c r="O19" i="1"/>
  <c r="Q19" i="1"/>
  <c r="S19" i="1"/>
  <c r="U19" i="1"/>
  <c r="W19" i="1"/>
  <c r="Y19" i="1"/>
  <c r="J20" i="1"/>
  <c r="L20" i="1" s="1"/>
  <c r="N20" i="1" s="1"/>
  <c r="P20" i="1" s="1"/>
  <c r="R20" i="1" s="1"/>
  <c r="T20" i="1" s="1"/>
  <c r="V20" i="1" s="1"/>
  <c r="X20" i="1" s="1"/>
  <c r="K20" i="1"/>
  <c r="M20" i="1"/>
  <c r="Q20" i="1"/>
  <c r="S20" i="1"/>
  <c r="U20" i="1"/>
  <c r="Y20" i="1"/>
  <c r="J21" i="1"/>
  <c r="L21" i="1" s="1"/>
  <c r="N21" i="1" s="1"/>
  <c r="P21" i="1" s="1"/>
  <c r="R21" i="1" s="1"/>
  <c r="T21" i="1" s="1"/>
  <c r="V21" i="1" s="1"/>
  <c r="X21" i="1" s="1"/>
  <c r="Y21" i="1" s="1"/>
  <c r="K21" i="1"/>
  <c r="J22" i="1"/>
  <c r="L22" i="1" s="1"/>
  <c r="N22" i="1" s="1"/>
  <c r="P22" i="1" s="1"/>
  <c r="R22" i="1" s="1"/>
  <c r="T22" i="1" s="1"/>
  <c r="V22" i="1" s="1"/>
  <c r="X22" i="1" s="1"/>
  <c r="K22" i="1"/>
  <c r="O22" i="1"/>
  <c r="Q22" i="1"/>
  <c r="W22" i="1"/>
  <c r="Y22" i="1"/>
  <c r="J23" i="1"/>
  <c r="L23" i="1" s="1"/>
  <c r="N23" i="1" s="1"/>
  <c r="P23" i="1" s="1"/>
  <c r="R23" i="1" s="1"/>
  <c r="T23" i="1" s="1"/>
  <c r="V23" i="1" s="1"/>
  <c r="X23" i="1" s="1"/>
  <c r="K23" i="1"/>
  <c r="M23" i="1"/>
  <c r="O23" i="1"/>
  <c r="Q23" i="1"/>
  <c r="S23" i="1"/>
  <c r="U23" i="1"/>
  <c r="W23" i="1"/>
  <c r="Y23" i="1"/>
  <c r="J24" i="1"/>
  <c r="L24" i="1" s="1"/>
  <c r="N24" i="1" s="1"/>
  <c r="P24" i="1" s="1"/>
  <c r="R24" i="1" s="1"/>
  <c r="T24" i="1" s="1"/>
  <c r="V24" i="1" s="1"/>
  <c r="X24" i="1" s="1"/>
  <c r="K24" i="1"/>
  <c r="M24" i="1"/>
  <c r="Q24" i="1"/>
  <c r="S24" i="1"/>
  <c r="U24" i="1"/>
  <c r="Y24" i="1"/>
  <c r="J25" i="1"/>
  <c r="L25" i="1" s="1"/>
  <c r="M25" i="1" s="1"/>
  <c r="K25" i="1"/>
  <c r="J26" i="1"/>
  <c r="L26" i="1" s="1"/>
  <c r="M26" i="1" s="1"/>
  <c r="J27" i="1"/>
  <c r="L27" i="1" s="1"/>
  <c r="M27" i="1" s="1"/>
  <c r="J28" i="1"/>
  <c r="K28" i="1"/>
  <c r="L28" i="1"/>
  <c r="M28" i="1" s="1"/>
  <c r="J29" i="1"/>
  <c r="K29" i="1"/>
  <c r="L29" i="1"/>
  <c r="M29" i="1" s="1"/>
  <c r="J30" i="1"/>
  <c r="K30" i="1"/>
  <c r="L30" i="1"/>
  <c r="M30" i="1" s="1"/>
  <c r="J31" i="1"/>
  <c r="K31" i="1"/>
  <c r="L31" i="1"/>
  <c r="M31" i="1" s="1"/>
  <c r="J32" i="1"/>
  <c r="K32" i="1"/>
  <c r="L32" i="1"/>
  <c r="M32" i="1" s="1"/>
  <c r="J33" i="1"/>
  <c r="K33" i="1"/>
  <c r="L33" i="1"/>
  <c r="M33" i="1" s="1"/>
  <c r="X2" i="1"/>
  <c r="Y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2" i="1"/>
  <c r="F3" i="1"/>
  <c r="H3" i="1" s="1"/>
  <c r="I3" i="1" s="1"/>
  <c r="F4" i="1"/>
  <c r="H4" i="1" s="1"/>
  <c r="I4" i="1" s="1"/>
  <c r="F5" i="1"/>
  <c r="H5" i="1" s="1"/>
  <c r="I5" i="1" s="1"/>
  <c r="F6" i="1"/>
  <c r="H6" i="1" s="1"/>
  <c r="I6" i="1" s="1"/>
  <c r="F7" i="1"/>
  <c r="H7" i="1" s="1"/>
  <c r="I7" i="1" s="1"/>
  <c r="F8" i="1"/>
  <c r="H8" i="1" s="1"/>
  <c r="I8" i="1" s="1"/>
  <c r="F9" i="1"/>
  <c r="H9" i="1" s="1"/>
  <c r="I9" i="1" s="1"/>
  <c r="F10" i="1"/>
  <c r="H10" i="1" s="1"/>
  <c r="I10" i="1" s="1"/>
  <c r="F11" i="1"/>
  <c r="H11" i="1" s="1"/>
  <c r="I11" i="1" s="1"/>
  <c r="F12" i="1"/>
  <c r="H12" i="1" s="1"/>
  <c r="I12" i="1" s="1"/>
  <c r="F13" i="1"/>
  <c r="H13" i="1" s="1"/>
  <c r="I13" i="1" s="1"/>
  <c r="F14" i="1"/>
  <c r="H14" i="1" s="1"/>
  <c r="I14" i="1" s="1"/>
  <c r="F15" i="1"/>
  <c r="H15" i="1" s="1"/>
  <c r="I15" i="1" s="1"/>
  <c r="F16" i="1"/>
  <c r="H16" i="1" s="1"/>
  <c r="I16" i="1" s="1"/>
  <c r="F17" i="1"/>
  <c r="H17" i="1" s="1"/>
  <c r="I17" i="1" s="1"/>
  <c r="F18" i="1"/>
  <c r="H18" i="1" s="1"/>
  <c r="I18" i="1" s="1"/>
  <c r="F19" i="1"/>
  <c r="H19" i="1" s="1"/>
  <c r="I19" i="1" s="1"/>
  <c r="F20" i="1"/>
  <c r="H20" i="1" s="1"/>
  <c r="I20" i="1" s="1"/>
  <c r="F21" i="1"/>
  <c r="H21" i="1" s="1"/>
  <c r="I21" i="1" s="1"/>
  <c r="F22" i="1"/>
  <c r="H22" i="1" s="1"/>
  <c r="I22" i="1" s="1"/>
  <c r="F23" i="1"/>
  <c r="H23" i="1" s="1"/>
  <c r="I23" i="1" s="1"/>
  <c r="F24" i="1"/>
  <c r="H24" i="1" s="1"/>
  <c r="I24" i="1" s="1"/>
  <c r="F25" i="1"/>
  <c r="H25" i="1" s="1"/>
  <c r="I25" i="1" s="1"/>
  <c r="F26" i="1"/>
  <c r="H26" i="1" s="1"/>
  <c r="I26" i="1" s="1"/>
  <c r="F27" i="1"/>
  <c r="H27" i="1" s="1"/>
  <c r="I27" i="1" s="1"/>
  <c r="F28" i="1"/>
  <c r="H28" i="1" s="1"/>
  <c r="I28" i="1" s="1"/>
  <c r="F29" i="1"/>
  <c r="H29" i="1" s="1"/>
  <c r="I29" i="1" s="1"/>
  <c r="F30" i="1"/>
  <c r="H30" i="1" s="1"/>
  <c r="I30" i="1" s="1"/>
  <c r="F31" i="1"/>
  <c r="H31" i="1" s="1"/>
  <c r="I31" i="1" s="1"/>
  <c r="F32" i="1"/>
  <c r="H32" i="1" s="1"/>
  <c r="I32" i="1" s="1"/>
  <c r="F33" i="1"/>
  <c r="H33" i="1" s="1"/>
  <c r="I33" i="1" s="1"/>
  <c r="F2" i="1"/>
  <c r="H2" i="1" s="1"/>
  <c r="B6" i="2" l="1"/>
  <c r="Q21" i="1"/>
  <c r="O5" i="1"/>
  <c r="P5" i="1"/>
  <c r="N27" i="1"/>
  <c r="N26" i="1"/>
  <c r="N25" i="1"/>
  <c r="U22" i="1"/>
  <c r="M22" i="1"/>
  <c r="W21" i="1"/>
  <c r="O21" i="1"/>
  <c r="U18" i="1"/>
  <c r="M18" i="1"/>
  <c r="W17" i="1"/>
  <c r="O17" i="1"/>
  <c r="Q16" i="1"/>
  <c r="O6" i="1"/>
  <c r="P6" i="1"/>
  <c r="Q17" i="1"/>
  <c r="N33" i="1"/>
  <c r="N32" i="1"/>
  <c r="N31" i="1"/>
  <c r="N30" i="1"/>
  <c r="N29" i="1"/>
  <c r="N28" i="1"/>
  <c r="W24" i="1"/>
  <c r="O24" i="1"/>
  <c r="S22" i="1"/>
  <c r="U21" i="1"/>
  <c r="M21" i="1"/>
  <c r="W20" i="1"/>
  <c r="O20" i="1"/>
  <c r="S18" i="1"/>
  <c r="U17" i="1"/>
  <c r="M17" i="1"/>
  <c r="W16" i="1"/>
  <c r="O16" i="1"/>
  <c r="S15" i="1"/>
  <c r="U14" i="1"/>
  <c r="Q13" i="1"/>
  <c r="U12" i="1"/>
  <c r="Q11" i="1"/>
  <c r="U10" i="1"/>
  <c r="Q9" i="1"/>
  <c r="U8" i="1"/>
  <c r="O7" i="1"/>
  <c r="P7" i="1"/>
  <c r="O3" i="1"/>
  <c r="P3" i="1"/>
  <c r="S16" i="1"/>
  <c r="K27" i="1"/>
  <c r="K26" i="1"/>
  <c r="S21" i="1"/>
  <c r="S17" i="1"/>
  <c r="U16" i="1"/>
  <c r="W13" i="1"/>
  <c r="O13" i="1"/>
  <c r="W11" i="1"/>
  <c r="O11" i="1"/>
  <c r="W9" i="1"/>
  <c r="O9" i="1"/>
  <c r="O4" i="1"/>
  <c r="P4" i="1"/>
  <c r="I2" i="1"/>
  <c r="J2" i="1"/>
  <c r="G31" i="1"/>
  <c r="G27" i="1"/>
  <c r="G23" i="1"/>
  <c r="G19" i="1"/>
  <c r="G15" i="1"/>
  <c r="G11" i="1"/>
  <c r="G7" i="1"/>
  <c r="G3" i="1"/>
  <c r="G2" i="1"/>
  <c r="G30" i="1"/>
  <c r="G26" i="1"/>
  <c r="G22" i="1"/>
  <c r="G18" i="1"/>
  <c r="G14" i="1"/>
  <c r="G10" i="1"/>
  <c r="G6" i="1"/>
  <c r="G33" i="1"/>
  <c r="G29" i="1"/>
  <c r="G25" i="1"/>
  <c r="G21" i="1"/>
  <c r="G17" i="1"/>
  <c r="G13" i="1"/>
  <c r="G9" i="1"/>
  <c r="G5" i="1"/>
  <c r="G32" i="1"/>
  <c r="G28" i="1"/>
  <c r="G24" i="1"/>
  <c r="G20" i="1"/>
  <c r="G16" i="1"/>
  <c r="G12" i="1"/>
  <c r="G8" i="1"/>
  <c r="G4" i="1"/>
  <c r="B7" i="2" l="1"/>
  <c r="O28" i="1"/>
  <c r="P28" i="1"/>
  <c r="O32" i="1"/>
  <c r="P32" i="1"/>
  <c r="P29" i="1"/>
  <c r="O29" i="1"/>
  <c r="O33" i="1"/>
  <c r="P33" i="1"/>
  <c r="R5" i="1"/>
  <c r="Q5" i="1"/>
  <c r="R4" i="1"/>
  <c r="Q4" i="1"/>
  <c r="R7" i="1"/>
  <c r="Q7" i="1"/>
  <c r="P30" i="1"/>
  <c r="O30" i="1"/>
  <c r="P25" i="1"/>
  <c r="O25" i="1"/>
  <c r="R3" i="1"/>
  <c r="Q3" i="1"/>
  <c r="P27" i="1"/>
  <c r="O27" i="1"/>
  <c r="O31" i="1"/>
  <c r="P31" i="1"/>
  <c r="R6" i="1"/>
  <c r="Q6" i="1"/>
  <c r="P26" i="1"/>
  <c r="O26" i="1"/>
  <c r="K2" i="1"/>
  <c r="L2" i="1"/>
  <c r="B8" i="2" l="1"/>
  <c r="Q32" i="1"/>
  <c r="R32" i="1"/>
  <c r="S3" i="1"/>
  <c r="T3" i="1"/>
  <c r="S4" i="1"/>
  <c r="T4" i="1"/>
  <c r="Q28" i="1"/>
  <c r="R28" i="1"/>
  <c r="Q31" i="1"/>
  <c r="R31" i="1"/>
  <c r="Q33" i="1"/>
  <c r="R33" i="1"/>
  <c r="Q26" i="1"/>
  <c r="R26" i="1"/>
  <c r="Q30" i="1"/>
  <c r="R30" i="1"/>
  <c r="S6" i="1"/>
  <c r="T6" i="1"/>
  <c r="Q27" i="1"/>
  <c r="R27" i="1"/>
  <c r="Q25" i="1"/>
  <c r="R25" i="1"/>
  <c r="S7" i="1"/>
  <c r="T7" i="1"/>
  <c r="S5" i="1"/>
  <c r="T5" i="1"/>
  <c r="Q29" i="1"/>
  <c r="R29" i="1"/>
  <c r="M2" i="1"/>
  <c r="N2" i="1"/>
  <c r="B9" i="2" l="1"/>
  <c r="T27" i="1"/>
  <c r="S27" i="1"/>
  <c r="S33" i="1"/>
  <c r="T33" i="1"/>
  <c r="V3" i="1"/>
  <c r="U3" i="1"/>
  <c r="V7" i="1"/>
  <c r="U7" i="1"/>
  <c r="T25" i="1"/>
  <c r="S25" i="1"/>
  <c r="V6" i="1"/>
  <c r="U6" i="1"/>
  <c r="T26" i="1"/>
  <c r="S26" i="1"/>
  <c r="S31" i="1"/>
  <c r="T31" i="1"/>
  <c r="V4" i="1"/>
  <c r="U4" i="1"/>
  <c r="T32" i="1"/>
  <c r="S32" i="1"/>
  <c r="S29" i="1"/>
  <c r="T29" i="1"/>
  <c r="T30" i="1"/>
  <c r="S30" i="1"/>
  <c r="T28" i="1"/>
  <c r="S28" i="1"/>
  <c r="V5" i="1"/>
  <c r="U5" i="1"/>
  <c r="O2" i="1"/>
  <c r="P2" i="1"/>
  <c r="B10" i="2" l="1"/>
  <c r="W7" i="1"/>
  <c r="X7" i="1"/>
  <c r="Y7" i="1" s="1"/>
  <c r="U30" i="1"/>
  <c r="V30" i="1"/>
  <c r="W6" i="1"/>
  <c r="X6" i="1"/>
  <c r="Y6" i="1" s="1"/>
  <c r="U29" i="1"/>
  <c r="V29" i="1"/>
  <c r="U31" i="1"/>
  <c r="V31" i="1"/>
  <c r="U33" i="1"/>
  <c r="V33" i="1"/>
  <c r="W5" i="1"/>
  <c r="X5" i="1"/>
  <c r="Y5" i="1" s="1"/>
  <c r="U32" i="1"/>
  <c r="V32" i="1"/>
  <c r="U28" i="1"/>
  <c r="V28" i="1"/>
  <c r="W4" i="1"/>
  <c r="X4" i="1"/>
  <c r="Y4" i="1" s="1"/>
  <c r="V26" i="1"/>
  <c r="U26" i="1"/>
  <c r="V25" i="1"/>
  <c r="U25" i="1"/>
  <c r="W3" i="1"/>
  <c r="X3" i="1"/>
  <c r="Y3" i="1" s="1"/>
  <c r="U27" i="1"/>
  <c r="V27" i="1"/>
  <c r="Q2" i="1"/>
  <c r="R2" i="1"/>
  <c r="B11" i="2" l="1"/>
  <c r="X27" i="1"/>
  <c r="Y27" i="1" s="1"/>
  <c r="W27" i="1"/>
  <c r="W32" i="1"/>
  <c r="X32" i="1"/>
  <c r="Y32" i="1" s="1"/>
  <c r="X29" i="1"/>
  <c r="Y29" i="1" s="1"/>
  <c r="W29" i="1"/>
  <c r="W28" i="1"/>
  <c r="X28" i="1"/>
  <c r="Y28" i="1" s="1"/>
  <c r="W33" i="1"/>
  <c r="X33" i="1"/>
  <c r="Y33" i="1" s="1"/>
  <c r="W30" i="1"/>
  <c r="X30" i="1"/>
  <c r="Y30" i="1" s="1"/>
  <c r="X25" i="1"/>
  <c r="Y25" i="1" s="1"/>
  <c r="W25" i="1"/>
  <c r="X31" i="1"/>
  <c r="Y31" i="1" s="1"/>
  <c r="W31" i="1"/>
  <c r="X26" i="1"/>
  <c r="Y26" i="1" s="1"/>
  <c r="W26" i="1"/>
  <c r="S2" i="1"/>
  <c r="T2" i="1"/>
  <c r="B12" i="2" l="1"/>
  <c r="U2" i="1"/>
  <c r="V2" i="1"/>
  <c r="W2" i="1" s="1"/>
  <c r="B13" i="2" l="1"/>
  <c r="B14" i="2" l="1"/>
  <c r="B15" i="2" l="1"/>
  <c r="B16" i="2" l="1"/>
  <c r="B17" i="2" l="1"/>
  <c r="B18" i="2" l="1"/>
  <c r="B19" i="2" l="1"/>
  <c r="B20" i="2" l="1"/>
  <c r="B21" i="2" l="1"/>
  <c r="B22" i="2" l="1"/>
  <c r="B23" i="2" l="1"/>
  <c r="B24" i="2" l="1"/>
  <c r="B25" i="2" l="1"/>
  <c r="B26" i="2" l="1"/>
  <c r="B27" i="2" l="1"/>
  <c r="B28" i="2" l="1"/>
  <c r="B29" i="2" l="1"/>
  <c r="B30" i="2" l="1"/>
  <c r="B31" i="2" l="1"/>
  <c r="B32" i="2" l="1"/>
  <c r="B33" i="2" l="1"/>
  <c r="B34" i="2" l="1"/>
  <c r="B35" i="2" l="1"/>
  <c r="B36" i="2" l="1"/>
  <c r="B37" i="2" l="1"/>
  <c r="B38" i="2" l="1"/>
  <c r="B39" i="2" l="1"/>
  <c r="B40" i="2" l="1"/>
  <c r="B41" i="2" l="1"/>
  <c r="B42" i="2" l="1"/>
  <c r="B43" i="2" l="1"/>
  <c r="B44" i="2" l="1"/>
  <c r="B45" i="2" l="1"/>
  <c r="B46" i="2" l="1"/>
  <c r="B47" i="2" l="1"/>
  <c r="B48" i="2" l="1"/>
  <c r="B49" i="2" l="1"/>
  <c r="B50" i="2" l="1"/>
  <c r="B51" i="2" l="1"/>
  <c r="B52" i="2" l="1"/>
  <c r="B53" i="2" l="1"/>
  <c r="B54" i="2" l="1"/>
  <c r="B55" i="2" l="1"/>
  <c r="B56" i="2" l="1"/>
  <c r="B57" i="2" l="1"/>
  <c r="B58" i="2" l="1"/>
  <c r="B59" i="2" l="1"/>
  <c r="B60" i="2" l="1"/>
  <c r="B61" i="2" l="1"/>
  <c r="B62" i="2" l="1"/>
  <c r="B63" i="2" l="1"/>
  <c r="B64" i="2" l="1"/>
  <c r="B65" i="2" l="1"/>
  <c r="B66" i="2" l="1"/>
  <c r="B67" i="2" l="1"/>
  <c r="B68" i="2" l="1"/>
  <c r="B69" i="2" l="1"/>
  <c r="B70" i="2" l="1"/>
  <c r="B71" i="2" l="1"/>
  <c r="B72" i="2" l="1"/>
  <c r="B73" i="2" l="1"/>
  <c r="B74" i="2" l="1"/>
  <c r="B75" i="2" l="1"/>
  <c r="B76" i="2" l="1"/>
  <c r="B77" i="2" l="1"/>
  <c r="B78" i="2" l="1"/>
  <c r="B79" i="2" l="1"/>
  <c r="B80" i="2" l="1"/>
  <c r="B81" i="2" l="1"/>
  <c r="B82" i="2" l="1"/>
  <c r="B83" i="2" l="1"/>
  <c r="B84" i="2" l="1"/>
  <c r="B85" i="2" l="1"/>
  <c r="B86" i="2" l="1"/>
  <c r="B87" i="2" l="1"/>
  <c r="B88" i="2" l="1"/>
  <c r="B89" i="2" l="1"/>
  <c r="B90" i="2" l="1"/>
  <c r="B91" i="2" l="1"/>
  <c r="B92" i="2" l="1"/>
  <c r="B93" i="2" l="1"/>
  <c r="B94" i="2" l="1"/>
  <c r="B95" i="2" l="1"/>
  <c r="B96" i="2" l="1"/>
  <c r="B97" i="2" l="1"/>
  <c r="B98" i="2" l="1"/>
  <c r="B99" i="2" l="1"/>
  <c r="B100" i="2" l="1"/>
  <c r="B101" i="2" l="1"/>
  <c r="B102" i="2" l="1"/>
  <c r="B103" i="2" l="1"/>
  <c r="B104" i="2" l="1"/>
  <c r="B105" i="2" l="1"/>
  <c r="B106" i="2" l="1"/>
  <c r="B107" i="2" l="1"/>
  <c r="B108" i="2" l="1"/>
  <c r="B109" i="2" l="1"/>
  <c r="B110" i="2" l="1"/>
  <c r="B111" i="2" l="1"/>
  <c r="B112" i="2" l="1"/>
  <c r="B113" i="2" l="1"/>
  <c r="B114" i="2" l="1"/>
  <c r="B115" i="2" l="1"/>
  <c r="B116" i="2" l="1"/>
  <c r="B117" i="2" l="1"/>
  <c r="B118" i="2" l="1"/>
  <c r="B119" i="2" l="1"/>
  <c r="B120" i="2" l="1"/>
  <c r="B121" i="2" l="1"/>
  <c r="B122" i="2" l="1"/>
  <c r="B123" i="2" l="1"/>
  <c r="B124" i="2" l="1"/>
  <c r="B125" i="2" l="1"/>
  <c r="B126" i="2" l="1"/>
  <c r="B127" i="2" l="1"/>
  <c r="B128" i="2" l="1"/>
  <c r="B129" i="2" l="1"/>
  <c r="B130" i="2" l="1"/>
  <c r="B131" i="2" l="1"/>
  <c r="B132" i="2" l="1"/>
  <c r="B133" i="2" l="1"/>
  <c r="B134" i="2" l="1"/>
  <c r="B135" i="2" l="1"/>
  <c r="B136" i="2" l="1"/>
  <c r="B137" i="2" l="1"/>
  <c r="B138" i="2" l="1"/>
  <c r="B139" i="2" l="1"/>
  <c r="B140" i="2" l="1"/>
  <c r="B141" i="2" l="1"/>
  <c r="B142" i="2" l="1"/>
  <c r="B143" i="2" l="1"/>
  <c r="B144" i="2" l="1"/>
  <c r="B145" i="2" l="1"/>
  <c r="B146" i="2" l="1"/>
  <c r="B147" i="2" l="1"/>
  <c r="B148" i="2" l="1"/>
  <c r="B149" i="2" l="1"/>
  <c r="B150" i="2" l="1"/>
  <c r="B151" i="2" l="1"/>
  <c r="B152" i="2" l="1"/>
  <c r="B153" i="2" l="1"/>
  <c r="B154" i="2" l="1"/>
  <c r="B155" i="2" l="1"/>
  <c r="B156" i="2" l="1"/>
  <c r="B157" i="2" l="1"/>
  <c r="B158" i="2" l="1"/>
  <c r="B159" i="2" l="1"/>
  <c r="B160" i="2" l="1"/>
  <c r="B161" i="2" l="1"/>
  <c r="B162" i="2" l="1"/>
  <c r="B163" i="2" l="1"/>
  <c r="B164" i="2" l="1"/>
  <c r="B165" i="2" l="1"/>
  <c r="B166" i="2" l="1"/>
  <c r="B167" i="2" l="1"/>
  <c r="B168" i="2" l="1"/>
  <c r="B169" i="2" l="1"/>
  <c r="B170" i="2" l="1"/>
  <c r="B171" i="2" l="1"/>
  <c r="B172" i="2" l="1"/>
  <c r="B173" i="2" l="1"/>
  <c r="B174" i="2" l="1"/>
  <c r="B175" i="2" l="1"/>
  <c r="B176" i="2" l="1"/>
  <c r="B177" i="2" l="1"/>
  <c r="B178" i="2" l="1"/>
  <c r="B179" i="2" l="1"/>
  <c r="B180" i="2" l="1"/>
  <c r="B181" i="2" l="1"/>
  <c r="B182" i="2" l="1"/>
  <c r="B183" i="2" l="1"/>
  <c r="B184" i="2" l="1"/>
  <c r="B185" i="2" l="1"/>
  <c r="B186" i="2" l="1"/>
  <c r="B187" i="2" l="1"/>
  <c r="B188" i="2" l="1"/>
  <c r="B189" i="2" l="1"/>
  <c r="B190" i="2" l="1"/>
  <c r="B191" i="2" l="1"/>
  <c r="B192" i="2" l="1"/>
  <c r="B193" i="2" l="1"/>
  <c r="B194" i="2" l="1"/>
  <c r="B195" i="2" l="1"/>
  <c r="B196" i="2" l="1"/>
  <c r="B197" i="2" l="1"/>
  <c r="B198" i="2" l="1"/>
  <c r="B199" i="2" l="1"/>
  <c r="B200" i="2" l="1"/>
  <c r="B201" i="2" l="1"/>
  <c r="B202" i="2" l="1"/>
  <c r="B203" i="2" l="1"/>
  <c r="B204" i="2" l="1"/>
  <c r="B205" i="2" l="1"/>
  <c r="B206" i="2" l="1"/>
  <c r="B207" i="2" l="1"/>
  <c r="B208" i="2" l="1"/>
  <c r="B209" i="2" l="1"/>
  <c r="B210" i="2" l="1"/>
  <c r="B211" i="2" l="1"/>
  <c r="B212" i="2" l="1"/>
  <c r="B213" i="2" l="1"/>
  <c r="B214" i="2" l="1"/>
  <c r="B215" i="2" l="1"/>
  <c r="B216" i="2" l="1"/>
  <c r="B217" i="2" l="1"/>
  <c r="B218" i="2" l="1"/>
  <c r="B219" i="2" l="1"/>
  <c r="B220" i="2" l="1"/>
  <c r="B221" i="2" l="1"/>
  <c r="B222" i="2" l="1"/>
  <c r="B223" i="2" l="1"/>
  <c r="B224" i="2" l="1"/>
  <c r="B225" i="2" l="1"/>
  <c r="B226" i="2" l="1"/>
  <c r="B227" i="2" l="1"/>
  <c r="B228" i="2" l="1"/>
  <c r="B229" i="2" l="1"/>
  <c r="B230" i="2" l="1"/>
  <c r="B231" i="2" l="1"/>
  <c r="B232" i="2" l="1"/>
  <c r="B233" i="2" l="1"/>
  <c r="B234" i="2" l="1"/>
  <c r="B235" i="2" l="1"/>
  <c r="B236" i="2" l="1"/>
  <c r="B237" i="2" l="1"/>
  <c r="B238" i="2" l="1"/>
  <c r="B239" i="2" l="1"/>
  <c r="B240" i="2" l="1"/>
  <c r="B241" i="2" l="1"/>
  <c r="B242" i="2" l="1"/>
  <c r="B243" i="2" l="1"/>
  <c r="B244" i="2" l="1"/>
  <c r="B245" i="2" l="1"/>
  <c r="B246" i="2" l="1"/>
  <c r="B247" i="2" l="1"/>
  <c r="B248" i="2" l="1"/>
  <c r="B249" i="2" l="1"/>
  <c r="B250" i="2" l="1"/>
  <c r="B251" i="2" l="1"/>
  <c r="B252" i="2" l="1"/>
  <c r="B253" i="2" l="1"/>
  <c r="B254" i="2" l="1"/>
  <c r="B255" i="2" l="1"/>
  <c r="B256" i="2" l="1"/>
  <c r="B257" i="2" l="1"/>
  <c r="B258" i="2" l="1"/>
  <c r="B259" i="2" l="1"/>
  <c r="B260" i="2" l="1"/>
  <c r="B261" i="2" l="1"/>
  <c r="B262" i="2" l="1"/>
  <c r="B263" i="2" l="1"/>
  <c r="B264" i="2" l="1"/>
  <c r="B265" i="2" l="1"/>
  <c r="B266" i="2" l="1"/>
  <c r="B267" i="2" l="1"/>
  <c r="B268" i="2" l="1"/>
  <c r="B269" i="2" l="1"/>
  <c r="B270" i="2" l="1"/>
  <c r="B271" i="2" l="1"/>
  <c r="B272" i="2" l="1"/>
  <c r="B273" i="2" l="1"/>
  <c r="B274" i="2" l="1"/>
  <c r="B275" i="2" l="1"/>
  <c r="B276" i="2" l="1"/>
  <c r="B277" i="2" l="1"/>
  <c r="B278" i="2" l="1"/>
  <c r="B279" i="2" l="1"/>
  <c r="B280" i="2" l="1"/>
  <c r="B281" i="2" l="1"/>
  <c r="B282" i="2" l="1"/>
  <c r="B283" i="2" l="1"/>
  <c r="B284" i="2" l="1"/>
  <c r="B285" i="2" l="1"/>
  <c r="B286" i="2" l="1"/>
  <c r="B287" i="2" l="1"/>
  <c r="B288" i="2" l="1"/>
  <c r="B289" i="2" l="1"/>
  <c r="B290" i="2" l="1"/>
  <c r="B291" i="2" l="1"/>
  <c r="B292" i="2" l="1"/>
  <c r="B293" i="2" l="1"/>
  <c r="B294" i="2" l="1"/>
  <c r="B295" i="2" l="1"/>
  <c r="B296" i="2" l="1"/>
  <c r="B297" i="2" l="1"/>
  <c r="B298" i="2" l="1"/>
  <c r="B299" i="2" l="1"/>
  <c r="B300" i="2" l="1"/>
  <c r="B301" i="2" l="1"/>
  <c r="B302" i="2" l="1"/>
  <c r="B303" i="2" l="1"/>
  <c r="B304" i="2" l="1"/>
  <c r="B305" i="2" l="1"/>
  <c r="B306" i="2" l="1"/>
  <c r="B307" i="2" l="1"/>
  <c r="B308" i="2" l="1"/>
  <c r="B309" i="2" l="1"/>
  <c r="B310" i="2" l="1"/>
  <c r="B311" i="2" l="1"/>
  <c r="B312" i="2" l="1"/>
  <c r="B313" i="2" l="1"/>
  <c r="B314" i="2" l="1"/>
  <c r="B315" i="2" l="1"/>
  <c r="B316" i="2" l="1"/>
  <c r="B317" i="2" l="1"/>
  <c r="B318" i="2" l="1"/>
  <c r="B319" i="2" l="1"/>
  <c r="B320" i="2" l="1"/>
  <c r="B321" i="2" l="1"/>
  <c r="B322" i="2" l="1"/>
  <c r="B323" i="2" l="1"/>
  <c r="B324" i="2" l="1"/>
  <c r="B325" i="2" l="1"/>
  <c r="B326" i="2" l="1"/>
  <c r="B327" i="2" l="1"/>
  <c r="B328" i="2" l="1"/>
  <c r="B329" i="2" l="1"/>
  <c r="B330" i="2" l="1"/>
  <c r="B331" i="2" l="1"/>
  <c r="B332" i="2" l="1"/>
  <c r="B333" i="2" l="1"/>
  <c r="B334" i="2" l="1"/>
  <c r="B335" i="2" l="1"/>
  <c r="B336" i="2" l="1"/>
  <c r="B337" i="2" l="1"/>
  <c r="B338" i="2" l="1"/>
  <c r="B339" i="2" l="1"/>
  <c r="B340" i="2" l="1"/>
  <c r="B341" i="2" l="1"/>
  <c r="B342" i="2" l="1"/>
  <c r="B343" i="2" l="1"/>
  <c r="B344" i="2" l="1"/>
  <c r="B345" i="2" l="1"/>
  <c r="B346" i="2" l="1"/>
  <c r="B347" i="2" l="1"/>
  <c r="B348" i="2" l="1"/>
  <c r="B349" i="2" l="1"/>
  <c r="B350" i="2" l="1"/>
  <c r="B351" i="2" l="1"/>
  <c r="B352" i="2" l="1"/>
  <c r="B353" i="2" l="1"/>
  <c r="B354" i="2" l="1"/>
  <c r="B355" i="2" l="1"/>
  <c r="B356" i="2" l="1"/>
  <c r="B357" i="2" l="1"/>
  <c r="B358" i="2" l="1"/>
  <c r="B359" i="2" l="1"/>
  <c r="B360" i="2" l="1"/>
  <c r="B361" i="2" l="1"/>
  <c r="B362" i="2" l="1"/>
  <c r="B363" i="2" l="1"/>
  <c r="B364" i="2" l="1"/>
  <c r="B365" i="2" l="1"/>
  <c r="B366" i="2" l="1"/>
  <c r="B367" i="2" l="1"/>
  <c r="B368" i="2" l="1"/>
  <c r="B369" i="2" l="1"/>
  <c r="B370" i="2" l="1"/>
  <c r="B371" i="2" l="1"/>
  <c r="B372" i="2" l="1"/>
  <c r="B373" i="2" l="1"/>
  <c r="B374" i="2" l="1"/>
  <c r="B375" i="2" l="1"/>
  <c r="B376" i="2" l="1"/>
  <c r="B377" i="2" l="1"/>
  <c r="B378" i="2" l="1"/>
  <c r="B379" i="2" l="1"/>
  <c r="B380" i="2" l="1"/>
  <c r="B381" i="2" l="1"/>
  <c r="B382" i="2" l="1"/>
  <c r="B383" i="2" l="1"/>
  <c r="B384" i="2" l="1"/>
  <c r="B385" i="2" l="1"/>
  <c r="B386" i="2" l="1"/>
  <c r="B387" i="2" l="1"/>
  <c r="B388" i="2" l="1"/>
  <c r="B389" i="2" l="1"/>
  <c r="B390" i="2" l="1"/>
  <c r="B391" i="2" l="1"/>
  <c r="B392" i="2" l="1"/>
  <c r="B393" i="2" l="1"/>
  <c r="B394" i="2" l="1"/>
  <c r="B395" i="2" l="1"/>
  <c r="B396" i="2" l="1"/>
  <c r="B397" i="2" l="1"/>
  <c r="B398" i="2" l="1"/>
  <c r="B399" i="2" l="1"/>
  <c r="B400" i="2" l="1"/>
  <c r="B401" i="2" l="1"/>
  <c r="B402" i="2" l="1"/>
  <c r="B403" i="2" l="1"/>
  <c r="B404" i="2" l="1"/>
  <c r="B405" i="2" l="1"/>
  <c r="B406" i="2" l="1"/>
  <c r="B407" i="2" l="1"/>
  <c r="B408" i="2" l="1"/>
  <c r="B409" i="2" l="1"/>
  <c r="B410" i="2" l="1"/>
  <c r="B411" i="2" l="1"/>
  <c r="B412" i="2" l="1"/>
  <c r="B413" i="2" l="1"/>
  <c r="B414" i="2" l="1"/>
  <c r="B415" i="2" l="1"/>
  <c r="B416" i="2" l="1"/>
  <c r="B417" i="2" l="1"/>
  <c r="B418" i="2" l="1"/>
  <c r="B419" i="2" l="1"/>
  <c r="B420" i="2" l="1"/>
  <c r="B421" i="2" l="1"/>
  <c r="B422" i="2" l="1"/>
  <c r="B423" i="2" l="1"/>
  <c r="B424" i="2" l="1"/>
  <c r="B425" i="2" l="1"/>
  <c r="B426" i="2" l="1"/>
  <c r="B427" i="2" l="1"/>
  <c r="B428" i="2" l="1"/>
  <c r="B429" i="2" l="1"/>
  <c r="B430" i="2" l="1"/>
  <c r="B431" i="2" l="1"/>
  <c r="B432" i="2" l="1"/>
  <c r="B433" i="2" l="1"/>
  <c r="B434" i="2" l="1"/>
  <c r="B435" i="2" l="1"/>
  <c r="B436" i="2" l="1"/>
  <c r="B437" i="2" l="1"/>
  <c r="B438" i="2" l="1"/>
  <c r="B439" i="2" l="1"/>
  <c r="B440" i="2" l="1"/>
  <c r="B441" i="2" l="1"/>
  <c r="B442" i="2" l="1"/>
  <c r="B443" i="2" l="1"/>
  <c r="B444" i="2" l="1"/>
  <c r="B445" i="2" l="1"/>
  <c r="B446" i="2" l="1"/>
  <c r="B447" i="2" l="1"/>
  <c r="B448" i="2" l="1"/>
  <c r="B449" i="2" l="1"/>
  <c r="B450" i="2" l="1"/>
  <c r="B451" i="2" l="1"/>
  <c r="B452" i="2" l="1"/>
  <c r="B453" i="2" l="1"/>
  <c r="B454" i="2" l="1"/>
  <c r="B455" i="2" l="1"/>
  <c r="B456" i="2" l="1"/>
  <c r="B457" i="2" l="1"/>
  <c r="B458" i="2" l="1"/>
  <c r="B459" i="2" l="1"/>
  <c r="B460" i="2" l="1"/>
  <c r="B461" i="2" l="1"/>
  <c r="B462" i="2" l="1"/>
  <c r="B463" i="2" l="1"/>
  <c r="B464" i="2" l="1"/>
  <c r="B465" i="2" l="1"/>
  <c r="B466" i="2" l="1"/>
  <c r="B467" i="2" l="1"/>
  <c r="B468" i="2" l="1"/>
  <c r="B469" i="2" l="1"/>
  <c r="B470" i="2" l="1"/>
  <c r="B471" i="2" l="1"/>
  <c r="B472" i="2" l="1"/>
  <c r="B473" i="2" l="1"/>
  <c r="B474" i="2" l="1"/>
  <c r="B475" i="2" l="1"/>
  <c r="B476" i="2" l="1"/>
  <c r="B477" i="2" l="1"/>
  <c r="B478" i="2" l="1"/>
  <c r="B479" i="2" l="1"/>
  <c r="B480" i="2" l="1"/>
  <c r="B481" i="2" l="1"/>
  <c r="B482" i="2" l="1"/>
  <c r="B483" i="2" l="1"/>
  <c r="B484" i="2" l="1"/>
  <c r="B485" i="2" l="1"/>
  <c r="B486" i="2" l="1"/>
  <c r="B487" i="2" l="1"/>
  <c r="B488" i="2" l="1"/>
  <c r="B489" i="2" l="1"/>
  <c r="B490" i="2" l="1"/>
  <c r="B491" i="2" l="1"/>
  <c r="B492" i="2" l="1"/>
  <c r="B493" i="2" l="1"/>
  <c r="B494" i="2" l="1"/>
  <c r="B495" i="2" l="1"/>
  <c r="B496" i="2" l="1"/>
  <c r="B497" i="2" l="1"/>
  <c r="B498" i="2" l="1"/>
  <c r="B499" i="2" l="1"/>
  <c r="B500" i="2" l="1"/>
  <c r="B501" i="2" l="1"/>
  <c r="B502" i="2" l="1"/>
  <c r="B503" i="2" l="1"/>
  <c r="B504" i="2" l="1"/>
  <c r="B505" i="2" l="1"/>
  <c r="B506" i="2" l="1"/>
  <c r="B507" i="2" l="1"/>
  <c r="B508" i="2" l="1"/>
  <c r="B509" i="2" l="1"/>
  <c r="B510" i="2" l="1"/>
  <c r="B511" i="2" l="1"/>
  <c r="B512" i="2" l="1"/>
  <c r="B513" i="2" l="1"/>
  <c r="B514" i="2" l="1"/>
  <c r="B515" i="2" l="1"/>
  <c r="B516" i="2" l="1"/>
  <c r="B517" i="2" l="1"/>
  <c r="B518" i="2" l="1"/>
  <c r="B519" i="2" l="1"/>
  <c r="B520" i="2" l="1"/>
  <c r="B521" i="2" l="1"/>
  <c r="B522" i="2" l="1"/>
  <c r="B523" i="2" l="1"/>
  <c r="B524" i="2" l="1"/>
  <c r="B525" i="2" l="1"/>
  <c r="B526" i="2" l="1"/>
  <c r="B527" i="2" l="1"/>
  <c r="B528" i="2" l="1"/>
  <c r="B529" i="2" l="1"/>
  <c r="B530" i="2" l="1"/>
  <c r="B531" i="2" l="1"/>
  <c r="B532" i="2" l="1"/>
  <c r="B533" i="2" l="1"/>
  <c r="B534" i="2" l="1"/>
  <c r="B535" i="2" l="1"/>
  <c r="B536" i="2" l="1"/>
  <c r="B537" i="2" l="1"/>
  <c r="B538" i="2" l="1"/>
  <c r="B539" i="2" l="1"/>
  <c r="B540" i="2" l="1"/>
  <c r="B541" i="2" l="1"/>
  <c r="B542" i="2" l="1"/>
  <c r="B543" i="2" l="1"/>
  <c r="B544" i="2" l="1"/>
  <c r="B545" i="2" l="1"/>
  <c r="B546" i="2" l="1"/>
  <c r="B547" i="2" l="1"/>
  <c r="B548" i="2" l="1"/>
  <c r="B549" i="2" l="1"/>
  <c r="B550" i="2" l="1"/>
  <c r="B551" i="2" l="1"/>
  <c r="B552" i="2" l="1"/>
  <c r="B553" i="2" l="1"/>
  <c r="B554" i="2" l="1"/>
  <c r="B555" i="2" l="1"/>
  <c r="B556" i="2" l="1"/>
  <c r="B557" i="2" l="1"/>
  <c r="B558" i="2" l="1"/>
  <c r="B559" i="2" l="1"/>
  <c r="B560" i="2" l="1"/>
  <c r="B561" i="2" l="1"/>
  <c r="B562" i="2" l="1"/>
  <c r="B563" i="2" l="1"/>
  <c r="B564" i="2" l="1"/>
  <c r="B565" i="2" l="1"/>
  <c r="B566" i="2" l="1"/>
  <c r="B567" i="2" l="1"/>
  <c r="B568" i="2" l="1"/>
  <c r="B569" i="2" l="1"/>
  <c r="B570" i="2" l="1"/>
  <c r="B571" i="2" l="1"/>
  <c r="B572" i="2" l="1"/>
  <c r="B573" i="2" l="1"/>
  <c r="B574" i="2" l="1"/>
  <c r="B575" i="2" l="1"/>
  <c r="B576" i="2" l="1"/>
  <c r="B577" i="2" l="1"/>
  <c r="B578" i="2" l="1"/>
  <c r="B579" i="2" l="1"/>
  <c r="B580" i="2" l="1"/>
  <c r="B581" i="2" l="1"/>
  <c r="B582" i="2" l="1"/>
  <c r="B583" i="2" l="1"/>
  <c r="B584" i="2" l="1"/>
  <c r="B585" i="2" l="1"/>
  <c r="B586" i="2" l="1"/>
  <c r="B587" i="2" l="1"/>
  <c r="B588" i="2" l="1"/>
  <c r="B589" i="2" l="1"/>
  <c r="B590" i="2" l="1"/>
  <c r="B591" i="2" l="1"/>
  <c r="B592" i="2" l="1"/>
  <c r="B593" i="2" l="1"/>
  <c r="B594" i="2" l="1"/>
  <c r="B595" i="2" l="1"/>
  <c r="B596" i="2" l="1"/>
  <c r="B597" i="2" l="1"/>
  <c r="B598" i="2" l="1"/>
  <c r="B599" i="2" l="1"/>
  <c r="B600" i="2" l="1"/>
  <c r="B601" i="2" l="1"/>
  <c r="B602" i="2" l="1"/>
  <c r="B603" i="2" l="1"/>
  <c r="B604" i="2" l="1"/>
  <c r="B605" i="2" l="1"/>
  <c r="B606" i="2" l="1"/>
  <c r="B607" i="2" l="1"/>
  <c r="B608" i="2" l="1"/>
  <c r="B609" i="2" l="1"/>
  <c r="B610" i="2" l="1"/>
  <c r="B611" i="2" l="1"/>
  <c r="B612" i="2" l="1"/>
  <c r="B613" i="2" l="1"/>
  <c r="B614" i="2" l="1"/>
  <c r="B615" i="2" l="1"/>
  <c r="B616" i="2" l="1"/>
  <c r="B617" i="2" l="1"/>
  <c r="B618" i="2" l="1"/>
  <c r="B619" i="2" l="1"/>
  <c r="B620" i="2" l="1"/>
  <c r="B621" i="2" l="1"/>
  <c r="B622" i="2" l="1"/>
  <c r="B623" i="2" l="1"/>
  <c r="B624" i="2" l="1"/>
  <c r="B625" i="2" l="1"/>
  <c r="B626" i="2" l="1"/>
  <c r="B627" i="2" l="1"/>
  <c r="B628" i="2" l="1"/>
  <c r="B629" i="2" l="1"/>
  <c r="B630" i="2" l="1"/>
  <c r="B631" i="2" l="1"/>
  <c r="B632" i="2" l="1"/>
  <c r="B633" i="2" l="1"/>
  <c r="B634" i="2" l="1"/>
  <c r="B635" i="2" l="1"/>
  <c r="B636" i="2" l="1"/>
  <c r="B637" i="2" l="1"/>
  <c r="B638" i="2" l="1"/>
  <c r="B639" i="2" l="1"/>
  <c r="B640" i="2" l="1"/>
  <c r="B641" i="2" l="1"/>
  <c r="B642" i="2" l="1"/>
  <c r="B643" i="2" l="1"/>
  <c r="B644" i="2" l="1"/>
  <c r="B645" i="2" l="1"/>
  <c r="B646" i="2" l="1"/>
  <c r="B647" i="2" l="1"/>
  <c r="B648" i="2" l="1"/>
  <c r="B649" i="2" l="1"/>
  <c r="B650" i="2" l="1"/>
  <c r="B651" i="2" l="1"/>
  <c r="B652" i="2" l="1"/>
  <c r="B653" i="2" l="1"/>
  <c r="B654" i="2" l="1"/>
  <c r="B655" i="2" l="1"/>
  <c r="B656" i="2" l="1"/>
  <c r="B657" i="2" l="1"/>
  <c r="B658" i="2" l="1"/>
  <c r="B659" i="2" l="1"/>
  <c r="B660" i="2" l="1"/>
  <c r="B661" i="2" l="1"/>
  <c r="B662" i="2" l="1"/>
  <c r="B663" i="2" l="1"/>
  <c r="B664" i="2" l="1"/>
  <c r="B665" i="2" l="1"/>
  <c r="B666" i="2" l="1"/>
  <c r="B667" i="2" l="1"/>
  <c r="B668" i="2" l="1"/>
  <c r="B669" i="2" l="1"/>
  <c r="B670" i="2" l="1"/>
  <c r="B671" i="2" l="1"/>
  <c r="B672" i="2" l="1"/>
  <c r="B673" i="2" l="1"/>
  <c r="B674" i="2" l="1"/>
  <c r="B675" i="2" l="1"/>
  <c r="B676" i="2" l="1"/>
  <c r="B677" i="2" l="1"/>
  <c r="B678" i="2" l="1"/>
  <c r="B679" i="2" l="1"/>
  <c r="B680" i="2" l="1"/>
  <c r="B681" i="2" l="1"/>
  <c r="B682" i="2" l="1"/>
  <c r="B683" i="2" l="1"/>
  <c r="B684" i="2" l="1"/>
  <c r="B685" i="2" l="1"/>
  <c r="B686" i="2" l="1"/>
  <c r="B687" i="2" l="1"/>
  <c r="B688" i="2" l="1"/>
  <c r="B689" i="2" l="1"/>
  <c r="B690" i="2" l="1"/>
  <c r="B691" i="2" l="1"/>
  <c r="B692" i="2" l="1"/>
  <c r="B693" i="2" l="1"/>
  <c r="B694" i="2" l="1"/>
  <c r="B695" i="2" l="1"/>
  <c r="B696" i="2" l="1"/>
  <c r="B697" i="2" l="1"/>
  <c r="B698" i="2" l="1"/>
  <c r="B699" i="2" l="1"/>
  <c r="B700" i="2" l="1"/>
  <c r="B701" i="2" l="1"/>
  <c r="B702" i="2" l="1"/>
  <c r="B703" i="2" l="1"/>
  <c r="B704" i="2" l="1"/>
  <c r="B705" i="2" l="1"/>
  <c r="B706" i="2" l="1"/>
  <c r="B707" i="2" l="1"/>
  <c r="B708" i="2" l="1"/>
  <c r="B709" i="2" l="1"/>
  <c r="B710" i="2" l="1"/>
  <c r="B711" i="2" l="1"/>
  <c r="B712" i="2" l="1"/>
  <c r="B713" i="2" l="1"/>
  <c r="B714" i="2" l="1"/>
  <c r="B715" i="2" l="1"/>
  <c r="B716" i="2" l="1"/>
  <c r="B717" i="2" l="1"/>
  <c r="B718" i="2" l="1"/>
  <c r="B719" i="2" l="1"/>
  <c r="B720" i="2" l="1"/>
  <c r="B721" i="2" l="1"/>
  <c r="B722" i="2" l="1"/>
  <c r="B723" i="2" l="1"/>
  <c r="B724" i="2" l="1"/>
  <c r="B725" i="2" l="1"/>
  <c r="B726" i="2" l="1"/>
  <c r="B727" i="2" l="1"/>
  <c r="B728" i="2" l="1"/>
  <c r="B729" i="2" l="1"/>
  <c r="B730" i="2" l="1"/>
  <c r="B731" i="2" l="1"/>
  <c r="B732" i="2" l="1"/>
  <c r="B733" i="2" l="1"/>
  <c r="B734" i="2" l="1"/>
  <c r="B735" i="2" l="1"/>
  <c r="B736" i="2" l="1"/>
  <c r="B737" i="2" l="1"/>
  <c r="B738" i="2" l="1"/>
  <c r="B739" i="2" l="1"/>
  <c r="B740" i="2" l="1"/>
  <c r="B741" i="2" l="1"/>
  <c r="B742" i="2" l="1"/>
  <c r="B743" i="2" l="1"/>
  <c r="B744" i="2" l="1"/>
  <c r="B745" i="2" l="1"/>
  <c r="B746" i="2" l="1"/>
  <c r="B747" i="2" l="1"/>
  <c r="B748" i="2" l="1"/>
  <c r="B749" i="2" l="1"/>
  <c r="B750" i="2" l="1"/>
  <c r="B751" i="2" l="1"/>
  <c r="B752" i="2" l="1"/>
  <c r="B753" i="2" l="1"/>
  <c r="B754" i="2" l="1"/>
  <c r="B755" i="2" l="1"/>
  <c r="B756" i="2" l="1"/>
  <c r="B757" i="2" l="1"/>
  <c r="B758" i="2" l="1"/>
  <c r="B759" i="2" l="1"/>
  <c r="B760" i="2" l="1"/>
  <c r="B761" i="2" l="1"/>
  <c r="B762" i="2" l="1"/>
  <c r="B763" i="2" l="1"/>
  <c r="B764" i="2" l="1"/>
  <c r="B765" i="2" l="1"/>
  <c r="B766" i="2" l="1"/>
  <c r="B767" i="2" l="1"/>
  <c r="B768" i="2" l="1"/>
  <c r="B769" i="2" l="1"/>
  <c r="B770" i="2" l="1"/>
  <c r="B771" i="2" l="1"/>
  <c r="B772" i="2" l="1"/>
  <c r="B773" i="2" l="1"/>
  <c r="B774" i="2" l="1"/>
  <c r="B775" i="2" l="1"/>
  <c r="B776" i="2" l="1"/>
  <c r="B777" i="2" l="1"/>
  <c r="B778" i="2" l="1"/>
  <c r="B779" i="2" l="1"/>
  <c r="B780" i="2" l="1"/>
  <c r="B781" i="2" l="1"/>
  <c r="B782" i="2" l="1"/>
  <c r="B783" i="2" l="1"/>
  <c r="B784" i="2" l="1"/>
  <c r="B785" i="2" l="1"/>
  <c r="B786" i="2" l="1"/>
  <c r="B787" i="2" l="1"/>
  <c r="B788" i="2" l="1"/>
  <c r="B789" i="2" l="1"/>
  <c r="B790" i="2" l="1"/>
  <c r="B791" i="2" l="1"/>
  <c r="B792" i="2" l="1"/>
  <c r="B793" i="2" l="1"/>
  <c r="B794" i="2" l="1"/>
  <c r="B795" i="2" l="1"/>
  <c r="B796" i="2" l="1"/>
  <c r="B797" i="2" l="1"/>
  <c r="B798" i="2" l="1"/>
  <c r="B799" i="2" l="1"/>
  <c r="B800" i="2" l="1"/>
  <c r="B801" i="2" l="1"/>
  <c r="B802" i="2" l="1"/>
  <c r="B803" i="2" l="1"/>
  <c r="B804" i="2" l="1"/>
  <c r="B805" i="2" l="1"/>
  <c r="B806" i="2" l="1"/>
  <c r="B807" i="2" l="1"/>
  <c r="B808" i="2" l="1"/>
  <c r="B809" i="2" l="1"/>
  <c r="B810" i="2" l="1"/>
  <c r="B811" i="2" l="1"/>
  <c r="B812" i="2" l="1"/>
  <c r="B813" i="2" l="1"/>
  <c r="B814" i="2" l="1"/>
  <c r="B815" i="2" l="1"/>
  <c r="B816" i="2" l="1"/>
  <c r="B817" i="2" l="1"/>
  <c r="B818" i="2" l="1"/>
  <c r="B819" i="2" l="1"/>
  <c r="B820" i="2" l="1"/>
  <c r="B821" i="2" l="1"/>
  <c r="B822" i="2" l="1"/>
  <c r="B823" i="2" l="1"/>
  <c r="B824" i="2" l="1"/>
  <c r="B825" i="2" l="1"/>
  <c r="B826" i="2" l="1"/>
  <c r="B827" i="2" l="1"/>
  <c r="B828" i="2" l="1"/>
  <c r="B829" i="2" l="1"/>
  <c r="B830" i="2" l="1"/>
  <c r="B831" i="2" l="1"/>
  <c r="B832" i="2" l="1"/>
  <c r="B833" i="2" l="1"/>
  <c r="B834" i="2" l="1"/>
  <c r="B835" i="2" l="1"/>
  <c r="B836" i="2" l="1"/>
  <c r="B837" i="2" l="1"/>
  <c r="B838" i="2" l="1"/>
  <c r="B839" i="2" l="1"/>
  <c r="B840" i="2" l="1"/>
  <c r="B841" i="2" l="1"/>
  <c r="B842" i="2" l="1"/>
  <c r="B843" i="2" l="1"/>
  <c r="B844" i="2" l="1"/>
  <c r="B845" i="2" l="1"/>
  <c r="B846" i="2" l="1"/>
  <c r="B847" i="2" l="1"/>
  <c r="B848" i="2" l="1"/>
  <c r="B849" i="2" l="1"/>
  <c r="B850" i="2" l="1"/>
  <c r="B851" i="2" l="1"/>
  <c r="B852" i="2" l="1"/>
  <c r="B853" i="2" l="1"/>
  <c r="B854" i="2" l="1"/>
  <c r="B855" i="2" l="1"/>
  <c r="B856" i="2" l="1"/>
  <c r="B857" i="2" l="1"/>
  <c r="B858" i="2" l="1"/>
  <c r="B859" i="2" l="1"/>
  <c r="B860" i="2" l="1"/>
  <c r="B861" i="2" l="1"/>
  <c r="B862" i="2" l="1"/>
  <c r="B863" i="2" l="1"/>
  <c r="B864" i="2" l="1"/>
  <c r="B865" i="2" l="1"/>
  <c r="B866" i="2" l="1"/>
  <c r="B867" i="2" l="1"/>
  <c r="B868" i="2" l="1"/>
  <c r="B869" i="2" l="1"/>
  <c r="B870" i="2" l="1"/>
  <c r="B871" i="2" l="1"/>
  <c r="B872" i="2" l="1"/>
  <c r="B873" i="2" l="1"/>
  <c r="B874" i="2" l="1"/>
  <c r="B875" i="2" l="1"/>
  <c r="B876" i="2" l="1"/>
  <c r="B877" i="2" l="1"/>
  <c r="B878" i="2" l="1"/>
  <c r="B879" i="2" l="1"/>
  <c r="B880" i="2" l="1"/>
  <c r="B881" i="2" l="1"/>
  <c r="B882" i="2" l="1"/>
  <c r="B883" i="2" l="1"/>
  <c r="B884" i="2" l="1"/>
  <c r="B885" i="2" l="1"/>
  <c r="B886" i="2" l="1"/>
  <c r="B887" i="2" l="1"/>
  <c r="B888" i="2" l="1"/>
  <c r="B889" i="2" l="1"/>
  <c r="B890" i="2" l="1"/>
  <c r="B891" i="2" l="1"/>
  <c r="B892" i="2" l="1"/>
  <c r="B893" i="2" l="1"/>
  <c r="B894" i="2" l="1"/>
  <c r="B895" i="2" l="1"/>
  <c r="B896" i="2" l="1"/>
  <c r="B897" i="2" l="1"/>
  <c r="B898" i="2" l="1"/>
  <c r="B899" i="2" l="1"/>
  <c r="B900" i="2" l="1"/>
  <c r="B901" i="2" l="1"/>
  <c r="B902" i="2" l="1"/>
  <c r="B903" i="2" l="1"/>
  <c r="B904" i="2" l="1"/>
  <c r="B905" i="2" l="1"/>
  <c r="B906" i="2" l="1"/>
  <c r="B907" i="2" l="1"/>
  <c r="B908" i="2" l="1"/>
  <c r="B909" i="2" l="1"/>
  <c r="B910" i="2" l="1"/>
  <c r="B911" i="2" l="1"/>
  <c r="B912" i="2" l="1"/>
  <c r="B913" i="2" l="1"/>
  <c r="B914" i="2" l="1"/>
  <c r="B915" i="2" l="1"/>
  <c r="B916" i="2" l="1"/>
  <c r="B917" i="2" l="1"/>
  <c r="B918" i="2" l="1"/>
  <c r="B919" i="2" l="1"/>
  <c r="B920" i="2" l="1"/>
  <c r="B921" i="2" l="1"/>
  <c r="B922" i="2" l="1"/>
  <c r="B923" i="2" l="1"/>
  <c r="B924" i="2" l="1"/>
  <c r="B925" i="2" l="1"/>
  <c r="B926" i="2" l="1"/>
  <c r="B927" i="2" l="1"/>
  <c r="B928" i="2" l="1"/>
  <c r="B929" i="2" l="1"/>
  <c r="B930" i="2" l="1"/>
  <c r="B931" i="2" l="1"/>
  <c r="B932" i="2" l="1"/>
  <c r="B933" i="2" l="1"/>
  <c r="B934" i="2" l="1"/>
  <c r="B935" i="2" l="1"/>
  <c r="B936" i="2" l="1"/>
  <c r="B937" i="2" l="1"/>
  <c r="B938" i="2" l="1"/>
  <c r="B939" i="2" l="1"/>
  <c r="B940" i="2" l="1"/>
  <c r="B941" i="2" l="1"/>
  <c r="B942" i="2" l="1"/>
  <c r="B943" i="2" l="1"/>
  <c r="B944" i="2" l="1"/>
  <c r="B945" i="2" l="1"/>
  <c r="B946" i="2" l="1"/>
  <c r="B947" i="2" l="1"/>
  <c r="B948" i="2" l="1"/>
  <c r="B949" i="2" l="1"/>
  <c r="B950" i="2" l="1"/>
  <c r="B951" i="2" l="1"/>
  <c r="B952" i="2" l="1"/>
  <c r="B953" i="2" l="1"/>
  <c r="B954" i="2" l="1"/>
  <c r="B955" i="2" l="1"/>
  <c r="B956" i="2" l="1"/>
  <c r="B957" i="2" l="1"/>
  <c r="B958" i="2" l="1"/>
  <c r="B959" i="2" l="1"/>
  <c r="B960" i="2" l="1"/>
  <c r="B961" i="2" l="1"/>
  <c r="B962" i="2" l="1"/>
  <c r="B963" i="2" l="1"/>
  <c r="B964" i="2" l="1"/>
  <c r="B965" i="2" l="1"/>
  <c r="B966" i="2" l="1"/>
  <c r="B967" i="2" l="1"/>
  <c r="B968" i="2" l="1"/>
  <c r="B969" i="2" l="1"/>
  <c r="B970" i="2" l="1"/>
  <c r="B971" i="2" l="1"/>
  <c r="B972" i="2" l="1"/>
  <c r="B973" i="2" l="1"/>
  <c r="B974" i="2" l="1"/>
  <c r="B975" i="2" l="1"/>
  <c r="B976" i="2" l="1"/>
  <c r="B977" i="2" l="1"/>
  <c r="B978" i="2" l="1"/>
  <c r="B979" i="2" l="1"/>
  <c r="B980" i="2" l="1"/>
  <c r="B981" i="2" l="1"/>
  <c r="B982" i="2" l="1"/>
  <c r="B983" i="2" l="1"/>
  <c r="B984" i="2" l="1"/>
  <c r="B985" i="2" l="1"/>
  <c r="B986" i="2" l="1"/>
  <c r="B987" i="2" l="1"/>
  <c r="B988" i="2" l="1"/>
  <c r="B989" i="2" l="1"/>
  <c r="B990" i="2" l="1"/>
  <c r="B991" i="2" l="1"/>
  <c r="B992" i="2" l="1"/>
  <c r="B993" i="2" l="1"/>
  <c r="B994" i="2" l="1"/>
  <c r="B995" i="2" l="1"/>
  <c r="B996" i="2" l="1"/>
  <c r="B997" i="2" l="1"/>
  <c r="B998" i="2" l="1"/>
  <c r="B999" i="2" l="1"/>
  <c r="B1000" i="2" l="1"/>
  <c r="B1001" i="2" l="1"/>
  <c r="B1002" i="2" l="1"/>
  <c r="B1003" i="2" l="1"/>
  <c r="B1004" i="2" l="1"/>
  <c r="B1005" i="2" l="1"/>
  <c r="B1006" i="2" l="1"/>
  <c r="B1007" i="2" l="1"/>
  <c r="B1008" i="2" l="1"/>
  <c r="B1009" i="2" l="1"/>
  <c r="B1010" i="2" l="1"/>
  <c r="B1011" i="2" l="1"/>
  <c r="B1012" i="2" l="1"/>
  <c r="B1013" i="2" l="1"/>
  <c r="B1014" i="2" l="1"/>
  <c r="B1015" i="2" l="1"/>
  <c r="B1016" i="2" l="1"/>
  <c r="B1017" i="2" l="1"/>
  <c r="B1018" i="2" l="1"/>
  <c r="B1019" i="2" l="1"/>
  <c r="B1020" i="2" l="1"/>
  <c r="B1021" i="2" l="1"/>
  <c r="B1022" i="2" l="1"/>
  <c r="B1023" i="2" l="1"/>
  <c r="B1024" i="2" l="1"/>
  <c r="B1025" i="2" l="1"/>
  <c r="B1026" i="2" l="1"/>
  <c r="B1027" i="2" l="1"/>
  <c r="B1028" i="2" l="1"/>
  <c r="B1029" i="2" l="1"/>
  <c r="B1030" i="2" l="1"/>
  <c r="B1031" i="2" l="1"/>
  <c r="B1032" i="2" l="1"/>
  <c r="B1033" i="2" l="1"/>
  <c r="B1034" i="2" l="1"/>
  <c r="B1035" i="2" l="1"/>
  <c r="B1036" i="2" l="1"/>
  <c r="B1037" i="2" l="1"/>
  <c r="B1038" i="2" l="1"/>
  <c r="B1039" i="2" l="1"/>
  <c r="B1040" i="2" l="1"/>
  <c r="B1041" i="2" l="1"/>
  <c r="B1042" i="2" l="1"/>
  <c r="B1043" i="2" l="1"/>
  <c r="B1044" i="2" l="1"/>
  <c r="B1045" i="2" l="1"/>
  <c r="B1046" i="2" l="1"/>
  <c r="B1047" i="2" l="1"/>
  <c r="B1048" i="2" l="1"/>
  <c r="B1049" i="2" l="1"/>
  <c r="B1050" i="2" l="1"/>
  <c r="B1051" i="2" l="1"/>
  <c r="B1052" i="2" l="1"/>
  <c r="B1053" i="2" l="1"/>
  <c r="B1054" i="2" l="1"/>
  <c r="B1055" i="2" l="1"/>
  <c r="B1056" i="2" l="1"/>
  <c r="B1057" i="2" l="1"/>
  <c r="B1058" i="2" l="1"/>
  <c r="B1059" i="2" l="1"/>
  <c r="B1060" i="2" l="1"/>
  <c r="B1061" i="2" l="1"/>
  <c r="B1062" i="2" l="1"/>
  <c r="B1063" i="2" l="1"/>
  <c r="B1064" i="2" l="1"/>
  <c r="B1065" i="2" l="1"/>
  <c r="B1066" i="2" l="1"/>
  <c r="B1067" i="2" l="1"/>
  <c r="B1068" i="2" l="1"/>
  <c r="B1069" i="2" l="1"/>
  <c r="B1070" i="2" l="1"/>
  <c r="B1071" i="2" l="1"/>
  <c r="B1072" i="2" l="1"/>
  <c r="B1073" i="2" l="1"/>
  <c r="B1074" i="2" l="1"/>
  <c r="B1075" i="2" l="1"/>
  <c r="B1076" i="2" l="1"/>
  <c r="B1077" i="2" l="1"/>
  <c r="B1078" i="2" l="1"/>
  <c r="B1079" i="2" l="1"/>
  <c r="B1080" i="2" l="1"/>
  <c r="B1081" i="2" l="1"/>
  <c r="B1082" i="2" l="1"/>
  <c r="B1083" i="2" l="1"/>
  <c r="B1084" i="2" l="1"/>
  <c r="B1085" i="2" l="1"/>
  <c r="B1086" i="2" l="1"/>
  <c r="B1087" i="2" l="1"/>
  <c r="B1088" i="2" l="1"/>
  <c r="B1089" i="2" l="1"/>
  <c r="B1090" i="2" l="1"/>
  <c r="B1091" i="2" l="1"/>
  <c r="B1092" i="2" l="1"/>
  <c r="B1093" i="2" l="1"/>
  <c r="B1094" i="2" l="1"/>
  <c r="B1095" i="2" l="1"/>
  <c r="B1096" i="2" l="1"/>
  <c r="B1097" i="2" l="1"/>
  <c r="B1098" i="2" l="1"/>
  <c r="B1099" i="2" l="1"/>
  <c r="B1100" i="2" l="1"/>
  <c r="B1101" i="2" l="1"/>
  <c r="B1102" i="2" l="1"/>
  <c r="B1103" i="2" l="1"/>
  <c r="B1104" i="2" l="1"/>
  <c r="B1105" i="2" l="1"/>
  <c r="B1106" i="2" l="1"/>
  <c r="B1107" i="2" l="1"/>
  <c r="B1108" i="2" l="1"/>
  <c r="B1109" i="2" l="1"/>
  <c r="B1110" i="2" l="1"/>
  <c r="B1111" i="2" l="1"/>
  <c r="B1112" i="2" l="1"/>
  <c r="B1113" i="2" l="1"/>
  <c r="B1114" i="2" l="1"/>
  <c r="B1115" i="2" l="1"/>
  <c r="B1116" i="2" l="1"/>
  <c r="B1117" i="2" l="1"/>
  <c r="B1118" i="2" l="1"/>
  <c r="B1119" i="2" l="1"/>
  <c r="B1120" i="2" l="1"/>
  <c r="B1121" i="2" l="1"/>
  <c r="B1122" i="2" l="1"/>
  <c r="B1123" i="2" l="1"/>
  <c r="B1124" i="2" l="1"/>
  <c r="B1125" i="2" l="1"/>
  <c r="B1126" i="2" l="1"/>
  <c r="B1127" i="2" l="1"/>
  <c r="B1128" i="2" l="1"/>
  <c r="B1129" i="2" l="1"/>
  <c r="B1130" i="2" l="1"/>
  <c r="B1131" i="2" l="1"/>
  <c r="B1132" i="2" l="1"/>
  <c r="B1133" i="2" l="1"/>
  <c r="B1134" i="2" l="1"/>
  <c r="B1135" i="2" l="1"/>
  <c r="B1136" i="2" l="1"/>
  <c r="B1137" i="2" l="1"/>
  <c r="B1138" i="2" l="1"/>
  <c r="B1139" i="2" l="1"/>
  <c r="B1140" i="2" l="1"/>
  <c r="B1141" i="2" l="1"/>
  <c r="B1142" i="2" l="1"/>
  <c r="B1143" i="2" l="1"/>
  <c r="B1144" i="2" l="1"/>
  <c r="B1145" i="2" l="1"/>
  <c r="B1146" i="2" l="1"/>
  <c r="B1147" i="2" l="1"/>
  <c r="B1148" i="2" l="1"/>
  <c r="B1149" i="2" l="1"/>
  <c r="B1150" i="2" l="1"/>
  <c r="B1151" i="2" l="1"/>
  <c r="B1152" i="2" l="1"/>
  <c r="B1153" i="2" l="1"/>
  <c r="B1154" i="2" l="1"/>
  <c r="B1155" i="2" l="1"/>
  <c r="B1156" i="2" l="1"/>
  <c r="B1157" i="2" l="1"/>
  <c r="B1158" i="2" l="1"/>
  <c r="B1159" i="2" l="1"/>
  <c r="B1160" i="2" l="1"/>
  <c r="B1161" i="2" l="1"/>
  <c r="B1162" i="2" l="1"/>
  <c r="B1163" i="2" l="1"/>
  <c r="B1164" i="2" l="1"/>
  <c r="B1165" i="2" l="1"/>
  <c r="B1166" i="2" l="1"/>
  <c r="B1167" i="2" l="1"/>
  <c r="B1168" i="2" l="1"/>
  <c r="B1169" i="2" l="1"/>
  <c r="B1170" i="2" l="1"/>
  <c r="B1171" i="2" l="1"/>
  <c r="B1172" i="2" l="1"/>
  <c r="B1173" i="2" l="1"/>
  <c r="B1174" i="2" l="1"/>
  <c r="B1175" i="2" l="1"/>
  <c r="B1176" i="2" l="1"/>
  <c r="B1177" i="2" l="1"/>
  <c r="B1178" i="2" l="1"/>
  <c r="B1179" i="2" l="1"/>
  <c r="B1180" i="2" l="1"/>
  <c r="B1181" i="2" l="1"/>
  <c r="B1182" i="2" l="1"/>
  <c r="B1183" i="2" l="1"/>
  <c r="B1184" i="2" l="1"/>
  <c r="B1185" i="2" l="1"/>
  <c r="B1186" i="2" l="1"/>
  <c r="B1187" i="2" l="1"/>
  <c r="B1188" i="2" l="1"/>
  <c r="B1189" i="2" l="1"/>
  <c r="B1190" i="2" l="1"/>
  <c r="B1191" i="2" l="1"/>
  <c r="B1192" i="2" l="1"/>
  <c r="B1193" i="2" l="1"/>
  <c r="B1194" i="2" l="1"/>
  <c r="B1195" i="2" l="1"/>
  <c r="B1196" i="2" l="1"/>
  <c r="B1197" i="2" l="1"/>
  <c r="B1198" i="2" l="1"/>
  <c r="B1199" i="2" l="1"/>
  <c r="B1200" i="2" l="1"/>
  <c r="B1201" i="2" l="1"/>
  <c r="B1202" i="2" l="1"/>
  <c r="B1203" i="2" l="1"/>
  <c r="B1204" i="2" l="1"/>
  <c r="B1205" i="2" l="1"/>
  <c r="B1206" i="2" l="1"/>
  <c r="B1207" i="2" l="1"/>
  <c r="B1208" i="2" l="1"/>
  <c r="B1209" i="2" l="1"/>
  <c r="B1210" i="2" l="1"/>
  <c r="B1211" i="2" l="1"/>
  <c r="B1212" i="2" l="1"/>
  <c r="B1213" i="2" l="1"/>
  <c r="B1214" i="2" l="1"/>
  <c r="B1215" i="2" l="1"/>
  <c r="B1216" i="2" l="1"/>
  <c r="B1217" i="2" l="1"/>
  <c r="B1218" i="2" l="1"/>
  <c r="B1219" i="2" l="1"/>
  <c r="B1220" i="2" l="1"/>
  <c r="B1221" i="2" l="1"/>
  <c r="B1222" i="2" l="1"/>
  <c r="B1223" i="2" l="1"/>
  <c r="B1224" i="2" l="1"/>
  <c r="B1225" i="2" l="1"/>
  <c r="B1226" i="2" l="1"/>
  <c r="B1227" i="2" l="1"/>
  <c r="B1228" i="2" l="1"/>
  <c r="B1229" i="2" l="1"/>
  <c r="B1230" i="2" l="1"/>
  <c r="B1231" i="2" l="1"/>
  <c r="B1232" i="2" l="1"/>
  <c r="B1233" i="2" l="1"/>
  <c r="B1234" i="2" l="1"/>
  <c r="B1235" i="2" l="1"/>
  <c r="B1236" i="2" l="1"/>
  <c r="B1237" i="2" l="1"/>
  <c r="B1238" i="2" l="1"/>
  <c r="B1239" i="2" l="1"/>
  <c r="B1240" i="2" l="1"/>
  <c r="B1241" i="2" l="1"/>
  <c r="B1242" i="2" l="1"/>
  <c r="B1243" i="2" l="1"/>
  <c r="B1244" i="2" l="1"/>
  <c r="B1245" i="2" l="1"/>
  <c r="B1246" i="2" l="1"/>
  <c r="B1247" i="2" l="1"/>
  <c r="B1248" i="2" l="1"/>
  <c r="B1249" i="2" l="1"/>
  <c r="B1250" i="2" l="1"/>
  <c r="B1251" i="2" l="1"/>
  <c r="B1252" i="2" l="1"/>
  <c r="B1253" i="2" l="1"/>
  <c r="B1254" i="2" l="1"/>
  <c r="B1255" i="2" l="1"/>
  <c r="B1256" i="2" l="1"/>
  <c r="B1257" i="2" l="1"/>
  <c r="B1258" i="2" l="1"/>
  <c r="B1259" i="2" l="1"/>
  <c r="B1260" i="2" l="1"/>
  <c r="B1261" i="2" l="1"/>
  <c r="B1262" i="2" l="1"/>
  <c r="B1263" i="2" l="1"/>
  <c r="B1264" i="2" l="1"/>
  <c r="B1265" i="2" l="1"/>
  <c r="B1266" i="2" l="1"/>
  <c r="B1267" i="2" l="1"/>
  <c r="B1268" i="2" l="1"/>
  <c r="B1269" i="2" l="1"/>
  <c r="B1270" i="2" l="1"/>
  <c r="B1271" i="2" l="1"/>
  <c r="B1272" i="2" l="1"/>
  <c r="B1273" i="2" l="1"/>
  <c r="B1274" i="2" l="1"/>
  <c r="B1275" i="2" l="1"/>
  <c r="B1276" i="2" l="1"/>
  <c r="B1277" i="2" l="1"/>
  <c r="B1278" i="2" l="1"/>
  <c r="B1279" i="2" l="1"/>
  <c r="B1280" i="2" l="1"/>
  <c r="B1281" i="2" l="1"/>
  <c r="B1282" i="2" l="1"/>
  <c r="B1283" i="2" l="1"/>
  <c r="B1284" i="2" l="1"/>
  <c r="B1285" i="2" l="1"/>
  <c r="B1286" i="2" l="1"/>
  <c r="B1287" i="2" l="1"/>
  <c r="B1288" i="2" l="1"/>
  <c r="B1289" i="2" l="1"/>
  <c r="B1290" i="2" l="1"/>
  <c r="B1291" i="2" l="1"/>
  <c r="B1292" i="2" l="1"/>
  <c r="B1293" i="2" l="1"/>
  <c r="B1294" i="2" l="1"/>
  <c r="B1295" i="2" l="1"/>
  <c r="B1296" i="2" l="1"/>
  <c r="B1297" i="2" l="1"/>
  <c r="B1298" i="2" l="1"/>
  <c r="B1299" i="2" l="1"/>
  <c r="B1300" i="2" l="1"/>
  <c r="B1301" i="2" l="1"/>
  <c r="B1302" i="2" l="1"/>
  <c r="B1303" i="2" l="1"/>
  <c r="B1304" i="2" l="1"/>
  <c r="B1305" i="2" l="1"/>
  <c r="B1306" i="2" l="1"/>
  <c r="B1307" i="2" l="1"/>
  <c r="B1308" i="2" l="1"/>
  <c r="B1309" i="2" l="1"/>
  <c r="B1310" i="2" l="1"/>
  <c r="B1311" i="2" l="1"/>
  <c r="B1312" i="2" l="1"/>
  <c r="B1313" i="2" l="1"/>
  <c r="B1314" i="2" l="1"/>
  <c r="B1315" i="2" l="1"/>
  <c r="B1316" i="2" l="1"/>
  <c r="B1317" i="2" l="1"/>
  <c r="B1318" i="2" l="1"/>
  <c r="B1319" i="2" l="1"/>
  <c r="B1320" i="2" l="1"/>
  <c r="B1321" i="2" l="1"/>
  <c r="B1322" i="2" l="1"/>
  <c r="B1323" i="2" l="1"/>
  <c r="B1324" i="2" l="1"/>
  <c r="B1325" i="2" l="1"/>
  <c r="B1326" i="2" l="1"/>
  <c r="B1327" i="2" l="1"/>
  <c r="B1328" i="2" l="1"/>
  <c r="B1329" i="2" l="1"/>
  <c r="B1330" i="2" l="1"/>
  <c r="B1331" i="2" l="1"/>
  <c r="B1332" i="2" l="1"/>
  <c r="B1333" i="2" l="1"/>
  <c r="B1334" i="2" l="1"/>
  <c r="B1335" i="2" l="1"/>
  <c r="B1336" i="2" l="1"/>
  <c r="B1337" i="2" l="1"/>
  <c r="B1338" i="2" l="1"/>
  <c r="B1339" i="2" l="1"/>
  <c r="B1340" i="2" l="1"/>
  <c r="B1341" i="2" l="1"/>
  <c r="B1342" i="2" l="1"/>
  <c r="B1343" i="2" l="1"/>
  <c r="B1344" i="2" l="1"/>
  <c r="B1345" i="2" l="1"/>
  <c r="B1346" i="2" l="1"/>
  <c r="B1347" i="2" l="1"/>
  <c r="B1348" i="2" l="1"/>
  <c r="B1349" i="2" l="1"/>
  <c r="B1350" i="2" l="1"/>
  <c r="B1351" i="2" l="1"/>
  <c r="B1352" i="2" l="1"/>
  <c r="B1353" i="2" l="1"/>
  <c r="B1354" i="2" l="1"/>
  <c r="B1355" i="2" l="1"/>
  <c r="B1356" i="2" l="1"/>
  <c r="B1357" i="2" l="1"/>
  <c r="B1358" i="2" l="1"/>
  <c r="B1359" i="2" l="1"/>
  <c r="B1360" i="2" l="1"/>
  <c r="B1361" i="2" l="1"/>
  <c r="B1362" i="2" l="1"/>
  <c r="B1363" i="2" l="1"/>
  <c r="B1364" i="2" l="1"/>
  <c r="B1365" i="2" l="1"/>
  <c r="B1366" i="2" l="1"/>
  <c r="B1367" i="2" l="1"/>
  <c r="B1368" i="2" l="1"/>
  <c r="B1369" i="2" l="1"/>
  <c r="B1370" i="2" l="1"/>
  <c r="B1371" i="2" l="1"/>
  <c r="B1372" i="2" l="1"/>
  <c r="B1373" i="2" l="1"/>
  <c r="B1374" i="2" l="1"/>
  <c r="B1375" i="2" l="1"/>
  <c r="B1376" i="2" l="1"/>
  <c r="B1377" i="2" l="1"/>
  <c r="B1378" i="2" l="1"/>
  <c r="B1379" i="2" l="1"/>
  <c r="B1380" i="2" l="1"/>
  <c r="B1381" i="2" l="1"/>
  <c r="B1382" i="2" l="1"/>
  <c r="B1383" i="2" l="1"/>
  <c r="B1384" i="2" l="1"/>
  <c r="B1385" i="2" l="1"/>
  <c r="B1386" i="2" l="1"/>
  <c r="B1387" i="2" l="1"/>
  <c r="B1388" i="2" l="1"/>
  <c r="B1389" i="2" l="1"/>
  <c r="B1390" i="2" l="1"/>
  <c r="B1391" i="2" l="1"/>
  <c r="B1392" i="2" l="1"/>
  <c r="B1393" i="2" l="1"/>
  <c r="B1394" i="2" l="1"/>
  <c r="B1395" i="2" l="1"/>
  <c r="B1396" i="2" l="1"/>
  <c r="B1397" i="2" l="1"/>
  <c r="B1398" i="2" l="1"/>
  <c r="B1399" i="2" l="1"/>
  <c r="B1400" i="2" l="1"/>
  <c r="B1401" i="2" l="1"/>
  <c r="B1402" i="2" l="1"/>
  <c r="B1403" i="2" l="1"/>
  <c r="B1404" i="2" l="1"/>
  <c r="B1405" i="2" l="1"/>
  <c r="B1406" i="2" l="1"/>
  <c r="B1407" i="2" l="1"/>
  <c r="B1408" i="2" l="1"/>
  <c r="B1409" i="2" l="1"/>
  <c r="B1410" i="2" l="1"/>
  <c r="B1411" i="2" l="1"/>
  <c r="B1412" i="2" l="1"/>
  <c r="B1413" i="2" l="1"/>
  <c r="B1414" i="2" l="1"/>
  <c r="B1415" i="2" l="1"/>
  <c r="B1416" i="2" l="1"/>
  <c r="B1417" i="2" l="1"/>
  <c r="B1418" i="2" l="1"/>
  <c r="B1419" i="2" l="1"/>
  <c r="B1420" i="2" l="1"/>
  <c r="B1421" i="2" l="1"/>
  <c r="B1422" i="2" l="1"/>
  <c r="B1423" i="2" l="1"/>
  <c r="B1424" i="2" l="1"/>
  <c r="B1425" i="2" l="1"/>
  <c r="B1426" i="2" l="1"/>
  <c r="B1427" i="2" l="1"/>
  <c r="B1428" i="2" l="1"/>
  <c r="B1429" i="2" l="1"/>
  <c r="B1430" i="2" l="1"/>
  <c r="B1431" i="2" l="1"/>
  <c r="B1432" i="2" l="1"/>
  <c r="B1433" i="2" l="1"/>
  <c r="B1434" i="2" l="1"/>
  <c r="B1435" i="2" l="1"/>
  <c r="B1436" i="2" l="1"/>
  <c r="B1437" i="2" l="1"/>
  <c r="B1438" i="2" l="1"/>
  <c r="B1439" i="2" l="1"/>
  <c r="B1440" i="2" l="1"/>
  <c r="B1441" i="2" l="1"/>
  <c r="B1442" i="2" l="1"/>
  <c r="B1443" i="2" l="1"/>
  <c r="B1444" i="2" l="1"/>
  <c r="B1445" i="2" l="1"/>
  <c r="B1446" i="2" l="1"/>
  <c r="B1447" i="2" l="1"/>
  <c r="B1448" i="2" l="1"/>
  <c r="B1449" i="2" l="1"/>
  <c r="B1450" i="2" l="1"/>
  <c r="B1451" i="2" l="1"/>
  <c r="B1452" i="2" l="1"/>
  <c r="B1453" i="2" l="1"/>
  <c r="B1454" i="2" l="1"/>
  <c r="B1455" i="2" l="1"/>
  <c r="B1456" i="2" l="1"/>
  <c r="B1457" i="2" l="1"/>
  <c r="B1458" i="2" l="1"/>
  <c r="B1459" i="2" l="1"/>
  <c r="B1460" i="2" l="1"/>
  <c r="B1461" i="2" l="1"/>
  <c r="B1462" i="2" l="1"/>
  <c r="B1463" i="2" l="1"/>
  <c r="B1464" i="2" l="1"/>
  <c r="B1465" i="2" l="1"/>
  <c r="B1466" i="2" l="1"/>
  <c r="B1467" i="2" l="1"/>
  <c r="B1468" i="2" l="1"/>
  <c r="B1469" i="2" l="1"/>
  <c r="B1470" i="2" l="1"/>
  <c r="B1471" i="2" l="1"/>
  <c r="B1472" i="2" l="1"/>
  <c r="B1473" i="2" l="1"/>
  <c r="B1474" i="2" l="1"/>
  <c r="B1475" i="2" l="1"/>
  <c r="B1476" i="2" l="1"/>
  <c r="B1477" i="2" l="1"/>
  <c r="B1478" i="2" l="1"/>
  <c r="B1479" i="2" l="1"/>
  <c r="B1480" i="2" l="1"/>
  <c r="B1481" i="2" l="1"/>
  <c r="B1482" i="2" l="1"/>
  <c r="B1483" i="2" l="1"/>
  <c r="B1484" i="2" l="1"/>
  <c r="B1485" i="2" l="1"/>
  <c r="B1486" i="2" l="1"/>
  <c r="B1487" i="2" l="1"/>
  <c r="B1488" i="2" l="1"/>
  <c r="B1489" i="2" l="1"/>
  <c r="B1490" i="2" l="1"/>
  <c r="B1491" i="2" l="1"/>
  <c r="B1492" i="2" l="1"/>
  <c r="B1493" i="2" l="1"/>
  <c r="B1494" i="2" l="1"/>
  <c r="B1495" i="2" l="1"/>
  <c r="B1496" i="2" l="1"/>
  <c r="B1497" i="2" l="1"/>
  <c r="B1498" i="2" l="1"/>
  <c r="B1499" i="2" l="1"/>
  <c r="B1500" i="2" l="1"/>
  <c r="B1501" i="2" l="1"/>
  <c r="B1502" i="2" l="1"/>
  <c r="B1503" i="2" l="1"/>
  <c r="B1504" i="2" l="1"/>
  <c r="B1505" i="2" l="1"/>
  <c r="B1506" i="2" l="1"/>
  <c r="B1507" i="2" l="1"/>
  <c r="B1508" i="2" l="1"/>
  <c r="B1509" i="2" l="1"/>
  <c r="B1510" i="2" l="1"/>
  <c r="B1511" i="2" l="1"/>
  <c r="B1512" i="2" l="1"/>
  <c r="B1513" i="2" l="1"/>
  <c r="B1514" i="2" l="1"/>
  <c r="B1515" i="2" l="1"/>
  <c r="B1516" i="2" l="1"/>
  <c r="B1517" i="2" l="1"/>
  <c r="B1518" i="2" l="1"/>
  <c r="B1519" i="2" l="1"/>
  <c r="B1520" i="2" l="1"/>
  <c r="B1521" i="2" l="1"/>
  <c r="B1522" i="2" l="1"/>
  <c r="B1523" i="2" l="1"/>
  <c r="B1524" i="2" l="1"/>
  <c r="B1525" i="2" l="1"/>
  <c r="B1526" i="2" l="1"/>
  <c r="B1527" i="2" l="1"/>
  <c r="B1528" i="2" l="1"/>
  <c r="B1529" i="2" l="1"/>
  <c r="B1530" i="2" l="1"/>
  <c r="B1531" i="2" l="1"/>
  <c r="B1532" i="2" l="1"/>
  <c r="B1533" i="2" l="1"/>
  <c r="B1534" i="2" l="1"/>
  <c r="B1535" i="2" l="1"/>
  <c r="B1536" i="2" l="1"/>
  <c r="B1537" i="2" l="1"/>
  <c r="B1538" i="2" l="1"/>
  <c r="B1539" i="2" l="1"/>
  <c r="B1540" i="2" l="1"/>
  <c r="B1541" i="2" l="1"/>
  <c r="B1542" i="2" l="1"/>
  <c r="B1543" i="2" l="1"/>
  <c r="B1544" i="2" l="1"/>
  <c r="B1545" i="2" l="1"/>
  <c r="B1546" i="2" l="1"/>
  <c r="B1547" i="2" l="1"/>
  <c r="B1548" i="2" l="1"/>
  <c r="B1549" i="2" l="1"/>
  <c r="B1550" i="2" l="1"/>
  <c r="B1551" i="2" l="1"/>
  <c r="B1552" i="2" l="1"/>
  <c r="B1553" i="2" l="1"/>
  <c r="B1554" i="2" l="1"/>
  <c r="B1555" i="2" l="1"/>
  <c r="B1556" i="2" l="1"/>
  <c r="B1557" i="2" l="1"/>
  <c r="B1558" i="2" l="1"/>
  <c r="B1559" i="2" l="1"/>
  <c r="B1560" i="2" l="1"/>
  <c r="B1561" i="2" l="1"/>
  <c r="B1562" i="2" l="1"/>
  <c r="B1563" i="2" l="1"/>
  <c r="B1564" i="2" l="1"/>
  <c r="B1565" i="2" l="1"/>
  <c r="B1566" i="2" l="1"/>
  <c r="B1567" i="2" l="1"/>
  <c r="B1568" i="2" l="1"/>
  <c r="B1569" i="2" l="1"/>
  <c r="B1570" i="2" l="1"/>
  <c r="B1571" i="2" l="1"/>
  <c r="B1572" i="2" l="1"/>
  <c r="B1573" i="2" l="1"/>
  <c r="B1574" i="2" l="1"/>
  <c r="B1575" i="2" l="1"/>
  <c r="B1576" i="2" l="1"/>
  <c r="B1577" i="2" l="1"/>
  <c r="B1578" i="2" l="1"/>
  <c r="B1579" i="2" l="1"/>
  <c r="B1580" i="2" l="1"/>
  <c r="B1581" i="2" l="1"/>
  <c r="B1582" i="2" l="1"/>
  <c r="B1583" i="2" l="1"/>
  <c r="B1584" i="2" l="1"/>
  <c r="B1585" i="2" l="1"/>
  <c r="B1586" i="2" l="1"/>
  <c r="B1587" i="2" l="1"/>
  <c r="B1588" i="2" l="1"/>
  <c r="B1589" i="2" l="1"/>
  <c r="B1590" i="2" l="1"/>
  <c r="B1591" i="2" l="1"/>
  <c r="B1592" i="2" l="1"/>
  <c r="B1593" i="2" l="1"/>
  <c r="B1594" i="2" l="1"/>
  <c r="B1595" i="2" l="1"/>
  <c r="B1596" i="2" l="1"/>
  <c r="B1597" i="2" l="1"/>
  <c r="B1598" i="2" l="1"/>
  <c r="B1599" i="2" l="1"/>
  <c r="B1600" i="2" l="1"/>
  <c r="B1601" i="2" l="1"/>
  <c r="B1602" i="2" l="1"/>
  <c r="B1603" i="2" l="1"/>
  <c r="B1604" i="2" l="1"/>
  <c r="B1605" i="2" l="1"/>
  <c r="B1606" i="2" l="1"/>
  <c r="B1607" i="2" l="1"/>
  <c r="B1608" i="2" l="1"/>
  <c r="B1609" i="2" l="1"/>
  <c r="B1610" i="2" l="1"/>
  <c r="B1611" i="2" l="1"/>
  <c r="B1612" i="2" l="1"/>
  <c r="B1613" i="2" l="1"/>
  <c r="B1614" i="2" l="1"/>
  <c r="B1615" i="2" l="1"/>
  <c r="B1616" i="2" l="1"/>
  <c r="B1617" i="2" l="1"/>
  <c r="B1618" i="2" l="1"/>
  <c r="B1619" i="2" l="1"/>
  <c r="B1620" i="2" l="1"/>
  <c r="B1621" i="2" l="1"/>
  <c r="B1622" i="2" l="1"/>
  <c r="B1623" i="2" l="1"/>
  <c r="B1624" i="2" l="1"/>
  <c r="B1625" i="2" l="1"/>
  <c r="B1626" i="2" l="1"/>
  <c r="B1627" i="2" l="1"/>
  <c r="B1628" i="2" l="1"/>
  <c r="B1629" i="2" l="1"/>
  <c r="B1630" i="2" l="1"/>
  <c r="B1631" i="2" l="1"/>
  <c r="B1632" i="2" l="1"/>
  <c r="B1633" i="2" l="1"/>
  <c r="B1634" i="2" l="1"/>
  <c r="B1635" i="2" l="1"/>
  <c r="B1636" i="2" l="1"/>
  <c r="B1637" i="2" l="1"/>
  <c r="B1638" i="2" l="1"/>
  <c r="B1639" i="2" l="1"/>
  <c r="B1640" i="2" l="1"/>
  <c r="B1641" i="2" l="1"/>
  <c r="B1642" i="2" l="1"/>
  <c r="B1643" i="2" l="1"/>
  <c r="B1644" i="2" l="1"/>
  <c r="B1645" i="2" l="1"/>
  <c r="B1646" i="2" l="1"/>
  <c r="B1647" i="2" l="1"/>
  <c r="B1648" i="2" l="1"/>
  <c r="B1649" i="2" l="1"/>
  <c r="B1650" i="2" l="1"/>
  <c r="B1651" i="2" l="1"/>
  <c r="B1652" i="2" l="1"/>
  <c r="B1653" i="2" l="1"/>
  <c r="B1654" i="2" l="1"/>
  <c r="B1655" i="2" l="1"/>
  <c r="B1656" i="2" l="1"/>
  <c r="B1657" i="2" l="1"/>
  <c r="B1658" i="2" l="1"/>
  <c r="B1659" i="2" l="1"/>
  <c r="B1660" i="2" l="1"/>
  <c r="B1661" i="2" l="1"/>
  <c r="B1662" i="2" l="1"/>
  <c r="B1663" i="2" l="1"/>
  <c r="B1664" i="2" l="1"/>
  <c r="B1665" i="2" l="1"/>
  <c r="B1666" i="2" l="1"/>
  <c r="B1667" i="2" l="1"/>
  <c r="B1668" i="2" l="1"/>
  <c r="B1669" i="2" l="1"/>
  <c r="B1670" i="2" l="1"/>
  <c r="B1671" i="2" l="1"/>
  <c r="B1672" i="2" l="1"/>
  <c r="B1673" i="2" l="1"/>
  <c r="B1674" i="2" l="1"/>
  <c r="B1675" i="2" l="1"/>
  <c r="B1676" i="2" l="1"/>
  <c r="B1677" i="2" l="1"/>
  <c r="B1678" i="2" l="1"/>
  <c r="B1679" i="2" l="1"/>
  <c r="B1680" i="2" l="1"/>
  <c r="B1681" i="2" l="1"/>
  <c r="B1682" i="2" l="1"/>
  <c r="B1683" i="2" l="1"/>
  <c r="B1684" i="2" l="1"/>
  <c r="B1685" i="2" l="1"/>
  <c r="B1686" i="2" l="1"/>
  <c r="B1687" i="2" l="1"/>
  <c r="B1688" i="2" l="1"/>
  <c r="B1689" i="2" l="1"/>
  <c r="B1690" i="2" l="1"/>
  <c r="B1691" i="2" l="1"/>
  <c r="B1692" i="2" l="1"/>
  <c r="B1693" i="2" l="1"/>
  <c r="B1694" i="2" l="1"/>
  <c r="B1695" i="2" l="1"/>
  <c r="B1696" i="2" l="1"/>
  <c r="B1697" i="2" l="1"/>
  <c r="B1698" i="2" l="1"/>
  <c r="B1699" i="2" l="1"/>
  <c r="B1700" i="2" l="1"/>
  <c r="B1701" i="2" l="1"/>
  <c r="B1702" i="2" l="1"/>
  <c r="B1703" i="2" l="1"/>
  <c r="B1704" i="2" l="1"/>
  <c r="B1705" i="2" l="1"/>
  <c r="B1706" i="2" l="1"/>
  <c r="B1707" i="2" l="1"/>
  <c r="B1708" i="2" l="1"/>
  <c r="B1709" i="2" l="1"/>
  <c r="B1710" i="2" l="1"/>
  <c r="B1711" i="2" l="1"/>
  <c r="B1712" i="2" l="1"/>
  <c r="B1713" i="2" l="1"/>
  <c r="B1714" i="2" l="1"/>
  <c r="B1715" i="2" l="1"/>
  <c r="B1716" i="2" l="1"/>
  <c r="B1717" i="2" l="1"/>
  <c r="B1718" i="2" l="1"/>
  <c r="B1719" i="2" l="1"/>
  <c r="B1720" i="2" l="1"/>
  <c r="B1721" i="2" l="1"/>
  <c r="B1722" i="2" l="1"/>
  <c r="B1723" i="2" l="1"/>
  <c r="B1724" i="2" l="1"/>
  <c r="B1725" i="2" l="1"/>
  <c r="B1726" i="2" l="1"/>
  <c r="B1727" i="2" l="1"/>
  <c r="B1728" i="2" l="1"/>
  <c r="B1729" i="2" l="1"/>
  <c r="B1730" i="2" l="1"/>
  <c r="B1731" i="2" l="1"/>
  <c r="B1732" i="2" l="1"/>
  <c r="B1733" i="2" l="1"/>
  <c r="B1734" i="2" l="1"/>
  <c r="B1735" i="2" l="1"/>
  <c r="B1736" i="2" l="1"/>
  <c r="B1737" i="2" l="1"/>
  <c r="B1738" i="2" l="1"/>
  <c r="B1739" i="2" l="1"/>
  <c r="B1740" i="2" l="1"/>
  <c r="B1741" i="2" l="1"/>
  <c r="B1742" i="2" l="1"/>
  <c r="B1743" i="2" l="1"/>
  <c r="B1744" i="2" l="1"/>
  <c r="B1745" i="2" l="1"/>
  <c r="B1746" i="2" l="1"/>
  <c r="B1747" i="2" l="1"/>
  <c r="B1748" i="2" l="1"/>
  <c r="B1749" i="2" l="1"/>
  <c r="B1750" i="2" l="1"/>
  <c r="B1751" i="2" l="1"/>
  <c r="B1752" i="2" l="1"/>
  <c r="B1753" i="2" l="1"/>
  <c r="B1754" i="2" l="1"/>
  <c r="B1755" i="2" l="1"/>
  <c r="B1756" i="2" l="1"/>
  <c r="B1757" i="2" l="1"/>
  <c r="B1758" i="2" l="1"/>
  <c r="B1759" i="2" l="1"/>
  <c r="B1760" i="2" l="1"/>
  <c r="B1761" i="2" l="1"/>
  <c r="B1762" i="2" l="1"/>
  <c r="B1763" i="2" l="1"/>
  <c r="B1764" i="2" l="1"/>
  <c r="B1765" i="2" l="1"/>
  <c r="B1766" i="2" l="1"/>
  <c r="B1767" i="2" l="1"/>
  <c r="B1768" i="2" l="1"/>
  <c r="B1769" i="2" l="1"/>
  <c r="B1770" i="2" l="1"/>
  <c r="B1771" i="2" l="1"/>
  <c r="B1772" i="2" l="1"/>
  <c r="B1773" i="2" l="1"/>
  <c r="B1774" i="2" l="1"/>
  <c r="B1775" i="2" l="1"/>
  <c r="B1776" i="2" l="1"/>
  <c r="B1777" i="2" l="1"/>
  <c r="B1778" i="2" l="1"/>
  <c r="B1779" i="2" l="1"/>
  <c r="B1780" i="2" l="1"/>
  <c r="B1781" i="2" l="1"/>
  <c r="B1782" i="2" l="1"/>
  <c r="B1783" i="2" l="1"/>
  <c r="B1784" i="2" l="1"/>
  <c r="B1785" i="2" l="1"/>
  <c r="B1786" i="2" l="1"/>
  <c r="B1787" i="2" l="1"/>
  <c r="B1788" i="2" l="1"/>
  <c r="B1789" i="2" l="1"/>
  <c r="B1790" i="2" l="1"/>
  <c r="B1791" i="2" l="1"/>
  <c r="B1792" i="2" l="1"/>
  <c r="B1793" i="2" l="1"/>
  <c r="B1794" i="2" l="1"/>
  <c r="B1795" i="2" l="1"/>
  <c r="B1796" i="2" l="1"/>
  <c r="B1797" i="2" l="1"/>
  <c r="B1798" i="2" l="1"/>
  <c r="B1799" i="2" l="1"/>
  <c r="B1800" i="2" l="1"/>
  <c r="B1801" i="2" l="1"/>
  <c r="B1802" i="2" l="1"/>
  <c r="B1803" i="2" l="1"/>
  <c r="B1804" i="2" l="1"/>
  <c r="B1805" i="2" l="1"/>
  <c r="B1806" i="2" l="1"/>
  <c r="B1807" i="2" l="1"/>
  <c r="B1808" i="2" l="1"/>
  <c r="B1809" i="2" l="1"/>
  <c r="B1810" i="2" l="1"/>
  <c r="B1811" i="2" l="1"/>
  <c r="B1812" i="2" l="1"/>
  <c r="B1813" i="2" l="1"/>
  <c r="B1814" i="2" l="1"/>
  <c r="B1815" i="2" l="1"/>
  <c r="B1816" i="2" l="1"/>
  <c r="B1817" i="2" l="1"/>
  <c r="B1818" i="2" l="1"/>
  <c r="B1819" i="2" l="1"/>
  <c r="B1820" i="2" l="1"/>
  <c r="B1821" i="2" l="1"/>
  <c r="B1822" i="2" l="1"/>
  <c r="B1823" i="2" l="1"/>
  <c r="B1824" i="2" l="1"/>
  <c r="B1825" i="2" l="1"/>
  <c r="B1826" i="2" l="1"/>
  <c r="B1827" i="2" l="1"/>
  <c r="B1828" i="2" l="1"/>
  <c r="B1829" i="2" l="1"/>
  <c r="B1830" i="2" l="1"/>
  <c r="B1831" i="2" l="1"/>
  <c r="B1832" i="2" l="1"/>
  <c r="B1833" i="2" l="1"/>
  <c r="B1834" i="2" l="1"/>
  <c r="B1835" i="2" l="1"/>
  <c r="B1836" i="2" l="1"/>
  <c r="B1837" i="2" l="1"/>
  <c r="B1838" i="2" l="1"/>
  <c r="B1839" i="2" l="1"/>
  <c r="B1840" i="2" l="1"/>
  <c r="B1841" i="2" l="1"/>
  <c r="B1842" i="2" l="1"/>
  <c r="B1843" i="2" l="1"/>
  <c r="B1844" i="2" l="1"/>
  <c r="B1845" i="2" l="1"/>
  <c r="B1846" i="2" l="1"/>
  <c r="B1847" i="2" l="1"/>
  <c r="B1848" i="2" l="1"/>
  <c r="B1849" i="2" l="1"/>
  <c r="B1850" i="2" l="1"/>
  <c r="B1851" i="2" l="1"/>
  <c r="B1852" i="2" l="1"/>
  <c r="B1853" i="2" l="1"/>
  <c r="B1854" i="2" l="1"/>
  <c r="B1855" i="2" l="1"/>
  <c r="B1856" i="2" l="1"/>
  <c r="B1857" i="2" l="1"/>
  <c r="B1858" i="2" l="1"/>
  <c r="B1859" i="2" l="1"/>
  <c r="B1860" i="2" l="1"/>
  <c r="B1861" i="2" l="1"/>
  <c r="B1862" i="2" l="1"/>
  <c r="B1863" i="2" l="1"/>
  <c r="B1864" i="2" l="1"/>
  <c r="B1865" i="2" l="1"/>
  <c r="B1866" i="2" l="1"/>
  <c r="B1867" i="2" l="1"/>
  <c r="B1868" i="2" l="1"/>
  <c r="B1869" i="2" l="1"/>
  <c r="B1870" i="2" l="1"/>
  <c r="B1871" i="2" l="1"/>
  <c r="B1872" i="2" l="1"/>
  <c r="B1873" i="2" l="1"/>
  <c r="B1874" i="2" l="1"/>
  <c r="B1875" i="2" l="1"/>
  <c r="B1876" i="2" l="1"/>
  <c r="B1877" i="2" l="1"/>
  <c r="B1878" i="2" l="1"/>
  <c r="B1879" i="2" l="1"/>
  <c r="B1880" i="2" l="1"/>
  <c r="B1881" i="2" l="1"/>
  <c r="B1882" i="2" l="1"/>
  <c r="B1883" i="2" l="1"/>
  <c r="B1884" i="2" l="1"/>
  <c r="B1885" i="2" l="1"/>
  <c r="B1886" i="2" l="1"/>
  <c r="B1887" i="2" l="1"/>
  <c r="B1888" i="2" l="1"/>
  <c r="B1889" i="2" l="1"/>
  <c r="B1890" i="2" l="1"/>
  <c r="B1891" i="2" l="1"/>
  <c r="B1892" i="2" l="1"/>
  <c r="B1893" i="2" l="1"/>
  <c r="B1894" i="2" l="1"/>
  <c r="B1895" i="2" l="1"/>
  <c r="B1896" i="2" l="1"/>
  <c r="B1897" i="2" l="1"/>
  <c r="B1898" i="2" l="1"/>
  <c r="B1899" i="2" l="1"/>
  <c r="B1900" i="2" l="1"/>
  <c r="B1901" i="2" l="1"/>
  <c r="B1902" i="2" l="1"/>
  <c r="B1903" i="2" l="1"/>
  <c r="B1904" i="2" l="1"/>
  <c r="B1905" i="2" l="1"/>
  <c r="B1906" i="2" l="1"/>
  <c r="B1907" i="2" l="1"/>
  <c r="B1908" i="2" l="1"/>
  <c r="B1909" i="2" l="1"/>
  <c r="B1910" i="2" l="1"/>
  <c r="B1911" i="2" l="1"/>
  <c r="B1912" i="2" l="1"/>
  <c r="B1913" i="2" l="1"/>
  <c r="B1914" i="2" l="1"/>
  <c r="B1915" i="2" l="1"/>
  <c r="B1916" i="2" l="1"/>
  <c r="B1917" i="2" l="1"/>
  <c r="B1918" i="2" l="1"/>
  <c r="B1919" i="2" l="1"/>
  <c r="B1920" i="2" l="1"/>
  <c r="B1921" i="2" l="1"/>
  <c r="B1922" i="2" l="1"/>
  <c r="B1923" i="2" l="1"/>
  <c r="B1924" i="2" l="1"/>
  <c r="B1925" i="2" l="1"/>
  <c r="B1926" i="2" l="1"/>
  <c r="B1927" i="2" l="1"/>
  <c r="B1928" i="2" l="1"/>
  <c r="B1929" i="2" l="1"/>
  <c r="B1930" i="2" l="1"/>
  <c r="B1931" i="2" l="1"/>
  <c r="B1932" i="2" l="1"/>
  <c r="B1933" i="2" l="1"/>
  <c r="B1934" i="2" l="1"/>
  <c r="B1935" i="2" l="1"/>
  <c r="B1936" i="2" l="1"/>
  <c r="B1937" i="2" l="1"/>
  <c r="B1938" i="2" l="1"/>
  <c r="B1939" i="2" l="1"/>
  <c r="B1940" i="2" l="1"/>
  <c r="B1941" i="2" l="1"/>
  <c r="B1942" i="2" l="1"/>
  <c r="B1943" i="2" l="1"/>
  <c r="B1944" i="2" l="1"/>
  <c r="B1945" i="2" l="1"/>
  <c r="B1946" i="2" l="1"/>
  <c r="B1947" i="2" l="1"/>
  <c r="B1948" i="2" l="1"/>
  <c r="B1949" i="2" l="1"/>
  <c r="B1950" i="2" l="1"/>
  <c r="B1951" i="2" l="1"/>
  <c r="B1952" i="2" l="1"/>
  <c r="B1953" i="2" l="1"/>
  <c r="B1954" i="2" l="1"/>
  <c r="B1955" i="2" l="1"/>
  <c r="B1956" i="2" l="1"/>
  <c r="B1957" i="2" l="1"/>
  <c r="B1958" i="2" l="1"/>
  <c r="B1959" i="2" l="1"/>
  <c r="B1960" i="2" l="1"/>
  <c r="B1961" i="2" l="1"/>
  <c r="B1962" i="2" l="1"/>
  <c r="B1963" i="2" l="1"/>
  <c r="B1964" i="2" l="1"/>
  <c r="B1965" i="2" l="1"/>
  <c r="B1966" i="2" l="1"/>
  <c r="B1967" i="2" l="1"/>
  <c r="B1968" i="2" l="1"/>
  <c r="B1969" i="2" l="1"/>
  <c r="B1970" i="2" l="1"/>
  <c r="B1971" i="2" l="1"/>
  <c r="B1972" i="2" l="1"/>
  <c r="B1973" i="2" l="1"/>
  <c r="B1974" i="2" l="1"/>
  <c r="B1975" i="2" l="1"/>
  <c r="B1976" i="2" l="1"/>
  <c r="B1977" i="2" l="1"/>
  <c r="B1978" i="2" l="1"/>
  <c r="B1979" i="2" l="1"/>
  <c r="B1980" i="2" l="1"/>
  <c r="B1981" i="2" l="1"/>
  <c r="B1982" i="2" l="1"/>
  <c r="B1983" i="2" l="1"/>
  <c r="B1984" i="2" l="1"/>
  <c r="B1985" i="2" l="1"/>
  <c r="B1986" i="2" l="1"/>
  <c r="B1987" i="2" l="1"/>
  <c r="B1988" i="2" l="1"/>
  <c r="B1989" i="2" l="1"/>
  <c r="B1990" i="2" l="1"/>
  <c r="B1991" i="2" l="1"/>
  <c r="B1992" i="2" l="1"/>
  <c r="B1993" i="2" l="1"/>
  <c r="B1994" i="2" l="1"/>
  <c r="B1995" i="2" l="1"/>
  <c r="B1996" i="2" l="1"/>
  <c r="B1997" i="2" l="1"/>
  <c r="B1998" i="2" l="1"/>
  <c r="B1999" i="2" l="1"/>
  <c r="B2000" i="2" l="1"/>
  <c r="B2001" i="2" l="1"/>
  <c r="B2002" i="2" l="1"/>
  <c r="B2003" i="2" l="1"/>
  <c r="B2004" i="2" l="1"/>
  <c r="B2005" i="2" l="1"/>
  <c r="B2006" i="2" l="1"/>
  <c r="B2007" i="2" l="1"/>
  <c r="B2008" i="2" l="1"/>
  <c r="B2009" i="2" l="1"/>
  <c r="B2010" i="2" l="1"/>
  <c r="B2011" i="2" l="1"/>
  <c r="B2012" i="2" l="1"/>
  <c r="B2013" i="2" l="1"/>
  <c r="B2014" i="2" l="1"/>
  <c r="B2015" i="2" l="1"/>
  <c r="B2016" i="2" l="1"/>
  <c r="B2017" i="2" l="1"/>
  <c r="B2018" i="2" l="1"/>
  <c r="B2019" i="2" l="1"/>
  <c r="B2020" i="2" l="1"/>
  <c r="B2021" i="2" l="1"/>
  <c r="B2022" i="2" l="1"/>
  <c r="B2023" i="2" l="1"/>
  <c r="B2024" i="2" l="1"/>
  <c r="B2025" i="2" l="1"/>
  <c r="B2026" i="2" l="1"/>
  <c r="B2027" i="2" l="1"/>
  <c r="B2028" i="2" l="1"/>
  <c r="B2029" i="2" l="1"/>
  <c r="B2030" i="2" l="1"/>
  <c r="B2031" i="2" l="1"/>
  <c r="B2032" i="2" l="1"/>
  <c r="B2033" i="2" l="1"/>
  <c r="B2034" i="2" l="1"/>
  <c r="B2035" i="2" l="1"/>
  <c r="B2036" i="2" l="1"/>
  <c r="B2037" i="2" l="1"/>
  <c r="B2038" i="2" l="1"/>
  <c r="B2039" i="2" l="1"/>
  <c r="B2040" i="2" l="1"/>
  <c r="B2041" i="2" l="1"/>
  <c r="B2042" i="2" l="1"/>
  <c r="B2043" i="2" l="1"/>
  <c r="B2044" i="2" l="1"/>
  <c r="B2045" i="2" l="1"/>
  <c r="B2046" i="2" l="1"/>
  <c r="B2047" i="2" l="1"/>
  <c r="B2048" i="2" l="1"/>
  <c r="B2049" i="2" l="1"/>
  <c r="B2050" i="2" l="1"/>
  <c r="B2051" i="2" l="1"/>
  <c r="B2052" i="2" l="1"/>
  <c r="B2053" i="2" l="1"/>
  <c r="B2054" i="2" l="1"/>
  <c r="B2055" i="2" l="1"/>
  <c r="B2056" i="2" l="1"/>
  <c r="B2057" i="2" l="1"/>
  <c r="B2058" i="2" l="1"/>
  <c r="B2059" i="2" l="1"/>
  <c r="B2060" i="2" l="1"/>
  <c r="B2061" i="2" l="1"/>
  <c r="B2062" i="2" l="1"/>
  <c r="B2063" i="2" l="1"/>
  <c r="B2064" i="2" l="1"/>
  <c r="B2065" i="2" l="1"/>
  <c r="B2066" i="2" l="1"/>
  <c r="B2067" i="2" l="1"/>
  <c r="B2068" i="2" l="1"/>
  <c r="B2069" i="2" l="1"/>
  <c r="B2070" i="2" l="1"/>
  <c r="B2071" i="2" l="1"/>
  <c r="B2072" i="2" l="1"/>
  <c r="B2073" i="2" l="1"/>
  <c r="B2074" i="2" l="1"/>
  <c r="B2075" i="2" l="1"/>
  <c r="B2076" i="2" l="1"/>
  <c r="B2077" i="2" l="1"/>
  <c r="B2078" i="2" l="1"/>
  <c r="B2079" i="2" l="1"/>
  <c r="B2080" i="2" l="1"/>
  <c r="B2081" i="2" l="1"/>
  <c r="B2082" i="2" l="1"/>
  <c r="B2083" i="2" l="1"/>
  <c r="B2084" i="2" l="1"/>
  <c r="B2085" i="2" l="1"/>
  <c r="B2086" i="2" l="1"/>
  <c r="B2087" i="2" l="1"/>
  <c r="B2088" i="2" l="1"/>
  <c r="B2089" i="2" l="1"/>
  <c r="B2090" i="2" l="1"/>
  <c r="B2091" i="2" l="1"/>
  <c r="B2092" i="2" l="1"/>
  <c r="B2093" i="2" l="1"/>
  <c r="B2094" i="2" l="1"/>
  <c r="B2095" i="2" l="1"/>
  <c r="B2096" i="2" l="1"/>
  <c r="B2097" i="2" l="1"/>
  <c r="B2098" i="2" l="1"/>
  <c r="B2099" i="2" l="1"/>
  <c r="B2100" i="2" l="1"/>
  <c r="B2101" i="2" l="1"/>
  <c r="B2102" i="2" l="1"/>
  <c r="B2103" i="2" l="1"/>
  <c r="B2104" i="2" l="1"/>
  <c r="B2105" i="2" l="1"/>
  <c r="B2106" i="2" l="1"/>
  <c r="B2107" i="2" l="1"/>
  <c r="B2108" i="2" l="1"/>
  <c r="B2109" i="2" l="1"/>
  <c r="B2110" i="2" l="1"/>
  <c r="B2111" i="2" l="1"/>
  <c r="B2112" i="2" l="1"/>
  <c r="B2113" i="2" l="1"/>
  <c r="B2114" i="2" l="1"/>
  <c r="B2115" i="2" l="1"/>
  <c r="B2116" i="2" l="1"/>
  <c r="B2117" i="2" l="1"/>
  <c r="B2118" i="2" l="1"/>
  <c r="B2119" i="2" l="1"/>
  <c r="B2120" i="2" l="1"/>
  <c r="B2121" i="2" l="1"/>
  <c r="B2122" i="2" l="1"/>
  <c r="B2123" i="2" l="1"/>
  <c r="B2124" i="2" l="1"/>
  <c r="B2125" i="2" l="1"/>
  <c r="B2126" i="2" l="1"/>
  <c r="B2127" i="2" l="1"/>
  <c r="B2128" i="2" l="1"/>
  <c r="B2129" i="2" l="1"/>
  <c r="B2130" i="2" l="1"/>
  <c r="B2131" i="2" l="1"/>
  <c r="B2132" i="2" l="1"/>
  <c r="B2133" i="2" l="1"/>
  <c r="B2134" i="2" l="1"/>
  <c r="B2135" i="2" l="1"/>
  <c r="B2136" i="2" l="1"/>
  <c r="B2137" i="2" l="1"/>
  <c r="B2138" i="2" l="1"/>
  <c r="B2139" i="2" l="1"/>
  <c r="B2140" i="2" l="1"/>
  <c r="B2141" i="2" l="1"/>
  <c r="B2142" i="2" l="1"/>
  <c r="B2143" i="2" l="1"/>
  <c r="B2144" i="2" l="1"/>
  <c r="B2145" i="2" l="1"/>
  <c r="B2146" i="2" l="1"/>
  <c r="B2147" i="2" l="1"/>
  <c r="B2148" i="2" l="1"/>
  <c r="B2149" i="2" l="1"/>
  <c r="B2150" i="2" l="1"/>
  <c r="B2151" i="2" l="1"/>
  <c r="B2152" i="2" l="1"/>
  <c r="B2153" i="2" l="1"/>
  <c r="B2154" i="2" l="1"/>
  <c r="B2155" i="2" l="1"/>
  <c r="B2156" i="2" l="1"/>
  <c r="B2157" i="2" l="1"/>
  <c r="B2158" i="2" l="1"/>
  <c r="B2159" i="2" l="1"/>
  <c r="B2160" i="2" l="1"/>
  <c r="B2161" i="2" l="1"/>
  <c r="B2162" i="2" l="1"/>
  <c r="B2163" i="2" l="1"/>
  <c r="B2164" i="2" l="1"/>
  <c r="B2165" i="2" l="1"/>
  <c r="B2166" i="2" l="1"/>
  <c r="B2167" i="2" l="1"/>
  <c r="B2168" i="2" l="1"/>
  <c r="B2169" i="2" l="1"/>
  <c r="B2170" i="2" l="1"/>
  <c r="B2171" i="2" l="1"/>
  <c r="B2172" i="2" l="1"/>
  <c r="B2173" i="2" l="1"/>
  <c r="B2174" i="2" l="1"/>
  <c r="B2175" i="2" l="1"/>
  <c r="B2176" i="2" l="1"/>
  <c r="B2177" i="2" l="1"/>
  <c r="B2178" i="2" l="1"/>
  <c r="B2179" i="2" l="1"/>
  <c r="B2180" i="2" l="1"/>
  <c r="B2181" i="2" l="1"/>
  <c r="B2182" i="2" l="1"/>
  <c r="B2183" i="2" l="1"/>
  <c r="B2184" i="2" l="1"/>
  <c r="B2185" i="2" l="1"/>
  <c r="B2186" i="2" l="1"/>
  <c r="B2187" i="2" l="1"/>
  <c r="B2188" i="2" l="1"/>
  <c r="B2189" i="2" l="1"/>
  <c r="B2190" i="2" l="1"/>
  <c r="B2191" i="2" l="1"/>
  <c r="B2192" i="2" l="1"/>
  <c r="B2193" i="2" l="1"/>
  <c r="B2194" i="2" l="1"/>
  <c r="B2195" i="2" l="1"/>
  <c r="B2196" i="2" l="1"/>
  <c r="B2197" i="2" l="1"/>
  <c r="B2198" i="2" l="1"/>
  <c r="B2199" i="2" l="1"/>
  <c r="B2200" i="2" l="1"/>
  <c r="B2201" i="2" l="1"/>
  <c r="B2202" i="2" l="1"/>
  <c r="B2203" i="2" l="1"/>
  <c r="B2204" i="2" l="1"/>
  <c r="B2205" i="2" l="1"/>
  <c r="B2206" i="2" l="1"/>
  <c r="B2207" i="2" l="1"/>
  <c r="B2208" i="2" l="1"/>
  <c r="B2209" i="2" l="1"/>
  <c r="B2210" i="2" l="1"/>
  <c r="B2211" i="2" l="1"/>
  <c r="B2212" i="2" l="1"/>
  <c r="B2213" i="2" l="1"/>
  <c r="B2214" i="2" l="1"/>
  <c r="B2215" i="2" l="1"/>
  <c r="B2216" i="2" l="1"/>
  <c r="B2217" i="2" l="1"/>
  <c r="B2218" i="2" l="1"/>
  <c r="B2219" i="2" l="1"/>
  <c r="B2220" i="2" l="1"/>
  <c r="B2221" i="2" l="1"/>
  <c r="B2222" i="2" l="1"/>
  <c r="B2223" i="2" l="1"/>
  <c r="B2224" i="2" l="1"/>
  <c r="B2225" i="2" l="1"/>
  <c r="B2226" i="2" l="1"/>
  <c r="B2227" i="2" l="1"/>
  <c r="B2228" i="2" l="1"/>
  <c r="B2229" i="2" l="1"/>
  <c r="B2230" i="2" l="1"/>
  <c r="B2231" i="2" l="1"/>
  <c r="B2232" i="2" l="1"/>
  <c r="B2233" i="2" l="1"/>
  <c r="B2234" i="2" l="1"/>
  <c r="B2235" i="2" l="1"/>
  <c r="B2236" i="2" l="1"/>
  <c r="B2237" i="2" l="1"/>
  <c r="B2238" i="2" l="1"/>
  <c r="B2239" i="2" l="1"/>
  <c r="B2240" i="2" l="1"/>
  <c r="B2241" i="2" l="1"/>
  <c r="B2242" i="2" l="1"/>
  <c r="B2243" i="2" l="1"/>
  <c r="B2244" i="2" l="1"/>
  <c r="B2245" i="2" l="1"/>
  <c r="B2246" i="2" l="1"/>
  <c r="B2247" i="2" l="1"/>
  <c r="B2248" i="2" l="1"/>
  <c r="B2249" i="2" l="1"/>
  <c r="B2250" i="2" l="1"/>
  <c r="B2251" i="2" l="1"/>
  <c r="B2252" i="2" l="1"/>
  <c r="B2253" i="2" l="1"/>
  <c r="B2254" i="2" l="1"/>
  <c r="B2255" i="2" l="1"/>
  <c r="B2256" i="2" l="1"/>
  <c r="B2257" i="2" l="1"/>
  <c r="B2258" i="2" l="1"/>
  <c r="B2259" i="2" l="1"/>
  <c r="B2260" i="2" l="1"/>
  <c r="B2261" i="2" l="1"/>
  <c r="B2262" i="2" l="1"/>
  <c r="B2263" i="2" l="1"/>
  <c r="B2264" i="2" l="1"/>
  <c r="B2265" i="2" l="1"/>
  <c r="B2266" i="2" l="1"/>
  <c r="B2267" i="2" l="1"/>
  <c r="B2268" i="2" l="1"/>
  <c r="B2269" i="2" l="1"/>
  <c r="B2270" i="2" l="1"/>
  <c r="B2271" i="2" l="1"/>
  <c r="B2272" i="2" l="1"/>
  <c r="B2273" i="2" l="1"/>
  <c r="B2274" i="2" l="1"/>
  <c r="B2275" i="2" l="1"/>
  <c r="B2276" i="2" l="1"/>
  <c r="B2277" i="2" l="1"/>
  <c r="B2278" i="2" l="1"/>
  <c r="B2279" i="2" l="1"/>
  <c r="B2280" i="2" l="1"/>
  <c r="B2281" i="2" l="1"/>
  <c r="B2282" i="2" l="1"/>
  <c r="B2283" i="2" l="1"/>
  <c r="B2284" i="2" l="1"/>
  <c r="B2285" i="2" l="1"/>
  <c r="B2286" i="2" l="1"/>
  <c r="B2287" i="2" l="1"/>
  <c r="B2288" i="2" l="1"/>
  <c r="B2289" i="2" l="1"/>
  <c r="B2290" i="2" l="1"/>
  <c r="B2291" i="2" l="1"/>
  <c r="B2292" i="2" l="1"/>
  <c r="B2293" i="2" l="1"/>
  <c r="B2294" i="2" l="1"/>
  <c r="B2295" i="2" l="1"/>
  <c r="B2296" i="2" l="1"/>
  <c r="B2297" i="2" l="1"/>
  <c r="B2298" i="2" l="1"/>
  <c r="B2299" i="2" l="1"/>
  <c r="B2300" i="2" l="1"/>
  <c r="B2301" i="2" l="1"/>
  <c r="B2302" i="2" l="1"/>
  <c r="B2303" i="2" l="1"/>
  <c r="B2304" i="2" l="1"/>
  <c r="B2305" i="2" l="1"/>
  <c r="B2306" i="2" l="1"/>
  <c r="B2307" i="2" l="1"/>
  <c r="B2308" i="2" l="1"/>
  <c r="B2309" i="2" l="1"/>
  <c r="B2310" i="2" l="1"/>
  <c r="B2311" i="2" l="1"/>
  <c r="B2312" i="2" l="1"/>
  <c r="B2313" i="2" l="1"/>
  <c r="B2314" i="2" l="1"/>
  <c r="B2315" i="2" l="1"/>
  <c r="B2316" i="2" l="1"/>
  <c r="B2317" i="2" l="1"/>
  <c r="B2318" i="2" l="1"/>
  <c r="B2319" i="2" l="1"/>
  <c r="B2320" i="2" l="1"/>
  <c r="B2321" i="2" l="1"/>
  <c r="B2322" i="2" l="1"/>
  <c r="B2323" i="2" l="1"/>
  <c r="B2324" i="2" l="1"/>
  <c r="B2325" i="2" l="1"/>
  <c r="B2326" i="2" l="1"/>
  <c r="B2327" i="2" l="1"/>
  <c r="B2328" i="2" l="1"/>
  <c r="B2329" i="2" l="1"/>
  <c r="B2330" i="2" l="1"/>
  <c r="B2331" i="2" l="1"/>
  <c r="B2332" i="2" l="1"/>
  <c r="B2333" i="2" l="1"/>
  <c r="B2334" i="2" l="1"/>
  <c r="B2335" i="2" l="1"/>
  <c r="B2336" i="2" l="1"/>
  <c r="B2337" i="2" l="1"/>
  <c r="B2338" i="2" l="1"/>
  <c r="B2339" i="2" l="1"/>
  <c r="B2340" i="2" l="1"/>
  <c r="B2341" i="2" l="1"/>
  <c r="B2342" i="2" l="1"/>
  <c r="B2343" i="2" l="1"/>
  <c r="B2344" i="2" l="1"/>
  <c r="B2345" i="2" l="1"/>
  <c r="B2346" i="2" l="1"/>
  <c r="B2347" i="2" l="1"/>
  <c r="B2348" i="2" l="1"/>
  <c r="B2349" i="2" l="1"/>
  <c r="B2350" i="2" l="1"/>
  <c r="B2351" i="2" l="1"/>
  <c r="B2352" i="2" l="1"/>
  <c r="B2353" i="2" l="1"/>
  <c r="B2354" i="2" l="1"/>
  <c r="B2355" i="2" l="1"/>
  <c r="B2356" i="2" l="1"/>
  <c r="B2357" i="2" l="1"/>
  <c r="B2358" i="2" l="1"/>
  <c r="B2359" i="2" l="1"/>
  <c r="B2360" i="2" l="1"/>
  <c r="B2361" i="2" l="1"/>
  <c r="B2362" i="2" l="1"/>
  <c r="B2363" i="2" l="1"/>
  <c r="B2364" i="2" l="1"/>
  <c r="B2365" i="2" l="1"/>
  <c r="B2366" i="2" l="1"/>
  <c r="B2367" i="2" l="1"/>
  <c r="B2368" i="2" l="1"/>
  <c r="B2369" i="2" l="1"/>
  <c r="B2370" i="2" l="1"/>
  <c r="B2371" i="2" l="1"/>
  <c r="B2372" i="2" l="1"/>
  <c r="B2373" i="2" l="1"/>
  <c r="B2374" i="2" l="1"/>
  <c r="B2375" i="2" l="1"/>
  <c r="B2376" i="2" l="1"/>
  <c r="B2377" i="2" l="1"/>
  <c r="B2378" i="2" l="1"/>
  <c r="B2379" i="2" l="1"/>
  <c r="B2380" i="2" l="1"/>
  <c r="B2381" i="2" l="1"/>
  <c r="B2382" i="2" l="1"/>
  <c r="B2383" i="2" l="1"/>
  <c r="B2384" i="2" l="1"/>
  <c r="B2385" i="2" l="1"/>
  <c r="B2386" i="2" l="1"/>
  <c r="B2387" i="2" l="1"/>
  <c r="B2388" i="2" l="1"/>
  <c r="B2389" i="2" l="1"/>
  <c r="B2390" i="2" l="1"/>
  <c r="B2391" i="2" l="1"/>
  <c r="B2392" i="2" l="1"/>
  <c r="B2393" i="2" l="1"/>
  <c r="B2394" i="2" l="1"/>
  <c r="B2395" i="2" l="1"/>
  <c r="B2396" i="2" l="1"/>
  <c r="B2397" i="2" l="1"/>
  <c r="B2398" i="2" l="1"/>
  <c r="B2399" i="2" l="1"/>
  <c r="B2400" i="2" l="1"/>
  <c r="B2401" i="2" l="1"/>
  <c r="B2402" i="2" l="1"/>
  <c r="B2403" i="2" l="1"/>
  <c r="B2404" i="2" l="1"/>
  <c r="B2405" i="2" l="1"/>
  <c r="B2406" i="2" l="1"/>
  <c r="B2407" i="2" l="1"/>
  <c r="B2408" i="2" l="1"/>
  <c r="B2409" i="2" l="1"/>
  <c r="B2410" i="2" l="1"/>
  <c r="B2411" i="2" l="1"/>
  <c r="B2412" i="2" l="1"/>
  <c r="B2413" i="2" l="1"/>
  <c r="B2414" i="2" l="1"/>
  <c r="B2415" i="2" l="1"/>
  <c r="B2416" i="2" l="1"/>
  <c r="B2417" i="2" l="1"/>
  <c r="B2418" i="2" l="1"/>
  <c r="B2419" i="2" l="1"/>
  <c r="B2420" i="2" l="1"/>
  <c r="B2421" i="2" l="1"/>
  <c r="B2422" i="2" l="1"/>
  <c r="B2423" i="2" l="1"/>
  <c r="B2424" i="2" l="1"/>
  <c r="B2425" i="2" l="1"/>
  <c r="B2426" i="2" l="1"/>
  <c r="B2427" i="2" l="1"/>
  <c r="B2428" i="2" l="1"/>
  <c r="B2429" i="2" l="1"/>
  <c r="B2430" i="2" l="1"/>
  <c r="B2431" i="2" l="1"/>
  <c r="B2432" i="2" l="1"/>
  <c r="B2433" i="2" l="1"/>
  <c r="B2434" i="2" l="1"/>
  <c r="B2435" i="2" l="1"/>
  <c r="B2436" i="2" l="1"/>
  <c r="B2437" i="2" l="1"/>
  <c r="B2438" i="2" l="1"/>
  <c r="B2439" i="2" l="1"/>
  <c r="B2440" i="2" l="1"/>
  <c r="B2441" i="2" l="1"/>
  <c r="B2442" i="2" l="1"/>
  <c r="B2443" i="2" l="1"/>
  <c r="B2444" i="2" l="1"/>
  <c r="B2445" i="2" l="1"/>
  <c r="B2446" i="2" l="1"/>
  <c r="B2447" i="2" l="1"/>
  <c r="B2448" i="2" l="1"/>
  <c r="B2449" i="2" l="1"/>
  <c r="B2450" i="2" l="1"/>
  <c r="B2451" i="2" l="1"/>
  <c r="B2452" i="2" l="1"/>
  <c r="B2453" i="2" l="1"/>
  <c r="B2454" i="2" l="1"/>
  <c r="B2455" i="2" l="1"/>
  <c r="B2456" i="2" l="1"/>
  <c r="B2457" i="2" l="1"/>
  <c r="B2458" i="2" l="1"/>
  <c r="B2459" i="2" l="1"/>
  <c r="B2460" i="2" l="1"/>
  <c r="B2461" i="2" l="1"/>
  <c r="B2462" i="2" l="1"/>
  <c r="B2463" i="2" l="1"/>
  <c r="B2464" i="2" l="1"/>
  <c r="B2465" i="2" l="1"/>
  <c r="B2466" i="2" l="1"/>
  <c r="B2467" i="2" l="1"/>
  <c r="B2468" i="2" l="1"/>
  <c r="B2469" i="2" l="1"/>
  <c r="B2470" i="2" l="1"/>
  <c r="B2471" i="2" l="1"/>
  <c r="B2472" i="2" l="1"/>
  <c r="B2473" i="2" l="1"/>
  <c r="B2474" i="2" l="1"/>
  <c r="B2475" i="2" l="1"/>
  <c r="B2476" i="2" l="1"/>
  <c r="B2477" i="2" l="1"/>
  <c r="B2478" i="2" l="1"/>
  <c r="B2479" i="2" l="1"/>
  <c r="B2480" i="2" l="1"/>
  <c r="B2481" i="2" l="1"/>
  <c r="B2482" i="2" l="1"/>
  <c r="B2483" i="2" l="1"/>
  <c r="B2484" i="2" l="1"/>
  <c r="B2485" i="2" l="1"/>
  <c r="B2486" i="2" l="1"/>
  <c r="B2487" i="2" l="1"/>
  <c r="B2488" i="2" l="1"/>
  <c r="B2489" i="2" l="1"/>
  <c r="B2490" i="2" l="1"/>
  <c r="B2491" i="2" l="1"/>
  <c r="B2492" i="2" l="1"/>
  <c r="B2493" i="2" l="1"/>
  <c r="B2494" i="2" l="1"/>
  <c r="B2495" i="2" l="1"/>
  <c r="B2496" i="2" l="1"/>
  <c r="B2497" i="2" l="1"/>
  <c r="B2498" i="2" l="1"/>
  <c r="B2499" i="2" l="1"/>
  <c r="B2500" i="2" l="1"/>
  <c r="B2501" i="2" l="1"/>
  <c r="B2502" i="2" l="1"/>
  <c r="B2503" i="2" l="1"/>
  <c r="B2504" i="2" l="1"/>
  <c r="B2505" i="2" l="1"/>
  <c r="B2506" i="2" l="1"/>
  <c r="B2507" i="2" l="1"/>
  <c r="B2508" i="2" l="1"/>
  <c r="B2509" i="2" l="1"/>
  <c r="B2510" i="2" l="1"/>
  <c r="B2511" i="2" l="1"/>
  <c r="B2512" i="2" l="1"/>
  <c r="B2513" i="2" l="1"/>
  <c r="B2514" i="2" l="1"/>
  <c r="B2515" i="2" l="1"/>
  <c r="B2516" i="2" l="1"/>
  <c r="B2517" i="2" l="1"/>
  <c r="B2518" i="2" l="1"/>
  <c r="B2519" i="2" l="1"/>
  <c r="B2520" i="2" l="1"/>
  <c r="B2521" i="2" l="1"/>
  <c r="B2522" i="2" l="1"/>
  <c r="B2523" i="2" l="1"/>
  <c r="B2524" i="2" l="1"/>
  <c r="B2525" i="2" l="1"/>
  <c r="B2526" i="2" l="1"/>
  <c r="B2527" i="2" l="1"/>
  <c r="B2528" i="2" l="1"/>
  <c r="B2529" i="2" l="1"/>
  <c r="B2530" i="2" l="1"/>
  <c r="B2531" i="2" l="1"/>
  <c r="B2532" i="2" l="1"/>
  <c r="B2533" i="2" l="1"/>
  <c r="B2534" i="2" l="1"/>
  <c r="B2535" i="2" l="1"/>
  <c r="B2536" i="2" l="1"/>
  <c r="B2537" i="2" l="1"/>
  <c r="B2538" i="2" l="1"/>
  <c r="B2539" i="2" l="1"/>
  <c r="B2540" i="2" l="1"/>
  <c r="B2541" i="2" l="1"/>
  <c r="B2542" i="2" l="1"/>
  <c r="B2543" i="2" l="1"/>
  <c r="B2544" i="2" l="1"/>
  <c r="B2545" i="2" l="1"/>
  <c r="B2546" i="2" l="1"/>
  <c r="B2547" i="2" l="1"/>
  <c r="B2548" i="2" l="1"/>
  <c r="B2549" i="2" l="1"/>
  <c r="B2550" i="2" l="1"/>
  <c r="B2551" i="2" l="1"/>
  <c r="B2552" i="2" l="1"/>
  <c r="B2553" i="2" l="1"/>
  <c r="B2554" i="2" l="1"/>
  <c r="B2555" i="2" l="1"/>
  <c r="B2556" i="2" l="1"/>
  <c r="B2557" i="2" l="1"/>
  <c r="B2558" i="2" l="1"/>
  <c r="B2559" i="2" l="1"/>
  <c r="B2560" i="2" l="1"/>
  <c r="B2561" i="2" l="1"/>
  <c r="B2562" i="2" l="1"/>
  <c r="B2563" i="2" l="1"/>
  <c r="B2564" i="2" l="1"/>
  <c r="B2565" i="2" l="1"/>
  <c r="B2566" i="2" l="1"/>
  <c r="B2567" i="2" l="1"/>
  <c r="B2568" i="2" l="1"/>
  <c r="B2569" i="2" l="1"/>
  <c r="B2570" i="2" l="1"/>
  <c r="B2571" i="2" l="1"/>
  <c r="B2572" i="2" l="1"/>
  <c r="B2573" i="2" l="1"/>
  <c r="B2574" i="2" l="1"/>
  <c r="B2575" i="2" l="1"/>
  <c r="B2576" i="2" l="1"/>
  <c r="B2577" i="2" l="1"/>
  <c r="B2578" i="2" l="1"/>
  <c r="B2579" i="2" l="1"/>
  <c r="B2580" i="2" l="1"/>
  <c r="B2581" i="2" l="1"/>
  <c r="B2582" i="2" l="1"/>
  <c r="B2583" i="2" l="1"/>
  <c r="B2584" i="2" l="1"/>
  <c r="B2585" i="2" l="1"/>
  <c r="B2586" i="2" l="1"/>
  <c r="B2587" i="2" l="1"/>
  <c r="B2588" i="2" l="1"/>
  <c r="B2589" i="2" l="1"/>
  <c r="B2590" i="2" l="1"/>
  <c r="B2591" i="2" l="1"/>
  <c r="B2592" i="2" l="1"/>
  <c r="B2593" i="2" l="1"/>
  <c r="B2594" i="2" l="1"/>
  <c r="B2595" i="2" l="1"/>
  <c r="B2596" i="2" l="1"/>
  <c r="B2597" i="2" l="1"/>
  <c r="B2598" i="2" l="1"/>
  <c r="B2599" i="2" l="1"/>
  <c r="B2600" i="2" l="1"/>
  <c r="B2601" i="2" l="1"/>
  <c r="B2602" i="2" l="1"/>
  <c r="B2603" i="2" l="1"/>
  <c r="B2604" i="2" l="1"/>
  <c r="B2605" i="2" l="1"/>
  <c r="B2606" i="2" l="1"/>
  <c r="B2607" i="2" l="1"/>
  <c r="B2608" i="2" l="1"/>
  <c r="B2609" i="2" l="1"/>
  <c r="B2610" i="2" l="1"/>
  <c r="B2611" i="2" l="1"/>
  <c r="B2612" i="2" l="1"/>
  <c r="B2613" i="2" l="1"/>
  <c r="B2614" i="2" l="1"/>
  <c r="B2615" i="2" l="1"/>
  <c r="B2616" i="2" l="1"/>
  <c r="B2617" i="2" l="1"/>
  <c r="B2618" i="2" l="1"/>
  <c r="B2619" i="2" l="1"/>
  <c r="B2620" i="2" l="1"/>
  <c r="B2621" i="2" l="1"/>
  <c r="B2622" i="2" l="1"/>
  <c r="B2623" i="2" l="1"/>
  <c r="B2624" i="2" l="1"/>
  <c r="B2625" i="2" l="1"/>
  <c r="B2626" i="2" l="1"/>
  <c r="B2627" i="2" l="1"/>
  <c r="B2628" i="2" l="1"/>
  <c r="B2629" i="2" l="1"/>
  <c r="B2630" i="2" l="1"/>
  <c r="B2631" i="2" l="1"/>
  <c r="B2632" i="2" l="1"/>
  <c r="B2633" i="2" l="1"/>
  <c r="B2634" i="2" l="1"/>
  <c r="B2635" i="2" l="1"/>
  <c r="B2636" i="2" l="1"/>
  <c r="B2637" i="2" l="1"/>
  <c r="B2638" i="2" l="1"/>
  <c r="B2639" i="2" l="1"/>
  <c r="B2640" i="2" l="1"/>
  <c r="B2641" i="2" l="1"/>
  <c r="B2642" i="2" l="1"/>
  <c r="B2643" i="2" l="1"/>
  <c r="B2644" i="2" l="1"/>
  <c r="B2645" i="2" l="1"/>
  <c r="B2646" i="2" l="1"/>
  <c r="B2647" i="2" l="1"/>
  <c r="B2648" i="2" l="1"/>
  <c r="B2649" i="2" l="1"/>
  <c r="B2650" i="2" l="1"/>
  <c r="B2651" i="2" l="1"/>
  <c r="B2652" i="2" l="1"/>
  <c r="B2653" i="2" l="1"/>
  <c r="B2654" i="2" l="1"/>
  <c r="B2655" i="2" l="1"/>
  <c r="B2656" i="2" l="1"/>
  <c r="B2657" i="2" l="1"/>
  <c r="B2658" i="2" l="1"/>
  <c r="B2659" i="2" l="1"/>
  <c r="B2660" i="2" l="1"/>
  <c r="B2661" i="2" l="1"/>
  <c r="B2662" i="2" l="1"/>
  <c r="B2663" i="2" l="1"/>
  <c r="B2664" i="2" l="1"/>
  <c r="B2665" i="2" l="1"/>
  <c r="B2666" i="2" l="1"/>
  <c r="B2667" i="2" l="1"/>
  <c r="B2668" i="2" l="1"/>
  <c r="B2669" i="2" l="1"/>
  <c r="B2670" i="2" l="1"/>
  <c r="B2671" i="2" l="1"/>
  <c r="B2672" i="2" l="1"/>
  <c r="B2673" i="2" l="1"/>
  <c r="B2674" i="2" l="1"/>
  <c r="B2675" i="2" l="1"/>
  <c r="B2676" i="2" l="1"/>
  <c r="B2677" i="2" l="1"/>
  <c r="B2678" i="2" l="1"/>
  <c r="B2679" i="2" l="1"/>
  <c r="B2680" i="2" l="1"/>
  <c r="B2681" i="2" l="1"/>
  <c r="B2682" i="2" l="1"/>
  <c r="B2683" i="2" l="1"/>
  <c r="B2684" i="2" l="1"/>
  <c r="B2685" i="2" l="1"/>
  <c r="B2686" i="2" l="1"/>
  <c r="B2687" i="2" l="1"/>
  <c r="B2688" i="2" l="1"/>
  <c r="B2689" i="2" l="1"/>
  <c r="B2690" i="2" l="1"/>
  <c r="B2691" i="2" l="1"/>
  <c r="B2692" i="2" l="1"/>
  <c r="B2693" i="2" l="1"/>
  <c r="B2694" i="2" l="1"/>
  <c r="B2695" i="2" l="1"/>
  <c r="B2696" i="2" l="1"/>
  <c r="B2697" i="2" l="1"/>
  <c r="B2698" i="2" l="1"/>
  <c r="B2699" i="2" l="1"/>
  <c r="B2700" i="2" l="1"/>
  <c r="B2701" i="2" l="1"/>
  <c r="B2702" i="2" l="1"/>
  <c r="B2703" i="2" l="1"/>
  <c r="B2704" i="2" l="1"/>
  <c r="B2705" i="2" l="1"/>
  <c r="B2706" i="2" l="1"/>
  <c r="B2707" i="2" l="1"/>
  <c r="B2708" i="2" l="1"/>
  <c r="B2709" i="2" l="1"/>
  <c r="B2710" i="2" l="1"/>
  <c r="B2711" i="2" l="1"/>
  <c r="B2712" i="2" l="1"/>
  <c r="B2713" i="2" l="1"/>
  <c r="B2714" i="2" l="1"/>
  <c r="B2715" i="2" l="1"/>
  <c r="B2716" i="2" l="1"/>
  <c r="B2717" i="2" l="1"/>
  <c r="B2718" i="2" l="1"/>
  <c r="B2719" i="2" l="1"/>
  <c r="B2720" i="2" l="1"/>
  <c r="B2721" i="2" l="1"/>
  <c r="B2722" i="2" l="1"/>
  <c r="B2723" i="2" l="1"/>
  <c r="B2724" i="2" l="1"/>
  <c r="B2725" i="2" l="1"/>
  <c r="B2726" i="2" l="1"/>
  <c r="B2727" i="2" l="1"/>
  <c r="B2728" i="2" l="1"/>
  <c r="B2729" i="2" l="1"/>
  <c r="B2730" i="2" l="1"/>
  <c r="B2731" i="2" l="1"/>
  <c r="B2732" i="2" l="1"/>
  <c r="B2733" i="2" l="1"/>
  <c r="B2734" i="2" l="1"/>
  <c r="B2735" i="2" l="1"/>
  <c r="B2736" i="2" l="1"/>
  <c r="B2737" i="2" l="1"/>
  <c r="B2738" i="2" l="1"/>
  <c r="B2739" i="2" l="1"/>
  <c r="B2740" i="2" l="1"/>
  <c r="B2741" i="2" l="1"/>
  <c r="B2742" i="2" l="1"/>
  <c r="B2743" i="2" l="1"/>
  <c r="B2744" i="2" l="1"/>
  <c r="B2745" i="2" l="1"/>
  <c r="B2746" i="2" l="1"/>
  <c r="B2747" i="2" l="1"/>
  <c r="B2748" i="2" l="1"/>
  <c r="B2749" i="2" l="1"/>
  <c r="B2750" i="2" l="1"/>
  <c r="B2751" i="2" l="1"/>
  <c r="B2752" i="2" l="1"/>
  <c r="B2753" i="2" l="1"/>
  <c r="B2754" i="2" l="1"/>
  <c r="B2755" i="2" l="1"/>
  <c r="B2756" i="2" l="1"/>
  <c r="B2757" i="2" l="1"/>
  <c r="B2758" i="2" l="1"/>
  <c r="B2759" i="2" l="1"/>
  <c r="B2760" i="2" l="1"/>
  <c r="B2761" i="2" l="1"/>
  <c r="B2762" i="2" l="1"/>
  <c r="B2763" i="2" l="1"/>
  <c r="B2764" i="2" l="1"/>
  <c r="B2765" i="2" l="1"/>
  <c r="B2766" i="2" l="1"/>
  <c r="B2767" i="2" l="1"/>
  <c r="B2768" i="2" l="1"/>
  <c r="B2769" i="2" l="1"/>
  <c r="B2770" i="2" l="1"/>
  <c r="B2771" i="2" l="1"/>
  <c r="B2772" i="2" l="1"/>
  <c r="B2773" i="2" l="1"/>
  <c r="B2774" i="2" l="1"/>
  <c r="B2775" i="2" l="1"/>
  <c r="B2776" i="2" l="1"/>
  <c r="B2777" i="2" l="1"/>
  <c r="B2778" i="2" l="1"/>
  <c r="B2779" i="2" l="1"/>
  <c r="B2780" i="2" l="1"/>
  <c r="B2781" i="2" l="1"/>
  <c r="B2782" i="2" l="1"/>
  <c r="B2783" i="2" l="1"/>
  <c r="B2784" i="2" l="1"/>
  <c r="B2785" i="2" l="1"/>
  <c r="B2786" i="2" l="1"/>
  <c r="B2787" i="2" l="1"/>
  <c r="B2788" i="2" l="1"/>
  <c r="B2789" i="2" l="1"/>
  <c r="B2790" i="2" l="1"/>
  <c r="B2791" i="2" l="1"/>
  <c r="B2792" i="2" l="1"/>
  <c r="B2793" i="2" l="1"/>
  <c r="B2794" i="2" l="1"/>
  <c r="B2795" i="2" l="1"/>
  <c r="B2796" i="2" l="1"/>
  <c r="B2797" i="2" l="1"/>
  <c r="B2798" i="2" l="1"/>
  <c r="B2799" i="2" l="1"/>
  <c r="B2800" i="2" l="1"/>
  <c r="B2801" i="2" l="1"/>
  <c r="B2802" i="2" l="1"/>
  <c r="B2803" i="2" l="1"/>
  <c r="B2804" i="2" l="1"/>
  <c r="B2805" i="2" l="1"/>
  <c r="B2806" i="2" l="1"/>
  <c r="B2807" i="2" l="1"/>
  <c r="B2808" i="2" l="1"/>
  <c r="B2809" i="2" l="1"/>
  <c r="B2810" i="2" l="1"/>
  <c r="B2811" i="2" l="1"/>
  <c r="B2812" i="2" l="1"/>
  <c r="B2813" i="2" l="1"/>
  <c r="B2814" i="2" l="1"/>
  <c r="B2815" i="2" l="1"/>
  <c r="B2816" i="2" l="1"/>
  <c r="B2817" i="2" l="1"/>
  <c r="B2818" i="2" l="1"/>
  <c r="B2819" i="2" l="1"/>
  <c r="B2820" i="2" l="1"/>
  <c r="B2821" i="2" l="1"/>
  <c r="B2822" i="2" l="1"/>
  <c r="B2823" i="2" l="1"/>
  <c r="B2824" i="2" l="1"/>
  <c r="B2825" i="2" l="1"/>
  <c r="B2826" i="2" l="1"/>
  <c r="B2827" i="2" l="1"/>
  <c r="B2828" i="2" l="1"/>
  <c r="B2829" i="2" l="1"/>
  <c r="B2830" i="2" l="1"/>
  <c r="B2831" i="2" l="1"/>
  <c r="B2832" i="2" l="1"/>
  <c r="B2833" i="2" l="1"/>
  <c r="B2834" i="2" l="1"/>
  <c r="B2835" i="2" l="1"/>
  <c r="B2836" i="2" l="1"/>
  <c r="B2837" i="2" l="1"/>
  <c r="B2838" i="2" l="1"/>
  <c r="B2839" i="2" l="1"/>
  <c r="B2840" i="2" l="1"/>
  <c r="B2841" i="2" l="1"/>
  <c r="B2842" i="2" l="1"/>
  <c r="B2843" i="2" l="1"/>
  <c r="B2844" i="2" l="1"/>
  <c r="B2845" i="2" l="1"/>
  <c r="B2846" i="2" l="1"/>
  <c r="B2847" i="2" l="1"/>
  <c r="B2848" i="2" l="1"/>
  <c r="B2849" i="2" l="1"/>
  <c r="B2850" i="2" l="1"/>
  <c r="B2851" i="2" l="1"/>
  <c r="B2852" i="2" l="1"/>
  <c r="B2853" i="2" l="1"/>
  <c r="B2854" i="2" l="1"/>
  <c r="B2855" i="2" l="1"/>
  <c r="B2856" i="2" l="1"/>
  <c r="B2857" i="2" l="1"/>
  <c r="B2858" i="2" l="1"/>
  <c r="B2859" i="2" l="1"/>
  <c r="B2860" i="2" l="1"/>
  <c r="B2861" i="2" l="1"/>
  <c r="B2862" i="2" l="1"/>
  <c r="B2863" i="2" l="1"/>
  <c r="B2864" i="2" l="1"/>
  <c r="B2865" i="2" l="1"/>
  <c r="B2866" i="2" l="1"/>
  <c r="B2867" i="2" l="1"/>
  <c r="B2868" i="2" l="1"/>
  <c r="B2869" i="2" l="1"/>
  <c r="B2870" i="2" l="1"/>
  <c r="B2871" i="2" l="1"/>
  <c r="B2872" i="2" l="1"/>
  <c r="B2873" i="2" l="1"/>
  <c r="B2874" i="2" l="1"/>
  <c r="B2875" i="2" l="1"/>
  <c r="B2876" i="2" l="1"/>
  <c r="B2877" i="2" l="1"/>
  <c r="B2878" i="2" l="1"/>
  <c r="B2879" i="2" l="1"/>
  <c r="B2880" i="2" l="1"/>
  <c r="B2881" i="2" l="1"/>
  <c r="B2882" i="2" l="1"/>
  <c r="B2883" i="2" l="1"/>
  <c r="B2884" i="2" l="1"/>
  <c r="B2885" i="2" l="1"/>
  <c r="B2886" i="2" l="1"/>
  <c r="B2887" i="2" l="1"/>
  <c r="B2888" i="2" l="1"/>
  <c r="B2889" i="2" l="1"/>
  <c r="B2890" i="2" l="1"/>
  <c r="B2891" i="2" l="1"/>
  <c r="B2892" i="2" l="1"/>
  <c r="B2893" i="2" l="1"/>
  <c r="B2894" i="2" l="1"/>
  <c r="B2895" i="2" l="1"/>
  <c r="B2896" i="2" l="1"/>
  <c r="B2897" i="2" l="1"/>
  <c r="B2898" i="2" l="1"/>
  <c r="B2899" i="2" l="1"/>
  <c r="B2900" i="2" l="1"/>
  <c r="B2901" i="2" l="1"/>
  <c r="B2902" i="2" l="1"/>
  <c r="B2903" i="2" l="1"/>
  <c r="B2904" i="2" l="1"/>
  <c r="B2905" i="2" l="1"/>
  <c r="B2906" i="2" l="1"/>
  <c r="B2907" i="2" l="1"/>
  <c r="B2908" i="2" l="1"/>
  <c r="B2909" i="2" l="1"/>
  <c r="B2910" i="2" l="1"/>
  <c r="B2911" i="2" l="1"/>
  <c r="B2912" i="2" l="1"/>
  <c r="B2913" i="2" l="1"/>
  <c r="B2914" i="2" l="1"/>
  <c r="B2915" i="2" l="1"/>
  <c r="B2916" i="2" l="1"/>
  <c r="B2917" i="2" l="1"/>
  <c r="B2918" i="2" l="1"/>
  <c r="B2919" i="2" l="1"/>
  <c r="B2920" i="2" l="1"/>
  <c r="B2921" i="2" l="1"/>
  <c r="B2922" i="2" l="1"/>
  <c r="B2923" i="2" l="1"/>
  <c r="B2924" i="2" l="1"/>
  <c r="B2925" i="2" l="1"/>
  <c r="B2926" i="2" l="1"/>
  <c r="B2927" i="2" l="1"/>
  <c r="B2928" i="2" l="1"/>
  <c r="B2929" i="2" l="1"/>
  <c r="B2930" i="2" l="1"/>
  <c r="B2931" i="2" l="1"/>
  <c r="B2932" i="2" l="1"/>
  <c r="B2933" i="2" l="1"/>
  <c r="B2934" i="2" l="1"/>
  <c r="B2935" i="2" l="1"/>
  <c r="B2936" i="2" l="1"/>
  <c r="B2937" i="2" l="1"/>
  <c r="B2938" i="2" l="1"/>
  <c r="B2939" i="2" l="1"/>
  <c r="B2940" i="2" l="1"/>
  <c r="B2941" i="2" l="1"/>
  <c r="B2942" i="2" l="1"/>
  <c r="B2943" i="2" l="1"/>
  <c r="B2944" i="2" l="1"/>
  <c r="B2945" i="2" l="1"/>
  <c r="B2946" i="2" l="1"/>
  <c r="B2947" i="2" l="1"/>
  <c r="B2948" i="2" l="1"/>
  <c r="B2949" i="2" l="1"/>
  <c r="B2950" i="2" l="1"/>
  <c r="B2951" i="2" l="1"/>
  <c r="B2952" i="2" l="1"/>
  <c r="B2953" i="2" l="1"/>
  <c r="B2954" i="2" l="1"/>
  <c r="B2955" i="2" l="1"/>
  <c r="B2956" i="2" l="1"/>
  <c r="B2957" i="2" l="1"/>
  <c r="B2958" i="2" l="1"/>
  <c r="B2959" i="2" l="1"/>
  <c r="B2960" i="2" l="1"/>
  <c r="B2961" i="2" l="1"/>
  <c r="B2962" i="2" l="1"/>
  <c r="B2963" i="2" l="1"/>
  <c r="B2964" i="2" l="1"/>
  <c r="B2965" i="2" l="1"/>
  <c r="B2966" i="2" l="1"/>
  <c r="B2967" i="2" l="1"/>
  <c r="B2968" i="2" l="1"/>
  <c r="B2969" i="2" l="1"/>
  <c r="B2970" i="2" l="1"/>
  <c r="B2971" i="2" l="1"/>
  <c r="B2972" i="2" l="1"/>
  <c r="B2973" i="2" l="1"/>
  <c r="B2974" i="2" l="1"/>
  <c r="B2975" i="2" l="1"/>
  <c r="B2976" i="2" l="1"/>
  <c r="B2977" i="2" l="1"/>
  <c r="B2978" i="2" l="1"/>
  <c r="B2979" i="2" l="1"/>
  <c r="B2980" i="2" l="1"/>
  <c r="B2981" i="2" l="1"/>
  <c r="B2982" i="2" l="1"/>
  <c r="B2983" i="2" l="1"/>
  <c r="B2984" i="2" l="1"/>
  <c r="B2985" i="2" l="1"/>
  <c r="B2986" i="2" l="1"/>
  <c r="B2987" i="2" l="1"/>
  <c r="B2988" i="2" l="1"/>
  <c r="B2989" i="2" l="1"/>
  <c r="B2990" i="2" l="1"/>
  <c r="B2991" i="2" l="1"/>
  <c r="B2992" i="2" l="1"/>
  <c r="B2993" i="2" l="1"/>
  <c r="B2994" i="2" l="1"/>
  <c r="B2995" i="2" l="1"/>
  <c r="B2996" i="2" l="1"/>
  <c r="B2997" i="2" l="1"/>
  <c r="B2998" i="2" l="1"/>
  <c r="B2999" i="2" l="1"/>
  <c r="B3000" i="2" l="1"/>
  <c r="B3001" i="2" l="1"/>
  <c r="B3002" i="2" l="1"/>
  <c r="B3003" i="2" l="1"/>
  <c r="B3004" i="2" l="1"/>
  <c r="B3005" i="2" l="1"/>
  <c r="B3006" i="2" l="1"/>
  <c r="B3007" i="2" l="1"/>
  <c r="B3008" i="2" l="1"/>
  <c r="B3009" i="2" l="1"/>
  <c r="B3010" i="2" l="1"/>
  <c r="B3011" i="2" l="1"/>
  <c r="B3012" i="2" l="1"/>
  <c r="B3013" i="2" l="1"/>
  <c r="B3014" i="2" l="1"/>
  <c r="B3015" i="2" l="1"/>
  <c r="B3016" i="2" l="1"/>
  <c r="B3017" i="2" l="1"/>
  <c r="B3018" i="2" l="1"/>
  <c r="B3019" i="2" l="1"/>
  <c r="B3020" i="2" l="1"/>
  <c r="B3021" i="2" l="1"/>
  <c r="B3022" i="2" l="1"/>
  <c r="B3023" i="2" l="1"/>
  <c r="B3024" i="2" l="1"/>
  <c r="B3025" i="2" l="1"/>
  <c r="B3026" i="2" l="1"/>
  <c r="B3027" i="2" l="1"/>
  <c r="B3028" i="2" l="1"/>
  <c r="B3029" i="2" l="1"/>
  <c r="B3030" i="2" l="1"/>
  <c r="B3031" i="2" l="1"/>
  <c r="B3032" i="2" l="1"/>
  <c r="B3033" i="2" l="1"/>
  <c r="B3034" i="2" l="1"/>
  <c r="B3035" i="2" l="1"/>
  <c r="B3036" i="2" l="1"/>
  <c r="B3037" i="2" l="1"/>
  <c r="B3038" i="2" l="1"/>
  <c r="B3039" i="2" l="1"/>
  <c r="B3040" i="2" l="1"/>
  <c r="B3041" i="2" l="1"/>
  <c r="B3042" i="2" l="1"/>
  <c r="B3043" i="2" l="1"/>
  <c r="B3044" i="2" l="1"/>
  <c r="B3045" i="2" l="1"/>
  <c r="B3046" i="2" l="1"/>
  <c r="B3047" i="2" l="1"/>
  <c r="B3048" i="2" l="1"/>
  <c r="B3049" i="2" l="1"/>
  <c r="B3050" i="2" l="1"/>
  <c r="B3051" i="2" l="1"/>
  <c r="B3052" i="2" l="1"/>
  <c r="B3053" i="2" l="1"/>
  <c r="B3054" i="2" l="1"/>
  <c r="B3055" i="2" l="1"/>
  <c r="B3056" i="2" l="1"/>
  <c r="B3057" i="2" l="1"/>
  <c r="B3058" i="2" l="1"/>
  <c r="B3059" i="2" l="1"/>
  <c r="B3060" i="2" l="1"/>
  <c r="B3061" i="2" l="1"/>
  <c r="B3062" i="2" l="1"/>
  <c r="B3063" i="2" l="1"/>
  <c r="B3064" i="2" l="1"/>
  <c r="B3065" i="2" l="1"/>
  <c r="B3066" i="2" l="1"/>
  <c r="B3067" i="2" l="1"/>
  <c r="B3068" i="2" l="1"/>
  <c r="B3069" i="2" l="1"/>
  <c r="B3070" i="2" l="1"/>
  <c r="B3071" i="2" l="1"/>
  <c r="B3072" i="2" l="1"/>
  <c r="B3073" i="2" l="1"/>
  <c r="B3074" i="2" l="1"/>
  <c r="B3075" i="2" l="1"/>
  <c r="B3076" i="2" l="1"/>
  <c r="B3077" i="2" l="1"/>
  <c r="B3078" i="2" l="1"/>
  <c r="B3079" i="2" l="1"/>
  <c r="B3080" i="2" l="1"/>
  <c r="B3081" i="2" l="1"/>
  <c r="B3082" i="2" l="1"/>
  <c r="B3083" i="2" l="1"/>
  <c r="B3084" i="2" l="1"/>
  <c r="B3085" i="2" l="1"/>
  <c r="B3086" i="2" l="1"/>
  <c r="B3087" i="2" l="1"/>
  <c r="B3088" i="2" l="1"/>
  <c r="B3089" i="2" l="1"/>
  <c r="B3090" i="2" l="1"/>
  <c r="B3091" i="2" l="1"/>
  <c r="B3092" i="2" l="1"/>
  <c r="B3093" i="2" l="1"/>
  <c r="B3094" i="2" l="1"/>
  <c r="B3095" i="2" l="1"/>
  <c r="B3096" i="2" l="1"/>
  <c r="B3097" i="2" l="1"/>
  <c r="B3098" i="2" l="1"/>
  <c r="B3099" i="2" l="1"/>
  <c r="B3100" i="2" l="1"/>
  <c r="B3101" i="2" l="1"/>
  <c r="B3102" i="2" l="1"/>
  <c r="B3103" i="2" l="1"/>
  <c r="B3104" i="2" l="1"/>
  <c r="B3105" i="2" l="1"/>
  <c r="B3106" i="2" l="1"/>
  <c r="B3107" i="2" l="1"/>
  <c r="B3108" i="2" l="1"/>
  <c r="B3109" i="2" l="1"/>
  <c r="B3110" i="2" l="1"/>
  <c r="B3111" i="2" l="1"/>
  <c r="B3112" i="2" l="1"/>
  <c r="B3113" i="2" l="1"/>
  <c r="B3114" i="2" l="1"/>
  <c r="B3115" i="2" l="1"/>
  <c r="B3116" i="2" l="1"/>
  <c r="B3117" i="2" l="1"/>
  <c r="B3118" i="2" l="1"/>
  <c r="B3119" i="2" l="1"/>
  <c r="B3120" i="2" l="1"/>
  <c r="B3121" i="2" l="1"/>
  <c r="B3122" i="2" l="1"/>
  <c r="B3123" i="2" l="1"/>
  <c r="B3124" i="2" l="1"/>
  <c r="B3125" i="2" l="1"/>
  <c r="B3126" i="2" l="1"/>
  <c r="B3127" i="2" l="1"/>
  <c r="B3128" i="2" l="1"/>
  <c r="B3129" i="2" l="1"/>
  <c r="B3130" i="2" l="1"/>
  <c r="B3131" i="2" l="1"/>
  <c r="B3132" i="2" l="1"/>
  <c r="B3133" i="2" l="1"/>
  <c r="B3134" i="2" l="1"/>
  <c r="B3135" i="2" l="1"/>
  <c r="B3136" i="2" l="1"/>
  <c r="B3137" i="2" l="1"/>
  <c r="B3138" i="2" l="1"/>
  <c r="B3139" i="2" l="1"/>
  <c r="B3140" i="2" l="1"/>
  <c r="B3141" i="2" l="1"/>
  <c r="B3142" i="2" l="1"/>
  <c r="B3143" i="2" l="1"/>
  <c r="B3144" i="2" l="1"/>
  <c r="B3145" i="2" l="1"/>
  <c r="B3146" i="2" l="1"/>
  <c r="B3147" i="2" l="1"/>
  <c r="B3148" i="2" l="1"/>
  <c r="B3149" i="2" l="1"/>
  <c r="B3150" i="2" l="1"/>
  <c r="B3151" i="2" l="1"/>
  <c r="B3152" i="2" l="1"/>
  <c r="B3153" i="2" l="1"/>
  <c r="B3154" i="2" l="1"/>
  <c r="B3155" i="2" l="1"/>
  <c r="B3156" i="2" l="1"/>
  <c r="B3157" i="2" l="1"/>
  <c r="B3158" i="2" l="1"/>
  <c r="B3159" i="2" l="1"/>
  <c r="B3160" i="2" l="1"/>
  <c r="B3161" i="2" l="1"/>
  <c r="B3162" i="2" l="1"/>
  <c r="B3163" i="2" l="1"/>
  <c r="B3164" i="2" l="1"/>
  <c r="B3165" i="2" l="1"/>
  <c r="B3166" i="2" l="1"/>
  <c r="B3167" i="2" l="1"/>
  <c r="B3168" i="2" l="1"/>
  <c r="B3169" i="2" l="1"/>
  <c r="B3170" i="2" l="1"/>
  <c r="B3171" i="2" l="1"/>
  <c r="B3172" i="2" l="1"/>
  <c r="B3173" i="2" l="1"/>
  <c r="B3174" i="2" l="1"/>
  <c r="B3175" i="2" l="1"/>
  <c r="B3176" i="2" l="1"/>
  <c r="B3177" i="2" l="1"/>
  <c r="B3178" i="2" l="1"/>
  <c r="B3179" i="2" l="1"/>
  <c r="B3180" i="2" l="1"/>
  <c r="B3181" i="2" l="1"/>
  <c r="B3182" i="2" l="1"/>
  <c r="B3183" i="2" l="1"/>
  <c r="B3184" i="2" l="1"/>
  <c r="B3185" i="2" l="1"/>
  <c r="B3186" i="2" l="1"/>
  <c r="B3187" i="2" l="1"/>
  <c r="B3188" i="2" l="1"/>
  <c r="B3189" i="2" l="1"/>
  <c r="B3190" i="2" l="1"/>
  <c r="B3191" i="2" l="1"/>
  <c r="B3192" i="2" l="1"/>
  <c r="B3193" i="2" l="1"/>
  <c r="B3194" i="2" l="1"/>
  <c r="B3195" i="2" l="1"/>
  <c r="B3196" i="2" l="1"/>
  <c r="B3197" i="2" l="1"/>
  <c r="B3198" i="2" l="1"/>
  <c r="B3199" i="2" l="1"/>
  <c r="B3200" i="2" l="1"/>
  <c r="B3201" i="2" l="1"/>
  <c r="B3202" i="2" l="1"/>
  <c r="B3203" i="2" l="1"/>
  <c r="B3204" i="2" l="1"/>
  <c r="B3205" i="2" l="1"/>
  <c r="B3206" i="2" l="1"/>
  <c r="B3207" i="2" l="1"/>
  <c r="B3208" i="2" l="1"/>
  <c r="B3209" i="2" l="1"/>
  <c r="B3210" i="2" l="1"/>
  <c r="B3211" i="2" l="1"/>
  <c r="B3212" i="2" l="1"/>
  <c r="B3213" i="2" l="1"/>
  <c r="B3214" i="2" l="1"/>
  <c r="B3215" i="2" l="1"/>
  <c r="B3216" i="2" l="1"/>
  <c r="B3217" i="2" l="1"/>
  <c r="B3218" i="2" l="1"/>
  <c r="B3219" i="2" l="1"/>
  <c r="B3220" i="2" l="1"/>
  <c r="B3221" i="2" l="1"/>
  <c r="B3222" i="2" l="1"/>
  <c r="B3223" i="2" l="1"/>
  <c r="B3224" i="2" l="1"/>
  <c r="B3225" i="2" l="1"/>
  <c r="B3226" i="2" l="1"/>
  <c r="B3227" i="2" l="1"/>
  <c r="B3228" i="2" l="1"/>
  <c r="B3229" i="2" l="1"/>
  <c r="B3230" i="2" l="1"/>
  <c r="B3231" i="2" l="1"/>
  <c r="B3232" i="2" l="1"/>
  <c r="B3233" i="2" l="1"/>
  <c r="B3234" i="2" l="1"/>
  <c r="B3235" i="2" l="1"/>
  <c r="B3236" i="2" l="1"/>
  <c r="B3237" i="2" l="1"/>
  <c r="B3238" i="2" l="1"/>
  <c r="B3239" i="2" l="1"/>
  <c r="B3240" i="2" l="1"/>
  <c r="B3241" i="2" l="1"/>
  <c r="B3242" i="2" l="1"/>
  <c r="B3243" i="2" l="1"/>
  <c r="B3244" i="2" l="1"/>
  <c r="B3245" i="2" l="1"/>
  <c r="B3246" i="2" l="1"/>
  <c r="B3247" i="2" l="1"/>
  <c r="B3248" i="2" l="1"/>
  <c r="B3249" i="2" l="1"/>
  <c r="B3250" i="2" l="1"/>
  <c r="B3251" i="2" l="1"/>
  <c r="B3252" i="2" l="1"/>
  <c r="B3253" i="2" l="1"/>
  <c r="B3254" i="2" l="1"/>
  <c r="B3255" i="2" l="1"/>
  <c r="B3256" i="2" l="1"/>
  <c r="B3257" i="2" l="1"/>
  <c r="B3258" i="2" l="1"/>
  <c r="B3259" i="2" l="1"/>
  <c r="B3260" i="2" l="1"/>
  <c r="B3261" i="2" l="1"/>
  <c r="B3262" i="2" l="1"/>
  <c r="B3263" i="2" l="1"/>
  <c r="B3264" i="2" l="1"/>
  <c r="B3265" i="2" l="1"/>
  <c r="B3266" i="2" l="1"/>
  <c r="B3267" i="2" l="1"/>
  <c r="B3268" i="2" l="1"/>
  <c r="B3269" i="2" l="1"/>
  <c r="B3270" i="2" l="1"/>
  <c r="B3271" i="2" l="1"/>
  <c r="B3272" i="2" l="1"/>
  <c r="B3273" i="2" l="1"/>
  <c r="B3274" i="2" l="1"/>
  <c r="B3275" i="2" l="1"/>
  <c r="B3276" i="2" l="1"/>
  <c r="B3277" i="2" l="1"/>
  <c r="B3278" i="2" l="1"/>
  <c r="B3279" i="2" l="1"/>
  <c r="B3280" i="2" l="1"/>
  <c r="B3281" i="2" l="1"/>
  <c r="B3282" i="2" l="1"/>
  <c r="B3283" i="2" l="1"/>
  <c r="B3284" i="2" l="1"/>
  <c r="B3285" i="2" l="1"/>
  <c r="B3286" i="2" l="1"/>
  <c r="B3287" i="2" l="1"/>
  <c r="B3288" i="2" l="1"/>
  <c r="B3289" i="2" l="1"/>
  <c r="B3290" i="2" l="1"/>
  <c r="B3291" i="2" l="1"/>
  <c r="B3292" i="2" l="1"/>
  <c r="B3293" i="2" l="1"/>
  <c r="B3294" i="2" l="1"/>
  <c r="B3295" i="2" l="1"/>
  <c r="B3296" i="2" l="1"/>
  <c r="B3297" i="2" l="1"/>
  <c r="B3298" i="2" l="1"/>
  <c r="B3299" i="2" l="1"/>
  <c r="B3300" i="2" l="1"/>
  <c r="B3301" i="2" l="1"/>
  <c r="B3302" i="2" l="1"/>
  <c r="B3303" i="2" l="1"/>
  <c r="B3304" i="2" l="1"/>
  <c r="B3305" i="2" l="1"/>
  <c r="B3306" i="2" l="1"/>
  <c r="B3307" i="2" l="1"/>
  <c r="B3308" i="2" l="1"/>
  <c r="B3309" i="2" l="1"/>
  <c r="B3310" i="2" l="1"/>
  <c r="B3311" i="2" l="1"/>
  <c r="B3312" i="2" l="1"/>
  <c r="B3313" i="2" l="1"/>
  <c r="B3314" i="2" l="1"/>
  <c r="B3315" i="2" l="1"/>
  <c r="B3316" i="2" l="1"/>
  <c r="B3317" i="2" l="1"/>
  <c r="B3318" i="2" l="1"/>
  <c r="B3319" i="2" l="1"/>
  <c r="B3320" i="2" l="1"/>
  <c r="B3321" i="2" l="1"/>
  <c r="B3322" i="2" l="1"/>
  <c r="B3323" i="2" l="1"/>
  <c r="B3324" i="2" l="1"/>
  <c r="B3325" i="2" l="1"/>
  <c r="B3326" i="2" l="1"/>
  <c r="B3327" i="2" l="1"/>
  <c r="B3328" i="2" l="1"/>
  <c r="B3329" i="2" l="1"/>
  <c r="B3330" i="2" l="1"/>
  <c r="B3331" i="2" l="1"/>
  <c r="B3332" i="2" l="1"/>
  <c r="B3333" i="2" l="1"/>
  <c r="B3334" i="2" l="1"/>
  <c r="B3335" i="2" l="1"/>
  <c r="B3336" i="2" l="1"/>
  <c r="B3337" i="2" l="1"/>
  <c r="B3338" i="2" l="1"/>
  <c r="B3339" i="2" l="1"/>
  <c r="B3340" i="2" l="1"/>
  <c r="B3341" i="2" l="1"/>
  <c r="B3342" i="2" l="1"/>
  <c r="B3343" i="2" l="1"/>
  <c r="B3344" i="2" l="1"/>
  <c r="B3345" i="2" l="1"/>
  <c r="B3346" i="2" l="1"/>
  <c r="B3347" i="2" l="1"/>
  <c r="B3348" i="2" l="1"/>
  <c r="B3349" i="2" l="1"/>
  <c r="B3350" i="2" l="1"/>
  <c r="B3351" i="2" l="1"/>
  <c r="B3352" i="2" l="1"/>
  <c r="B3353" i="2" l="1"/>
  <c r="B3354" i="2" l="1"/>
  <c r="B3355" i="2" l="1"/>
  <c r="B3356" i="2" l="1"/>
  <c r="B3357" i="2" l="1"/>
  <c r="B3358" i="2" l="1"/>
  <c r="B3359" i="2" l="1"/>
  <c r="B3360" i="2" l="1"/>
  <c r="B3361" i="2" l="1"/>
  <c r="B3362" i="2" l="1"/>
  <c r="B3363" i="2" l="1"/>
  <c r="B3364" i="2" l="1"/>
  <c r="B3365" i="2" l="1"/>
  <c r="B3366" i="2" l="1"/>
  <c r="B3367" i="2" l="1"/>
  <c r="B3368" i="2" l="1"/>
  <c r="B3369" i="2" l="1"/>
  <c r="B3370" i="2" l="1"/>
  <c r="B3371" i="2" l="1"/>
  <c r="B3372" i="2" l="1"/>
  <c r="B3373" i="2" l="1"/>
  <c r="B3374" i="2" l="1"/>
  <c r="B3375" i="2" l="1"/>
  <c r="B3376" i="2" l="1"/>
  <c r="B3377" i="2" l="1"/>
  <c r="B3378" i="2" l="1"/>
  <c r="B3379" i="2" l="1"/>
  <c r="B3380" i="2" l="1"/>
  <c r="B3381" i="2" l="1"/>
  <c r="B3382" i="2" l="1"/>
  <c r="B3383" i="2" l="1"/>
  <c r="B3384" i="2" l="1"/>
  <c r="B3385" i="2" l="1"/>
  <c r="B3386" i="2" l="1"/>
  <c r="B3387" i="2" l="1"/>
  <c r="B3388" i="2" l="1"/>
  <c r="B3389" i="2" l="1"/>
  <c r="B3390" i="2" l="1"/>
  <c r="B3391" i="2" l="1"/>
  <c r="B3392" i="2" l="1"/>
  <c r="B3393" i="2" l="1"/>
  <c r="B3394" i="2" l="1"/>
  <c r="B3395" i="2" l="1"/>
  <c r="B3396" i="2" l="1"/>
  <c r="B3397" i="2" l="1"/>
  <c r="B3398" i="2" l="1"/>
  <c r="B3399" i="2" l="1"/>
  <c r="B3400" i="2" l="1"/>
  <c r="B3401" i="2" l="1"/>
  <c r="B3402" i="2" l="1"/>
  <c r="B3403" i="2" l="1"/>
  <c r="B3404" i="2" l="1"/>
  <c r="B3405" i="2" l="1"/>
  <c r="B3406" i="2" l="1"/>
  <c r="B3407" i="2" l="1"/>
  <c r="B3408" i="2" l="1"/>
  <c r="B3409" i="2" l="1"/>
  <c r="B3410" i="2" l="1"/>
  <c r="B3411" i="2" l="1"/>
  <c r="B3412" i="2" l="1"/>
  <c r="B3413" i="2" l="1"/>
  <c r="B3414" i="2" l="1"/>
  <c r="B3415" i="2" l="1"/>
  <c r="B3416" i="2" l="1"/>
  <c r="B3417" i="2" l="1"/>
  <c r="B3418" i="2" l="1"/>
  <c r="B3419" i="2" l="1"/>
  <c r="B3420" i="2" l="1"/>
  <c r="B3421" i="2" l="1"/>
  <c r="B3422" i="2" l="1"/>
  <c r="B3423" i="2" l="1"/>
  <c r="B3424" i="2" l="1"/>
  <c r="B3425" i="2" l="1"/>
  <c r="B3426" i="2" l="1"/>
  <c r="B3427" i="2" l="1"/>
  <c r="B3428" i="2" l="1"/>
  <c r="B3429" i="2" l="1"/>
  <c r="B3430" i="2" l="1"/>
  <c r="B3431" i="2" l="1"/>
  <c r="B3432" i="2" l="1"/>
  <c r="B3433" i="2" l="1"/>
  <c r="B3434" i="2" l="1"/>
  <c r="B3435" i="2" l="1"/>
  <c r="B3436" i="2" l="1"/>
  <c r="B3437" i="2" l="1"/>
  <c r="B3438" i="2" l="1"/>
  <c r="B3439" i="2" l="1"/>
  <c r="B3440" i="2" l="1"/>
  <c r="B3441" i="2" l="1"/>
  <c r="B3442" i="2" l="1"/>
  <c r="B3443" i="2" l="1"/>
  <c r="B3444" i="2" l="1"/>
  <c r="B3445" i="2" l="1"/>
  <c r="B3446" i="2" l="1"/>
  <c r="B3447" i="2" l="1"/>
  <c r="B3448" i="2" l="1"/>
  <c r="B3449" i="2" l="1"/>
  <c r="B3450" i="2" l="1"/>
  <c r="B3451" i="2" l="1"/>
  <c r="B3452" i="2" l="1"/>
  <c r="B3453" i="2" l="1"/>
  <c r="B3454" i="2" l="1"/>
  <c r="B3455" i="2" l="1"/>
  <c r="B3456" i="2" l="1"/>
  <c r="B3457" i="2" l="1"/>
  <c r="B3458" i="2" l="1"/>
  <c r="B3459" i="2" l="1"/>
  <c r="B3460" i="2" l="1"/>
  <c r="B3461" i="2" l="1"/>
  <c r="B3462" i="2" l="1"/>
  <c r="B3463" i="2" l="1"/>
  <c r="B3464" i="2" l="1"/>
  <c r="B3465" i="2" l="1"/>
  <c r="B3466" i="2" l="1"/>
  <c r="B3467" i="2" l="1"/>
  <c r="B3468" i="2" l="1"/>
  <c r="B3469" i="2" l="1"/>
  <c r="B3470" i="2" l="1"/>
  <c r="B3471" i="2" l="1"/>
  <c r="B3472" i="2" l="1"/>
  <c r="B3473" i="2" l="1"/>
  <c r="B3474" i="2" l="1"/>
  <c r="B3475" i="2" l="1"/>
  <c r="B3476" i="2" l="1"/>
  <c r="B3477" i="2" l="1"/>
  <c r="B3478" i="2" l="1"/>
  <c r="B3479" i="2" l="1"/>
  <c r="B3480" i="2" l="1"/>
  <c r="B3481" i="2" l="1"/>
  <c r="B3482" i="2" l="1"/>
  <c r="B3483" i="2" l="1"/>
  <c r="B3484" i="2" l="1"/>
  <c r="B3485" i="2" l="1"/>
  <c r="B3486" i="2" l="1"/>
  <c r="B3487" i="2" l="1"/>
  <c r="B3488" i="2" l="1"/>
  <c r="B3489" i="2" l="1"/>
  <c r="B3490" i="2" l="1"/>
  <c r="B3491" i="2" l="1"/>
  <c r="B3492" i="2" l="1"/>
  <c r="B3493" i="2" l="1"/>
  <c r="B3494" i="2" l="1"/>
  <c r="B3495" i="2" l="1"/>
  <c r="B3496" i="2" l="1"/>
  <c r="B3497" i="2" l="1"/>
  <c r="B3498" i="2" l="1"/>
  <c r="B3499" i="2" l="1"/>
  <c r="B3500" i="2" l="1"/>
  <c r="B3501" i="2" l="1"/>
  <c r="B3502" i="2" l="1"/>
  <c r="B3503" i="2" l="1"/>
  <c r="B3504" i="2" l="1"/>
  <c r="B3505" i="2" l="1"/>
  <c r="B3506" i="2" l="1"/>
  <c r="B3507" i="2" l="1"/>
  <c r="B3508" i="2" l="1"/>
  <c r="B3509" i="2" l="1"/>
  <c r="B3510" i="2" l="1"/>
  <c r="B3511" i="2" l="1"/>
  <c r="B3512" i="2" l="1"/>
  <c r="B3513" i="2" l="1"/>
  <c r="B3514" i="2" l="1"/>
  <c r="B3515" i="2" l="1"/>
  <c r="B3516" i="2" l="1"/>
  <c r="B3517" i="2" l="1"/>
  <c r="B3518" i="2" l="1"/>
  <c r="B3519" i="2" l="1"/>
  <c r="B3520" i="2" l="1"/>
  <c r="B3521" i="2" l="1"/>
  <c r="B3522" i="2" l="1"/>
  <c r="B3523" i="2" l="1"/>
  <c r="B3524" i="2" l="1"/>
  <c r="B3525" i="2" l="1"/>
  <c r="B3526" i="2" l="1"/>
  <c r="B3527" i="2" l="1"/>
  <c r="B3528" i="2" l="1"/>
  <c r="B3529" i="2" l="1"/>
  <c r="B3530" i="2" l="1"/>
  <c r="B3531" i="2" l="1"/>
  <c r="B3532" i="2" l="1"/>
  <c r="B3533" i="2" l="1"/>
  <c r="B3534" i="2" l="1"/>
  <c r="B3535" i="2" l="1"/>
  <c r="B3536" i="2" l="1"/>
  <c r="B3537" i="2" l="1"/>
  <c r="B3538" i="2" l="1"/>
  <c r="B3539" i="2" l="1"/>
  <c r="B3540" i="2" l="1"/>
  <c r="B3541" i="2" l="1"/>
  <c r="B3542" i="2" l="1"/>
  <c r="B3543" i="2" l="1"/>
  <c r="B3544" i="2" l="1"/>
  <c r="B3545" i="2" l="1"/>
  <c r="B3546" i="2" l="1"/>
  <c r="B3547" i="2" l="1"/>
  <c r="B3548" i="2" l="1"/>
  <c r="B3549" i="2" l="1"/>
  <c r="B3550" i="2" l="1"/>
  <c r="B3551" i="2" l="1"/>
  <c r="B3552" i="2" l="1"/>
  <c r="B3553" i="2" l="1"/>
  <c r="B3554" i="2" l="1"/>
  <c r="B3555" i="2" l="1"/>
  <c r="B3556" i="2" l="1"/>
  <c r="B3557" i="2" l="1"/>
  <c r="B3558" i="2" l="1"/>
  <c r="B3559" i="2" l="1"/>
  <c r="B3560" i="2" l="1"/>
  <c r="B3561" i="2" l="1"/>
  <c r="B3562" i="2" l="1"/>
  <c r="B3563" i="2" l="1"/>
  <c r="B3564" i="2" l="1"/>
  <c r="B3565" i="2" l="1"/>
  <c r="B3566" i="2" l="1"/>
  <c r="B3567" i="2" l="1"/>
  <c r="B3568" i="2" l="1"/>
  <c r="B3569" i="2" l="1"/>
  <c r="B3570" i="2" l="1"/>
  <c r="B3571" i="2" l="1"/>
  <c r="B3572" i="2" l="1"/>
  <c r="B3573" i="2" l="1"/>
  <c r="B3574" i="2" l="1"/>
  <c r="B3575" i="2" l="1"/>
  <c r="B3576" i="2" l="1"/>
  <c r="B3577" i="2" l="1"/>
  <c r="B3578" i="2" l="1"/>
  <c r="B3579" i="2" l="1"/>
  <c r="B3580" i="2" l="1"/>
  <c r="B3581" i="2" l="1"/>
  <c r="B3582" i="2" l="1"/>
  <c r="B3583" i="2" l="1"/>
  <c r="B3584" i="2" l="1"/>
  <c r="B3585" i="2" l="1"/>
  <c r="B3586" i="2" l="1"/>
  <c r="B3587" i="2" l="1"/>
  <c r="B3588" i="2" l="1"/>
  <c r="B3589" i="2" l="1"/>
  <c r="B3590" i="2" l="1"/>
  <c r="B3591" i="2" l="1"/>
  <c r="B3592" i="2" l="1"/>
  <c r="B3593" i="2" l="1"/>
  <c r="B3594" i="2" l="1"/>
  <c r="B3595" i="2" l="1"/>
  <c r="B3596" i="2" l="1"/>
  <c r="B3597" i="2" l="1"/>
  <c r="B3598" i="2" l="1"/>
  <c r="B3599" i="2" l="1"/>
  <c r="B3600" i="2" l="1"/>
  <c r="B3601" i="2" l="1"/>
  <c r="B3602" i="2" l="1"/>
  <c r="B3603" i="2" l="1"/>
  <c r="B3604" i="2" l="1"/>
  <c r="B3605" i="2" l="1"/>
  <c r="B3606" i="2" l="1"/>
  <c r="B3607" i="2" l="1"/>
  <c r="B3608" i="2" l="1"/>
  <c r="B3609" i="2" l="1"/>
  <c r="B3610" i="2" l="1"/>
  <c r="B3611" i="2" l="1"/>
  <c r="B3612" i="2" l="1"/>
  <c r="B3613" i="2" l="1"/>
  <c r="B3614" i="2" l="1"/>
  <c r="B3615" i="2" l="1"/>
  <c r="B3616" i="2" l="1"/>
  <c r="B3617" i="2" l="1"/>
  <c r="B3618" i="2" l="1"/>
  <c r="B3619" i="2" l="1"/>
  <c r="B3620" i="2" l="1"/>
  <c r="B3621" i="2" l="1"/>
  <c r="B3622" i="2" l="1"/>
  <c r="B3623" i="2" l="1"/>
  <c r="B3624" i="2" l="1"/>
  <c r="B3625" i="2" l="1"/>
  <c r="B3626" i="2" l="1"/>
  <c r="B3627" i="2" l="1"/>
  <c r="B3628" i="2" l="1"/>
  <c r="B3629" i="2" l="1"/>
  <c r="B3630" i="2" l="1"/>
  <c r="B3631" i="2" l="1"/>
  <c r="B3632" i="2" l="1"/>
  <c r="B3633" i="2" l="1"/>
  <c r="B3634" i="2" l="1"/>
  <c r="B3635" i="2" l="1"/>
  <c r="B3636" i="2" l="1"/>
  <c r="B3637" i="2" l="1"/>
  <c r="B3638" i="2" l="1"/>
  <c r="B3639" i="2" l="1"/>
  <c r="B3640" i="2" l="1"/>
  <c r="B3641" i="2" l="1"/>
  <c r="B3642" i="2" l="1"/>
  <c r="B3643" i="2" l="1"/>
  <c r="B3644" i="2" l="1"/>
  <c r="B3645" i="2" l="1"/>
  <c r="B3646" i="2" l="1"/>
  <c r="B3647" i="2" l="1"/>
  <c r="B3648" i="2" l="1"/>
  <c r="B3649" i="2" l="1"/>
  <c r="B3650" i="2" l="1"/>
  <c r="B3651" i="2" l="1"/>
  <c r="B3652" i="2" l="1"/>
  <c r="B3653" i="2" l="1"/>
  <c r="B3654" i="2" l="1"/>
  <c r="B3655" i="2" l="1"/>
  <c r="B3656" i="2" l="1"/>
  <c r="B3657" i="2" l="1"/>
  <c r="B3658" i="2" l="1"/>
  <c r="B3659" i="2" l="1"/>
  <c r="B3660" i="2" l="1"/>
  <c r="B3661" i="2" l="1"/>
  <c r="B3662" i="2" l="1"/>
  <c r="B3663" i="2" l="1"/>
  <c r="B3664" i="2" l="1"/>
  <c r="B3665" i="2" l="1"/>
  <c r="B3666" i="2" l="1"/>
  <c r="B3667" i="2" l="1"/>
  <c r="B3668" i="2" l="1"/>
  <c r="B3669" i="2" l="1"/>
  <c r="B3670" i="2" l="1"/>
  <c r="B3671" i="2" l="1"/>
  <c r="B3672" i="2" l="1"/>
  <c r="B3673" i="2" l="1"/>
  <c r="B3674" i="2" l="1"/>
  <c r="B3675" i="2" l="1"/>
  <c r="B3676" i="2" l="1"/>
  <c r="B3677" i="2" l="1"/>
  <c r="B3678" i="2" l="1"/>
  <c r="B3679" i="2" l="1"/>
  <c r="B3680" i="2" l="1"/>
  <c r="B3681" i="2" l="1"/>
  <c r="B3682" i="2" l="1"/>
  <c r="B3683" i="2" l="1"/>
  <c r="B3684" i="2" l="1"/>
  <c r="B3685" i="2" l="1"/>
  <c r="B3686" i="2" l="1"/>
  <c r="B3687" i="2" l="1"/>
  <c r="B3688" i="2" l="1"/>
  <c r="B3689" i="2" l="1"/>
  <c r="B3690" i="2" l="1"/>
  <c r="B3691" i="2" l="1"/>
  <c r="B3692" i="2" l="1"/>
  <c r="B3693" i="2" l="1"/>
  <c r="B3694" i="2" l="1"/>
  <c r="B3695" i="2" l="1"/>
  <c r="B3696" i="2" l="1"/>
  <c r="B3697" i="2" l="1"/>
  <c r="B3698" i="2" l="1"/>
  <c r="B3699" i="2" l="1"/>
  <c r="B3700" i="2" l="1"/>
  <c r="B3701" i="2" l="1"/>
  <c r="B3702" i="2" l="1"/>
  <c r="B3703" i="2" l="1"/>
  <c r="B3704" i="2" l="1"/>
  <c r="B3705" i="2" l="1"/>
  <c r="B3706" i="2" l="1"/>
  <c r="B3707" i="2" l="1"/>
  <c r="B3708" i="2" l="1"/>
  <c r="B3709" i="2" l="1"/>
  <c r="B3710" i="2" l="1"/>
  <c r="B3711" i="2" l="1"/>
  <c r="B3712" i="2" l="1"/>
  <c r="B3713" i="2" l="1"/>
  <c r="B3714" i="2" l="1"/>
  <c r="B3715" i="2" l="1"/>
  <c r="B3716" i="2" l="1"/>
  <c r="B3717" i="2" l="1"/>
  <c r="B3718" i="2" l="1"/>
  <c r="B3719" i="2" l="1"/>
  <c r="B3720" i="2" l="1"/>
  <c r="B3721" i="2" l="1"/>
  <c r="B3722" i="2" l="1"/>
  <c r="B3723" i="2" l="1"/>
  <c r="B3724" i="2" l="1"/>
  <c r="B3725" i="2" l="1"/>
  <c r="B3726" i="2" l="1"/>
  <c r="B3727" i="2" l="1"/>
  <c r="B3728" i="2" l="1"/>
  <c r="B3729" i="2" l="1"/>
  <c r="B3730" i="2" l="1"/>
  <c r="B3731" i="2" l="1"/>
  <c r="B3732" i="2" l="1"/>
  <c r="B3733" i="2" l="1"/>
  <c r="B3734" i="2" l="1"/>
  <c r="B3735" i="2" l="1"/>
  <c r="B3736" i="2" l="1"/>
  <c r="B3737" i="2" l="1"/>
  <c r="B3738" i="2" l="1"/>
  <c r="B3739" i="2" l="1"/>
  <c r="B3740" i="2" l="1"/>
  <c r="B3741" i="2" l="1"/>
  <c r="B3742" i="2" l="1"/>
  <c r="B3743" i="2" l="1"/>
  <c r="B3744" i="2" l="1"/>
  <c r="B3745" i="2" l="1"/>
  <c r="B3746" i="2" l="1"/>
  <c r="B3747" i="2" l="1"/>
  <c r="B3748" i="2" l="1"/>
  <c r="B3749" i="2" l="1"/>
  <c r="B3750" i="2" l="1"/>
  <c r="B3751" i="2" l="1"/>
  <c r="B3752" i="2" l="1"/>
  <c r="B3753" i="2" l="1"/>
  <c r="B3754" i="2" l="1"/>
  <c r="B3755" i="2" l="1"/>
  <c r="B3756" i="2" l="1"/>
  <c r="B3757" i="2" l="1"/>
  <c r="B3758" i="2" l="1"/>
  <c r="B3759" i="2" l="1"/>
  <c r="B3760" i="2" l="1"/>
  <c r="B3761" i="2" l="1"/>
  <c r="B3762" i="2" l="1"/>
  <c r="B3763" i="2" l="1"/>
  <c r="B3764" i="2" l="1"/>
  <c r="B3765" i="2" l="1"/>
  <c r="B3766" i="2" l="1"/>
  <c r="B3767" i="2" l="1"/>
  <c r="B3768" i="2" l="1"/>
  <c r="B3769" i="2" l="1"/>
  <c r="B3770" i="2" l="1"/>
  <c r="B3771" i="2" l="1"/>
  <c r="B3772" i="2" l="1"/>
  <c r="B3773" i="2" l="1"/>
  <c r="B3774" i="2" l="1"/>
  <c r="B3775" i="2" l="1"/>
  <c r="B3776" i="2" l="1"/>
  <c r="B3777" i="2" l="1"/>
  <c r="B3778" i="2" l="1"/>
  <c r="B3779" i="2" l="1"/>
  <c r="B3780" i="2" l="1"/>
  <c r="B3781" i="2" l="1"/>
  <c r="B3782" i="2" l="1"/>
  <c r="B3783" i="2" l="1"/>
  <c r="B3784" i="2" l="1"/>
  <c r="B3785" i="2" l="1"/>
  <c r="B3786" i="2" l="1"/>
  <c r="B3787" i="2" l="1"/>
  <c r="B3788" i="2" l="1"/>
  <c r="B3789" i="2" l="1"/>
  <c r="B3790" i="2" l="1"/>
  <c r="B3791" i="2" l="1"/>
  <c r="B3792" i="2" l="1"/>
  <c r="B3793" i="2" l="1"/>
  <c r="B3794" i="2" l="1"/>
  <c r="B3795" i="2" l="1"/>
  <c r="B3796" i="2" l="1"/>
  <c r="B3797" i="2" l="1"/>
  <c r="B3798" i="2" l="1"/>
  <c r="B3799" i="2" l="1"/>
  <c r="B3800" i="2" l="1"/>
  <c r="B3801" i="2" l="1"/>
  <c r="B3802" i="2" l="1"/>
  <c r="B3803" i="2" l="1"/>
  <c r="B3804" i="2" l="1"/>
  <c r="B3805" i="2" l="1"/>
  <c r="B3806" i="2" l="1"/>
  <c r="B3807" i="2" l="1"/>
  <c r="B3808" i="2" l="1"/>
  <c r="B3809" i="2" l="1"/>
  <c r="B3810" i="2" l="1"/>
  <c r="B3811" i="2" l="1"/>
  <c r="B3812" i="2" l="1"/>
  <c r="B3813" i="2" l="1"/>
  <c r="B3814" i="2" l="1"/>
  <c r="B3815" i="2" l="1"/>
  <c r="B3816" i="2" l="1"/>
  <c r="B3817" i="2" l="1"/>
  <c r="B3818" i="2" l="1"/>
  <c r="B3819" i="2" l="1"/>
  <c r="B3820" i="2" l="1"/>
  <c r="B3821" i="2" l="1"/>
  <c r="B3822" i="2" l="1"/>
  <c r="B3823" i="2" l="1"/>
  <c r="B3824" i="2" l="1"/>
  <c r="B3825" i="2" l="1"/>
  <c r="B3826" i="2" l="1"/>
  <c r="B3827" i="2" l="1"/>
  <c r="B3828" i="2" l="1"/>
  <c r="B3829" i="2" l="1"/>
  <c r="B3830" i="2" l="1"/>
  <c r="B3831" i="2" l="1"/>
  <c r="B3832" i="2" l="1"/>
  <c r="B3833" i="2" l="1"/>
  <c r="B3834" i="2" l="1"/>
  <c r="B3835" i="2" l="1"/>
  <c r="B3836" i="2" l="1"/>
  <c r="B3837" i="2" l="1"/>
  <c r="B3838" i="2" l="1"/>
  <c r="B3839" i="2" l="1"/>
  <c r="B3840" i="2" l="1"/>
  <c r="B3841" i="2" l="1"/>
  <c r="B3842" i="2" l="1"/>
  <c r="B3843" i="2" l="1"/>
  <c r="B3844" i="2" l="1"/>
  <c r="B3845" i="2" l="1"/>
  <c r="B3846" i="2" l="1"/>
  <c r="B3847" i="2" l="1"/>
  <c r="B3848" i="2" l="1"/>
  <c r="B3849" i="2" l="1"/>
  <c r="B3850" i="2" l="1"/>
  <c r="B3851" i="2" l="1"/>
  <c r="B3852" i="2" l="1"/>
  <c r="B3853" i="2" l="1"/>
  <c r="B3854" i="2" l="1"/>
  <c r="B3855" i="2" l="1"/>
  <c r="B3856" i="2" l="1"/>
  <c r="B3857" i="2" l="1"/>
  <c r="B3858" i="2" l="1"/>
  <c r="B3859" i="2" l="1"/>
  <c r="B3860" i="2" l="1"/>
  <c r="B3861" i="2" l="1"/>
  <c r="B3862" i="2" l="1"/>
  <c r="B3863" i="2" l="1"/>
  <c r="B3864" i="2" l="1"/>
  <c r="B3865" i="2" l="1"/>
  <c r="B3866" i="2" l="1"/>
  <c r="B3867" i="2" l="1"/>
  <c r="B3868" i="2" l="1"/>
  <c r="B3869" i="2" l="1"/>
  <c r="B3870" i="2" l="1"/>
  <c r="B3871" i="2" l="1"/>
  <c r="B3872" i="2" l="1"/>
  <c r="B3873" i="2" l="1"/>
  <c r="B3874" i="2" l="1"/>
  <c r="B3875" i="2" l="1"/>
  <c r="B3876" i="2" l="1"/>
  <c r="B3877" i="2" l="1"/>
  <c r="B3878" i="2" l="1"/>
  <c r="B3879" i="2" l="1"/>
  <c r="B3880" i="2" l="1"/>
  <c r="B3881" i="2" l="1"/>
  <c r="B3882" i="2" l="1"/>
  <c r="B3883" i="2" l="1"/>
  <c r="B3884" i="2" l="1"/>
  <c r="B3885" i="2" l="1"/>
  <c r="B3886" i="2" l="1"/>
  <c r="B3887" i="2" l="1"/>
  <c r="B3888" i="2" l="1"/>
  <c r="B3889" i="2" l="1"/>
  <c r="B3890" i="2" l="1"/>
  <c r="B3891" i="2" l="1"/>
  <c r="B3892" i="2" l="1"/>
  <c r="B3893" i="2" l="1"/>
  <c r="B3894" i="2" l="1"/>
  <c r="B3895" i="2" l="1"/>
  <c r="B3896" i="2" l="1"/>
  <c r="B3897" i="2" l="1"/>
  <c r="B3898" i="2" l="1"/>
  <c r="B3899" i="2" l="1"/>
  <c r="B3900" i="2" l="1"/>
  <c r="B3901" i="2" l="1"/>
  <c r="B3902" i="2" l="1"/>
  <c r="B3903" i="2" l="1"/>
  <c r="B3904" i="2" l="1"/>
  <c r="B3905" i="2" l="1"/>
  <c r="B3906" i="2" l="1"/>
  <c r="B3907" i="2" l="1"/>
  <c r="B3908" i="2" l="1"/>
  <c r="B3909" i="2" l="1"/>
  <c r="B3910" i="2" l="1"/>
  <c r="B3911" i="2" l="1"/>
  <c r="B3912" i="2" l="1"/>
  <c r="B3913" i="2" l="1"/>
  <c r="B3914" i="2" l="1"/>
  <c r="B3915" i="2" l="1"/>
  <c r="B3916" i="2" l="1"/>
  <c r="B3917" i="2" l="1"/>
  <c r="B3918" i="2" l="1"/>
  <c r="B3919" i="2" l="1"/>
  <c r="B3920" i="2" l="1"/>
  <c r="B3921" i="2" l="1"/>
  <c r="B3922" i="2" l="1"/>
  <c r="B3923" i="2" l="1"/>
  <c r="B3924" i="2" l="1"/>
  <c r="B3925" i="2" l="1"/>
  <c r="B3926" i="2" l="1"/>
  <c r="B3927" i="2" l="1"/>
  <c r="B3928" i="2" l="1"/>
  <c r="B3929" i="2" l="1"/>
  <c r="B3930" i="2" l="1"/>
  <c r="B3931" i="2" l="1"/>
  <c r="B3932" i="2" l="1"/>
  <c r="B3933" i="2" l="1"/>
  <c r="B3934" i="2" l="1"/>
  <c r="B3935" i="2" l="1"/>
  <c r="B3936" i="2" l="1"/>
  <c r="B3937" i="2" l="1"/>
  <c r="B3938" i="2" l="1"/>
  <c r="B3939" i="2" l="1"/>
  <c r="B3940" i="2" l="1"/>
  <c r="B3941" i="2" l="1"/>
  <c r="B3942" i="2" l="1"/>
  <c r="B3943" i="2" l="1"/>
  <c r="B3944" i="2" l="1"/>
  <c r="B3945" i="2" l="1"/>
  <c r="B3946" i="2" l="1"/>
  <c r="B3947" i="2" l="1"/>
  <c r="B3948" i="2" l="1"/>
  <c r="B3949" i="2" l="1"/>
  <c r="B3950" i="2" l="1"/>
  <c r="B3951" i="2" l="1"/>
  <c r="B3952" i="2" l="1"/>
  <c r="B3953" i="2" l="1"/>
  <c r="B3954" i="2" l="1"/>
  <c r="B3955" i="2" l="1"/>
  <c r="B3956" i="2" l="1"/>
  <c r="B3957" i="2" l="1"/>
  <c r="B3958" i="2" l="1"/>
  <c r="B3959" i="2" l="1"/>
  <c r="B3960" i="2" l="1"/>
  <c r="B3961" i="2" l="1"/>
  <c r="B3962" i="2" l="1"/>
  <c r="B3963" i="2" l="1"/>
  <c r="B3964" i="2" l="1"/>
  <c r="B3965" i="2" l="1"/>
  <c r="B3966" i="2" l="1"/>
  <c r="B3967" i="2" l="1"/>
  <c r="B3968" i="2" l="1"/>
  <c r="B3969" i="2" l="1"/>
  <c r="B3970" i="2" l="1"/>
  <c r="B3971" i="2" l="1"/>
  <c r="B3972" i="2" l="1"/>
  <c r="B3973" i="2" l="1"/>
  <c r="B3974" i="2" l="1"/>
  <c r="B3975" i="2" l="1"/>
  <c r="B3976" i="2" l="1"/>
  <c r="B3977" i="2" l="1"/>
  <c r="B3978" i="2" l="1"/>
  <c r="B3979" i="2" l="1"/>
  <c r="B3980" i="2" l="1"/>
  <c r="B3981" i="2" l="1"/>
  <c r="B3982" i="2" l="1"/>
  <c r="B3983" i="2" l="1"/>
  <c r="B3984" i="2" l="1"/>
  <c r="B3985" i="2" l="1"/>
  <c r="B3986" i="2" l="1"/>
  <c r="B3987" i="2" l="1"/>
  <c r="B3988" i="2" l="1"/>
  <c r="B3989" i="2" l="1"/>
  <c r="B3990" i="2" l="1"/>
  <c r="B3991" i="2" l="1"/>
  <c r="B3992" i="2" l="1"/>
  <c r="B3993" i="2" l="1"/>
  <c r="B3994" i="2" l="1"/>
  <c r="B3995" i="2" l="1"/>
  <c r="B3996" i="2" l="1"/>
  <c r="B3997" i="2" l="1"/>
  <c r="B3998" i="2" l="1"/>
  <c r="B3999" i="2" l="1"/>
  <c r="B4000" i="2" l="1"/>
  <c r="B4001" i="2" l="1"/>
  <c r="B4002" i="2" l="1"/>
  <c r="B4003" i="2" l="1"/>
  <c r="B4004" i="2" l="1"/>
  <c r="B4005" i="2" l="1"/>
  <c r="B4006" i="2" l="1"/>
  <c r="B4007" i="2" l="1"/>
  <c r="B4008" i="2" l="1"/>
  <c r="B4009" i="2" l="1"/>
  <c r="B4010" i="2" l="1"/>
  <c r="B4011" i="2" l="1"/>
  <c r="B4012" i="2" l="1"/>
  <c r="B4013" i="2" l="1"/>
  <c r="B4014" i="2" l="1"/>
  <c r="B4015" i="2" l="1"/>
  <c r="B4016" i="2" l="1"/>
  <c r="B4017" i="2" l="1"/>
  <c r="B4018" i="2" l="1"/>
  <c r="B4019" i="2" l="1"/>
  <c r="B4020" i="2" l="1"/>
  <c r="B4021" i="2" l="1"/>
  <c r="B4022" i="2" l="1"/>
  <c r="B4023" i="2" l="1"/>
  <c r="B4024" i="2" l="1"/>
  <c r="B4025" i="2" l="1"/>
  <c r="B4026" i="2" l="1"/>
  <c r="B4027" i="2" l="1"/>
  <c r="B4028" i="2" l="1"/>
  <c r="B4029" i="2" l="1"/>
  <c r="B4030" i="2" l="1"/>
  <c r="B4031" i="2" l="1"/>
  <c r="B4032" i="2" l="1"/>
  <c r="B4033" i="2" l="1"/>
  <c r="B4034" i="2" l="1"/>
  <c r="B4035" i="2" l="1"/>
  <c r="B4036" i="2" l="1"/>
  <c r="B4037" i="2" l="1"/>
  <c r="B4038" i="2" l="1"/>
  <c r="B4039" i="2" l="1"/>
  <c r="B4040" i="2" l="1"/>
  <c r="B4041" i="2" l="1"/>
  <c r="B4042" i="2" l="1"/>
  <c r="B4043" i="2" l="1"/>
  <c r="B4044" i="2" l="1"/>
  <c r="B4045" i="2" l="1"/>
  <c r="B4046" i="2" l="1"/>
  <c r="B4047" i="2" l="1"/>
  <c r="B4048" i="2" l="1"/>
  <c r="B4049" i="2" l="1"/>
  <c r="B4050" i="2" l="1"/>
  <c r="B4051" i="2" l="1"/>
  <c r="B4052" i="2" l="1"/>
  <c r="B4053" i="2" l="1"/>
  <c r="B4054" i="2" l="1"/>
  <c r="B4055" i="2" l="1"/>
  <c r="B4056" i="2" l="1"/>
  <c r="B4057" i="2" l="1"/>
  <c r="B4058" i="2" l="1"/>
  <c r="B4059" i="2" l="1"/>
  <c r="B4060" i="2" l="1"/>
  <c r="B4061" i="2" l="1"/>
  <c r="B4062" i="2" l="1"/>
  <c r="B4063" i="2" l="1"/>
  <c r="B4064" i="2" l="1"/>
  <c r="B4065" i="2" l="1"/>
  <c r="B4066" i="2" l="1"/>
  <c r="B4067" i="2" l="1"/>
  <c r="B4068" i="2" l="1"/>
  <c r="B4069" i="2" l="1"/>
  <c r="B4070" i="2" l="1"/>
  <c r="B4071" i="2" l="1"/>
  <c r="B4072" i="2" l="1"/>
  <c r="B4073" i="2" l="1"/>
  <c r="B4074" i="2" l="1"/>
  <c r="B4075" i="2" l="1"/>
  <c r="B4076" i="2" l="1"/>
  <c r="B4077" i="2" l="1"/>
  <c r="B4078" i="2" l="1"/>
  <c r="B4079" i="2" l="1"/>
  <c r="B4080" i="2" l="1"/>
  <c r="B4081" i="2" l="1"/>
  <c r="B4082" i="2" l="1"/>
  <c r="B4083" i="2" l="1"/>
  <c r="B4084" i="2" l="1"/>
  <c r="B4085" i="2" l="1"/>
  <c r="B4086" i="2" l="1"/>
  <c r="B4087" i="2" l="1"/>
  <c r="B4088" i="2" l="1"/>
  <c r="B4089" i="2" l="1"/>
  <c r="B4090" i="2" l="1"/>
  <c r="B4091" i="2" l="1"/>
  <c r="B4092" i="2" l="1"/>
  <c r="B4093" i="2" l="1"/>
  <c r="B4094" i="2" l="1"/>
  <c r="B4095" i="2" l="1"/>
  <c r="B4096" i="2" l="1"/>
  <c r="B4097" i="2" l="1"/>
</calcChain>
</file>

<file path=xl/sharedStrings.xml><?xml version="1.0" encoding="utf-8"?>
<sst xmlns="http://schemas.openxmlformats.org/spreadsheetml/2006/main" count="30726" uniqueCount="6">
  <si>
    <t>:</t>
    <phoneticPr fontId="1" type="noConversion"/>
  </si>
  <si>
    <t>;</t>
    <phoneticPr fontId="1" type="noConversion"/>
  </si>
  <si>
    <t>:</t>
  </si>
  <si>
    <t>;</t>
  </si>
  <si>
    <t>END</t>
  </si>
  <si>
    <t>sanjiao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</si>
</sst>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00_ "/>
    <numFmt numFmtId="177" formatCode="0.000000_);[Red]\(0.000000\)"/>
    <numFmt numFmtId="178" formatCode="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8" fontId="0" fillId="0" borderId="0" xfId="0" applyNumberFormat="1"/>
    <xf numFmtId="178" fontId="0" fillId="0" borderId="0" xfId="0" applyNumberFormat="1" applyAlignment="1">
      <alignment horizontal="center" vertical="center"/>
    </xf>
    <xf numFmtId="0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sin!$D$1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sin!$B$2:$B$4097</c:f>
              <c:numCache>
                <c:formatCode>General</c:formatCode>
                <c:ptCount val="409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sin!$D$2:$D$4097</c:f>
              <c:numCache>
                <c:formatCode>0_ </c:formatCode>
                <c:ptCount val="4096"/>
                <c:pt idx="0">
                  <c:v>511</c:v>
                </c:pt>
                <c:pt idx="1">
                  <c:v>511.78386387519151</c:v>
                </c:pt>
                <c:pt idx="2">
                  <c:v>512.56772590587559</c:v>
                </c:pt>
                <c:pt idx="3">
                  <c:v>513.35158424754923</c:v>
                </c:pt>
                <c:pt idx="4">
                  <c:v>514.13543705571783</c:v>
                </c:pt>
                <c:pt idx="5">
                  <c:v>514.91928248590045</c:v>
                </c:pt>
                <c:pt idx="6">
                  <c:v>515.70311869363252</c:v>
                </c:pt>
                <c:pt idx="7">
                  <c:v>516.48694383447219</c:v>
                </c:pt>
                <c:pt idx="8">
                  <c:v>517.27075606400285</c:v>
                </c:pt>
                <c:pt idx="9">
                  <c:v>518.05455353783884</c:v>
                </c:pt>
                <c:pt idx="10">
                  <c:v>518.83833441162892</c:v>
                </c:pt>
                <c:pt idx="11">
                  <c:v>519.62209684106097</c:v>
                </c:pt>
                <c:pt idx="12">
                  <c:v>520.40583898186628</c:v>
                </c:pt>
                <c:pt idx="13">
                  <c:v>521.18955898982381</c:v>
                </c:pt>
                <c:pt idx="14">
                  <c:v>521.97325502076501</c:v>
                </c:pt>
                <c:pt idx="15">
                  <c:v>522.75692523057694</c:v>
                </c:pt>
                <c:pt idx="16">
                  <c:v>523.54056777520816</c:v>
                </c:pt>
                <c:pt idx="17">
                  <c:v>524.32418081067203</c:v>
                </c:pt>
                <c:pt idx="18">
                  <c:v>525.1077624930515</c:v>
                </c:pt>
                <c:pt idx="19">
                  <c:v>525.89131097850304</c:v>
                </c:pt>
                <c:pt idx="20">
                  <c:v>526.67482442326127</c:v>
                </c:pt>
                <c:pt idx="21">
                  <c:v>527.45830098364365</c:v>
                </c:pt>
                <c:pt idx="22">
                  <c:v>528.24173881605395</c:v>
                </c:pt>
                <c:pt idx="23">
                  <c:v>529.02513607698734</c:v>
                </c:pt>
                <c:pt idx="24">
                  <c:v>529.80849092303436</c:v>
                </c:pt>
                <c:pt idx="25">
                  <c:v>530.59180151088549</c:v>
                </c:pt>
                <c:pt idx="26">
                  <c:v>531.37506599733501</c:v>
                </c:pt>
                <c:pt idx="27">
                  <c:v>532.15828253928612</c:v>
                </c:pt>
                <c:pt idx="28">
                  <c:v>532.94144929375477</c:v>
                </c:pt>
                <c:pt idx="29">
                  <c:v>533.72456441787369</c:v>
                </c:pt>
                <c:pt idx="30">
                  <c:v>534.50762606889737</c:v>
                </c:pt>
                <c:pt idx="31">
                  <c:v>535.29063240420624</c:v>
                </c:pt>
                <c:pt idx="32">
                  <c:v>536.07358158131069</c:v>
                </c:pt>
                <c:pt idx="33">
                  <c:v>536.8564717578555</c:v>
                </c:pt>
                <c:pt idx="34">
                  <c:v>537.63930109162482</c:v>
                </c:pt>
                <c:pt idx="35">
                  <c:v>538.42206774054534</c:v>
                </c:pt>
                <c:pt idx="36">
                  <c:v>539.20476986269159</c:v>
                </c:pt>
                <c:pt idx="37">
                  <c:v>539.98740561628983</c:v>
                </c:pt>
                <c:pt idx="38">
                  <c:v>540.76997315972267</c:v>
                </c:pt>
                <c:pt idx="39">
                  <c:v>541.55247065153299</c:v>
                </c:pt>
                <c:pt idx="40">
                  <c:v>542.33489625042853</c:v>
                </c:pt>
                <c:pt idx="41">
                  <c:v>543.11724811528643</c:v>
                </c:pt>
                <c:pt idx="42">
                  <c:v>543.89952440515708</c:v>
                </c:pt>
                <c:pt idx="43">
                  <c:v>544.68172327926891</c:v>
                </c:pt>
                <c:pt idx="44">
                  <c:v>545.46384289703235</c:v>
                </c:pt>
                <c:pt idx="45">
                  <c:v>546.24588141804441</c:v>
                </c:pt>
                <c:pt idx="46">
                  <c:v>547.02783700209272</c:v>
                </c:pt>
                <c:pt idx="47">
                  <c:v>547.8097078091605</c:v>
                </c:pt>
                <c:pt idx="48">
                  <c:v>548.59149199942999</c:v>
                </c:pt>
                <c:pt idx="49">
                  <c:v>549.37318773328775</c:v>
                </c:pt>
                <c:pt idx="50">
                  <c:v>550.15479317132815</c:v>
                </c:pt>
                <c:pt idx="51">
                  <c:v>550.93630647435782</c:v>
                </c:pt>
                <c:pt idx="52">
                  <c:v>551.71772580340075</c:v>
                </c:pt>
                <c:pt idx="53">
                  <c:v>552.49904931970173</c:v>
                </c:pt>
                <c:pt idx="54">
                  <c:v>553.28027518473107</c:v>
                </c:pt>
                <c:pt idx="55">
                  <c:v>554.06140156018853</c:v>
                </c:pt>
                <c:pt idx="56">
                  <c:v>554.84242660800885</c:v>
                </c:pt>
                <c:pt idx="57">
                  <c:v>555.62334849036415</c:v>
                </c:pt>
                <c:pt idx="58">
                  <c:v>556.40416536967007</c:v>
                </c:pt>
                <c:pt idx="59">
                  <c:v>557.18487540858905</c:v>
                </c:pt>
                <c:pt idx="60">
                  <c:v>557.9654767700348</c:v>
                </c:pt>
                <c:pt idx="61">
                  <c:v>558.74596761717714</c:v>
                </c:pt>
                <c:pt idx="62">
                  <c:v>559.52634611344547</c:v>
                </c:pt>
                <c:pt idx="63">
                  <c:v>560.30661042253405</c:v>
                </c:pt>
                <c:pt idx="64">
                  <c:v>561.08675870840545</c:v>
                </c:pt>
                <c:pt idx="65">
                  <c:v>561.86678913529545</c:v>
                </c:pt>
                <c:pt idx="66">
                  <c:v>562.64669986771707</c:v>
                </c:pt>
                <c:pt idx="67">
                  <c:v>563.42648907046487</c:v>
                </c:pt>
                <c:pt idx="68">
                  <c:v>564.20615490861985</c:v>
                </c:pt>
                <c:pt idx="69">
                  <c:v>564.98569554755284</c:v>
                </c:pt>
                <c:pt idx="70">
                  <c:v>565.76510915292931</c:v>
                </c:pt>
                <c:pt idx="71">
                  <c:v>566.54439389071388</c:v>
                </c:pt>
                <c:pt idx="72">
                  <c:v>567.32354792717422</c:v>
                </c:pt>
                <c:pt idx="73">
                  <c:v>568.10256942888566</c:v>
                </c:pt>
                <c:pt idx="74">
                  <c:v>568.88145656273537</c:v>
                </c:pt>
                <c:pt idx="75">
                  <c:v>569.66020749592667</c:v>
                </c:pt>
                <c:pt idx="76">
                  <c:v>570.43882039598327</c:v>
                </c:pt>
                <c:pt idx="77">
                  <c:v>571.21729343075401</c:v>
                </c:pt>
                <c:pt idx="78">
                  <c:v>571.99562476841663</c:v>
                </c:pt>
                <c:pt idx="79">
                  <c:v>572.77381257748209</c:v>
                </c:pt>
                <c:pt idx="80">
                  <c:v>573.55185502679944</c:v>
                </c:pt>
                <c:pt idx="81">
                  <c:v>574.32975028555973</c:v>
                </c:pt>
                <c:pt idx="82">
                  <c:v>575.10749652330003</c:v>
                </c:pt>
                <c:pt idx="83">
                  <c:v>575.88509190990874</c:v>
                </c:pt>
                <c:pt idx="84">
                  <c:v>576.66253461562837</c:v>
                </c:pt>
                <c:pt idx="85">
                  <c:v>577.43982281106128</c:v>
                </c:pt>
                <c:pt idx="86">
                  <c:v>578.21695466717335</c:v>
                </c:pt>
                <c:pt idx="87">
                  <c:v>578.99392835529807</c:v>
                </c:pt>
                <c:pt idx="88">
                  <c:v>579.77074204714154</c:v>
                </c:pt>
                <c:pt idx="89">
                  <c:v>580.54739391478586</c:v>
                </c:pt>
                <c:pt idx="90">
                  <c:v>581.32388213069441</c:v>
                </c:pt>
                <c:pt idx="91">
                  <c:v>582.10020486771521</c:v>
                </c:pt>
                <c:pt idx="92">
                  <c:v>582.87636029908595</c:v>
                </c:pt>
                <c:pt idx="93">
                  <c:v>583.65234659843793</c:v>
                </c:pt>
                <c:pt idx="94">
                  <c:v>584.42816193980048</c:v>
                </c:pt>
                <c:pt idx="95">
                  <c:v>585.20380449760512</c:v>
                </c:pt>
                <c:pt idx="96">
                  <c:v>585.97927244668983</c:v>
                </c:pt>
                <c:pt idx="97">
                  <c:v>586.75456396230391</c:v>
                </c:pt>
                <c:pt idx="98">
                  <c:v>587.52967722011135</c:v>
                </c:pt>
                <c:pt idx="99">
                  <c:v>588.3046103961957</c:v>
                </c:pt>
                <c:pt idx="100">
                  <c:v>589.07936166706452</c:v>
                </c:pt>
                <c:pt idx="101">
                  <c:v>589.8539292096533</c:v>
                </c:pt>
                <c:pt idx="102">
                  <c:v>590.62831120132944</c:v>
                </c:pt>
                <c:pt idx="103">
                  <c:v>591.40250581989778</c:v>
                </c:pt>
                <c:pt idx="104">
                  <c:v>592.17651124360316</c:v>
                </c:pt>
                <c:pt idx="105">
                  <c:v>592.95032565113638</c:v>
                </c:pt>
                <c:pt idx="106">
                  <c:v>593.7239472216371</c:v>
                </c:pt>
                <c:pt idx="107">
                  <c:v>594.49737413469927</c:v>
                </c:pt>
                <c:pt idx="108">
                  <c:v>595.27060457037464</c:v>
                </c:pt>
                <c:pt idx="109">
                  <c:v>596.04363670917712</c:v>
                </c:pt>
                <c:pt idx="110">
                  <c:v>596.81646873208763</c:v>
                </c:pt>
                <c:pt idx="111">
                  <c:v>597.58909882055764</c:v>
                </c:pt>
                <c:pt idx="112">
                  <c:v>598.36152515651395</c:v>
                </c:pt>
                <c:pt idx="113">
                  <c:v>599.13374592236266</c:v>
                </c:pt>
                <c:pt idx="114">
                  <c:v>599.90575930099408</c:v>
                </c:pt>
                <c:pt idx="115">
                  <c:v>600.67756347578575</c:v>
                </c:pt>
                <c:pt idx="116">
                  <c:v>601.44915663060794</c:v>
                </c:pt>
                <c:pt idx="117">
                  <c:v>602.22053694982765</c:v>
                </c:pt>
                <c:pt idx="118">
                  <c:v>602.9917026183125</c:v>
                </c:pt>
                <c:pt idx="119">
                  <c:v>603.76265182143482</c:v>
                </c:pt>
                <c:pt idx="120">
                  <c:v>604.53338274507701</c:v>
                </c:pt>
                <c:pt idx="121">
                  <c:v>605.30389357563467</c:v>
                </c:pt>
                <c:pt idx="122">
                  <c:v>606.07418250002115</c:v>
                </c:pt>
                <c:pt idx="123">
                  <c:v>606.84424770567261</c:v>
                </c:pt>
                <c:pt idx="124">
                  <c:v>607.61408738055104</c:v>
                </c:pt>
                <c:pt idx="125">
                  <c:v>608.38369971314921</c:v>
                </c:pt>
                <c:pt idx="126">
                  <c:v>609.15308289249492</c:v>
                </c:pt>
                <c:pt idx="127">
                  <c:v>609.92223510815563</c:v>
                </c:pt>
                <c:pt idx="128">
                  <c:v>610.69115455024155</c:v>
                </c:pt>
                <c:pt idx="129">
                  <c:v>611.45983940941096</c:v>
                </c:pt>
                <c:pt idx="130">
                  <c:v>612.22828787687422</c:v>
                </c:pt>
                <c:pt idx="131">
                  <c:v>612.99649814439795</c:v>
                </c:pt>
                <c:pt idx="132">
                  <c:v>613.76446840430901</c:v>
                </c:pt>
                <c:pt idx="133">
                  <c:v>614.5321968494992</c:v>
                </c:pt>
                <c:pt idx="134">
                  <c:v>615.2996816734294</c:v>
                </c:pt>
                <c:pt idx="135">
                  <c:v>616.06692107013373</c:v>
                </c:pt>
                <c:pt idx="136">
                  <c:v>616.8339132342237</c:v>
                </c:pt>
                <c:pt idx="137">
                  <c:v>617.60065636089257</c:v>
                </c:pt>
                <c:pt idx="138">
                  <c:v>618.36714864591988</c:v>
                </c:pt>
                <c:pt idx="139">
                  <c:v>619.13338828567521</c:v>
                </c:pt>
                <c:pt idx="140">
                  <c:v>619.89937347712271</c:v>
                </c:pt>
                <c:pt idx="141">
                  <c:v>620.66510241782498</c:v>
                </c:pt>
                <c:pt idx="142">
                  <c:v>621.4305733059482</c:v>
                </c:pt>
                <c:pt idx="143">
                  <c:v>622.19578434026516</c:v>
                </c:pt>
                <c:pt idx="144">
                  <c:v>622.96073372016042</c:v>
                </c:pt>
                <c:pt idx="145">
                  <c:v>623.72541964563436</c:v>
                </c:pt>
                <c:pt idx="146">
                  <c:v>624.48984031730708</c:v>
                </c:pt>
                <c:pt idx="147">
                  <c:v>625.25399393642272</c:v>
                </c:pt>
                <c:pt idx="148">
                  <c:v>626.01787870485418</c:v>
                </c:pt>
                <c:pt idx="149">
                  <c:v>626.78149282510674</c:v>
                </c:pt>
                <c:pt idx="150">
                  <c:v>627.54483450032262</c:v>
                </c:pt>
                <c:pt idx="151">
                  <c:v>628.30790193428516</c:v>
                </c:pt>
                <c:pt idx="152">
                  <c:v>629.07069333142294</c:v>
                </c:pt>
                <c:pt idx="153">
                  <c:v>629.8332068968142</c:v>
                </c:pt>
                <c:pt idx="154">
                  <c:v>630.59544083619062</c:v>
                </c:pt>
                <c:pt idx="155">
                  <c:v>631.35739335594246</c:v>
                </c:pt>
                <c:pt idx="156">
                  <c:v>632.11906266312155</c:v>
                </c:pt>
                <c:pt idx="157">
                  <c:v>632.88044696544671</c:v>
                </c:pt>
                <c:pt idx="158">
                  <c:v>633.64154447130693</c:v>
                </c:pt>
                <c:pt idx="159">
                  <c:v>634.40235338976629</c:v>
                </c:pt>
                <c:pt idx="160">
                  <c:v>635.1628719305678</c:v>
                </c:pt>
                <c:pt idx="161">
                  <c:v>635.92309830413819</c:v>
                </c:pt>
                <c:pt idx="162">
                  <c:v>636.68303072159097</c:v>
                </c:pt>
                <c:pt idx="163">
                  <c:v>637.4426673947321</c:v>
                </c:pt>
                <c:pt idx="164">
                  <c:v>638.20200653606298</c:v>
                </c:pt>
                <c:pt idx="165">
                  <c:v>638.96104635878521</c:v>
                </c:pt>
                <c:pt idx="166">
                  <c:v>639.71978507680478</c:v>
                </c:pt>
                <c:pt idx="167">
                  <c:v>640.4782209047363</c:v>
                </c:pt>
                <c:pt idx="168">
                  <c:v>641.23635205790697</c:v>
                </c:pt>
                <c:pt idx="169">
                  <c:v>641.99417675236077</c:v>
                </c:pt>
                <c:pt idx="170">
                  <c:v>642.75169320486327</c:v>
                </c:pt>
                <c:pt idx="171">
                  <c:v>643.5088996329049</c:v>
                </c:pt>
                <c:pt idx="172">
                  <c:v>644.26579425470584</c:v>
                </c:pt>
                <c:pt idx="173">
                  <c:v>645.02237528921978</c:v>
                </c:pt>
                <c:pt idx="174">
                  <c:v>645.77864095613882</c:v>
                </c:pt>
                <c:pt idx="175">
                  <c:v>646.53458947589661</c:v>
                </c:pt>
                <c:pt idx="176">
                  <c:v>647.29021906967307</c:v>
                </c:pt>
                <c:pt idx="177">
                  <c:v>648.04552795939901</c:v>
                </c:pt>
                <c:pt idx="178">
                  <c:v>648.80051436775966</c:v>
                </c:pt>
                <c:pt idx="179">
                  <c:v>649.55517651819889</c:v>
                </c:pt>
                <c:pt idx="180">
                  <c:v>650.30951263492398</c:v>
                </c:pt>
                <c:pt idx="181">
                  <c:v>651.06352094290889</c:v>
                </c:pt>
                <c:pt idx="182">
                  <c:v>651.81719966789967</c:v>
                </c:pt>
                <c:pt idx="183">
                  <c:v>652.570547036417</c:v>
                </c:pt>
                <c:pt idx="184">
                  <c:v>653.32356127576213</c:v>
                </c:pt>
                <c:pt idx="185">
                  <c:v>654.07624061401964</c:v>
                </c:pt>
                <c:pt idx="186">
                  <c:v>654.82858328006228</c:v>
                </c:pt>
                <c:pt idx="187">
                  <c:v>655.58058750355531</c:v>
                </c:pt>
                <c:pt idx="188">
                  <c:v>656.33225151495992</c:v>
                </c:pt>
                <c:pt idx="189">
                  <c:v>657.08357354553812</c:v>
                </c:pt>
                <c:pt idx="190">
                  <c:v>657.83455182735668</c:v>
                </c:pt>
                <c:pt idx="191">
                  <c:v>658.58518459329139</c:v>
                </c:pt>
                <c:pt idx="192">
                  <c:v>659.33547007703021</c:v>
                </c:pt>
                <c:pt idx="193">
                  <c:v>660.08540651307942</c:v>
                </c:pt>
                <c:pt idx="194">
                  <c:v>660.83499213676612</c:v>
                </c:pt>
                <c:pt idx="195">
                  <c:v>661.58422518424277</c:v>
                </c:pt>
                <c:pt idx="196">
                  <c:v>662.33310389249186</c:v>
                </c:pt>
                <c:pt idx="197">
                  <c:v>663.0816264993291</c:v>
                </c:pt>
                <c:pt idx="198">
                  <c:v>663.82979124340875</c:v>
                </c:pt>
                <c:pt idx="199">
                  <c:v>664.57759636422679</c:v>
                </c:pt>
                <c:pt idx="200">
                  <c:v>665.32504010212551</c:v>
                </c:pt>
                <c:pt idx="201">
                  <c:v>666.07212069829779</c:v>
                </c:pt>
                <c:pt idx="202">
                  <c:v>666.81883639479054</c:v>
                </c:pt>
                <c:pt idx="203">
                  <c:v>667.56518543451</c:v>
                </c:pt>
                <c:pt idx="204">
                  <c:v>668.3111660612243</c:v>
                </c:pt>
                <c:pt idx="205">
                  <c:v>669.05677651956933</c:v>
                </c:pt>
                <c:pt idx="206">
                  <c:v>669.80201505505147</c:v>
                </c:pt>
                <c:pt idx="207">
                  <c:v>670.54687991405251</c:v>
                </c:pt>
                <c:pt idx="208">
                  <c:v>671.29136934383348</c:v>
                </c:pt>
                <c:pt idx="209">
                  <c:v>672.03548159253899</c:v>
                </c:pt>
                <c:pt idx="210">
                  <c:v>672.77921490920073</c:v>
                </c:pt>
                <c:pt idx="211">
                  <c:v>673.52256754374264</c:v>
                </c:pt>
                <c:pt idx="212">
                  <c:v>674.26553774698402</c:v>
                </c:pt>
                <c:pt idx="213">
                  <c:v>675.00812377064426</c:v>
                </c:pt>
                <c:pt idx="214">
                  <c:v>675.75032386734676</c:v>
                </c:pt>
                <c:pt idx="215">
                  <c:v>676.49213629062285</c:v>
                </c:pt>
                <c:pt idx="216">
                  <c:v>677.23355929491629</c:v>
                </c:pt>
                <c:pt idx="217">
                  <c:v>677.97459113558727</c:v>
                </c:pt>
                <c:pt idx="218">
                  <c:v>678.7152300689163</c:v>
                </c:pt>
                <c:pt idx="219">
                  <c:v>679.45547435210813</c:v>
                </c:pt>
                <c:pt idx="220">
                  <c:v>680.1953222432968</c:v>
                </c:pt>
                <c:pt idx="221">
                  <c:v>680.93477200154871</c:v>
                </c:pt>
                <c:pt idx="222">
                  <c:v>681.67382188686679</c:v>
                </c:pt>
                <c:pt idx="223">
                  <c:v>682.41247016019565</c:v>
                </c:pt>
                <c:pt idx="224">
                  <c:v>683.15071508342442</c:v>
                </c:pt>
                <c:pt idx="225">
                  <c:v>683.88855491939148</c:v>
                </c:pt>
                <c:pt idx="226">
                  <c:v>684.62598793188863</c:v>
                </c:pt>
                <c:pt idx="227">
                  <c:v>685.36301238566432</c:v>
                </c:pt>
                <c:pt idx="228">
                  <c:v>686.09962654642914</c:v>
                </c:pt>
                <c:pt idx="229">
                  <c:v>686.83582868085875</c:v>
                </c:pt>
                <c:pt idx="230">
                  <c:v>687.57161705659848</c:v>
                </c:pt>
                <c:pt idx="231">
                  <c:v>688.30698994226702</c:v>
                </c:pt>
                <c:pt idx="232">
                  <c:v>689.04194560746112</c:v>
                </c:pt>
                <c:pt idx="233">
                  <c:v>689.77648232275897</c:v>
                </c:pt>
                <c:pt idx="234">
                  <c:v>690.51059835972478</c:v>
                </c:pt>
                <c:pt idx="235">
                  <c:v>691.24429199091264</c:v>
                </c:pt>
                <c:pt idx="236">
                  <c:v>691.9775614898706</c:v>
                </c:pt>
                <c:pt idx="237">
                  <c:v>692.71040513114451</c:v>
                </c:pt>
                <c:pt idx="238">
                  <c:v>693.44282119028264</c:v>
                </c:pt>
                <c:pt idx="239">
                  <c:v>694.17480794383937</c:v>
                </c:pt>
                <c:pt idx="240">
                  <c:v>694.90636366937895</c:v>
                </c:pt>
                <c:pt idx="241">
                  <c:v>695.63748664548018</c:v>
                </c:pt>
                <c:pt idx="242">
                  <c:v>696.36817515173993</c:v>
                </c:pt>
                <c:pt idx="243">
                  <c:v>697.09842746877791</c:v>
                </c:pt>
                <c:pt idx="244">
                  <c:v>697.82824187823951</c:v>
                </c:pt>
                <c:pt idx="245">
                  <c:v>698.55761666280114</c:v>
                </c:pt>
                <c:pt idx="246">
                  <c:v>699.28655010617331</c:v>
                </c:pt>
                <c:pt idx="247">
                  <c:v>700.01504049310529</c:v>
                </c:pt>
                <c:pt idx="248">
                  <c:v>700.74308610938897</c:v>
                </c:pt>
                <c:pt idx="249">
                  <c:v>701.4706852418625</c:v>
                </c:pt>
                <c:pt idx="250">
                  <c:v>702.19783617841506</c:v>
                </c:pt>
                <c:pt idx="251">
                  <c:v>702.92453720798994</c:v>
                </c:pt>
                <c:pt idx="252">
                  <c:v>703.65078662058977</c:v>
                </c:pt>
                <c:pt idx="253">
                  <c:v>704.37658270727923</c:v>
                </c:pt>
                <c:pt idx="254">
                  <c:v>705.10192376019018</c:v>
                </c:pt>
                <c:pt idx="255">
                  <c:v>705.82680807252495</c:v>
                </c:pt>
                <c:pt idx="256">
                  <c:v>706.55123393856093</c:v>
                </c:pt>
                <c:pt idx="257">
                  <c:v>707.27519965365389</c:v>
                </c:pt>
                <c:pt idx="258">
                  <c:v>707.99870351424249</c:v>
                </c:pt>
                <c:pt idx="259">
                  <c:v>708.7217438178526</c:v>
                </c:pt>
                <c:pt idx="260">
                  <c:v>709.44431886310019</c:v>
                </c:pt>
                <c:pt idx="261">
                  <c:v>710.16642694969664</c:v>
                </c:pt>
                <c:pt idx="262">
                  <c:v>710.88806637845175</c:v>
                </c:pt>
                <c:pt idx="263">
                  <c:v>711.60923545127821</c:v>
                </c:pt>
                <c:pt idx="264">
                  <c:v>712.32993247119566</c:v>
                </c:pt>
                <c:pt idx="265">
                  <c:v>713.05015574233414</c:v>
                </c:pt>
                <c:pt idx="266">
                  <c:v>713.76990356993895</c:v>
                </c:pt>
                <c:pt idx="267">
                  <c:v>714.48917426037383</c:v>
                </c:pt>
                <c:pt idx="268">
                  <c:v>715.20796612112554</c:v>
                </c:pt>
                <c:pt idx="269">
                  <c:v>715.92627746080723</c:v>
                </c:pt>
                <c:pt idx="270">
                  <c:v>716.64410658916279</c:v>
                </c:pt>
                <c:pt idx="271">
                  <c:v>717.36145181707127</c:v>
                </c:pt>
                <c:pt idx="272">
                  <c:v>718.07831145654973</c:v>
                </c:pt>
                <c:pt idx="273">
                  <c:v>718.79468382075856</c:v>
                </c:pt>
                <c:pt idx="274">
                  <c:v>719.51056722400415</c:v>
                </c:pt>
                <c:pt idx="275">
                  <c:v>720.22595998174359</c:v>
                </c:pt>
                <c:pt idx="276">
                  <c:v>720.94086041058893</c:v>
                </c:pt>
                <c:pt idx="277">
                  <c:v>721.65526682831023</c:v>
                </c:pt>
                <c:pt idx="278">
                  <c:v>722.36917755384002</c:v>
                </c:pt>
                <c:pt idx="279">
                  <c:v>723.08259090727779</c:v>
                </c:pt>
                <c:pt idx="280">
                  <c:v>723.79550520989255</c:v>
                </c:pt>
                <c:pt idx="281">
                  <c:v>724.50791878412849</c:v>
                </c:pt>
                <c:pt idx="282">
                  <c:v>725.21982995360736</c:v>
                </c:pt>
                <c:pt idx="283">
                  <c:v>725.93123704313371</c:v>
                </c:pt>
                <c:pt idx="284">
                  <c:v>726.64213837869761</c:v>
                </c:pt>
                <c:pt idx="285">
                  <c:v>727.35253228747979</c:v>
                </c:pt>
                <c:pt idx="286">
                  <c:v>728.06241709785456</c:v>
                </c:pt>
                <c:pt idx="287">
                  <c:v>728.77179113939462</c:v>
                </c:pt>
                <c:pt idx="288">
                  <c:v>729.4806527428741</c:v>
                </c:pt>
                <c:pt idx="289">
                  <c:v>730.18900024027334</c:v>
                </c:pt>
                <c:pt idx="290">
                  <c:v>730.89683196478222</c:v>
                </c:pt>
                <c:pt idx="291">
                  <c:v>731.60414625080432</c:v>
                </c:pt>
                <c:pt idx="292">
                  <c:v>732.31094143396058</c:v>
                </c:pt>
                <c:pt idx="293">
                  <c:v>733.01721585109408</c:v>
                </c:pt>
                <c:pt idx="294">
                  <c:v>733.72296784027253</c:v>
                </c:pt>
                <c:pt idx="295">
                  <c:v>734.42819574079351</c:v>
                </c:pt>
                <c:pt idx="296">
                  <c:v>735.13289789318765</c:v>
                </c:pt>
                <c:pt idx="297">
                  <c:v>735.83707263922258</c:v>
                </c:pt>
                <c:pt idx="298">
                  <c:v>736.54071832190721</c:v>
                </c:pt>
                <c:pt idx="299">
                  <c:v>737.24383328549527</c:v>
                </c:pt>
                <c:pt idx="300">
                  <c:v>737.94641587548927</c:v>
                </c:pt>
                <c:pt idx="301">
                  <c:v>738.64846443864462</c:v>
                </c:pt>
                <c:pt idx="302">
                  <c:v>739.34997732297325</c:v>
                </c:pt>
                <c:pt idx="303">
                  <c:v>740.05095287774736</c:v>
                </c:pt>
                <c:pt idx="304">
                  <c:v>740.75138945350386</c:v>
                </c:pt>
                <c:pt idx="305">
                  <c:v>741.45128540204814</c:v>
                </c:pt>
                <c:pt idx="306">
                  <c:v>742.15063907645686</c:v>
                </c:pt>
                <c:pt idx="307">
                  <c:v>742.84944883108369</c:v>
                </c:pt>
                <c:pt idx="308">
                  <c:v>743.54771302156178</c:v>
                </c:pt>
                <c:pt idx="309">
                  <c:v>744.24543000480764</c:v>
                </c:pt>
                <c:pt idx="310">
                  <c:v>744.94259813902625</c:v>
                </c:pt>
                <c:pt idx="311">
                  <c:v>745.63921578371344</c:v>
                </c:pt>
                <c:pt idx="312">
                  <c:v>746.33528129966066</c:v>
                </c:pt>
                <c:pt idx="313">
                  <c:v>747.03079304895846</c:v>
                </c:pt>
                <c:pt idx="314">
                  <c:v>747.72574939500055</c:v>
                </c:pt>
                <c:pt idx="315">
                  <c:v>748.4201487024875</c:v>
                </c:pt>
                <c:pt idx="316">
                  <c:v>749.11398933743067</c:v>
                </c:pt>
                <c:pt idx="317">
                  <c:v>749.80726966715611</c:v>
                </c:pt>
                <c:pt idx="318">
                  <c:v>750.49998806030806</c:v>
                </c:pt>
                <c:pt idx="319">
                  <c:v>751.19214288685339</c:v>
                </c:pt>
                <c:pt idx="320">
                  <c:v>751.8837325180848</c:v>
                </c:pt>
                <c:pt idx="321">
                  <c:v>752.57475532662511</c:v>
                </c:pt>
                <c:pt idx="322">
                  <c:v>753.26520968643104</c:v>
                </c:pt>
                <c:pt idx="323">
                  <c:v>753.95509397279659</c:v>
                </c:pt>
                <c:pt idx="324">
                  <c:v>754.64440656235763</c:v>
                </c:pt>
                <c:pt idx="325">
                  <c:v>755.3331458330947</c:v>
                </c:pt>
                <c:pt idx="326">
                  <c:v>756.02131016433816</c:v>
                </c:pt>
                <c:pt idx="327">
                  <c:v>756.70889793677065</c:v>
                </c:pt>
                <c:pt idx="328">
                  <c:v>757.39590753243169</c:v>
                </c:pt>
                <c:pt idx="329">
                  <c:v>758.0823373347215</c:v>
                </c:pt>
                <c:pt idx="330">
                  <c:v>758.76818572840421</c:v>
                </c:pt>
                <c:pt idx="331">
                  <c:v>759.45345109961261</c:v>
                </c:pt>
                <c:pt idx="332">
                  <c:v>760.1381318358508</c:v>
                </c:pt>
                <c:pt idx="333">
                  <c:v>760.82222632599894</c:v>
                </c:pt>
                <c:pt idx="334">
                  <c:v>761.50573296031678</c:v>
                </c:pt>
                <c:pt idx="335">
                  <c:v>762.18865013044694</c:v>
                </c:pt>
                <c:pt idx="336">
                  <c:v>762.87097622941963</c:v>
                </c:pt>
                <c:pt idx="337">
                  <c:v>763.55270965165539</c:v>
                </c:pt>
                <c:pt idx="338">
                  <c:v>764.23384879296987</c:v>
                </c:pt>
                <c:pt idx="339">
                  <c:v>764.91439205057645</c:v>
                </c:pt>
                <c:pt idx="340">
                  <c:v>765.59433782309156</c:v>
                </c:pt>
                <c:pt idx="341">
                  <c:v>766.2736845105369</c:v>
                </c:pt>
                <c:pt idx="342">
                  <c:v>766.95243051434397</c:v>
                </c:pt>
                <c:pt idx="343">
                  <c:v>767.63057423735825</c:v>
                </c:pt>
                <c:pt idx="344">
                  <c:v>768.3081140838417</c:v>
                </c:pt>
                <c:pt idx="345">
                  <c:v>768.98504845947775</c:v>
                </c:pt>
                <c:pt idx="346">
                  <c:v>769.66137577137431</c:v>
                </c:pt>
                <c:pt idx="347">
                  <c:v>770.3370944280681</c:v>
                </c:pt>
                <c:pt idx="348">
                  <c:v>771.01220283952762</c:v>
                </c:pt>
                <c:pt idx="349">
                  <c:v>771.68669941715791</c:v>
                </c:pt>
                <c:pt idx="350">
                  <c:v>772.36058257380284</c:v>
                </c:pt>
                <c:pt idx="351">
                  <c:v>773.03385072375067</c:v>
                </c:pt>
                <c:pt idx="352">
                  <c:v>773.70650228273621</c:v>
                </c:pt>
                <c:pt idx="353">
                  <c:v>774.37853566794558</c:v>
                </c:pt>
                <c:pt idx="354">
                  <c:v>775.0499492980191</c:v>
                </c:pt>
                <c:pt idx="355">
                  <c:v>775.72074159305566</c:v>
                </c:pt>
                <c:pt idx="356">
                  <c:v>776.3909109746163</c:v>
                </c:pt>
                <c:pt idx="357">
                  <c:v>777.0604558657277</c:v>
                </c:pt>
                <c:pt idx="358">
                  <c:v>777.72937469088595</c:v>
                </c:pt>
                <c:pt idx="359">
                  <c:v>778.39766587606039</c:v>
                </c:pt>
                <c:pt idx="360">
                  <c:v>779.06532784869773</c:v>
                </c:pt>
                <c:pt idx="361">
                  <c:v>779.73235903772434</c:v>
                </c:pt>
                <c:pt idx="362">
                  <c:v>780.39875787355152</c:v>
                </c:pt>
                <c:pt idx="363">
                  <c:v>781.06452278807876</c:v>
                </c:pt>
                <c:pt idx="364">
                  <c:v>781.72965221469644</c:v>
                </c:pt>
                <c:pt idx="365">
                  <c:v>782.3941445882914</c:v>
                </c:pt>
                <c:pt idx="366">
                  <c:v>783.05799834524817</c:v>
                </c:pt>
                <c:pt idx="367">
                  <c:v>783.72121192345514</c:v>
                </c:pt>
                <c:pt idx="368">
                  <c:v>784.38378376230662</c:v>
                </c:pt>
                <c:pt idx="369">
                  <c:v>785.04571230270722</c:v>
                </c:pt>
                <c:pt idx="370">
                  <c:v>785.70699598707483</c:v>
                </c:pt>
                <c:pt idx="371">
                  <c:v>786.36763325934521</c:v>
                </c:pt>
                <c:pt idx="372">
                  <c:v>787.02762256497533</c:v>
                </c:pt>
                <c:pt idx="373">
                  <c:v>787.68696235094615</c:v>
                </c:pt>
                <c:pt idx="374">
                  <c:v>788.34565106576758</c:v>
                </c:pt>
                <c:pt idx="375">
                  <c:v>789.00368715948161</c:v>
                </c:pt>
                <c:pt idx="376">
                  <c:v>789.66106908366567</c:v>
                </c:pt>
                <c:pt idx="377">
                  <c:v>790.3177952914366</c:v>
                </c:pt>
                <c:pt idx="378">
                  <c:v>790.97386423745411</c:v>
                </c:pt>
                <c:pt idx="379">
                  <c:v>791.62927437792473</c:v>
                </c:pt>
                <c:pt idx="380">
                  <c:v>792.28402417060511</c:v>
                </c:pt>
                <c:pt idx="381">
                  <c:v>792.93811207480542</c:v>
                </c:pt>
                <c:pt idx="382">
                  <c:v>793.59153655139403</c:v>
                </c:pt>
                <c:pt idx="383">
                  <c:v>794.24429606279989</c:v>
                </c:pt>
                <c:pt idx="384">
                  <c:v>794.89638907301673</c:v>
                </c:pt>
                <c:pt idx="385">
                  <c:v>795.54781404760683</c:v>
                </c:pt>
                <c:pt idx="386">
                  <c:v>796.19856945370418</c:v>
                </c:pt>
                <c:pt idx="387">
                  <c:v>796.84865376001858</c:v>
                </c:pt>
                <c:pt idx="388">
                  <c:v>797.49806543683871</c:v>
                </c:pt>
                <c:pt idx="389">
                  <c:v>798.14680295603625</c:v>
                </c:pt>
                <c:pt idx="390">
                  <c:v>798.79486479106924</c:v>
                </c:pt>
                <c:pt idx="391">
                  <c:v>799.44224941698542</c:v>
                </c:pt>
                <c:pt idx="392">
                  <c:v>800.08895531042629</c:v>
                </c:pt>
                <c:pt idx="393">
                  <c:v>800.73498094963054</c:v>
                </c:pt>
                <c:pt idx="394">
                  <c:v>801.38032481443713</c:v>
                </c:pt>
                <c:pt idx="395">
                  <c:v>802.02498538628993</c:v>
                </c:pt>
                <c:pt idx="396">
                  <c:v>802.66896114824033</c:v>
                </c:pt>
                <c:pt idx="397">
                  <c:v>803.31225058495079</c:v>
                </c:pt>
                <c:pt idx="398">
                  <c:v>803.9548521826996</c:v>
                </c:pt>
                <c:pt idx="399">
                  <c:v>804.5967644293828</c:v>
                </c:pt>
                <c:pt idx="400">
                  <c:v>805.23798581451899</c:v>
                </c:pt>
                <c:pt idx="401">
                  <c:v>805.87851482925214</c:v>
                </c:pt>
                <c:pt idx="402">
                  <c:v>806.51834996635603</c:v>
                </c:pt>
                <c:pt idx="403">
                  <c:v>807.1574897202363</c:v>
                </c:pt>
                <c:pt idx="404">
                  <c:v>807.79593258693569</c:v>
                </c:pt>
                <c:pt idx="405">
                  <c:v>808.4336770641363</c:v>
                </c:pt>
                <c:pt idx="406">
                  <c:v>809.07072165116381</c:v>
                </c:pt>
                <c:pt idx="407">
                  <c:v>809.70706484899085</c:v>
                </c:pt>
                <c:pt idx="408">
                  <c:v>810.34270516024026</c:v>
                </c:pt>
                <c:pt idx="409">
                  <c:v>810.97764108918909</c:v>
                </c:pt>
                <c:pt idx="410">
                  <c:v>811.61187114177176</c:v>
                </c:pt>
                <c:pt idx="411">
                  <c:v>812.24539382558362</c:v>
                </c:pt>
                <c:pt idx="412">
                  <c:v>812.87820764988464</c:v>
                </c:pt>
                <c:pt idx="413">
                  <c:v>813.51031112560293</c:v>
                </c:pt>
                <c:pt idx="414">
                  <c:v>814.14170276533764</c:v>
                </c:pt>
                <c:pt idx="415">
                  <c:v>814.77238108336348</c:v>
                </c:pt>
                <c:pt idx="416">
                  <c:v>815.40234459563339</c:v>
                </c:pt>
                <c:pt idx="417">
                  <c:v>816.03159181978231</c:v>
                </c:pt>
                <c:pt idx="418">
                  <c:v>816.6601212751309</c:v>
                </c:pt>
                <c:pt idx="419">
                  <c:v>817.28793148268858</c:v>
                </c:pt>
                <c:pt idx="420">
                  <c:v>817.91502096515705</c:v>
                </c:pt>
                <c:pt idx="421">
                  <c:v>818.54138824693439</c:v>
                </c:pt>
                <c:pt idx="422">
                  <c:v>819.16703185411791</c:v>
                </c:pt>
                <c:pt idx="423">
                  <c:v>819.79195031450774</c:v>
                </c:pt>
                <c:pt idx="424">
                  <c:v>820.41614215761047</c:v>
                </c:pt>
                <c:pt idx="425">
                  <c:v>821.03960591464204</c:v>
                </c:pt>
                <c:pt idx="426">
                  <c:v>821.66234011853226</c:v>
                </c:pt>
                <c:pt idx="427">
                  <c:v>822.28434330392759</c:v>
                </c:pt>
                <c:pt idx="428">
                  <c:v>822.90561400719412</c:v>
                </c:pt>
                <c:pt idx="429">
                  <c:v>823.52615076642201</c:v>
                </c:pt>
                <c:pt idx="430">
                  <c:v>824.14595212142831</c:v>
                </c:pt>
                <c:pt idx="431">
                  <c:v>824.76501661376062</c:v>
                </c:pt>
                <c:pt idx="432">
                  <c:v>825.38334278670027</c:v>
                </c:pt>
                <c:pt idx="433">
                  <c:v>826.00092918526616</c:v>
                </c:pt>
                <c:pt idx="434">
                  <c:v>826.61777435621786</c:v>
                </c:pt>
                <c:pt idx="435">
                  <c:v>827.23387684805891</c:v>
                </c:pt>
                <c:pt idx="436">
                  <c:v>827.84923521104076</c:v>
                </c:pt>
                <c:pt idx="437">
                  <c:v>828.46384799716577</c:v>
                </c:pt>
                <c:pt idx="438">
                  <c:v>829.07771376019059</c:v>
                </c:pt>
                <c:pt idx="439">
                  <c:v>829.69083105562993</c:v>
                </c:pt>
                <c:pt idx="440">
                  <c:v>830.30319844075939</c:v>
                </c:pt>
                <c:pt idx="441">
                  <c:v>830.91481447461956</c:v>
                </c:pt>
                <c:pt idx="442">
                  <c:v>831.52567771801864</c:v>
                </c:pt>
                <c:pt idx="443">
                  <c:v>832.13578673353652</c:v>
                </c:pt>
                <c:pt idx="444">
                  <c:v>832.74514008552762</c:v>
                </c:pt>
                <c:pt idx="445">
                  <c:v>833.35373634012501</c:v>
                </c:pt>
                <c:pt idx="446">
                  <c:v>833.96157406524242</c:v>
                </c:pt>
                <c:pt idx="447">
                  <c:v>834.56865183057914</c:v>
                </c:pt>
                <c:pt idx="448">
                  <c:v>835.1749682076229</c:v>
                </c:pt>
                <c:pt idx="449">
                  <c:v>835.78052176965218</c:v>
                </c:pt>
                <c:pt idx="450">
                  <c:v>836.38531109174119</c:v>
                </c:pt>
                <c:pt idx="451">
                  <c:v>836.98933475076228</c:v>
                </c:pt>
                <c:pt idx="452">
                  <c:v>837.59259132538944</c:v>
                </c:pt>
                <c:pt idx="453">
                  <c:v>838.19507939610139</c:v>
                </c:pt>
                <c:pt idx="454">
                  <c:v>838.79679754518611</c:v>
                </c:pt>
                <c:pt idx="455">
                  <c:v>839.39774435674201</c:v>
                </c:pt>
                <c:pt idx="456">
                  <c:v>839.99791841668343</c:v>
                </c:pt>
                <c:pt idx="457">
                  <c:v>840.59731831274291</c:v>
                </c:pt>
                <c:pt idx="458">
                  <c:v>841.19594263447459</c:v>
                </c:pt>
                <c:pt idx="459">
                  <c:v>841.79378997325762</c:v>
                </c:pt>
                <c:pt idx="460">
                  <c:v>842.39085892229946</c:v>
                </c:pt>
                <c:pt idx="461">
                  <c:v>842.98714807663919</c:v>
                </c:pt>
                <c:pt idx="462">
                  <c:v>843.58265603315067</c:v>
                </c:pt>
                <c:pt idx="463">
                  <c:v>844.17738139054632</c:v>
                </c:pt>
                <c:pt idx="464">
                  <c:v>844.77132274937992</c:v>
                </c:pt>
                <c:pt idx="465">
                  <c:v>845.36447871205007</c:v>
                </c:pt>
                <c:pt idx="466">
                  <c:v>845.95684788280346</c:v>
                </c:pt>
                <c:pt idx="467">
                  <c:v>846.54842886773815</c:v>
                </c:pt>
                <c:pt idx="468">
                  <c:v>847.13922027480726</c:v>
                </c:pt>
                <c:pt idx="469">
                  <c:v>847.72922071382118</c:v>
                </c:pt>
                <c:pt idx="470">
                  <c:v>848.31842879645183</c:v>
                </c:pt>
                <c:pt idx="471">
                  <c:v>848.90684313623603</c:v>
                </c:pt>
                <c:pt idx="472">
                  <c:v>849.49446234857783</c:v>
                </c:pt>
                <c:pt idx="473">
                  <c:v>850.08128505075229</c:v>
                </c:pt>
                <c:pt idx="474">
                  <c:v>850.6673098619093</c:v>
                </c:pt>
                <c:pt idx="475">
                  <c:v>851.25253540307551</c:v>
                </c:pt>
                <c:pt idx="476">
                  <c:v>851.83696029715884</c:v>
                </c:pt>
                <c:pt idx="477">
                  <c:v>852.42058316895088</c:v>
                </c:pt>
                <c:pt idx="478">
                  <c:v>853.00340264513102</c:v>
                </c:pt>
                <c:pt idx="479">
                  <c:v>853.58541735426843</c:v>
                </c:pt>
                <c:pt idx="480">
                  <c:v>854.16662592682644</c:v>
                </c:pt>
                <c:pt idx="481">
                  <c:v>854.7470269951649</c:v>
                </c:pt>
                <c:pt idx="482">
                  <c:v>855.32661919354439</c:v>
                </c:pt>
                <c:pt idx="483">
                  <c:v>855.90540115812814</c:v>
                </c:pt>
                <c:pt idx="484">
                  <c:v>856.48337152698639</c:v>
                </c:pt>
                <c:pt idx="485">
                  <c:v>857.06052894009918</c:v>
                </c:pt>
                <c:pt idx="486">
                  <c:v>857.63687203935922</c:v>
                </c:pt>
                <c:pt idx="487">
                  <c:v>858.21239946857554</c:v>
                </c:pt>
                <c:pt idx="488">
                  <c:v>858.78710987347654</c:v>
                </c:pt>
                <c:pt idx="489">
                  <c:v>859.36100190171305</c:v>
                </c:pt>
                <c:pt idx="490">
                  <c:v>859.93407420286178</c:v>
                </c:pt>
                <c:pt idx="491">
                  <c:v>860.50632542842823</c:v>
                </c:pt>
                <c:pt idx="492">
                  <c:v>861.07775423184989</c:v>
                </c:pt>
                <c:pt idx="493">
                  <c:v>861.64835926849969</c:v>
                </c:pt>
                <c:pt idx="494">
                  <c:v>862.21813919568888</c:v>
                </c:pt>
                <c:pt idx="495">
                  <c:v>862.78709267267027</c:v>
                </c:pt>
                <c:pt idx="496">
                  <c:v>863.35521836064117</c:v>
                </c:pt>
                <c:pt idx="497">
                  <c:v>863.92251492274715</c:v>
                </c:pt>
                <c:pt idx="498">
                  <c:v>864.48898102408464</c:v>
                </c:pt>
                <c:pt idx="499">
                  <c:v>865.05461533170399</c:v>
                </c:pt>
                <c:pt idx="500">
                  <c:v>865.61941651461314</c:v>
                </c:pt>
                <c:pt idx="501">
                  <c:v>866.18338324378044</c:v>
                </c:pt>
                <c:pt idx="502">
                  <c:v>866.74651419213762</c:v>
                </c:pt>
                <c:pt idx="503">
                  <c:v>867.30880803458308</c:v>
                </c:pt>
                <c:pt idx="504">
                  <c:v>867.87026344798517</c:v>
                </c:pt>
                <c:pt idx="505">
                  <c:v>868.43087911118494</c:v>
                </c:pt>
                <c:pt idx="506">
                  <c:v>868.99065370499989</c:v>
                </c:pt>
                <c:pt idx="507">
                  <c:v>869.54958591222612</c:v>
                </c:pt>
                <c:pt idx="508">
                  <c:v>870.1076744176421</c:v>
                </c:pt>
                <c:pt idx="509">
                  <c:v>870.66491790801183</c:v>
                </c:pt>
                <c:pt idx="510">
                  <c:v>871.22131507208735</c:v>
                </c:pt>
                <c:pt idx="511">
                  <c:v>871.77686460061261</c:v>
                </c:pt>
                <c:pt idx="512">
                  <c:v>872.33156518632575</c:v>
                </c:pt>
                <c:pt idx="513">
                  <c:v>872.88541552396271</c:v>
                </c:pt>
                <c:pt idx="514">
                  <c:v>873.43841431026033</c:v>
                </c:pt>
                <c:pt idx="515">
                  <c:v>873.99056024395873</c:v>
                </c:pt>
                <c:pt idx="516">
                  <c:v>874.5418520258055</c:v>
                </c:pt>
                <c:pt idx="517">
                  <c:v>875.09228835855777</c:v>
                </c:pt>
                <c:pt idx="518">
                  <c:v>875.64186794698549</c:v>
                </c:pt>
                <c:pt idx="519">
                  <c:v>876.19058949787495</c:v>
                </c:pt>
                <c:pt idx="520">
                  <c:v>876.73845172003132</c:v>
                </c:pt>
                <c:pt idx="521">
                  <c:v>877.28545332428189</c:v>
                </c:pt>
                <c:pt idx="522">
                  <c:v>877.83159302347883</c:v>
                </c:pt>
                <c:pt idx="523">
                  <c:v>878.37686953250295</c:v>
                </c:pt>
                <c:pt idx="524">
                  <c:v>878.92128156826607</c:v>
                </c:pt>
                <c:pt idx="525">
                  <c:v>879.46482784971363</c:v>
                </c:pt>
                <c:pt idx="526">
                  <c:v>880.00750709782915</c:v>
                </c:pt>
                <c:pt idx="527">
                  <c:v>880.54931803563545</c:v>
                </c:pt>
                <c:pt idx="528">
                  <c:v>881.09025938819957</c:v>
                </c:pt>
                <c:pt idx="529">
                  <c:v>881.63032988263399</c:v>
                </c:pt>
                <c:pt idx="530">
                  <c:v>882.16952824810085</c:v>
                </c:pt>
                <c:pt idx="531">
                  <c:v>882.707853215814</c:v>
                </c:pt>
                <c:pt idx="532">
                  <c:v>883.24530351904298</c:v>
                </c:pt>
                <c:pt idx="533">
                  <c:v>883.78187789311539</c:v>
                </c:pt>
                <c:pt idx="534">
                  <c:v>884.31757507541988</c:v>
                </c:pt>
                <c:pt idx="535">
                  <c:v>884.85239380540918</c:v>
                </c:pt>
                <c:pt idx="536">
                  <c:v>885.38633282460285</c:v>
                </c:pt>
                <c:pt idx="537">
                  <c:v>885.91939087659148</c:v>
                </c:pt>
                <c:pt idx="538">
                  <c:v>886.45156670703727</c:v>
                </c:pt>
                <c:pt idx="539">
                  <c:v>886.98285906367948</c:v>
                </c:pt>
                <c:pt idx="540">
                  <c:v>887.51326669633602</c:v>
                </c:pt>
                <c:pt idx="541">
                  <c:v>888.04278835690616</c:v>
                </c:pt>
                <c:pt idx="542">
                  <c:v>888.57142279937432</c:v>
                </c:pt>
                <c:pt idx="543">
                  <c:v>889.09916877981266</c:v>
                </c:pt>
                <c:pt idx="544">
                  <c:v>889.62602505638415</c:v>
                </c:pt>
                <c:pt idx="545">
                  <c:v>890.15199038934463</c:v>
                </c:pt>
                <c:pt idx="546">
                  <c:v>890.67706354104723</c:v>
                </c:pt>
                <c:pt idx="547">
                  <c:v>891.20124327594385</c:v>
                </c:pt>
                <c:pt idx="548">
                  <c:v>891.72452836058915</c:v>
                </c:pt>
                <c:pt idx="549">
                  <c:v>892.24691756364268</c:v>
                </c:pt>
                <c:pt idx="550">
                  <c:v>892.76840965587201</c:v>
                </c:pt>
                <c:pt idx="551">
                  <c:v>893.28900341015628</c:v>
                </c:pt>
                <c:pt idx="552">
                  <c:v>893.80869760148767</c:v>
                </c:pt>
                <c:pt idx="553">
                  <c:v>894.32749100697583</c:v>
                </c:pt>
                <c:pt idx="554">
                  <c:v>894.8453824058497</c:v>
                </c:pt>
                <c:pt idx="555">
                  <c:v>895.36237057946084</c:v>
                </c:pt>
                <c:pt idx="556">
                  <c:v>895.87845431128596</c:v>
                </c:pt>
                <c:pt idx="557">
                  <c:v>896.39363238693034</c:v>
                </c:pt>
                <c:pt idx="558">
                  <c:v>896.90790359413018</c:v>
                </c:pt>
                <c:pt idx="559">
                  <c:v>897.4212667227556</c:v>
                </c:pt>
                <c:pt idx="560">
                  <c:v>897.93372056481348</c:v>
                </c:pt>
                <c:pt idx="561">
                  <c:v>898.44526391445083</c:v>
                </c:pt>
                <c:pt idx="562">
                  <c:v>898.95589556795619</c:v>
                </c:pt>
                <c:pt idx="563">
                  <c:v>899.46561432376438</c:v>
                </c:pt>
                <c:pt idx="564">
                  <c:v>899.97441898245779</c:v>
                </c:pt>
                <c:pt idx="565">
                  <c:v>900.48230834676986</c:v>
                </c:pt>
                <c:pt idx="566">
                  <c:v>900.98928122158782</c:v>
                </c:pt>
                <c:pt idx="567">
                  <c:v>901.49533641395567</c:v>
                </c:pt>
                <c:pt idx="568">
                  <c:v>902.00047273307655</c:v>
                </c:pt>
                <c:pt idx="569">
                  <c:v>902.5046889903158</c:v>
                </c:pt>
                <c:pt idx="570">
                  <c:v>903.00798399920416</c:v>
                </c:pt>
                <c:pt idx="571">
                  <c:v>903.51035657543969</c:v>
                </c:pt>
                <c:pt idx="572">
                  <c:v>904.01180553689119</c:v>
                </c:pt>
                <c:pt idx="573">
                  <c:v>904.51232970360081</c:v>
                </c:pt>
                <c:pt idx="574">
                  <c:v>905.0119278977869</c:v>
                </c:pt>
                <c:pt idx="575">
                  <c:v>905.5105989438465</c:v>
                </c:pt>
                <c:pt idx="576">
                  <c:v>906.00834166835853</c:v>
                </c:pt>
                <c:pt idx="577">
                  <c:v>906.5051549000865</c:v>
                </c:pt>
                <c:pt idx="578">
                  <c:v>907.00103746998047</c:v>
                </c:pt>
                <c:pt idx="579">
                  <c:v>907.49598821118127</c:v>
                </c:pt>
                <c:pt idx="580">
                  <c:v>907.9900059590218</c:v>
                </c:pt>
                <c:pt idx="581">
                  <c:v>908.48308955103039</c:v>
                </c:pt>
                <c:pt idx="582">
                  <c:v>908.97523782693418</c:v>
                </c:pt>
                <c:pt idx="583">
                  <c:v>909.46644962866048</c:v>
                </c:pt>
                <c:pt idx="584">
                  <c:v>909.95672380034023</c:v>
                </c:pt>
                <c:pt idx="585">
                  <c:v>910.44605918831144</c:v>
                </c:pt>
                <c:pt idx="586">
                  <c:v>910.93445464112017</c:v>
                </c:pt>
                <c:pt idx="587">
                  <c:v>911.42190900952517</c:v>
                </c:pt>
                <c:pt idx="588">
                  <c:v>911.90842114649899</c:v>
                </c:pt>
                <c:pt idx="589">
                  <c:v>912.39398990723157</c:v>
                </c:pt>
                <c:pt idx="590">
                  <c:v>912.87861414913277</c:v>
                </c:pt>
                <c:pt idx="591">
                  <c:v>913.36229273183505</c:v>
                </c:pt>
                <c:pt idx="592">
                  <c:v>913.84502451719584</c:v>
                </c:pt>
                <c:pt idx="593">
                  <c:v>914.32680836930047</c:v>
                </c:pt>
                <c:pt idx="594">
                  <c:v>914.80764315446538</c:v>
                </c:pt>
                <c:pt idx="595">
                  <c:v>915.28752774123961</c:v>
                </c:pt>
                <c:pt idx="596">
                  <c:v>915.76646100040864</c:v>
                </c:pt>
                <c:pt idx="597">
                  <c:v>916.24444180499574</c:v>
                </c:pt>
                <c:pt idx="598">
                  <c:v>916.72146903026623</c:v>
                </c:pt>
                <c:pt idx="599">
                  <c:v>917.19754155372914</c:v>
                </c:pt>
                <c:pt idx="600">
                  <c:v>917.67265825513937</c:v>
                </c:pt>
                <c:pt idx="601">
                  <c:v>918.14681801650192</c:v>
                </c:pt>
                <c:pt idx="602">
                  <c:v>918.62001972207293</c:v>
                </c:pt>
                <c:pt idx="603">
                  <c:v>919.09226225836278</c:v>
                </c:pt>
                <c:pt idx="604">
                  <c:v>919.56354451413949</c:v>
                </c:pt>
                <c:pt idx="605">
                  <c:v>920.03386538043026</c:v>
                </c:pt>
                <c:pt idx="606">
                  <c:v>920.50322375052451</c:v>
                </c:pt>
                <c:pt idx="607">
                  <c:v>920.97161851997714</c:v>
                </c:pt>
                <c:pt idx="608">
                  <c:v>921.43904858660949</c:v>
                </c:pt>
                <c:pt idx="609">
                  <c:v>921.90551285051379</c:v>
                </c:pt>
                <c:pt idx="610">
                  <c:v>922.37101021405454</c:v>
                </c:pt>
                <c:pt idx="611">
                  <c:v>922.8355395818711</c:v>
                </c:pt>
                <c:pt idx="612">
                  <c:v>923.29909986088137</c:v>
                </c:pt>
                <c:pt idx="613">
                  <c:v>923.76168996028332</c:v>
                </c:pt>
                <c:pt idx="614">
                  <c:v>924.22330879155743</c:v>
                </c:pt>
                <c:pt idx="615">
                  <c:v>924.68395526847019</c:v>
                </c:pt>
                <c:pt idx="616">
                  <c:v>925.14362830707591</c:v>
                </c:pt>
                <c:pt idx="617">
                  <c:v>925.60232682571962</c:v>
                </c:pt>
                <c:pt idx="618">
                  <c:v>926.06004974503924</c:v>
                </c:pt>
                <c:pt idx="619">
                  <c:v>926.51679598796852</c:v>
                </c:pt>
                <c:pt idx="620">
                  <c:v>926.97256447973962</c:v>
                </c:pt>
                <c:pt idx="621">
                  <c:v>927.42735414788513</c:v>
                </c:pt>
                <c:pt idx="622">
                  <c:v>927.88116392224094</c:v>
                </c:pt>
                <c:pt idx="623">
                  <c:v>928.33399273494899</c:v>
                </c:pt>
                <c:pt idx="624">
                  <c:v>928.78583952045926</c:v>
                </c:pt>
                <c:pt idx="625">
                  <c:v>929.23670321553254</c:v>
                </c:pt>
                <c:pt idx="626">
                  <c:v>929.68658275924315</c:v>
                </c:pt>
                <c:pt idx="627">
                  <c:v>930.13547709298109</c:v>
                </c:pt>
                <c:pt idx="628">
                  <c:v>930.58338516045444</c:v>
                </c:pt>
                <c:pt idx="629">
                  <c:v>931.03030590769254</c:v>
                </c:pt>
                <c:pt idx="630">
                  <c:v>931.47623828304734</c:v>
                </c:pt>
                <c:pt idx="631">
                  <c:v>931.92118123719695</c:v>
                </c:pt>
                <c:pt idx="632">
                  <c:v>932.36513372314789</c:v>
                </c:pt>
                <c:pt idx="633">
                  <c:v>932.80809469623682</c:v>
                </c:pt>
                <c:pt idx="634">
                  <c:v>933.25006311413404</c:v>
                </c:pt>
                <c:pt idx="635">
                  <c:v>933.69103793684485</c:v>
                </c:pt>
                <c:pt idx="636">
                  <c:v>934.13101812671312</c:v>
                </c:pt>
                <c:pt idx="637">
                  <c:v>934.57000264842304</c:v>
                </c:pt>
                <c:pt idx="638">
                  <c:v>935.00799046900124</c:v>
                </c:pt>
                <c:pt idx="639">
                  <c:v>935.44498055782037</c:v>
                </c:pt>
                <c:pt idx="640">
                  <c:v>935.88097188660072</c:v>
                </c:pt>
                <c:pt idx="641">
                  <c:v>936.31596342941202</c:v>
                </c:pt>
                <c:pt idx="642">
                  <c:v>936.74995416267768</c:v>
                </c:pt>
                <c:pt idx="643">
                  <c:v>937.18294306517532</c:v>
                </c:pt>
                <c:pt idx="644">
                  <c:v>937.61492911804021</c:v>
                </c:pt>
                <c:pt idx="645">
                  <c:v>938.04591130476763</c:v>
                </c:pt>
                <c:pt idx="646">
                  <c:v>938.4758886112146</c:v>
                </c:pt>
                <c:pt idx="647">
                  <c:v>938.90486002560328</c:v>
                </c:pt>
                <c:pt idx="648">
                  <c:v>939.33282453852223</c:v>
                </c:pt>
                <c:pt idx="649">
                  <c:v>939.7597811429298</c:v>
                </c:pt>
                <c:pt idx="650">
                  <c:v>940.18572883415573</c:v>
                </c:pt>
                <c:pt idx="651">
                  <c:v>940.61066660990411</c:v>
                </c:pt>
                <c:pt idx="652">
                  <c:v>941.03459347025512</c:v>
                </c:pt>
                <c:pt idx="653">
                  <c:v>941.45750841766801</c:v>
                </c:pt>
                <c:pt idx="654">
                  <c:v>941.87941045698301</c:v>
                </c:pt>
                <c:pt idx="655">
                  <c:v>942.3002985954239</c:v>
                </c:pt>
                <c:pt idx="656">
                  <c:v>942.72017184260039</c:v>
                </c:pt>
                <c:pt idx="657">
                  <c:v>943.13902921050988</c:v>
                </c:pt>
                <c:pt idx="658">
                  <c:v>943.55686971354055</c:v>
                </c:pt>
                <c:pt idx="659">
                  <c:v>943.97369236847362</c:v>
                </c:pt>
                <c:pt idx="660">
                  <c:v>944.38949619448488</c:v>
                </c:pt>
                <c:pt idx="661">
                  <c:v>944.80428021314788</c:v>
                </c:pt>
                <c:pt idx="662">
                  <c:v>945.21804344843565</c:v>
                </c:pt>
                <c:pt idx="663">
                  <c:v>945.63078492672332</c:v>
                </c:pt>
                <c:pt idx="664">
                  <c:v>946.04250367679049</c:v>
                </c:pt>
                <c:pt idx="665">
                  <c:v>946.45319872982293</c:v>
                </c:pt>
                <c:pt idx="666">
                  <c:v>946.86286911941579</c:v>
                </c:pt>
                <c:pt idx="667">
                  <c:v>947.27151388157483</c:v>
                </c:pt>
                <c:pt idx="668">
                  <c:v>947.67913205471962</c:v>
                </c:pt>
                <c:pt idx="669">
                  <c:v>948.0857226796852</c:v>
                </c:pt>
                <c:pt idx="670">
                  <c:v>948.49128479972444</c:v>
                </c:pt>
                <c:pt idx="671">
                  <c:v>948.89581746051044</c:v>
                </c:pt>
                <c:pt idx="672">
                  <c:v>949.299319710139</c:v>
                </c:pt>
                <c:pt idx="673">
                  <c:v>949.70179059913028</c:v>
                </c:pt>
                <c:pt idx="674">
                  <c:v>950.10322918043119</c:v>
                </c:pt>
                <c:pt idx="675">
                  <c:v>950.50363450941836</c:v>
                </c:pt>
                <c:pt idx="676">
                  <c:v>950.90300564389906</c:v>
                </c:pt>
                <c:pt idx="677">
                  <c:v>951.30134164411459</c:v>
                </c:pt>
                <c:pt idx="678">
                  <c:v>951.69864157274174</c:v>
                </c:pt>
                <c:pt idx="679">
                  <c:v>952.09490449489545</c:v>
                </c:pt>
                <c:pt idx="680">
                  <c:v>952.49012947813083</c:v>
                </c:pt>
                <c:pt idx="681">
                  <c:v>952.88431559244532</c:v>
                </c:pt>
                <c:pt idx="682">
                  <c:v>953.27746191028075</c:v>
                </c:pt>
                <c:pt idx="683">
                  <c:v>953.66956750652605</c:v>
                </c:pt>
                <c:pt idx="684">
                  <c:v>954.06063145851897</c:v>
                </c:pt>
                <c:pt idx="685">
                  <c:v>954.45065284604789</c:v>
                </c:pt>
                <c:pt idx="686">
                  <c:v>954.83963075135523</c:v>
                </c:pt>
                <c:pt idx="687">
                  <c:v>955.22756425913803</c:v>
                </c:pt>
                <c:pt idx="688">
                  <c:v>955.61445245655148</c:v>
                </c:pt>
                <c:pt idx="689">
                  <c:v>956.00029443321034</c:v>
                </c:pt>
                <c:pt idx="690">
                  <c:v>956.38508928119097</c:v>
                </c:pt>
                <c:pt idx="691">
                  <c:v>956.76883609503398</c:v>
                </c:pt>
                <c:pt idx="692">
                  <c:v>957.15153397174618</c:v>
                </c:pt>
                <c:pt idx="693">
                  <c:v>957.53318201080242</c:v>
                </c:pt>
                <c:pt idx="694">
                  <c:v>957.91377931414809</c:v>
                </c:pt>
                <c:pt idx="695">
                  <c:v>958.29332498620056</c:v>
                </c:pt>
                <c:pt idx="696">
                  <c:v>958.67181813385275</c:v>
                </c:pt>
                <c:pt idx="697">
                  <c:v>959.04925786647345</c:v>
                </c:pt>
                <c:pt idx="698">
                  <c:v>959.4256432959105</c:v>
                </c:pt>
                <c:pt idx="699">
                  <c:v>959.80097353649273</c:v>
                </c:pt>
                <c:pt idx="700">
                  <c:v>960.17524770503178</c:v>
                </c:pt>
                <c:pt idx="701">
                  <c:v>960.54846492082424</c:v>
                </c:pt>
                <c:pt idx="702">
                  <c:v>960.92062430565409</c:v>
                </c:pt>
                <c:pt idx="703">
                  <c:v>961.29172498379444</c:v>
                </c:pt>
                <c:pt idx="704">
                  <c:v>961.66176608200942</c:v>
                </c:pt>
                <c:pt idx="705">
                  <c:v>962.03074672955654</c:v>
                </c:pt>
                <c:pt idx="706">
                  <c:v>962.39866605818884</c:v>
                </c:pt>
                <c:pt idx="707">
                  <c:v>962.76552320215649</c:v>
                </c:pt>
                <c:pt idx="708">
                  <c:v>963.1313172982093</c:v>
                </c:pt>
                <c:pt idx="709">
                  <c:v>963.49604748559818</c:v>
                </c:pt>
                <c:pt idx="710">
                  <c:v>963.85971290607802</c:v>
                </c:pt>
                <c:pt idx="711">
                  <c:v>964.22231270390887</c:v>
                </c:pt>
                <c:pt idx="712">
                  <c:v>964.58384602585841</c:v>
                </c:pt>
                <c:pt idx="713">
                  <c:v>964.94431202120359</c:v>
                </c:pt>
                <c:pt idx="714">
                  <c:v>965.30370984173362</c:v>
                </c:pt>
                <c:pt idx="715">
                  <c:v>965.6620386417502</c:v>
                </c:pt>
                <c:pt idx="716">
                  <c:v>966.01929757807136</c:v>
                </c:pt>
                <c:pt idx="717">
                  <c:v>966.37548581003193</c:v>
                </c:pt>
                <c:pt idx="718">
                  <c:v>966.73060249948719</c:v>
                </c:pt>
                <c:pt idx="719">
                  <c:v>967.08464681081273</c:v>
                </c:pt>
                <c:pt idx="720">
                  <c:v>967.43761791090833</c:v>
                </c:pt>
                <c:pt idx="721">
                  <c:v>967.78951496919888</c:v>
                </c:pt>
                <c:pt idx="722">
                  <c:v>968.14033715763651</c:v>
                </c:pt>
                <c:pt idx="723">
                  <c:v>968.4900836507029</c:v>
                </c:pt>
                <c:pt idx="724">
                  <c:v>968.83875362541062</c:v>
                </c:pt>
                <c:pt idx="725">
                  <c:v>969.18634626130552</c:v>
                </c:pt>
                <c:pt idx="726">
                  <c:v>969.53286074046866</c:v>
                </c:pt>
                <c:pt idx="727">
                  <c:v>969.87829624751816</c:v>
                </c:pt>
                <c:pt idx="728">
                  <c:v>970.22265196961041</c:v>
                </c:pt>
                <c:pt idx="729">
                  <c:v>970.56592709644349</c:v>
                </c:pt>
                <c:pt idx="730">
                  <c:v>970.90812082025786</c:v>
                </c:pt>
                <c:pt idx="731">
                  <c:v>971.24923233583854</c:v>
                </c:pt>
                <c:pt idx="732">
                  <c:v>971.58926084051723</c:v>
                </c:pt>
                <c:pt idx="733">
                  <c:v>971.92820553417391</c:v>
                </c:pt>
                <c:pt idx="734">
                  <c:v>972.26606561923927</c:v>
                </c:pt>
                <c:pt idx="735">
                  <c:v>972.60284030069556</c:v>
                </c:pt>
                <c:pt idx="736">
                  <c:v>972.93852878607959</c:v>
                </c:pt>
                <c:pt idx="737">
                  <c:v>973.27313028548383</c:v>
                </c:pt>
                <c:pt idx="738">
                  <c:v>973.60664401155873</c:v>
                </c:pt>
                <c:pt idx="739">
                  <c:v>973.93906917951415</c:v>
                </c:pt>
                <c:pt idx="740">
                  <c:v>974.27040500712178</c:v>
                </c:pt>
                <c:pt idx="741">
                  <c:v>974.60065071471615</c:v>
                </c:pt>
                <c:pt idx="742">
                  <c:v>974.92980552519737</c:v>
                </c:pt>
                <c:pt idx="743">
                  <c:v>975.25786866403246</c:v>
                </c:pt>
                <c:pt idx="744">
                  <c:v>975.58483935925699</c:v>
                </c:pt>
                <c:pt idx="745">
                  <c:v>975.91071684147732</c:v>
                </c:pt>
                <c:pt idx="746">
                  <c:v>976.23550034387233</c:v>
                </c:pt>
                <c:pt idx="747">
                  <c:v>976.55918910219509</c:v>
                </c:pt>
                <c:pt idx="748">
                  <c:v>976.88178235477471</c:v>
                </c:pt>
                <c:pt idx="749">
                  <c:v>977.20327934251793</c:v>
                </c:pt>
                <c:pt idx="750">
                  <c:v>977.52367930891148</c:v>
                </c:pt>
                <c:pt idx="751">
                  <c:v>977.84298150002314</c:v>
                </c:pt>
                <c:pt idx="752">
                  <c:v>978.16118516450422</c:v>
                </c:pt>
                <c:pt idx="753">
                  <c:v>978.47828955359034</c:v>
                </c:pt>
                <c:pt idx="754">
                  <c:v>978.7942939211049</c:v>
                </c:pt>
                <c:pt idx="755">
                  <c:v>979.10919752345842</c:v>
                </c:pt>
                <c:pt idx="756">
                  <c:v>979.42299961965273</c:v>
                </c:pt>
                <c:pt idx="757">
                  <c:v>979.73569947128112</c:v>
                </c:pt>
                <c:pt idx="758">
                  <c:v>980.04729634253044</c:v>
                </c:pt>
                <c:pt idx="759">
                  <c:v>980.35778950018346</c:v>
                </c:pt>
                <c:pt idx="760">
                  <c:v>980.66717821361954</c:v>
                </c:pt>
                <c:pt idx="761">
                  <c:v>980.97546175481727</c:v>
                </c:pt>
                <c:pt idx="762">
                  <c:v>981.28263939835551</c:v>
                </c:pt>
                <c:pt idx="763">
                  <c:v>981.58871042141584</c:v>
                </c:pt>
                <c:pt idx="764">
                  <c:v>981.89367410378338</c:v>
                </c:pt>
                <c:pt idx="765">
                  <c:v>982.19752972784931</c:v>
                </c:pt>
                <c:pt idx="766">
                  <c:v>982.50027657861199</c:v>
                </c:pt>
                <c:pt idx="767">
                  <c:v>982.80191394367864</c:v>
                </c:pt>
                <c:pt idx="768">
                  <c:v>983.10244111326756</c:v>
                </c:pt>
                <c:pt idx="769">
                  <c:v>983.40185738020921</c:v>
                </c:pt>
                <c:pt idx="770">
                  <c:v>983.70016203994828</c:v>
                </c:pt>
                <c:pt idx="771">
                  <c:v>983.99735439054507</c:v>
                </c:pt>
                <c:pt idx="772">
                  <c:v>984.29343373267716</c:v>
                </c:pt>
                <c:pt idx="773">
                  <c:v>984.58839936964137</c:v>
                </c:pt>
                <c:pt idx="774">
                  <c:v>984.88225060735488</c:v>
                </c:pt>
                <c:pt idx="775">
                  <c:v>985.17498675435775</c:v>
                </c:pt>
                <c:pt idx="776">
                  <c:v>985.46660712181313</c:v>
                </c:pt>
                <c:pt idx="777">
                  <c:v>985.75711102351033</c:v>
                </c:pt>
                <c:pt idx="778">
                  <c:v>986.04649777586576</c:v>
                </c:pt>
                <c:pt idx="779">
                  <c:v>986.33476669792401</c:v>
                </c:pt>
                <c:pt idx="780">
                  <c:v>986.62191711136063</c:v>
                </c:pt>
                <c:pt idx="781">
                  <c:v>986.90794834048313</c:v>
                </c:pt>
                <c:pt idx="782">
                  <c:v>987.19285971223246</c:v>
                </c:pt>
                <c:pt idx="783">
                  <c:v>987.47665055618415</c:v>
                </c:pt>
                <c:pt idx="784">
                  <c:v>987.7593202045515</c:v>
                </c:pt>
                <c:pt idx="785">
                  <c:v>988.04086799218533</c:v>
                </c:pt>
                <c:pt idx="786">
                  <c:v>988.32129325657627</c:v>
                </c:pt>
                <c:pt idx="787">
                  <c:v>988.60059533785693</c:v>
                </c:pt>
                <c:pt idx="788">
                  <c:v>988.87877357880211</c:v>
                </c:pt>
                <c:pt idx="789">
                  <c:v>989.1558273248321</c:v>
                </c:pt>
                <c:pt idx="790">
                  <c:v>989.43175592401224</c:v>
                </c:pt>
                <c:pt idx="791">
                  <c:v>989.70655872705584</c:v>
                </c:pt>
                <c:pt idx="792">
                  <c:v>989.98023508732581</c:v>
                </c:pt>
                <c:pt idx="793">
                  <c:v>990.25278436083488</c:v>
                </c:pt>
                <c:pt idx="794">
                  <c:v>990.5242059062482</c:v>
                </c:pt>
                <c:pt idx="795">
                  <c:v>990.79449908488493</c:v>
                </c:pt>
                <c:pt idx="796">
                  <c:v>991.06366326071907</c:v>
                </c:pt>
                <c:pt idx="797">
                  <c:v>991.33169780038122</c:v>
                </c:pt>
                <c:pt idx="798">
                  <c:v>991.59860207316001</c:v>
                </c:pt>
                <c:pt idx="799">
                  <c:v>991.86437545100443</c:v>
                </c:pt>
                <c:pt idx="800">
                  <c:v>992.12901730852354</c:v>
                </c:pt>
                <c:pt idx="801">
                  <c:v>992.39252702298984</c:v>
                </c:pt>
                <c:pt idx="802">
                  <c:v>992.65490397433939</c:v>
                </c:pt>
                <c:pt idx="803">
                  <c:v>992.91614754517377</c:v>
                </c:pt>
                <c:pt idx="804">
                  <c:v>993.17625712076165</c:v>
                </c:pt>
                <c:pt idx="805">
                  <c:v>993.43523208904026</c:v>
                </c:pt>
                <c:pt idx="806">
                  <c:v>993.69307184061631</c:v>
                </c:pt>
                <c:pt idx="807">
                  <c:v>993.94977576876818</c:v>
                </c:pt>
                <c:pt idx="808">
                  <c:v>994.20534326944642</c:v>
                </c:pt>
                <c:pt idx="809">
                  <c:v>994.45977374127608</c:v>
                </c:pt>
                <c:pt idx="810">
                  <c:v>994.71306658555784</c:v>
                </c:pt>
                <c:pt idx="811">
                  <c:v>994.96522120626923</c:v>
                </c:pt>
                <c:pt idx="812">
                  <c:v>995.2162370100657</c:v>
                </c:pt>
                <c:pt idx="813">
                  <c:v>995.46611340628306</c:v>
                </c:pt>
                <c:pt idx="814">
                  <c:v>995.71484980693822</c:v>
                </c:pt>
                <c:pt idx="815">
                  <c:v>995.96244562672996</c:v>
                </c:pt>
                <c:pt idx="816">
                  <c:v>996.20890028304177</c:v>
                </c:pt>
                <c:pt idx="817">
                  <c:v>996.45421319594175</c:v>
                </c:pt>
                <c:pt idx="818">
                  <c:v>996.6983837881852</c:v>
                </c:pt>
                <c:pt idx="819">
                  <c:v>996.94141148521487</c:v>
                </c:pt>
                <c:pt idx="820">
                  <c:v>997.18329571516324</c:v>
                </c:pt>
                <c:pt idx="821">
                  <c:v>997.4240359088534</c:v>
                </c:pt>
                <c:pt idx="822">
                  <c:v>997.66363149980032</c:v>
                </c:pt>
                <c:pt idx="823">
                  <c:v>997.90208192421255</c:v>
                </c:pt>
                <c:pt idx="824">
                  <c:v>998.13938662099304</c:v>
                </c:pt>
                <c:pt idx="825">
                  <c:v>998.37554503174101</c:v>
                </c:pt>
                <c:pt idx="826">
                  <c:v>998.61055660075294</c:v>
                </c:pt>
                <c:pt idx="827">
                  <c:v>998.84442077502388</c:v>
                </c:pt>
                <c:pt idx="828">
                  <c:v>999.07713700424881</c:v>
                </c:pt>
                <c:pt idx="829">
                  <c:v>999.30870474082406</c:v>
                </c:pt>
                <c:pt idx="830">
                  <c:v>999.53912343984814</c:v>
                </c:pt>
                <c:pt idx="831">
                  <c:v>999.76839255912387</c:v>
                </c:pt>
                <c:pt idx="832">
                  <c:v>999.99651155915888</c:v>
                </c:pt>
                <c:pt idx="833">
                  <c:v>1000.2234799031667</c:v>
                </c:pt>
                <c:pt idx="834">
                  <c:v>1000.4492970570693</c:v>
                </c:pt>
                <c:pt idx="835">
                  <c:v>1000.6739624894971</c:v>
                </c:pt>
                <c:pt idx="836">
                  <c:v>1000.8974756717904</c:v>
                </c:pt>
                <c:pt idx="837">
                  <c:v>1001.1198360780012</c:v>
                </c:pt>
                <c:pt idx="838">
                  <c:v>1001.341043184894</c:v>
                </c:pt>
                <c:pt idx="839">
                  <c:v>1001.5610964719472</c:v>
                </c:pt>
                <c:pt idx="840">
                  <c:v>1001.7799954213541</c:v>
                </c:pt>
                <c:pt idx="841">
                  <c:v>1001.9977395180243</c:v>
                </c:pt>
                <c:pt idx="842">
                  <c:v>1002.2143282495848</c:v>
                </c:pt>
                <c:pt idx="843">
                  <c:v>1002.4297611063815</c:v>
                </c:pt>
                <c:pt idx="844">
                  <c:v>1002.6440375814802</c:v>
                </c:pt>
                <c:pt idx="845">
                  <c:v>1002.8571571706675</c:v>
                </c:pt>
                <c:pt idx="846">
                  <c:v>1003.0691193724524</c:v>
                </c:pt>
                <c:pt idx="847">
                  <c:v>1003.2799236880675</c:v>
                </c:pt>
                <c:pt idx="848">
                  <c:v>1003.4895696214699</c:v>
                </c:pt>
                <c:pt idx="849">
                  <c:v>1003.698056679342</c:v>
                </c:pt>
                <c:pt idx="850">
                  <c:v>1003.9053843710942</c:v>
                </c:pt>
                <c:pt idx="851">
                  <c:v>1004.1115522088643</c:v>
                </c:pt>
                <c:pt idx="852">
                  <c:v>1004.3165597075193</c:v>
                </c:pt>
                <c:pt idx="853">
                  <c:v>1004.5204063846567</c:v>
                </c:pt>
                <c:pt idx="854">
                  <c:v>1004.7230917606058</c:v>
                </c:pt>
                <c:pt idx="855">
                  <c:v>1004.9246153584282</c:v>
                </c:pt>
                <c:pt idx="856">
                  <c:v>1005.1249767039194</c:v>
                </c:pt>
                <c:pt idx="857">
                  <c:v>1005.3241753256099</c:v>
                </c:pt>
                <c:pt idx="858">
                  <c:v>1005.522210754766</c:v>
                </c:pt>
                <c:pt idx="859">
                  <c:v>1005.7190825253912</c:v>
                </c:pt>
                <c:pt idx="860">
                  <c:v>1005.9147901742273</c:v>
                </c:pt>
                <c:pt idx="861">
                  <c:v>1006.1093332407552</c:v>
                </c:pt>
                <c:pt idx="862">
                  <c:v>1006.3027112671963</c:v>
                </c:pt>
                <c:pt idx="863">
                  <c:v>1006.4949237985135</c:v>
                </c:pt>
                <c:pt idx="864">
                  <c:v>1006.6859703824121</c:v>
                </c:pt>
                <c:pt idx="865">
                  <c:v>1006.8758505693409</c:v>
                </c:pt>
                <c:pt idx="866">
                  <c:v>1007.0645639124937</c:v>
                </c:pt>
                <c:pt idx="867">
                  <c:v>1007.2521099678095</c:v>
                </c:pt>
                <c:pt idx="868">
                  <c:v>1007.4384882939746</c:v>
                </c:pt>
                <c:pt idx="869">
                  <c:v>1007.6236984524228</c:v>
                </c:pt>
                <c:pt idx="870">
                  <c:v>1007.8077400073364</c:v>
                </c:pt>
                <c:pt idx="871">
                  <c:v>1007.9906125256482</c:v>
                </c:pt>
                <c:pt idx="872">
                  <c:v>1008.1723155770411</c:v>
                </c:pt>
                <c:pt idx="873">
                  <c:v>1008.3528487339509</c:v>
                </c:pt>
                <c:pt idx="874">
                  <c:v>1008.5322115715649</c:v>
                </c:pt>
                <c:pt idx="875">
                  <c:v>1008.7104036678255</c:v>
                </c:pt>
                <c:pt idx="876">
                  <c:v>1008.8874246034292</c:v>
                </c:pt>
                <c:pt idx="877">
                  <c:v>1009.0632739618291</c:v>
                </c:pt>
                <c:pt idx="878">
                  <c:v>1009.237951329234</c:v>
                </c:pt>
                <c:pt idx="879">
                  <c:v>1009.4114562946116</c:v>
                </c:pt>
                <c:pt idx="880">
                  <c:v>1009.5837884496881</c:v>
                </c:pt>
                <c:pt idx="881">
                  <c:v>1009.7549473889489</c:v>
                </c:pt>
                <c:pt idx="882">
                  <c:v>1009.9249327096408</c:v>
                </c:pt>
                <c:pt idx="883">
                  <c:v>1010.0937440117717</c:v>
                </c:pt>
                <c:pt idx="884">
                  <c:v>1010.2613808981124</c:v>
                </c:pt>
                <c:pt idx="885">
                  <c:v>1010.4278429741972</c:v>
                </c:pt>
                <c:pt idx="886">
                  <c:v>1010.5931298483246</c:v>
                </c:pt>
                <c:pt idx="887">
                  <c:v>1010.7572411315587</c:v>
                </c:pt>
                <c:pt idx="888">
                  <c:v>1010.9201764377297</c:v>
                </c:pt>
                <c:pt idx="889">
                  <c:v>1011.0819353834352</c:v>
                </c:pt>
                <c:pt idx="890">
                  <c:v>1011.2425175880409</c:v>
                </c:pt>
                <c:pt idx="891">
                  <c:v>1011.4019226736809</c:v>
                </c:pt>
                <c:pt idx="892">
                  <c:v>1011.5601502652601</c:v>
                </c:pt>
                <c:pt idx="893">
                  <c:v>1011.7171999904534</c:v>
                </c:pt>
                <c:pt idx="894">
                  <c:v>1011.873071479708</c:v>
                </c:pt>
                <c:pt idx="895">
                  <c:v>1012.0277643662429</c:v>
                </c:pt>
                <c:pt idx="896">
                  <c:v>1012.1812782860508</c:v>
                </c:pt>
                <c:pt idx="897">
                  <c:v>1012.3336128778986</c:v>
                </c:pt>
                <c:pt idx="898">
                  <c:v>1012.4847677833286</c:v>
                </c:pt>
                <c:pt idx="899">
                  <c:v>1012.6347426466584</c:v>
                </c:pt>
                <c:pt idx="900">
                  <c:v>1012.7835371149828</c:v>
                </c:pt>
                <c:pt idx="901">
                  <c:v>1012.9311508381738</c:v>
                </c:pt>
                <c:pt idx="902">
                  <c:v>1013.0775834688825</c:v>
                </c:pt>
                <c:pt idx="903">
                  <c:v>1013.2228346625383</c:v>
                </c:pt>
                <c:pt idx="904">
                  <c:v>1013.3669040773516</c:v>
                </c:pt>
                <c:pt idx="905">
                  <c:v>1013.5097913743126</c:v>
                </c:pt>
                <c:pt idx="906">
                  <c:v>1013.6514962171941</c:v>
                </c:pt>
                <c:pt idx="907">
                  <c:v>1013.7920182725509</c:v>
                </c:pt>
                <c:pt idx="908">
                  <c:v>1013.9313572097208</c:v>
                </c:pt>
                <c:pt idx="909">
                  <c:v>1014.0695127008258</c:v>
                </c:pt>
                <c:pt idx="910">
                  <c:v>1014.206484420773</c:v>
                </c:pt>
                <c:pt idx="911">
                  <c:v>1014.3422720472546</c:v>
                </c:pt>
                <c:pt idx="912">
                  <c:v>1014.4768752607489</c:v>
                </c:pt>
                <c:pt idx="913">
                  <c:v>1014.610293744522</c:v>
                </c:pt>
                <c:pt idx="914">
                  <c:v>1014.742527184627</c:v>
                </c:pt>
                <c:pt idx="915">
                  <c:v>1014.8735752699058</c:v>
                </c:pt>
                <c:pt idx="916">
                  <c:v>1015.00343769199</c:v>
                </c:pt>
                <c:pt idx="917">
                  <c:v>1015.1321141453002</c:v>
                </c:pt>
                <c:pt idx="918">
                  <c:v>1015.2596043270488</c:v>
                </c:pt>
                <c:pt idx="919">
                  <c:v>1015.3859079372388</c:v>
                </c:pt>
                <c:pt idx="920">
                  <c:v>1015.5110246786658</c:v>
                </c:pt>
                <c:pt idx="921">
                  <c:v>1015.6349542569176</c:v>
                </c:pt>
                <c:pt idx="922">
                  <c:v>1015.7576963803763</c:v>
                </c:pt>
                <c:pt idx="923">
                  <c:v>1015.8792507602179</c:v>
                </c:pt>
                <c:pt idx="924">
                  <c:v>1015.9996171104129</c:v>
                </c:pt>
                <c:pt idx="925">
                  <c:v>1016.118795147728</c:v>
                </c:pt>
                <c:pt idx="926">
                  <c:v>1016.2367845917254</c:v>
                </c:pt>
                <c:pt idx="927">
                  <c:v>1016.3535851647648</c:v>
                </c:pt>
                <c:pt idx="928">
                  <c:v>1016.4691965920032</c:v>
                </c:pt>
                <c:pt idx="929">
                  <c:v>1016.5836186013954</c:v>
                </c:pt>
                <c:pt idx="930">
                  <c:v>1016.6968509236957</c:v>
                </c:pt>
                <c:pt idx="931">
                  <c:v>1016.8088932924574</c:v>
                </c:pt>
                <c:pt idx="932">
                  <c:v>1016.9197454440339</c:v>
                </c:pt>
                <c:pt idx="933">
                  <c:v>1017.0294071175795</c:v>
                </c:pt>
                <c:pt idx="934">
                  <c:v>1017.1378780550496</c:v>
                </c:pt>
                <c:pt idx="935">
                  <c:v>1017.2451580012016</c:v>
                </c:pt>
                <c:pt idx="936">
                  <c:v>1017.3512467035955</c:v>
                </c:pt>
                <c:pt idx="937">
                  <c:v>1017.4561439125945</c:v>
                </c:pt>
                <c:pt idx="938">
                  <c:v>1017.5598493813651</c:v>
                </c:pt>
                <c:pt idx="939">
                  <c:v>1017.6623628658781</c:v>
                </c:pt>
                <c:pt idx="940">
                  <c:v>1017.7636841249099</c:v>
                </c:pt>
                <c:pt idx="941">
                  <c:v>1017.8638129200414</c:v>
                </c:pt>
                <c:pt idx="942">
                  <c:v>1017.9627490156601</c:v>
                </c:pt>
                <c:pt idx="943">
                  <c:v>1018.0604921789595</c:v>
                </c:pt>
                <c:pt idx="944">
                  <c:v>1018.1570421799408</c:v>
                </c:pt>
                <c:pt idx="945">
                  <c:v>1018.2523987914125</c:v>
                </c:pt>
                <c:pt idx="946">
                  <c:v>1018.346561788991</c:v>
                </c:pt>
                <c:pt idx="947">
                  <c:v>1018.4395309511021</c:v>
                </c:pt>
                <c:pt idx="948">
                  <c:v>1018.5313060589799</c:v>
                </c:pt>
                <c:pt idx="949">
                  <c:v>1018.6218868966693</c:v>
                </c:pt>
                <c:pt idx="950">
                  <c:v>1018.7112732510242</c:v>
                </c:pt>
                <c:pt idx="951">
                  <c:v>1018.7994649117103</c:v>
                </c:pt>
                <c:pt idx="952">
                  <c:v>1018.886461671204</c:v>
                </c:pt>
                <c:pt idx="953">
                  <c:v>1018.9722633247934</c:v>
                </c:pt>
                <c:pt idx="954">
                  <c:v>1019.0568696705791</c:v>
                </c:pt>
                <c:pt idx="955">
                  <c:v>1019.1402805094741</c:v>
                </c:pt>
                <c:pt idx="956">
                  <c:v>1019.2224956452045</c:v>
                </c:pt>
                <c:pt idx="957">
                  <c:v>1019.3035148843104</c:v>
                </c:pt>
                <c:pt idx="958">
                  <c:v>1019.3833380361457</c:v>
                </c:pt>
                <c:pt idx="959">
                  <c:v>1019.4619649128787</c:v>
                </c:pt>
                <c:pt idx="960">
                  <c:v>1019.5393953294925</c:v>
                </c:pt>
                <c:pt idx="961">
                  <c:v>1019.6156291037864</c:v>
                </c:pt>
                <c:pt idx="962">
                  <c:v>1019.6906660563747</c:v>
                </c:pt>
                <c:pt idx="963">
                  <c:v>1019.764506010688</c:v>
                </c:pt>
                <c:pt idx="964">
                  <c:v>1019.8371487929742</c:v>
                </c:pt>
                <c:pt idx="965">
                  <c:v>1019.9085942322973</c:v>
                </c:pt>
                <c:pt idx="966">
                  <c:v>1019.9788421605398</c:v>
                </c:pt>
                <c:pt idx="967">
                  <c:v>1020.0478924124011</c:v>
                </c:pt>
                <c:pt idx="968">
                  <c:v>1020.1157448253995</c:v>
                </c:pt>
                <c:pt idx="969">
                  <c:v>1020.1823992398718</c:v>
                </c:pt>
                <c:pt idx="970">
                  <c:v>1020.2478554989735</c:v>
                </c:pt>
                <c:pt idx="971">
                  <c:v>1020.3121134486798</c:v>
                </c:pt>
                <c:pt idx="972">
                  <c:v>1020.3751729377857</c:v>
                </c:pt>
                <c:pt idx="973">
                  <c:v>1020.4370338179059</c:v>
                </c:pt>
                <c:pt idx="974">
                  <c:v>1020.4976959434758</c:v>
                </c:pt>
                <c:pt idx="975">
                  <c:v>1020.5571591717517</c:v>
                </c:pt>
                <c:pt idx="976">
                  <c:v>1020.6154233628107</c:v>
                </c:pt>
                <c:pt idx="977">
                  <c:v>1020.6724883795516</c:v>
                </c:pt>
                <c:pt idx="978">
                  <c:v>1020.7283540876952</c:v>
                </c:pt>
                <c:pt idx="979">
                  <c:v>1020.7830203557835</c:v>
                </c:pt>
                <c:pt idx="980">
                  <c:v>1020.8364870551819</c:v>
                </c:pt>
                <c:pt idx="981">
                  <c:v>1020.8887540600781</c:v>
                </c:pt>
                <c:pt idx="982">
                  <c:v>1020.9398212474825</c:v>
                </c:pt>
                <c:pt idx="983">
                  <c:v>1020.9896884972295</c:v>
                </c:pt>
                <c:pt idx="984">
                  <c:v>1021.0383556919762</c:v>
                </c:pt>
                <c:pt idx="985">
                  <c:v>1021.0858227172043</c:v>
                </c:pt>
                <c:pt idx="986">
                  <c:v>1021.1320894612193</c:v>
                </c:pt>
                <c:pt idx="987">
                  <c:v>1021.1771558151507</c:v>
                </c:pt>
                <c:pt idx="988">
                  <c:v>1021.2210216729536</c:v>
                </c:pt>
                <c:pt idx="989">
                  <c:v>1021.2636869314071</c:v>
                </c:pt>
                <c:pt idx="990">
                  <c:v>1021.3051514901156</c:v>
                </c:pt>
                <c:pt idx="991">
                  <c:v>1021.3454152515091</c:v>
                </c:pt>
                <c:pt idx="992">
                  <c:v>1021.3844781208431</c:v>
                </c:pt>
                <c:pt idx="993">
                  <c:v>1021.4223400061989</c:v>
                </c:pt>
                <c:pt idx="994">
                  <c:v>1021.4590008184839</c:v>
                </c:pt>
                <c:pt idx="995">
                  <c:v>1021.4944604714315</c:v>
                </c:pt>
                <c:pt idx="996">
                  <c:v>1021.5287188816019</c:v>
                </c:pt>
                <c:pt idx="997">
                  <c:v>1021.5617759683815</c:v>
                </c:pt>
                <c:pt idx="998">
                  <c:v>1021.5936316539839</c:v>
                </c:pt>
                <c:pt idx="999">
                  <c:v>1021.6242858634498</c:v>
                </c:pt>
                <c:pt idx="1000">
                  <c:v>1021.6537385246465</c:v>
                </c:pt>
                <c:pt idx="1001">
                  <c:v>1021.6819895682695</c:v>
                </c:pt>
                <c:pt idx="1002">
                  <c:v>1021.709038927841</c:v>
                </c:pt>
                <c:pt idx="1003">
                  <c:v>1021.7348865397113</c:v>
                </c:pt>
                <c:pt idx="1004">
                  <c:v>1021.7595323430586</c:v>
                </c:pt>
                <c:pt idx="1005">
                  <c:v>1021.7829762798889</c:v>
                </c:pt>
                <c:pt idx="1006">
                  <c:v>1021.8052182950362</c:v>
                </c:pt>
                <c:pt idx="1007">
                  <c:v>1021.8262583361632</c:v>
                </c:pt>
                <c:pt idx="1008">
                  <c:v>1021.8460963537603</c:v>
                </c:pt>
                <c:pt idx="1009">
                  <c:v>1021.864732301147</c:v>
                </c:pt>
                <c:pt idx="1010">
                  <c:v>1021.882166134471</c:v>
                </c:pt>
                <c:pt idx="1011">
                  <c:v>1021.8983978127089</c:v>
                </c:pt>
                <c:pt idx="1012">
                  <c:v>1021.9134272976657</c:v>
                </c:pt>
                <c:pt idx="1013">
                  <c:v>1021.927254553976</c:v>
                </c:pt>
                <c:pt idx="1014">
                  <c:v>1021.9398795491026</c:v>
                </c:pt>
                <c:pt idx="1015">
                  <c:v>1021.9513022533379</c:v>
                </c:pt>
                <c:pt idx="1016">
                  <c:v>1021.9615226398029</c:v>
                </c:pt>
                <c:pt idx="1017">
                  <c:v>1021.9705406844482</c:v>
                </c:pt>
                <c:pt idx="1018">
                  <c:v>1021.9783563660536</c:v>
                </c:pt>
                <c:pt idx="1019">
                  <c:v>1021.9849696662278</c:v>
                </c:pt>
                <c:pt idx="1020">
                  <c:v>1021.9903805694091</c:v>
                </c:pt>
                <c:pt idx="1021">
                  <c:v>1021.9945890628653</c:v>
                </c:pt>
                <c:pt idx="1022">
                  <c:v>1021.9975951366935</c:v>
                </c:pt>
                <c:pt idx="1023">
                  <c:v>1021.9993987838196</c:v>
                </c:pt>
                <c:pt idx="1024">
                  <c:v>1022</c:v>
                </c:pt>
                <c:pt idx="1025">
                  <c:v>1021.9993987838196</c:v>
                </c:pt>
                <c:pt idx="1026">
                  <c:v>1021.9975951366935</c:v>
                </c:pt>
                <c:pt idx="1027">
                  <c:v>1021.9945890628653</c:v>
                </c:pt>
                <c:pt idx="1028">
                  <c:v>1021.9903805694091</c:v>
                </c:pt>
                <c:pt idx="1029">
                  <c:v>1021.9849696662278</c:v>
                </c:pt>
                <c:pt idx="1030">
                  <c:v>1021.9783563660536</c:v>
                </c:pt>
                <c:pt idx="1031">
                  <c:v>1021.9705406844482</c:v>
                </c:pt>
                <c:pt idx="1032">
                  <c:v>1021.9615226398029</c:v>
                </c:pt>
                <c:pt idx="1033">
                  <c:v>1021.9513022533379</c:v>
                </c:pt>
                <c:pt idx="1034">
                  <c:v>1021.9398795491026</c:v>
                </c:pt>
                <c:pt idx="1035">
                  <c:v>1021.927254553976</c:v>
                </c:pt>
                <c:pt idx="1036">
                  <c:v>1021.9134272976657</c:v>
                </c:pt>
                <c:pt idx="1037">
                  <c:v>1021.8983978127089</c:v>
                </c:pt>
                <c:pt idx="1038">
                  <c:v>1021.882166134471</c:v>
                </c:pt>
                <c:pt idx="1039">
                  <c:v>1021.864732301147</c:v>
                </c:pt>
                <c:pt idx="1040">
                  <c:v>1021.8460963537603</c:v>
                </c:pt>
                <c:pt idx="1041">
                  <c:v>1021.8262583361632</c:v>
                </c:pt>
                <c:pt idx="1042">
                  <c:v>1021.8052182950362</c:v>
                </c:pt>
                <c:pt idx="1043">
                  <c:v>1021.7829762798889</c:v>
                </c:pt>
                <c:pt idx="1044">
                  <c:v>1021.7595323430586</c:v>
                </c:pt>
                <c:pt idx="1045">
                  <c:v>1021.7348865397113</c:v>
                </c:pt>
                <c:pt idx="1046">
                  <c:v>1021.709038927841</c:v>
                </c:pt>
                <c:pt idx="1047">
                  <c:v>1021.6819895682695</c:v>
                </c:pt>
                <c:pt idx="1048">
                  <c:v>1021.6537385246465</c:v>
                </c:pt>
                <c:pt idx="1049">
                  <c:v>1021.6242858634498</c:v>
                </c:pt>
                <c:pt idx="1050">
                  <c:v>1021.5936316539839</c:v>
                </c:pt>
                <c:pt idx="1051">
                  <c:v>1021.5617759683815</c:v>
                </c:pt>
                <c:pt idx="1052">
                  <c:v>1021.5287188816019</c:v>
                </c:pt>
                <c:pt idx="1053">
                  <c:v>1021.4944604714315</c:v>
                </c:pt>
                <c:pt idx="1054">
                  <c:v>1021.4590008184839</c:v>
                </c:pt>
                <c:pt idx="1055">
                  <c:v>1021.4223400061989</c:v>
                </c:pt>
                <c:pt idx="1056">
                  <c:v>1021.3844781208431</c:v>
                </c:pt>
                <c:pt idx="1057">
                  <c:v>1021.3454152515091</c:v>
                </c:pt>
                <c:pt idx="1058">
                  <c:v>1021.3051514901156</c:v>
                </c:pt>
                <c:pt idx="1059">
                  <c:v>1021.2636869314071</c:v>
                </c:pt>
                <c:pt idx="1060">
                  <c:v>1021.2210216729536</c:v>
                </c:pt>
                <c:pt idx="1061">
                  <c:v>1021.1771558151507</c:v>
                </c:pt>
                <c:pt idx="1062">
                  <c:v>1021.1320894612193</c:v>
                </c:pt>
                <c:pt idx="1063">
                  <c:v>1021.0858227172043</c:v>
                </c:pt>
                <c:pt idx="1064">
                  <c:v>1021.0383556919762</c:v>
                </c:pt>
                <c:pt idx="1065">
                  <c:v>1020.9896884972295</c:v>
                </c:pt>
                <c:pt idx="1066">
                  <c:v>1020.9398212474825</c:v>
                </c:pt>
                <c:pt idx="1067">
                  <c:v>1020.8887540600781</c:v>
                </c:pt>
                <c:pt idx="1068">
                  <c:v>1020.8364870551819</c:v>
                </c:pt>
                <c:pt idx="1069">
                  <c:v>1020.7830203557835</c:v>
                </c:pt>
                <c:pt idx="1070">
                  <c:v>1020.7283540876952</c:v>
                </c:pt>
                <c:pt idx="1071">
                  <c:v>1020.6724883795516</c:v>
                </c:pt>
                <c:pt idx="1072">
                  <c:v>1020.6154233628107</c:v>
                </c:pt>
                <c:pt idx="1073">
                  <c:v>1020.5571591717517</c:v>
                </c:pt>
                <c:pt idx="1074">
                  <c:v>1020.4976959434758</c:v>
                </c:pt>
                <c:pt idx="1075">
                  <c:v>1020.4370338179059</c:v>
                </c:pt>
                <c:pt idx="1076">
                  <c:v>1020.3751729377857</c:v>
                </c:pt>
                <c:pt idx="1077">
                  <c:v>1020.3121134486798</c:v>
                </c:pt>
                <c:pt idx="1078">
                  <c:v>1020.2478554989735</c:v>
                </c:pt>
                <c:pt idx="1079">
                  <c:v>1020.1823992398718</c:v>
                </c:pt>
                <c:pt idx="1080">
                  <c:v>1020.1157448253995</c:v>
                </c:pt>
                <c:pt idx="1081">
                  <c:v>1020.0478924124011</c:v>
                </c:pt>
                <c:pt idx="1082">
                  <c:v>1019.9788421605398</c:v>
                </c:pt>
                <c:pt idx="1083">
                  <c:v>1019.9085942322973</c:v>
                </c:pt>
                <c:pt idx="1084">
                  <c:v>1019.8371487929742</c:v>
                </c:pt>
                <c:pt idx="1085">
                  <c:v>1019.764506010688</c:v>
                </c:pt>
                <c:pt idx="1086">
                  <c:v>1019.6906660563747</c:v>
                </c:pt>
                <c:pt idx="1087">
                  <c:v>1019.6156291037864</c:v>
                </c:pt>
                <c:pt idx="1088">
                  <c:v>1019.5393953294927</c:v>
                </c:pt>
                <c:pt idx="1089">
                  <c:v>1019.4619649128787</c:v>
                </c:pt>
                <c:pt idx="1090">
                  <c:v>1019.3833380361457</c:v>
                </c:pt>
                <c:pt idx="1091">
                  <c:v>1019.3035148843104</c:v>
                </c:pt>
                <c:pt idx="1092">
                  <c:v>1019.2224956452045</c:v>
                </c:pt>
                <c:pt idx="1093">
                  <c:v>1019.1402805094741</c:v>
                </c:pt>
                <c:pt idx="1094">
                  <c:v>1019.0568696705791</c:v>
                </c:pt>
                <c:pt idx="1095">
                  <c:v>1018.9722633247934</c:v>
                </c:pt>
                <c:pt idx="1096">
                  <c:v>1018.886461671204</c:v>
                </c:pt>
                <c:pt idx="1097">
                  <c:v>1018.7994649117103</c:v>
                </c:pt>
                <c:pt idx="1098">
                  <c:v>1018.7112732510242</c:v>
                </c:pt>
                <c:pt idx="1099">
                  <c:v>1018.6218868966693</c:v>
                </c:pt>
                <c:pt idx="1100">
                  <c:v>1018.5313060589799</c:v>
                </c:pt>
                <c:pt idx="1101">
                  <c:v>1018.4395309511021</c:v>
                </c:pt>
                <c:pt idx="1102">
                  <c:v>1018.346561788991</c:v>
                </c:pt>
                <c:pt idx="1103">
                  <c:v>1018.2523987914125</c:v>
                </c:pt>
                <c:pt idx="1104">
                  <c:v>1018.1570421799408</c:v>
                </c:pt>
                <c:pt idx="1105">
                  <c:v>1018.0604921789595</c:v>
                </c:pt>
                <c:pt idx="1106">
                  <c:v>1017.9627490156601</c:v>
                </c:pt>
                <c:pt idx="1107">
                  <c:v>1017.8638129200414</c:v>
                </c:pt>
                <c:pt idx="1108">
                  <c:v>1017.7636841249099</c:v>
                </c:pt>
                <c:pt idx="1109">
                  <c:v>1017.6623628658782</c:v>
                </c:pt>
                <c:pt idx="1110">
                  <c:v>1017.5598493813651</c:v>
                </c:pt>
                <c:pt idx="1111">
                  <c:v>1017.4561439125946</c:v>
                </c:pt>
                <c:pt idx="1112">
                  <c:v>1017.3512467035955</c:v>
                </c:pt>
                <c:pt idx="1113">
                  <c:v>1017.2451580012016</c:v>
                </c:pt>
                <c:pt idx="1114">
                  <c:v>1017.1378780550496</c:v>
                </c:pt>
                <c:pt idx="1115">
                  <c:v>1017.0294071175795</c:v>
                </c:pt>
                <c:pt idx="1116">
                  <c:v>1016.9197454440339</c:v>
                </c:pt>
                <c:pt idx="1117">
                  <c:v>1016.8088932924574</c:v>
                </c:pt>
                <c:pt idx="1118">
                  <c:v>1016.6968509236957</c:v>
                </c:pt>
                <c:pt idx="1119">
                  <c:v>1016.5836186013954</c:v>
                </c:pt>
                <c:pt idx="1120">
                  <c:v>1016.4691965920032</c:v>
                </c:pt>
                <c:pt idx="1121">
                  <c:v>1016.3535851647648</c:v>
                </c:pt>
                <c:pt idx="1122">
                  <c:v>1016.2367845917254</c:v>
                </c:pt>
                <c:pt idx="1123">
                  <c:v>1016.1187951477281</c:v>
                </c:pt>
                <c:pt idx="1124">
                  <c:v>1015.9996171104129</c:v>
                </c:pt>
                <c:pt idx="1125">
                  <c:v>1015.8792507602179</c:v>
                </c:pt>
                <c:pt idx="1126">
                  <c:v>1015.7576963803763</c:v>
                </c:pt>
                <c:pt idx="1127">
                  <c:v>1015.6349542569177</c:v>
                </c:pt>
                <c:pt idx="1128">
                  <c:v>1015.5110246786658</c:v>
                </c:pt>
                <c:pt idx="1129">
                  <c:v>1015.3859079372388</c:v>
                </c:pt>
                <c:pt idx="1130">
                  <c:v>1015.2596043270488</c:v>
                </c:pt>
                <c:pt idx="1131">
                  <c:v>1015.1321141453003</c:v>
                </c:pt>
                <c:pt idx="1132">
                  <c:v>1015.00343769199</c:v>
                </c:pt>
                <c:pt idx="1133">
                  <c:v>1014.8735752699058</c:v>
                </c:pt>
                <c:pt idx="1134">
                  <c:v>1014.742527184627</c:v>
                </c:pt>
                <c:pt idx="1135">
                  <c:v>1014.610293744522</c:v>
                </c:pt>
                <c:pt idx="1136">
                  <c:v>1014.4768752607489</c:v>
                </c:pt>
                <c:pt idx="1137">
                  <c:v>1014.3422720472546</c:v>
                </c:pt>
                <c:pt idx="1138">
                  <c:v>1014.206484420773</c:v>
                </c:pt>
                <c:pt idx="1139">
                  <c:v>1014.0695127008258</c:v>
                </c:pt>
                <c:pt idx="1140">
                  <c:v>1013.9313572097208</c:v>
                </c:pt>
                <c:pt idx="1141">
                  <c:v>1013.7920182725509</c:v>
                </c:pt>
                <c:pt idx="1142">
                  <c:v>1013.6514962171941</c:v>
                </c:pt>
                <c:pt idx="1143">
                  <c:v>1013.5097913743126</c:v>
                </c:pt>
                <c:pt idx="1144">
                  <c:v>1013.3669040773516</c:v>
                </c:pt>
                <c:pt idx="1145">
                  <c:v>1013.2228346625384</c:v>
                </c:pt>
                <c:pt idx="1146">
                  <c:v>1013.0775834688825</c:v>
                </c:pt>
                <c:pt idx="1147">
                  <c:v>1012.9311508381738</c:v>
                </c:pt>
                <c:pt idx="1148">
                  <c:v>1012.7835371149828</c:v>
                </c:pt>
                <c:pt idx="1149">
                  <c:v>1012.6347426466584</c:v>
                </c:pt>
                <c:pt idx="1150">
                  <c:v>1012.4847677833286</c:v>
                </c:pt>
                <c:pt idx="1151">
                  <c:v>1012.3336128778986</c:v>
                </c:pt>
                <c:pt idx="1152">
                  <c:v>1012.1812782860508</c:v>
                </c:pt>
                <c:pt idx="1153">
                  <c:v>1012.0277643662429</c:v>
                </c:pt>
                <c:pt idx="1154">
                  <c:v>1011.873071479708</c:v>
                </c:pt>
                <c:pt idx="1155">
                  <c:v>1011.7171999904534</c:v>
                </c:pt>
                <c:pt idx="1156">
                  <c:v>1011.5601502652601</c:v>
                </c:pt>
                <c:pt idx="1157">
                  <c:v>1011.4019226736809</c:v>
                </c:pt>
                <c:pt idx="1158">
                  <c:v>1011.2425175880409</c:v>
                </c:pt>
                <c:pt idx="1159">
                  <c:v>1011.0819353834352</c:v>
                </c:pt>
                <c:pt idx="1160">
                  <c:v>1010.9201764377297</c:v>
                </c:pt>
                <c:pt idx="1161">
                  <c:v>1010.7572411315587</c:v>
                </c:pt>
                <c:pt idx="1162">
                  <c:v>1010.5931298483246</c:v>
                </c:pt>
                <c:pt idx="1163">
                  <c:v>1010.4278429741972</c:v>
                </c:pt>
                <c:pt idx="1164">
                  <c:v>1010.2613808981124</c:v>
                </c:pt>
                <c:pt idx="1165">
                  <c:v>1010.0937440117717</c:v>
                </c:pt>
                <c:pt idx="1166">
                  <c:v>1009.9249327096408</c:v>
                </c:pt>
                <c:pt idx="1167">
                  <c:v>1009.7549473889489</c:v>
                </c:pt>
                <c:pt idx="1168">
                  <c:v>1009.5837884496881</c:v>
                </c:pt>
                <c:pt idx="1169">
                  <c:v>1009.4114562946118</c:v>
                </c:pt>
                <c:pt idx="1170">
                  <c:v>1009.237951329234</c:v>
                </c:pt>
                <c:pt idx="1171">
                  <c:v>1009.0632739618291</c:v>
                </c:pt>
                <c:pt idx="1172">
                  <c:v>1008.8874246034292</c:v>
                </c:pt>
                <c:pt idx="1173">
                  <c:v>1008.7104036678255</c:v>
                </c:pt>
                <c:pt idx="1174">
                  <c:v>1008.532211571565</c:v>
                </c:pt>
                <c:pt idx="1175">
                  <c:v>1008.3528487339509</c:v>
                </c:pt>
                <c:pt idx="1176">
                  <c:v>1008.1723155770412</c:v>
                </c:pt>
                <c:pt idx="1177">
                  <c:v>1007.9906125256482</c:v>
                </c:pt>
                <c:pt idx="1178">
                  <c:v>1007.8077400073364</c:v>
                </c:pt>
                <c:pt idx="1179">
                  <c:v>1007.6236984524228</c:v>
                </c:pt>
                <c:pt idx="1180">
                  <c:v>1007.4384882939746</c:v>
                </c:pt>
                <c:pt idx="1181">
                  <c:v>1007.2521099678095</c:v>
                </c:pt>
                <c:pt idx="1182">
                  <c:v>1007.0645639124937</c:v>
                </c:pt>
                <c:pt idx="1183">
                  <c:v>1006.8758505693409</c:v>
                </c:pt>
                <c:pt idx="1184">
                  <c:v>1006.6859703824121</c:v>
                </c:pt>
                <c:pt idx="1185">
                  <c:v>1006.4949237985135</c:v>
                </c:pt>
                <c:pt idx="1186">
                  <c:v>1006.3027112671963</c:v>
                </c:pt>
                <c:pt idx="1187">
                  <c:v>1006.1093332407552</c:v>
                </c:pt>
                <c:pt idx="1188">
                  <c:v>1005.9147901742273</c:v>
                </c:pt>
                <c:pt idx="1189">
                  <c:v>1005.7190825253913</c:v>
                </c:pt>
                <c:pt idx="1190">
                  <c:v>1005.522210754766</c:v>
                </c:pt>
                <c:pt idx="1191">
                  <c:v>1005.3241753256099</c:v>
                </c:pt>
                <c:pt idx="1192">
                  <c:v>1005.1249767039194</c:v>
                </c:pt>
                <c:pt idx="1193">
                  <c:v>1004.9246153584282</c:v>
                </c:pt>
                <c:pt idx="1194">
                  <c:v>1004.7230917606058</c:v>
                </c:pt>
                <c:pt idx="1195">
                  <c:v>1004.5204063846568</c:v>
                </c:pt>
                <c:pt idx="1196">
                  <c:v>1004.3165597075193</c:v>
                </c:pt>
                <c:pt idx="1197">
                  <c:v>1004.1115522088643</c:v>
                </c:pt>
                <c:pt idx="1198">
                  <c:v>1003.9053843710942</c:v>
                </c:pt>
                <c:pt idx="1199">
                  <c:v>1003.6980566793421</c:v>
                </c:pt>
                <c:pt idx="1200">
                  <c:v>1003.4895696214699</c:v>
                </c:pt>
                <c:pt idx="1201">
                  <c:v>1003.2799236880675</c:v>
                </c:pt>
                <c:pt idx="1202">
                  <c:v>1003.0691193724524</c:v>
                </c:pt>
                <c:pt idx="1203">
                  <c:v>1002.8571571706675</c:v>
                </c:pt>
                <c:pt idx="1204">
                  <c:v>1002.6440375814802</c:v>
                </c:pt>
                <c:pt idx="1205">
                  <c:v>1002.4297611063815</c:v>
                </c:pt>
                <c:pt idx="1206">
                  <c:v>1002.2143282495848</c:v>
                </c:pt>
                <c:pt idx="1207">
                  <c:v>1001.9977395180243</c:v>
                </c:pt>
                <c:pt idx="1208">
                  <c:v>1001.7799954213541</c:v>
                </c:pt>
                <c:pt idx="1209">
                  <c:v>1001.5610964719472</c:v>
                </c:pt>
                <c:pt idx="1210">
                  <c:v>1001.341043184894</c:v>
                </c:pt>
                <c:pt idx="1211">
                  <c:v>1001.1198360780012</c:v>
                </c:pt>
                <c:pt idx="1212">
                  <c:v>1000.8974756717904</c:v>
                </c:pt>
                <c:pt idx="1213">
                  <c:v>1000.6739624894971</c:v>
                </c:pt>
                <c:pt idx="1214">
                  <c:v>1000.4492970570693</c:v>
                </c:pt>
                <c:pt idx="1215">
                  <c:v>1000.2234799031667</c:v>
                </c:pt>
                <c:pt idx="1216">
                  <c:v>999.99651155915888</c:v>
                </c:pt>
                <c:pt idx="1217">
                  <c:v>999.76839255912387</c:v>
                </c:pt>
                <c:pt idx="1218">
                  <c:v>999.53912343984814</c:v>
                </c:pt>
                <c:pt idx="1219">
                  <c:v>999.30870474082406</c:v>
                </c:pt>
                <c:pt idx="1220">
                  <c:v>999.07713700424881</c:v>
                </c:pt>
                <c:pt idx="1221">
                  <c:v>998.84442077502388</c:v>
                </c:pt>
                <c:pt idx="1222">
                  <c:v>998.61055660075294</c:v>
                </c:pt>
                <c:pt idx="1223">
                  <c:v>998.37554503174101</c:v>
                </c:pt>
                <c:pt idx="1224">
                  <c:v>998.13938662099304</c:v>
                </c:pt>
                <c:pt idx="1225">
                  <c:v>997.90208192421255</c:v>
                </c:pt>
                <c:pt idx="1226">
                  <c:v>997.66363149980032</c:v>
                </c:pt>
                <c:pt idx="1227">
                  <c:v>997.4240359088534</c:v>
                </c:pt>
                <c:pt idx="1228">
                  <c:v>997.18329571516324</c:v>
                </c:pt>
                <c:pt idx="1229">
                  <c:v>996.94141148521487</c:v>
                </c:pt>
                <c:pt idx="1230">
                  <c:v>996.6983837881852</c:v>
                </c:pt>
                <c:pt idx="1231">
                  <c:v>996.45421319594175</c:v>
                </c:pt>
                <c:pt idx="1232">
                  <c:v>996.20890028304177</c:v>
                </c:pt>
                <c:pt idx="1233">
                  <c:v>995.96244562672996</c:v>
                </c:pt>
                <c:pt idx="1234">
                  <c:v>995.71484980693822</c:v>
                </c:pt>
                <c:pt idx="1235">
                  <c:v>995.46611340628306</c:v>
                </c:pt>
                <c:pt idx="1236">
                  <c:v>995.2162370100657</c:v>
                </c:pt>
                <c:pt idx="1237">
                  <c:v>994.96522120626923</c:v>
                </c:pt>
                <c:pt idx="1238">
                  <c:v>994.71306658555784</c:v>
                </c:pt>
                <c:pt idx="1239">
                  <c:v>994.45977374127619</c:v>
                </c:pt>
                <c:pt idx="1240">
                  <c:v>994.20534326944653</c:v>
                </c:pt>
                <c:pt idx="1241">
                  <c:v>993.94977576876818</c:v>
                </c:pt>
                <c:pt idx="1242">
                  <c:v>993.69307184061631</c:v>
                </c:pt>
                <c:pt idx="1243">
                  <c:v>993.43523208904026</c:v>
                </c:pt>
                <c:pt idx="1244">
                  <c:v>993.17625712076165</c:v>
                </c:pt>
                <c:pt idx="1245">
                  <c:v>992.91614754517377</c:v>
                </c:pt>
                <c:pt idx="1246">
                  <c:v>992.65490397433939</c:v>
                </c:pt>
                <c:pt idx="1247">
                  <c:v>992.39252702298984</c:v>
                </c:pt>
                <c:pt idx="1248">
                  <c:v>992.12901730852354</c:v>
                </c:pt>
                <c:pt idx="1249">
                  <c:v>991.86437545100443</c:v>
                </c:pt>
                <c:pt idx="1250">
                  <c:v>991.59860207316001</c:v>
                </c:pt>
                <c:pt idx="1251">
                  <c:v>991.33169780038122</c:v>
                </c:pt>
                <c:pt idx="1252">
                  <c:v>991.06366326071907</c:v>
                </c:pt>
                <c:pt idx="1253">
                  <c:v>990.79449908488493</c:v>
                </c:pt>
                <c:pt idx="1254">
                  <c:v>990.5242059062482</c:v>
                </c:pt>
                <c:pt idx="1255">
                  <c:v>990.25278436083488</c:v>
                </c:pt>
                <c:pt idx="1256">
                  <c:v>989.98023508732581</c:v>
                </c:pt>
                <c:pt idx="1257">
                  <c:v>989.70655872705584</c:v>
                </c:pt>
                <c:pt idx="1258">
                  <c:v>989.43175592401224</c:v>
                </c:pt>
                <c:pt idx="1259">
                  <c:v>989.1558273248321</c:v>
                </c:pt>
                <c:pt idx="1260">
                  <c:v>988.87877357880222</c:v>
                </c:pt>
                <c:pt idx="1261">
                  <c:v>988.60059533785693</c:v>
                </c:pt>
                <c:pt idx="1262">
                  <c:v>988.32129325657638</c:v>
                </c:pt>
                <c:pt idx="1263">
                  <c:v>988.04086799218533</c:v>
                </c:pt>
                <c:pt idx="1264">
                  <c:v>987.7593202045515</c:v>
                </c:pt>
                <c:pt idx="1265">
                  <c:v>987.47665055618415</c:v>
                </c:pt>
                <c:pt idx="1266">
                  <c:v>987.19285971223246</c:v>
                </c:pt>
                <c:pt idx="1267">
                  <c:v>986.90794834048324</c:v>
                </c:pt>
                <c:pt idx="1268">
                  <c:v>986.62191711136063</c:v>
                </c:pt>
                <c:pt idx="1269">
                  <c:v>986.33476669792401</c:v>
                </c:pt>
                <c:pt idx="1270">
                  <c:v>986.04649777586576</c:v>
                </c:pt>
                <c:pt idx="1271">
                  <c:v>985.75711102351033</c:v>
                </c:pt>
                <c:pt idx="1272">
                  <c:v>985.46660712181324</c:v>
                </c:pt>
                <c:pt idx="1273">
                  <c:v>985.17498675435775</c:v>
                </c:pt>
                <c:pt idx="1274">
                  <c:v>984.88225060735488</c:v>
                </c:pt>
                <c:pt idx="1275">
                  <c:v>984.58839936964137</c:v>
                </c:pt>
                <c:pt idx="1276">
                  <c:v>984.29343373267716</c:v>
                </c:pt>
                <c:pt idx="1277">
                  <c:v>983.99735439054507</c:v>
                </c:pt>
                <c:pt idx="1278">
                  <c:v>983.7001620399484</c:v>
                </c:pt>
                <c:pt idx="1279">
                  <c:v>983.40185738020921</c:v>
                </c:pt>
                <c:pt idx="1280">
                  <c:v>983.10244111326756</c:v>
                </c:pt>
                <c:pt idx="1281">
                  <c:v>982.80191394367864</c:v>
                </c:pt>
                <c:pt idx="1282">
                  <c:v>982.50027657861199</c:v>
                </c:pt>
                <c:pt idx="1283">
                  <c:v>982.19752972784943</c:v>
                </c:pt>
                <c:pt idx="1284">
                  <c:v>981.8936741037835</c:v>
                </c:pt>
                <c:pt idx="1285">
                  <c:v>981.58871042141584</c:v>
                </c:pt>
                <c:pt idx="1286">
                  <c:v>981.28263939835551</c:v>
                </c:pt>
                <c:pt idx="1287">
                  <c:v>980.97546175481727</c:v>
                </c:pt>
                <c:pt idx="1288">
                  <c:v>980.66717821361954</c:v>
                </c:pt>
                <c:pt idx="1289">
                  <c:v>980.35778950018346</c:v>
                </c:pt>
                <c:pt idx="1290">
                  <c:v>980.04729634253056</c:v>
                </c:pt>
                <c:pt idx="1291">
                  <c:v>979.73569947128112</c:v>
                </c:pt>
                <c:pt idx="1292">
                  <c:v>979.42299961965273</c:v>
                </c:pt>
                <c:pt idx="1293">
                  <c:v>979.10919752345842</c:v>
                </c:pt>
                <c:pt idx="1294">
                  <c:v>978.7942939211049</c:v>
                </c:pt>
                <c:pt idx="1295">
                  <c:v>978.47828955359046</c:v>
                </c:pt>
                <c:pt idx="1296">
                  <c:v>978.16118516450422</c:v>
                </c:pt>
                <c:pt idx="1297">
                  <c:v>977.84298150002314</c:v>
                </c:pt>
                <c:pt idx="1298">
                  <c:v>977.52367930891148</c:v>
                </c:pt>
                <c:pt idx="1299">
                  <c:v>977.20327934251804</c:v>
                </c:pt>
                <c:pt idx="1300">
                  <c:v>976.88178235477471</c:v>
                </c:pt>
                <c:pt idx="1301">
                  <c:v>976.55918910219509</c:v>
                </c:pt>
                <c:pt idx="1302">
                  <c:v>976.23550034387233</c:v>
                </c:pt>
                <c:pt idx="1303">
                  <c:v>975.91071684147732</c:v>
                </c:pt>
                <c:pt idx="1304">
                  <c:v>975.58483935925699</c:v>
                </c:pt>
                <c:pt idx="1305">
                  <c:v>975.25786866403246</c:v>
                </c:pt>
                <c:pt idx="1306">
                  <c:v>974.92980552519737</c:v>
                </c:pt>
                <c:pt idx="1307">
                  <c:v>974.60065071471615</c:v>
                </c:pt>
                <c:pt idx="1308">
                  <c:v>974.27040500712178</c:v>
                </c:pt>
                <c:pt idx="1309">
                  <c:v>973.93906917951415</c:v>
                </c:pt>
                <c:pt idx="1310">
                  <c:v>973.60664401155873</c:v>
                </c:pt>
                <c:pt idx="1311">
                  <c:v>973.27313028548372</c:v>
                </c:pt>
                <c:pt idx="1312">
                  <c:v>972.93852878607959</c:v>
                </c:pt>
                <c:pt idx="1313">
                  <c:v>972.60284030069556</c:v>
                </c:pt>
                <c:pt idx="1314">
                  <c:v>972.26606561923927</c:v>
                </c:pt>
                <c:pt idx="1315">
                  <c:v>971.92820553417403</c:v>
                </c:pt>
                <c:pt idx="1316">
                  <c:v>971.58926084051723</c:v>
                </c:pt>
                <c:pt idx="1317">
                  <c:v>971.24923233583854</c:v>
                </c:pt>
                <c:pt idx="1318">
                  <c:v>970.90812082025786</c:v>
                </c:pt>
                <c:pt idx="1319">
                  <c:v>970.56592709644349</c:v>
                </c:pt>
                <c:pt idx="1320">
                  <c:v>970.22265196961041</c:v>
                </c:pt>
                <c:pt idx="1321">
                  <c:v>969.87829624751816</c:v>
                </c:pt>
                <c:pt idx="1322">
                  <c:v>969.53286074046866</c:v>
                </c:pt>
                <c:pt idx="1323">
                  <c:v>969.18634626130563</c:v>
                </c:pt>
                <c:pt idx="1324">
                  <c:v>968.83875362541062</c:v>
                </c:pt>
                <c:pt idx="1325">
                  <c:v>968.4900836507029</c:v>
                </c:pt>
                <c:pt idx="1326">
                  <c:v>968.14033715763662</c:v>
                </c:pt>
                <c:pt idx="1327">
                  <c:v>967.78951496919888</c:v>
                </c:pt>
                <c:pt idx="1328">
                  <c:v>967.43761791090833</c:v>
                </c:pt>
                <c:pt idx="1329">
                  <c:v>967.08464681081273</c:v>
                </c:pt>
                <c:pt idx="1330">
                  <c:v>966.73060249948719</c:v>
                </c:pt>
                <c:pt idx="1331">
                  <c:v>966.37548581003216</c:v>
                </c:pt>
                <c:pt idx="1332">
                  <c:v>966.01929757807136</c:v>
                </c:pt>
                <c:pt idx="1333">
                  <c:v>965.6620386417502</c:v>
                </c:pt>
                <c:pt idx="1334">
                  <c:v>965.30370984173362</c:v>
                </c:pt>
                <c:pt idx="1335">
                  <c:v>964.9443120212037</c:v>
                </c:pt>
                <c:pt idx="1336">
                  <c:v>964.58384602585841</c:v>
                </c:pt>
                <c:pt idx="1337">
                  <c:v>964.22231270390887</c:v>
                </c:pt>
                <c:pt idx="1338">
                  <c:v>963.85971290607802</c:v>
                </c:pt>
                <c:pt idx="1339">
                  <c:v>963.49604748559807</c:v>
                </c:pt>
                <c:pt idx="1340">
                  <c:v>963.1313172982093</c:v>
                </c:pt>
                <c:pt idx="1341">
                  <c:v>962.76552320215649</c:v>
                </c:pt>
                <c:pt idx="1342">
                  <c:v>962.39866605818884</c:v>
                </c:pt>
                <c:pt idx="1343">
                  <c:v>962.03074672955665</c:v>
                </c:pt>
                <c:pt idx="1344">
                  <c:v>961.66176608200942</c:v>
                </c:pt>
                <c:pt idx="1345">
                  <c:v>961.29172498379455</c:v>
                </c:pt>
                <c:pt idx="1346">
                  <c:v>960.9206243056542</c:v>
                </c:pt>
                <c:pt idx="1347">
                  <c:v>960.54846492082424</c:v>
                </c:pt>
                <c:pt idx="1348">
                  <c:v>960.17524770503178</c:v>
                </c:pt>
                <c:pt idx="1349">
                  <c:v>959.80097353649285</c:v>
                </c:pt>
                <c:pt idx="1350">
                  <c:v>959.4256432959105</c:v>
                </c:pt>
                <c:pt idx="1351">
                  <c:v>959.04925786647345</c:v>
                </c:pt>
                <c:pt idx="1352">
                  <c:v>958.67181813385275</c:v>
                </c:pt>
                <c:pt idx="1353">
                  <c:v>958.29332498620067</c:v>
                </c:pt>
                <c:pt idx="1354">
                  <c:v>957.91377931414809</c:v>
                </c:pt>
                <c:pt idx="1355">
                  <c:v>957.53318201080253</c:v>
                </c:pt>
                <c:pt idx="1356">
                  <c:v>957.15153397174629</c:v>
                </c:pt>
                <c:pt idx="1357">
                  <c:v>956.76883609503398</c:v>
                </c:pt>
                <c:pt idx="1358">
                  <c:v>956.38508928119097</c:v>
                </c:pt>
                <c:pt idx="1359">
                  <c:v>956.00029443321046</c:v>
                </c:pt>
                <c:pt idx="1360">
                  <c:v>955.61445245655159</c:v>
                </c:pt>
                <c:pt idx="1361">
                  <c:v>955.22756425913803</c:v>
                </c:pt>
                <c:pt idx="1362">
                  <c:v>954.83963075135523</c:v>
                </c:pt>
                <c:pt idx="1363">
                  <c:v>954.45065284604789</c:v>
                </c:pt>
                <c:pt idx="1364">
                  <c:v>954.06063145851908</c:v>
                </c:pt>
                <c:pt idx="1365">
                  <c:v>953.66956750652616</c:v>
                </c:pt>
                <c:pt idx="1366">
                  <c:v>953.27746191028075</c:v>
                </c:pt>
                <c:pt idx="1367">
                  <c:v>952.88431559244543</c:v>
                </c:pt>
                <c:pt idx="1368">
                  <c:v>952.49012947813094</c:v>
                </c:pt>
                <c:pt idx="1369">
                  <c:v>952.09490449489545</c:v>
                </c:pt>
                <c:pt idx="1370">
                  <c:v>951.69864157274185</c:v>
                </c:pt>
                <c:pt idx="1371">
                  <c:v>951.30134164411459</c:v>
                </c:pt>
                <c:pt idx="1372">
                  <c:v>950.90300564389906</c:v>
                </c:pt>
                <c:pt idx="1373">
                  <c:v>950.50363450941848</c:v>
                </c:pt>
                <c:pt idx="1374">
                  <c:v>950.10322918043119</c:v>
                </c:pt>
                <c:pt idx="1375">
                  <c:v>949.70179059913028</c:v>
                </c:pt>
                <c:pt idx="1376">
                  <c:v>949.299319710139</c:v>
                </c:pt>
                <c:pt idx="1377">
                  <c:v>948.89581746051056</c:v>
                </c:pt>
                <c:pt idx="1378">
                  <c:v>948.49128479972444</c:v>
                </c:pt>
                <c:pt idx="1379">
                  <c:v>948.0857226796852</c:v>
                </c:pt>
                <c:pt idx="1380">
                  <c:v>947.67913205471962</c:v>
                </c:pt>
                <c:pt idx="1381">
                  <c:v>947.27151388157506</c:v>
                </c:pt>
                <c:pt idx="1382">
                  <c:v>946.8628691194159</c:v>
                </c:pt>
                <c:pt idx="1383">
                  <c:v>946.45319872982293</c:v>
                </c:pt>
                <c:pt idx="1384">
                  <c:v>946.04250367679049</c:v>
                </c:pt>
                <c:pt idx="1385">
                  <c:v>945.63078492672332</c:v>
                </c:pt>
                <c:pt idx="1386">
                  <c:v>945.21804344843565</c:v>
                </c:pt>
                <c:pt idx="1387">
                  <c:v>944.80428021314788</c:v>
                </c:pt>
                <c:pt idx="1388">
                  <c:v>944.38949619448488</c:v>
                </c:pt>
                <c:pt idx="1389">
                  <c:v>943.97369236847373</c:v>
                </c:pt>
                <c:pt idx="1390">
                  <c:v>943.55686971354055</c:v>
                </c:pt>
                <c:pt idx="1391">
                  <c:v>943.13902921050988</c:v>
                </c:pt>
                <c:pt idx="1392">
                  <c:v>942.72017184260039</c:v>
                </c:pt>
                <c:pt idx="1393">
                  <c:v>942.3002985954239</c:v>
                </c:pt>
                <c:pt idx="1394">
                  <c:v>941.87941045698301</c:v>
                </c:pt>
                <c:pt idx="1395">
                  <c:v>941.45750841766801</c:v>
                </c:pt>
                <c:pt idx="1396">
                  <c:v>941.03459347025512</c:v>
                </c:pt>
                <c:pt idx="1397">
                  <c:v>940.61066660990411</c:v>
                </c:pt>
                <c:pt idx="1398">
                  <c:v>940.18572883415584</c:v>
                </c:pt>
                <c:pt idx="1399">
                  <c:v>939.7597811429298</c:v>
                </c:pt>
                <c:pt idx="1400">
                  <c:v>939.33282453852235</c:v>
                </c:pt>
                <c:pt idx="1401">
                  <c:v>938.90486002560328</c:v>
                </c:pt>
                <c:pt idx="1402">
                  <c:v>938.4758886112146</c:v>
                </c:pt>
                <c:pt idx="1403">
                  <c:v>938.04591130476763</c:v>
                </c:pt>
                <c:pt idx="1404">
                  <c:v>937.61492911804021</c:v>
                </c:pt>
                <c:pt idx="1405">
                  <c:v>937.18294306517521</c:v>
                </c:pt>
                <c:pt idx="1406">
                  <c:v>936.7499541626778</c:v>
                </c:pt>
                <c:pt idx="1407">
                  <c:v>936.31596342941202</c:v>
                </c:pt>
                <c:pt idx="1408">
                  <c:v>935.88097188660072</c:v>
                </c:pt>
                <c:pt idx="1409">
                  <c:v>935.44498055782049</c:v>
                </c:pt>
                <c:pt idx="1410">
                  <c:v>935.00799046900124</c:v>
                </c:pt>
                <c:pt idx="1411">
                  <c:v>934.57000264842304</c:v>
                </c:pt>
                <c:pt idx="1412">
                  <c:v>934.13101812671312</c:v>
                </c:pt>
                <c:pt idx="1413">
                  <c:v>933.69103793684485</c:v>
                </c:pt>
                <c:pt idx="1414">
                  <c:v>933.25006311413415</c:v>
                </c:pt>
                <c:pt idx="1415">
                  <c:v>932.80809469623694</c:v>
                </c:pt>
                <c:pt idx="1416">
                  <c:v>932.36513372314778</c:v>
                </c:pt>
                <c:pt idx="1417">
                  <c:v>931.92118123719706</c:v>
                </c:pt>
                <c:pt idx="1418">
                  <c:v>931.47623828304734</c:v>
                </c:pt>
                <c:pt idx="1419">
                  <c:v>931.03030590769242</c:v>
                </c:pt>
                <c:pt idx="1420">
                  <c:v>930.58338516045444</c:v>
                </c:pt>
                <c:pt idx="1421">
                  <c:v>930.13547709298109</c:v>
                </c:pt>
                <c:pt idx="1422">
                  <c:v>929.68658275924338</c:v>
                </c:pt>
                <c:pt idx="1423">
                  <c:v>929.23670321553266</c:v>
                </c:pt>
                <c:pt idx="1424">
                  <c:v>928.78583952045926</c:v>
                </c:pt>
                <c:pt idx="1425">
                  <c:v>928.33399273494911</c:v>
                </c:pt>
                <c:pt idx="1426">
                  <c:v>927.88116392224094</c:v>
                </c:pt>
                <c:pt idx="1427">
                  <c:v>927.42735414788501</c:v>
                </c:pt>
                <c:pt idx="1428">
                  <c:v>926.97256447973973</c:v>
                </c:pt>
                <c:pt idx="1429">
                  <c:v>926.51679598796852</c:v>
                </c:pt>
                <c:pt idx="1430">
                  <c:v>926.06004974503924</c:v>
                </c:pt>
                <c:pt idx="1431">
                  <c:v>925.60232682571962</c:v>
                </c:pt>
                <c:pt idx="1432">
                  <c:v>925.14362830707591</c:v>
                </c:pt>
                <c:pt idx="1433">
                  <c:v>924.68395526847041</c:v>
                </c:pt>
                <c:pt idx="1434">
                  <c:v>924.22330879155754</c:v>
                </c:pt>
                <c:pt idx="1435">
                  <c:v>923.76168996028332</c:v>
                </c:pt>
                <c:pt idx="1436">
                  <c:v>923.2990998608816</c:v>
                </c:pt>
                <c:pt idx="1437">
                  <c:v>922.8355395818711</c:v>
                </c:pt>
                <c:pt idx="1438">
                  <c:v>922.37101021405442</c:v>
                </c:pt>
                <c:pt idx="1439">
                  <c:v>921.90551285051379</c:v>
                </c:pt>
                <c:pt idx="1440">
                  <c:v>921.43904858660949</c:v>
                </c:pt>
                <c:pt idx="1441">
                  <c:v>920.97161851997703</c:v>
                </c:pt>
                <c:pt idx="1442">
                  <c:v>920.50322375052474</c:v>
                </c:pt>
                <c:pt idx="1443">
                  <c:v>920.03386538043026</c:v>
                </c:pt>
                <c:pt idx="1444">
                  <c:v>919.56354451413961</c:v>
                </c:pt>
                <c:pt idx="1445">
                  <c:v>919.09226225836278</c:v>
                </c:pt>
                <c:pt idx="1446">
                  <c:v>918.62001972207293</c:v>
                </c:pt>
                <c:pt idx="1447">
                  <c:v>918.14681801650215</c:v>
                </c:pt>
                <c:pt idx="1448">
                  <c:v>917.67265825513948</c:v>
                </c:pt>
                <c:pt idx="1449">
                  <c:v>917.19754155372914</c:v>
                </c:pt>
                <c:pt idx="1450">
                  <c:v>916.72146903026635</c:v>
                </c:pt>
                <c:pt idx="1451">
                  <c:v>916.24444180499574</c:v>
                </c:pt>
                <c:pt idx="1452">
                  <c:v>915.76646100040853</c:v>
                </c:pt>
                <c:pt idx="1453">
                  <c:v>915.28752774123973</c:v>
                </c:pt>
                <c:pt idx="1454">
                  <c:v>914.80764315446538</c:v>
                </c:pt>
                <c:pt idx="1455">
                  <c:v>914.32680836930069</c:v>
                </c:pt>
                <c:pt idx="1456">
                  <c:v>913.84502451719584</c:v>
                </c:pt>
                <c:pt idx="1457">
                  <c:v>913.36229273183505</c:v>
                </c:pt>
                <c:pt idx="1458">
                  <c:v>912.87861414913289</c:v>
                </c:pt>
                <c:pt idx="1459">
                  <c:v>912.39398990723168</c:v>
                </c:pt>
                <c:pt idx="1460">
                  <c:v>911.90842114649888</c:v>
                </c:pt>
                <c:pt idx="1461">
                  <c:v>911.42190900952517</c:v>
                </c:pt>
                <c:pt idx="1462">
                  <c:v>910.93445464112017</c:v>
                </c:pt>
                <c:pt idx="1463">
                  <c:v>910.44605918831132</c:v>
                </c:pt>
                <c:pt idx="1464">
                  <c:v>909.95672380034034</c:v>
                </c:pt>
                <c:pt idx="1465">
                  <c:v>909.46644962866048</c:v>
                </c:pt>
                <c:pt idx="1466">
                  <c:v>908.97523782693429</c:v>
                </c:pt>
                <c:pt idx="1467">
                  <c:v>908.4830895510305</c:v>
                </c:pt>
                <c:pt idx="1468">
                  <c:v>907.9900059590218</c:v>
                </c:pt>
                <c:pt idx="1469">
                  <c:v>907.4959882111815</c:v>
                </c:pt>
                <c:pt idx="1470">
                  <c:v>907.00103746998047</c:v>
                </c:pt>
                <c:pt idx="1471">
                  <c:v>906.5051549000865</c:v>
                </c:pt>
                <c:pt idx="1472">
                  <c:v>906.00834166835864</c:v>
                </c:pt>
                <c:pt idx="1473">
                  <c:v>905.5105989438465</c:v>
                </c:pt>
                <c:pt idx="1474">
                  <c:v>905.0119278977869</c:v>
                </c:pt>
                <c:pt idx="1475">
                  <c:v>904.51232970360081</c:v>
                </c:pt>
                <c:pt idx="1476">
                  <c:v>904.01180553689119</c:v>
                </c:pt>
                <c:pt idx="1477">
                  <c:v>903.51035657543969</c:v>
                </c:pt>
                <c:pt idx="1478">
                  <c:v>903.00798399920427</c:v>
                </c:pt>
                <c:pt idx="1479">
                  <c:v>902.50468899031591</c:v>
                </c:pt>
                <c:pt idx="1480">
                  <c:v>902.00047273307655</c:v>
                </c:pt>
                <c:pt idx="1481">
                  <c:v>901.49533641395567</c:v>
                </c:pt>
                <c:pt idx="1482">
                  <c:v>900.98928122158782</c:v>
                </c:pt>
                <c:pt idx="1483">
                  <c:v>900.48230834676997</c:v>
                </c:pt>
                <c:pt idx="1484">
                  <c:v>899.97441898245779</c:v>
                </c:pt>
                <c:pt idx="1485">
                  <c:v>899.46561432376438</c:v>
                </c:pt>
                <c:pt idx="1486">
                  <c:v>898.95589556795642</c:v>
                </c:pt>
                <c:pt idx="1487">
                  <c:v>898.44526391445083</c:v>
                </c:pt>
                <c:pt idx="1488">
                  <c:v>897.93372056481371</c:v>
                </c:pt>
                <c:pt idx="1489">
                  <c:v>897.4212667227556</c:v>
                </c:pt>
                <c:pt idx="1490">
                  <c:v>896.90790359413018</c:v>
                </c:pt>
                <c:pt idx="1491">
                  <c:v>896.39363238693045</c:v>
                </c:pt>
                <c:pt idx="1492">
                  <c:v>895.87845431128596</c:v>
                </c:pt>
                <c:pt idx="1493">
                  <c:v>895.36237057946084</c:v>
                </c:pt>
                <c:pt idx="1494">
                  <c:v>894.84538240584982</c:v>
                </c:pt>
                <c:pt idx="1495">
                  <c:v>894.32749100697583</c:v>
                </c:pt>
                <c:pt idx="1496">
                  <c:v>893.80869760148767</c:v>
                </c:pt>
                <c:pt idx="1497">
                  <c:v>893.28900341015628</c:v>
                </c:pt>
                <c:pt idx="1498">
                  <c:v>892.76840965587201</c:v>
                </c:pt>
                <c:pt idx="1499">
                  <c:v>892.24691756364268</c:v>
                </c:pt>
                <c:pt idx="1500">
                  <c:v>891.72452836058926</c:v>
                </c:pt>
                <c:pt idx="1501">
                  <c:v>891.20124327594385</c:v>
                </c:pt>
                <c:pt idx="1502">
                  <c:v>890.67706354104723</c:v>
                </c:pt>
                <c:pt idx="1503">
                  <c:v>890.15199038934463</c:v>
                </c:pt>
                <c:pt idx="1504">
                  <c:v>889.62602505638404</c:v>
                </c:pt>
                <c:pt idx="1505">
                  <c:v>889.09916877981289</c:v>
                </c:pt>
                <c:pt idx="1506">
                  <c:v>888.57142279937443</c:v>
                </c:pt>
                <c:pt idx="1507">
                  <c:v>888.04278835690604</c:v>
                </c:pt>
                <c:pt idx="1508">
                  <c:v>887.51326669633613</c:v>
                </c:pt>
                <c:pt idx="1509">
                  <c:v>886.98285906367948</c:v>
                </c:pt>
                <c:pt idx="1510">
                  <c:v>886.45156670703739</c:v>
                </c:pt>
                <c:pt idx="1511">
                  <c:v>885.91939087659148</c:v>
                </c:pt>
                <c:pt idx="1512">
                  <c:v>885.38633282460285</c:v>
                </c:pt>
                <c:pt idx="1513">
                  <c:v>884.85239380540918</c:v>
                </c:pt>
                <c:pt idx="1514">
                  <c:v>884.31757507541988</c:v>
                </c:pt>
                <c:pt idx="1515">
                  <c:v>883.78187789311539</c:v>
                </c:pt>
                <c:pt idx="1516">
                  <c:v>883.24530351904309</c:v>
                </c:pt>
                <c:pt idx="1517">
                  <c:v>882.707853215814</c:v>
                </c:pt>
                <c:pt idx="1518">
                  <c:v>882.16952824810073</c:v>
                </c:pt>
                <c:pt idx="1519">
                  <c:v>881.63032988263421</c:v>
                </c:pt>
                <c:pt idx="1520">
                  <c:v>881.09025938819957</c:v>
                </c:pt>
                <c:pt idx="1521">
                  <c:v>880.54931803563568</c:v>
                </c:pt>
                <c:pt idx="1522">
                  <c:v>880.00750709782915</c:v>
                </c:pt>
                <c:pt idx="1523">
                  <c:v>879.46482784971363</c:v>
                </c:pt>
                <c:pt idx="1524">
                  <c:v>878.92128156826618</c:v>
                </c:pt>
                <c:pt idx="1525">
                  <c:v>878.37686953250306</c:v>
                </c:pt>
                <c:pt idx="1526">
                  <c:v>877.83159302347883</c:v>
                </c:pt>
                <c:pt idx="1527">
                  <c:v>877.285453324282</c:v>
                </c:pt>
                <c:pt idx="1528">
                  <c:v>876.73845172003143</c:v>
                </c:pt>
                <c:pt idx="1529">
                  <c:v>876.19058949787495</c:v>
                </c:pt>
                <c:pt idx="1530">
                  <c:v>875.6418679469856</c:v>
                </c:pt>
                <c:pt idx="1531">
                  <c:v>875.09228835855777</c:v>
                </c:pt>
                <c:pt idx="1532">
                  <c:v>874.54185202580572</c:v>
                </c:pt>
                <c:pt idx="1533">
                  <c:v>873.99056024395884</c:v>
                </c:pt>
                <c:pt idx="1534">
                  <c:v>873.43841431026033</c:v>
                </c:pt>
                <c:pt idx="1535">
                  <c:v>872.88541552396293</c:v>
                </c:pt>
                <c:pt idx="1536">
                  <c:v>872.33156518632575</c:v>
                </c:pt>
                <c:pt idx="1537">
                  <c:v>871.77686460061261</c:v>
                </c:pt>
                <c:pt idx="1538">
                  <c:v>871.22131507208758</c:v>
                </c:pt>
                <c:pt idx="1539">
                  <c:v>870.66491790801183</c:v>
                </c:pt>
                <c:pt idx="1540">
                  <c:v>870.1076744176421</c:v>
                </c:pt>
                <c:pt idx="1541">
                  <c:v>869.54958591222623</c:v>
                </c:pt>
                <c:pt idx="1542">
                  <c:v>868.99065370499989</c:v>
                </c:pt>
                <c:pt idx="1543">
                  <c:v>868.43087911118516</c:v>
                </c:pt>
                <c:pt idx="1544">
                  <c:v>867.87026344798517</c:v>
                </c:pt>
                <c:pt idx="1545">
                  <c:v>867.30880803458308</c:v>
                </c:pt>
                <c:pt idx="1546">
                  <c:v>866.74651419213762</c:v>
                </c:pt>
                <c:pt idx="1547">
                  <c:v>866.18338324378055</c:v>
                </c:pt>
                <c:pt idx="1548">
                  <c:v>865.61941651461314</c:v>
                </c:pt>
                <c:pt idx="1549">
                  <c:v>865.0546153317041</c:v>
                </c:pt>
                <c:pt idx="1550">
                  <c:v>864.48898102408464</c:v>
                </c:pt>
                <c:pt idx="1551">
                  <c:v>863.92251492274715</c:v>
                </c:pt>
                <c:pt idx="1552">
                  <c:v>863.35521836064129</c:v>
                </c:pt>
                <c:pt idx="1553">
                  <c:v>862.78709267267027</c:v>
                </c:pt>
                <c:pt idx="1554">
                  <c:v>862.21813919568888</c:v>
                </c:pt>
                <c:pt idx="1555">
                  <c:v>861.64835926849969</c:v>
                </c:pt>
                <c:pt idx="1556">
                  <c:v>861.07775423184989</c:v>
                </c:pt>
                <c:pt idx="1557">
                  <c:v>860.50632542842823</c:v>
                </c:pt>
                <c:pt idx="1558">
                  <c:v>859.93407420286178</c:v>
                </c:pt>
                <c:pt idx="1559">
                  <c:v>859.36100190171305</c:v>
                </c:pt>
                <c:pt idx="1560">
                  <c:v>858.78710987347665</c:v>
                </c:pt>
                <c:pt idx="1561">
                  <c:v>858.21239946857554</c:v>
                </c:pt>
                <c:pt idx="1562">
                  <c:v>857.63687203935922</c:v>
                </c:pt>
                <c:pt idx="1563">
                  <c:v>857.06052894009929</c:v>
                </c:pt>
                <c:pt idx="1564">
                  <c:v>856.48337152698639</c:v>
                </c:pt>
                <c:pt idx="1565">
                  <c:v>855.90540115812826</c:v>
                </c:pt>
                <c:pt idx="1566">
                  <c:v>855.32661919354439</c:v>
                </c:pt>
                <c:pt idx="1567">
                  <c:v>854.7470269951649</c:v>
                </c:pt>
                <c:pt idx="1568">
                  <c:v>854.16662592682644</c:v>
                </c:pt>
                <c:pt idx="1569">
                  <c:v>853.58541735426843</c:v>
                </c:pt>
                <c:pt idx="1570">
                  <c:v>853.00340264513102</c:v>
                </c:pt>
                <c:pt idx="1571">
                  <c:v>852.420583168951</c:v>
                </c:pt>
                <c:pt idx="1572">
                  <c:v>851.83696029715884</c:v>
                </c:pt>
                <c:pt idx="1573">
                  <c:v>851.2525354030754</c:v>
                </c:pt>
                <c:pt idx="1574">
                  <c:v>850.6673098619093</c:v>
                </c:pt>
                <c:pt idx="1575">
                  <c:v>850.08128505075229</c:v>
                </c:pt>
                <c:pt idx="1576">
                  <c:v>849.49446234857794</c:v>
                </c:pt>
                <c:pt idx="1577">
                  <c:v>848.90684313623603</c:v>
                </c:pt>
                <c:pt idx="1578">
                  <c:v>848.31842879645183</c:v>
                </c:pt>
                <c:pt idx="1579">
                  <c:v>847.72922071382118</c:v>
                </c:pt>
                <c:pt idx="1580">
                  <c:v>847.13922027480726</c:v>
                </c:pt>
                <c:pt idx="1581">
                  <c:v>846.54842886773827</c:v>
                </c:pt>
                <c:pt idx="1582">
                  <c:v>845.95684788280357</c:v>
                </c:pt>
                <c:pt idx="1583">
                  <c:v>845.36447871205019</c:v>
                </c:pt>
                <c:pt idx="1584">
                  <c:v>844.77132274937992</c:v>
                </c:pt>
                <c:pt idx="1585">
                  <c:v>844.17738139054643</c:v>
                </c:pt>
                <c:pt idx="1586">
                  <c:v>843.58265603315067</c:v>
                </c:pt>
                <c:pt idx="1587">
                  <c:v>842.98714807663919</c:v>
                </c:pt>
                <c:pt idx="1588">
                  <c:v>842.39085892229946</c:v>
                </c:pt>
                <c:pt idx="1589">
                  <c:v>841.79378997325762</c:v>
                </c:pt>
                <c:pt idx="1590">
                  <c:v>841.19594263447482</c:v>
                </c:pt>
                <c:pt idx="1591">
                  <c:v>840.59731831274303</c:v>
                </c:pt>
                <c:pt idx="1592">
                  <c:v>839.99791841668343</c:v>
                </c:pt>
                <c:pt idx="1593">
                  <c:v>839.39774435674201</c:v>
                </c:pt>
                <c:pt idx="1594">
                  <c:v>838.79679754518611</c:v>
                </c:pt>
                <c:pt idx="1595">
                  <c:v>838.19507939610139</c:v>
                </c:pt>
                <c:pt idx="1596">
                  <c:v>837.59259132538944</c:v>
                </c:pt>
                <c:pt idx="1597">
                  <c:v>836.98933475076228</c:v>
                </c:pt>
                <c:pt idx="1598">
                  <c:v>836.3853110917413</c:v>
                </c:pt>
                <c:pt idx="1599">
                  <c:v>835.7805217696523</c:v>
                </c:pt>
                <c:pt idx="1600">
                  <c:v>835.1749682076229</c:v>
                </c:pt>
                <c:pt idx="1601">
                  <c:v>834.56865183057937</c:v>
                </c:pt>
                <c:pt idx="1602">
                  <c:v>833.96157406524242</c:v>
                </c:pt>
                <c:pt idx="1603">
                  <c:v>833.35373634012501</c:v>
                </c:pt>
                <c:pt idx="1604">
                  <c:v>832.74514008552785</c:v>
                </c:pt>
                <c:pt idx="1605">
                  <c:v>832.13578673353652</c:v>
                </c:pt>
                <c:pt idx="1606">
                  <c:v>831.52567771801864</c:v>
                </c:pt>
                <c:pt idx="1607">
                  <c:v>830.91481447461956</c:v>
                </c:pt>
                <c:pt idx="1608">
                  <c:v>830.30319844075939</c:v>
                </c:pt>
                <c:pt idx="1609">
                  <c:v>829.69083105563004</c:v>
                </c:pt>
                <c:pt idx="1610">
                  <c:v>829.07771376019059</c:v>
                </c:pt>
                <c:pt idx="1611">
                  <c:v>828.46384799716577</c:v>
                </c:pt>
                <c:pt idx="1612">
                  <c:v>827.84923521104088</c:v>
                </c:pt>
                <c:pt idx="1613">
                  <c:v>827.23387684805903</c:v>
                </c:pt>
                <c:pt idx="1614">
                  <c:v>826.61777435621786</c:v>
                </c:pt>
                <c:pt idx="1615">
                  <c:v>826.00092918526616</c:v>
                </c:pt>
                <c:pt idx="1616">
                  <c:v>825.38334278670038</c:v>
                </c:pt>
                <c:pt idx="1617">
                  <c:v>824.76501661376062</c:v>
                </c:pt>
                <c:pt idx="1618">
                  <c:v>824.14595212142842</c:v>
                </c:pt>
                <c:pt idx="1619">
                  <c:v>823.52615076642201</c:v>
                </c:pt>
                <c:pt idx="1620">
                  <c:v>822.90561400719423</c:v>
                </c:pt>
                <c:pt idx="1621">
                  <c:v>822.2843433039277</c:v>
                </c:pt>
                <c:pt idx="1622">
                  <c:v>821.66234011853226</c:v>
                </c:pt>
                <c:pt idx="1623">
                  <c:v>821.03960591464204</c:v>
                </c:pt>
                <c:pt idx="1624">
                  <c:v>820.41614215761047</c:v>
                </c:pt>
                <c:pt idx="1625">
                  <c:v>819.79195031450774</c:v>
                </c:pt>
                <c:pt idx="1626">
                  <c:v>819.16703185411814</c:v>
                </c:pt>
                <c:pt idx="1627">
                  <c:v>818.5413882469345</c:v>
                </c:pt>
                <c:pt idx="1628">
                  <c:v>817.91502096515694</c:v>
                </c:pt>
                <c:pt idx="1629">
                  <c:v>817.28793148268858</c:v>
                </c:pt>
                <c:pt idx="1630">
                  <c:v>816.6601212751309</c:v>
                </c:pt>
                <c:pt idx="1631">
                  <c:v>816.03159181978253</c:v>
                </c:pt>
                <c:pt idx="1632">
                  <c:v>815.40234459563351</c:v>
                </c:pt>
                <c:pt idx="1633">
                  <c:v>814.77238108336348</c:v>
                </c:pt>
                <c:pt idx="1634">
                  <c:v>814.14170276533787</c:v>
                </c:pt>
                <c:pt idx="1635">
                  <c:v>813.51031112560293</c:v>
                </c:pt>
                <c:pt idx="1636">
                  <c:v>812.87820764988464</c:v>
                </c:pt>
                <c:pt idx="1637">
                  <c:v>812.24539382558373</c:v>
                </c:pt>
                <c:pt idx="1638">
                  <c:v>811.61187114177176</c:v>
                </c:pt>
                <c:pt idx="1639">
                  <c:v>810.97764108918909</c:v>
                </c:pt>
                <c:pt idx="1640">
                  <c:v>810.34270516024037</c:v>
                </c:pt>
                <c:pt idx="1641">
                  <c:v>809.70706484899085</c:v>
                </c:pt>
                <c:pt idx="1642">
                  <c:v>809.07072165116392</c:v>
                </c:pt>
                <c:pt idx="1643">
                  <c:v>808.4336770641363</c:v>
                </c:pt>
                <c:pt idx="1644">
                  <c:v>807.79593258693569</c:v>
                </c:pt>
                <c:pt idx="1645">
                  <c:v>807.15748972023641</c:v>
                </c:pt>
                <c:pt idx="1646">
                  <c:v>806.51834996635614</c:v>
                </c:pt>
                <c:pt idx="1647">
                  <c:v>805.87851482925214</c:v>
                </c:pt>
                <c:pt idx="1648">
                  <c:v>805.23798581451899</c:v>
                </c:pt>
                <c:pt idx="1649">
                  <c:v>804.59676442938292</c:v>
                </c:pt>
                <c:pt idx="1650">
                  <c:v>803.9548521826996</c:v>
                </c:pt>
                <c:pt idx="1651">
                  <c:v>803.31225058495102</c:v>
                </c:pt>
                <c:pt idx="1652">
                  <c:v>802.66896114824033</c:v>
                </c:pt>
                <c:pt idx="1653">
                  <c:v>802.02498538629015</c:v>
                </c:pt>
                <c:pt idx="1654">
                  <c:v>801.38032481443736</c:v>
                </c:pt>
                <c:pt idx="1655">
                  <c:v>800.73498094963054</c:v>
                </c:pt>
                <c:pt idx="1656">
                  <c:v>800.08895531042651</c:v>
                </c:pt>
                <c:pt idx="1657">
                  <c:v>799.44224941698542</c:v>
                </c:pt>
                <c:pt idx="1658">
                  <c:v>798.79486479106924</c:v>
                </c:pt>
                <c:pt idx="1659">
                  <c:v>798.14680295603637</c:v>
                </c:pt>
                <c:pt idx="1660">
                  <c:v>797.49806543683871</c:v>
                </c:pt>
                <c:pt idx="1661">
                  <c:v>796.84865376001858</c:v>
                </c:pt>
                <c:pt idx="1662">
                  <c:v>796.19856945370429</c:v>
                </c:pt>
                <c:pt idx="1663">
                  <c:v>795.54781404760683</c:v>
                </c:pt>
                <c:pt idx="1664">
                  <c:v>794.89638907301673</c:v>
                </c:pt>
                <c:pt idx="1665">
                  <c:v>794.24429606279989</c:v>
                </c:pt>
                <c:pt idx="1666">
                  <c:v>793.59153655139414</c:v>
                </c:pt>
                <c:pt idx="1667">
                  <c:v>792.93811207480553</c:v>
                </c:pt>
                <c:pt idx="1668">
                  <c:v>792.28402417060511</c:v>
                </c:pt>
                <c:pt idx="1669">
                  <c:v>791.62927437792473</c:v>
                </c:pt>
                <c:pt idx="1670">
                  <c:v>790.97386423745434</c:v>
                </c:pt>
                <c:pt idx="1671">
                  <c:v>790.31779529143671</c:v>
                </c:pt>
                <c:pt idx="1672">
                  <c:v>789.66106908366567</c:v>
                </c:pt>
                <c:pt idx="1673">
                  <c:v>789.00368715948173</c:v>
                </c:pt>
                <c:pt idx="1674">
                  <c:v>788.34565106576758</c:v>
                </c:pt>
                <c:pt idx="1675">
                  <c:v>787.68696235094603</c:v>
                </c:pt>
                <c:pt idx="1676">
                  <c:v>787.02762256497533</c:v>
                </c:pt>
                <c:pt idx="1677">
                  <c:v>786.36763325934521</c:v>
                </c:pt>
                <c:pt idx="1678">
                  <c:v>785.70699598707495</c:v>
                </c:pt>
                <c:pt idx="1679">
                  <c:v>785.04571230270733</c:v>
                </c:pt>
                <c:pt idx="1680">
                  <c:v>784.38378376230662</c:v>
                </c:pt>
                <c:pt idx="1681">
                  <c:v>783.72121192345537</c:v>
                </c:pt>
                <c:pt idx="1682">
                  <c:v>783.05799834524828</c:v>
                </c:pt>
                <c:pt idx="1683">
                  <c:v>782.39414458829128</c:v>
                </c:pt>
                <c:pt idx="1684">
                  <c:v>781.72965221469667</c:v>
                </c:pt>
                <c:pt idx="1685">
                  <c:v>781.06452278807876</c:v>
                </c:pt>
                <c:pt idx="1686">
                  <c:v>780.39875787355152</c:v>
                </c:pt>
                <c:pt idx="1687">
                  <c:v>779.73235903772434</c:v>
                </c:pt>
                <c:pt idx="1688">
                  <c:v>779.06532784869773</c:v>
                </c:pt>
                <c:pt idx="1689">
                  <c:v>778.3976658760605</c:v>
                </c:pt>
                <c:pt idx="1690">
                  <c:v>777.72937469088595</c:v>
                </c:pt>
                <c:pt idx="1691">
                  <c:v>777.0604558657277</c:v>
                </c:pt>
                <c:pt idx="1692">
                  <c:v>776.39091097461642</c:v>
                </c:pt>
                <c:pt idx="1693">
                  <c:v>775.72074159305566</c:v>
                </c:pt>
                <c:pt idx="1694">
                  <c:v>775.0499492980191</c:v>
                </c:pt>
                <c:pt idx="1695">
                  <c:v>774.3785356679457</c:v>
                </c:pt>
                <c:pt idx="1696">
                  <c:v>773.70650228273632</c:v>
                </c:pt>
                <c:pt idx="1697">
                  <c:v>773.03385072375067</c:v>
                </c:pt>
                <c:pt idx="1698">
                  <c:v>772.36058257380296</c:v>
                </c:pt>
                <c:pt idx="1699">
                  <c:v>771.68669941715791</c:v>
                </c:pt>
                <c:pt idx="1700">
                  <c:v>771.01220283952773</c:v>
                </c:pt>
                <c:pt idx="1701">
                  <c:v>770.3370944280681</c:v>
                </c:pt>
                <c:pt idx="1702">
                  <c:v>769.66137577137431</c:v>
                </c:pt>
                <c:pt idx="1703">
                  <c:v>768.98504845947787</c:v>
                </c:pt>
                <c:pt idx="1704">
                  <c:v>768.3081140838417</c:v>
                </c:pt>
                <c:pt idx="1705">
                  <c:v>767.63057423735825</c:v>
                </c:pt>
                <c:pt idx="1706">
                  <c:v>766.95243051434409</c:v>
                </c:pt>
                <c:pt idx="1707">
                  <c:v>766.2736845105369</c:v>
                </c:pt>
                <c:pt idx="1708">
                  <c:v>765.59433782309156</c:v>
                </c:pt>
                <c:pt idx="1709">
                  <c:v>764.91439205057657</c:v>
                </c:pt>
                <c:pt idx="1710">
                  <c:v>764.23384879296987</c:v>
                </c:pt>
                <c:pt idx="1711">
                  <c:v>763.55270965165562</c:v>
                </c:pt>
                <c:pt idx="1712">
                  <c:v>762.87097622941974</c:v>
                </c:pt>
                <c:pt idx="1713">
                  <c:v>762.18865013044694</c:v>
                </c:pt>
                <c:pt idx="1714">
                  <c:v>761.50573296031689</c:v>
                </c:pt>
                <c:pt idx="1715">
                  <c:v>760.82222632599905</c:v>
                </c:pt>
                <c:pt idx="1716">
                  <c:v>760.1381318358508</c:v>
                </c:pt>
                <c:pt idx="1717">
                  <c:v>759.45345109961272</c:v>
                </c:pt>
                <c:pt idx="1718">
                  <c:v>758.76818572840432</c:v>
                </c:pt>
                <c:pt idx="1719">
                  <c:v>758.0823373347215</c:v>
                </c:pt>
                <c:pt idx="1720">
                  <c:v>757.39590753243181</c:v>
                </c:pt>
                <c:pt idx="1721">
                  <c:v>756.70889793677065</c:v>
                </c:pt>
                <c:pt idx="1722">
                  <c:v>756.02131016433827</c:v>
                </c:pt>
                <c:pt idx="1723">
                  <c:v>755.33314583309482</c:v>
                </c:pt>
                <c:pt idx="1724">
                  <c:v>754.64440656235763</c:v>
                </c:pt>
                <c:pt idx="1725">
                  <c:v>753.95509397279682</c:v>
                </c:pt>
                <c:pt idx="1726">
                  <c:v>753.26520968643115</c:v>
                </c:pt>
                <c:pt idx="1727">
                  <c:v>752.57475532662511</c:v>
                </c:pt>
                <c:pt idx="1728">
                  <c:v>751.88373251808491</c:v>
                </c:pt>
                <c:pt idx="1729">
                  <c:v>751.19214288685339</c:v>
                </c:pt>
                <c:pt idx="1730">
                  <c:v>750.49998806030806</c:v>
                </c:pt>
                <c:pt idx="1731">
                  <c:v>749.80726966715622</c:v>
                </c:pt>
                <c:pt idx="1732">
                  <c:v>749.11398933743067</c:v>
                </c:pt>
                <c:pt idx="1733">
                  <c:v>748.42014870248761</c:v>
                </c:pt>
                <c:pt idx="1734">
                  <c:v>747.72574939500066</c:v>
                </c:pt>
                <c:pt idx="1735">
                  <c:v>747.03079304895846</c:v>
                </c:pt>
                <c:pt idx="1736">
                  <c:v>746.33528129966078</c:v>
                </c:pt>
                <c:pt idx="1737">
                  <c:v>745.63921578371355</c:v>
                </c:pt>
                <c:pt idx="1738">
                  <c:v>744.94259813902625</c:v>
                </c:pt>
                <c:pt idx="1739">
                  <c:v>744.24543000480787</c:v>
                </c:pt>
                <c:pt idx="1740">
                  <c:v>743.54771302156178</c:v>
                </c:pt>
                <c:pt idx="1741">
                  <c:v>742.84944883108369</c:v>
                </c:pt>
                <c:pt idx="1742">
                  <c:v>742.15063907645697</c:v>
                </c:pt>
                <c:pt idx="1743">
                  <c:v>741.45128540204814</c:v>
                </c:pt>
                <c:pt idx="1744">
                  <c:v>740.75138945350409</c:v>
                </c:pt>
                <c:pt idx="1745">
                  <c:v>740.05095287774748</c:v>
                </c:pt>
                <c:pt idx="1746">
                  <c:v>739.34997732297325</c:v>
                </c:pt>
                <c:pt idx="1747">
                  <c:v>738.64846443864485</c:v>
                </c:pt>
                <c:pt idx="1748">
                  <c:v>737.94641587548938</c:v>
                </c:pt>
                <c:pt idx="1749">
                  <c:v>737.24383328549527</c:v>
                </c:pt>
                <c:pt idx="1750">
                  <c:v>736.54071832190732</c:v>
                </c:pt>
                <c:pt idx="1751">
                  <c:v>735.8370726392227</c:v>
                </c:pt>
                <c:pt idx="1752">
                  <c:v>735.13289789318753</c:v>
                </c:pt>
                <c:pt idx="1753">
                  <c:v>734.42819574079363</c:v>
                </c:pt>
                <c:pt idx="1754">
                  <c:v>733.72296784027253</c:v>
                </c:pt>
                <c:pt idx="1755">
                  <c:v>733.01721585109419</c:v>
                </c:pt>
                <c:pt idx="1756">
                  <c:v>732.31094143396069</c:v>
                </c:pt>
                <c:pt idx="1757">
                  <c:v>731.60414625080432</c:v>
                </c:pt>
                <c:pt idx="1758">
                  <c:v>730.89683196478234</c:v>
                </c:pt>
                <c:pt idx="1759">
                  <c:v>730.18900024027346</c:v>
                </c:pt>
                <c:pt idx="1760">
                  <c:v>729.4806527428741</c:v>
                </c:pt>
                <c:pt idx="1761">
                  <c:v>728.77179113939474</c:v>
                </c:pt>
                <c:pt idx="1762">
                  <c:v>728.06241709785468</c:v>
                </c:pt>
                <c:pt idx="1763">
                  <c:v>727.35253228747968</c:v>
                </c:pt>
                <c:pt idx="1764">
                  <c:v>726.64213837869772</c:v>
                </c:pt>
                <c:pt idx="1765">
                  <c:v>725.93123704313371</c:v>
                </c:pt>
                <c:pt idx="1766">
                  <c:v>725.21982995360759</c:v>
                </c:pt>
                <c:pt idx="1767">
                  <c:v>724.50791878412861</c:v>
                </c:pt>
                <c:pt idx="1768">
                  <c:v>723.79550520989255</c:v>
                </c:pt>
                <c:pt idx="1769">
                  <c:v>723.08259090727779</c:v>
                </c:pt>
                <c:pt idx="1770">
                  <c:v>722.36917755384013</c:v>
                </c:pt>
                <c:pt idx="1771">
                  <c:v>721.65526682831012</c:v>
                </c:pt>
                <c:pt idx="1772">
                  <c:v>720.94086041058904</c:v>
                </c:pt>
                <c:pt idx="1773">
                  <c:v>720.2259599817437</c:v>
                </c:pt>
                <c:pt idx="1774">
                  <c:v>719.51056722400415</c:v>
                </c:pt>
                <c:pt idx="1775">
                  <c:v>718.79468382075856</c:v>
                </c:pt>
                <c:pt idx="1776">
                  <c:v>718.07831145654984</c:v>
                </c:pt>
                <c:pt idx="1777">
                  <c:v>717.36145181707138</c:v>
                </c:pt>
                <c:pt idx="1778">
                  <c:v>716.6441065891629</c:v>
                </c:pt>
                <c:pt idx="1779">
                  <c:v>715.92627746080723</c:v>
                </c:pt>
                <c:pt idx="1780">
                  <c:v>715.20796612112565</c:v>
                </c:pt>
                <c:pt idx="1781">
                  <c:v>714.48917426037394</c:v>
                </c:pt>
                <c:pt idx="1782">
                  <c:v>713.76990356993895</c:v>
                </c:pt>
                <c:pt idx="1783">
                  <c:v>713.05015574233425</c:v>
                </c:pt>
                <c:pt idx="1784">
                  <c:v>712.32993247119566</c:v>
                </c:pt>
                <c:pt idx="1785">
                  <c:v>711.60923545127821</c:v>
                </c:pt>
                <c:pt idx="1786">
                  <c:v>710.88806637845187</c:v>
                </c:pt>
                <c:pt idx="1787">
                  <c:v>710.16642694969664</c:v>
                </c:pt>
                <c:pt idx="1788">
                  <c:v>709.44431886310031</c:v>
                </c:pt>
                <c:pt idx="1789">
                  <c:v>708.7217438178526</c:v>
                </c:pt>
                <c:pt idx="1790">
                  <c:v>707.99870351424249</c:v>
                </c:pt>
                <c:pt idx="1791">
                  <c:v>707.275199653654</c:v>
                </c:pt>
                <c:pt idx="1792">
                  <c:v>706.55123393856093</c:v>
                </c:pt>
                <c:pt idx="1793">
                  <c:v>705.82680807252495</c:v>
                </c:pt>
                <c:pt idx="1794">
                  <c:v>705.10192376019029</c:v>
                </c:pt>
                <c:pt idx="1795">
                  <c:v>704.37658270727923</c:v>
                </c:pt>
                <c:pt idx="1796">
                  <c:v>703.65078662058966</c:v>
                </c:pt>
                <c:pt idx="1797">
                  <c:v>702.92453720799006</c:v>
                </c:pt>
                <c:pt idx="1798">
                  <c:v>702.19783617841506</c:v>
                </c:pt>
                <c:pt idx="1799">
                  <c:v>701.47068524186272</c:v>
                </c:pt>
                <c:pt idx="1800">
                  <c:v>700.74308610938897</c:v>
                </c:pt>
                <c:pt idx="1801">
                  <c:v>700.01504049310529</c:v>
                </c:pt>
                <c:pt idx="1802">
                  <c:v>699.28655010617342</c:v>
                </c:pt>
                <c:pt idx="1803">
                  <c:v>698.55761666280114</c:v>
                </c:pt>
                <c:pt idx="1804">
                  <c:v>697.8282418782394</c:v>
                </c:pt>
                <c:pt idx="1805">
                  <c:v>697.09842746877791</c:v>
                </c:pt>
                <c:pt idx="1806">
                  <c:v>696.36817515174005</c:v>
                </c:pt>
                <c:pt idx="1807">
                  <c:v>695.63748664548007</c:v>
                </c:pt>
                <c:pt idx="1808">
                  <c:v>694.90636366937895</c:v>
                </c:pt>
                <c:pt idx="1809">
                  <c:v>694.17480794383948</c:v>
                </c:pt>
                <c:pt idx="1810">
                  <c:v>693.44282119028287</c:v>
                </c:pt>
                <c:pt idx="1811">
                  <c:v>692.71040513114463</c:v>
                </c:pt>
                <c:pt idx="1812">
                  <c:v>691.9775614898706</c:v>
                </c:pt>
                <c:pt idx="1813">
                  <c:v>691.24429199091276</c:v>
                </c:pt>
                <c:pt idx="1814">
                  <c:v>690.5105983597249</c:v>
                </c:pt>
                <c:pt idx="1815">
                  <c:v>689.77648232275885</c:v>
                </c:pt>
                <c:pt idx="1816">
                  <c:v>689.04194560746112</c:v>
                </c:pt>
                <c:pt idx="1817">
                  <c:v>688.30698994226702</c:v>
                </c:pt>
                <c:pt idx="1818">
                  <c:v>687.57161705659837</c:v>
                </c:pt>
                <c:pt idx="1819">
                  <c:v>686.83582868085887</c:v>
                </c:pt>
                <c:pt idx="1820">
                  <c:v>686.09962654642914</c:v>
                </c:pt>
                <c:pt idx="1821">
                  <c:v>685.36301238566443</c:v>
                </c:pt>
                <c:pt idx="1822">
                  <c:v>684.62598793188863</c:v>
                </c:pt>
                <c:pt idx="1823">
                  <c:v>683.88855491939159</c:v>
                </c:pt>
                <c:pt idx="1824">
                  <c:v>683.15071508342453</c:v>
                </c:pt>
                <c:pt idx="1825">
                  <c:v>682.41247016019565</c:v>
                </c:pt>
                <c:pt idx="1826">
                  <c:v>681.67382188686679</c:v>
                </c:pt>
                <c:pt idx="1827">
                  <c:v>680.93477200154871</c:v>
                </c:pt>
                <c:pt idx="1828">
                  <c:v>680.1953222432968</c:v>
                </c:pt>
                <c:pt idx="1829">
                  <c:v>679.45547435210813</c:v>
                </c:pt>
                <c:pt idx="1830">
                  <c:v>678.71523006891641</c:v>
                </c:pt>
                <c:pt idx="1831">
                  <c:v>677.97459113558727</c:v>
                </c:pt>
                <c:pt idx="1832">
                  <c:v>677.23355929491652</c:v>
                </c:pt>
                <c:pt idx="1833">
                  <c:v>676.49213629062297</c:v>
                </c:pt>
                <c:pt idx="1834">
                  <c:v>675.75032386734676</c:v>
                </c:pt>
                <c:pt idx="1835">
                  <c:v>675.00812377064437</c:v>
                </c:pt>
                <c:pt idx="1836">
                  <c:v>674.26553774698414</c:v>
                </c:pt>
                <c:pt idx="1837">
                  <c:v>673.52256754374264</c:v>
                </c:pt>
                <c:pt idx="1838">
                  <c:v>672.77921490920085</c:v>
                </c:pt>
                <c:pt idx="1839">
                  <c:v>672.03548159253899</c:v>
                </c:pt>
                <c:pt idx="1840">
                  <c:v>671.29136934383348</c:v>
                </c:pt>
                <c:pt idx="1841">
                  <c:v>670.54687991405262</c:v>
                </c:pt>
                <c:pt idx="1842">
                  <c:v>669.80201505505147</c:v>
                </c:pt>
                <c:pt idx="1843">
                  <c:v>669.05677651956944</c:v>
                </c:pt>
                <c:pt idx="1844">
                  <c:v>668.3111660612243</c:v>
                </c:pt>
                <c:pt idx="1845">
                  <c:v>667.56518543451</c:v>
                </c:pt>
                <c:pt idx="1846">
                  <c:v>666.81883639479076</c:v>
                </c:pt>
                <c:pt idx="1847">
                  <c:v>666.07212069829779</c:v>
                </c:pt>
                <c:pt idx="1848">
                  <c:v>665.32504010212551</c:v>
                </c:pt>
                <c:pt idx="1849">
                  <c:v>664.57759636422691</c:v>
                </c:pt>
                <c:pt idx="1850">
                  <c:v>663.82979124340875</c:v>
                </c:pt>
                <c:pt idx="1851">
                  <c:v>663.08162649932899</c:v>
                </c:pt>
                <c:pt idx="1852">
                  <c:v>662.33310389249186</c:v>
                </c:pt>
                <c:pt idx="1853">
                  <c:v>661.58422518424277</c:v>
                </c:pt>
                <c:pt idx="1854">
                  <c:v>660.83499213676635</c:v>
                </c:pt>
                <c:pt idx="1855">
                  <c:v>660.08540651307953</c:v>
                </c:pt>
                <c:pt idx="1856">
                  <c:v>659.33547007703032</c:v>
                </c:pt>
                <c:pt idx="1857">
                  <c:v>658.5851845932915</c:v>
                </c:pt>
                <c:pt idx="1858">
                  <c:v>657.83455182735679</c:v>
                </c:pt>
                <c:pt idx="1859">
                  <c:v>657.08357354553812</c:v>
                </c:pt>
                <c:pt idx="1860">
                  <c:v>656.33225151496015</c:v>
                </c:pt>
                <c:pt idx="1861">
                  <c:v>655.58058750355531</c:v>
                </c:pt>
                <c:pt idx="1862">
                  <c:v>654.82858328006228</c:v>
                </c:pt>
                <c:pt idx="1863">
                  <c:v>654.07624061401975</c:v>
                </c:pt>
                <c:pt idx="1864">
                  <c:v>653.32356127576224</c:v>
                </c:pt>
                <c:pt idx="1865">
                  <c:v>652.57054703641722</c:v>
                </c:pt>
                <c:pt idx="1866">
                  <c:v>651.81719966789979</c:v>
                </c:pt>
                <c:pt idx="1867">
                  <c:v>651.06352094290889</c:v>
                </c:pt>
                <c:pt idx="1868">
                  <c:v>650.30951263492409</c:v>
                </c:pt>
                <c:pt idx="1869">
                  <c:v>649.555176518199</c:v>
                </c:pt>
                <c:pt idx="1870">
                  <c:v>648.80051436775966</c:v>
                </c:pt>
                <c:pt idx="1871">
                  <c:v>648.04552795939924</c:v>
                </c:pt>
                <c:pt idx="1872">
                  <c:v>647.29021906967307</c:v>
                </c:pt>
                <c:pt idx="1873">
                  <c:v>646.53458947589661</c:v>
                </c:pt>
                <c:pt idx="1874">
                  <c:v>645.77864095613893</c:v>
                </c:pt>
                <c:pt idx="1875">
                  <c:v>645.02237528921989</c:v>
                </c:pt>
                <c:pt idx="1876">
                  <c:v>644.26579425470607</c:v>
                </c:pt>
                <c:pt idx="1877">
                  <c:v>643.5088996329049</c:v>
                </c:pt>
                <c:pt idx="1878">
                  <c:v>642.75169320486327</c:v>
                </c:pt>
                <c:pt idx="1879">
                  <c:v>641.994176752361</c:v>
                </c:pt>
                <c:pt idx="1880">
                  <c:v>641.23635205790697</c:v>
                </c:pt>
                <c:pt idx="1881">
                  <c:v>640.4782209047363</c:v>
                </c:pt>
                <c:pt idx="1882">
                  <c:v>639.71978507680501</c:v>
                </c:pt>
                <c:pt idx="1883">
                  <c:v>638.96104635878521</c:v>
                </c:pt>
                <c:pt idx="1884">
                  <c:v>638.20200653606298</c:v>
                </c:pt>
                <c:pt idx="1885">
                  <c:v>637.44266739473221</c:v>
                </c:pt>
                <c:pt idx="1886">
                  <c:v>636.68303072159097</c:v>
                </c:pt>
                <c:pt idx="1887">
                  <c:v>635.92309830413831</c:v>
                </c:pt>
                <c:pt idx="1888">
                  <c:v>635.16287193056792</c:v>
                </c:pt>
                <c:pt idx="1889">
                  <c:v>634.40235338976629</c:v>
                </c:pt>
                <c:pt idx="1890">
                  <c:v>633.64154447130704</c:v>
                </c:pt>
                <c:pt idx="1891">
                  <c:v>632.88044696544671</c:v>
                </c:pt>
                <c:pt idx="1892">
                  <c:v>632.11906266312155</c:v>
                </c:pt>
                <c:pt idx="1893">
                  <c:v>631.35739335594269</c:v>
                </c:pt>
                <c:pt idx="1894">
                  <c:v>630.59544083619073</c:v>
                </c:pt>
                <c:pt idx="1895">
                  <c:v>629.83320689681409</c:v>
                </c:pt>
                <c:pt idx="1896">
                  <c:v>629.07069333142306</c:v>
                </c:pt>
                <c:pt idx="1897">
                  <c:v>628.30790193428527</c:v>
                </c:pt>
                <c:pt idx="1898">
                  <c:v>627.54483450032274</c:v>
                </c:pt>
                <c:pt idx="1899">
                  <c:v>626.78149282510685</c:v>
                </c:pt>
                <c:pt idx="1900">
                  <c:v>626.01787870485418</c:v>
                </c:pt>
                <c:pt idx="1901">
                  <c:v>625.25399393642283</c:v>
                </c:pt>
                <c:pt idx="1902">
                  <c:v>624.48984031730708</c:v>
                </c:pt>
                <c:pt idx="1903">
                  <c:v>623.72541964563436</c:v>
                </c:pt>
                <c:pt idx="1904">
                  <c:v>622.96073372016065</c:v>
                </c:pt>
                <c:pt idx="1905">
                  <c:v>622.19578434026516</c:v>
                </c:pt>
                <c:pt idx="1906">
                  <c:v>621.43057330594809</c:v>
                </c:pt>
                <c:pt idx="1907">
                  <c:v>620.6651024178251</c:v>
                </c:pt>
                <c:pt idx="1908">
                  <c:v>619.89937347712271</c:v>
                </c:pt>
                <c:pt idx="1909">
                  <c:v>619.13338828567544</c:v>
                </c:pt>
                <c:pt idx="1910">
                  <c:v>618.36714864592</c:v>
                </c:pt>
                <c:pt idx="1911">
                  <c:v>617.60065636089269</c:v>
                </c:pt>
                <c:pt idx="1912">
                  <c:v>616.83391323422381</c:v>
                </c:pt>
                <c:pt idx="1913">
                  <c:v>616.06692107013373</c:v>
                </c:pt>
                <c:pt idx="1914">
                  <c:v>615.2996816734294</c:v>
                </c:pt>
                <c:pt idx="1915">
                  <c:v>614.53219684949931</c:v>
                </c:pt>
                <c:pt idx="1916">
                  <c:v>613.76446840430901</c:v>
                </c:pt>
                <c:pt idx="1917">
                  <c:v>612.99649814439783</c:v>
                </c:pt>
                <c:pt idx="1918">
                  <c:v>612.22828787687433</c:v>
                </c:pt>
                <c:pt idx="1919">
                  <c:v>611.45983940941096</c:v>
                </c:pt>
                <c:pt idx="1920">
                  <c:v>610.69115455024178</c:v>
                </c:pt>
                <c:pt idx="1921">
                  <c:v>609.92223510815575</c:v>
                </c:pt>
                <c:pt idx="1922">
                  <c:v>609.15308289249504</c:v>
                </c:pt>
                <c:pt idx="1923">
                  <c:v>608.38369971314933</c:v>
                </c:pt>
                <c:pt idx="1924">
                  <c:v>607.61408738055104</c:v>
                </c:pt>
                <c:pt idx="1925">
                  <c:v>606.84424770567261</c:v>
                </c:pt>
                <c:pt idx="1926">
                  <c:v>606.07418250002138</c:v>
                </c:pt>
                <c:pt idx="1927">
                  <c:v>605.30389357563467</c:v>
                </c:pt>
                <c:pt idx="1928">
                  <c:v>604.53338274507701</c:v>
                </c:pt>
                <c:pt idx="1929">
                  <c:v>603.76265182143493</c:v>
                </c:pt>
                <c:pt idx="1930">
                  <c:v>602.9917026183125</c:v>
                </c:pt>
                <c:pt idx="1931">
                  <c:v>602.22053694982765</c:v>
                </c:pt>
                <c:pt idx="1932">
                  <c:v>601.44915663060806</c:v>
                </c:pt>
                <c:pt idx="1933">
                  <c:v>600.67756347578575</c:v>
                </c:pt>
                <c:pt idx="1934">
                  <c:v>599.90575930099419</c:v>
                </c:pt>
                <c:pt idx="1935">
                  <c:v>599.13374592236278</c:v>
                </c:pt>
                <c:pt idx="1936">
                  <c:v>598.36152515651395</c:v>
                </c:pt>
                <c:pt idx="1937">
                  <c:v>597.58909882055775</c:v>
                </c:pt>
                <c:pt idx="1938">
                  <c:v>596.81646873208763</c:v>
                </c:pt>
                <c:pt idx="1939">
                  <c:v>596.04363670917712</c:v>
                </c:pt>
                <c:pt idx="1940">
                  <c:v>595.27060457037476</c:v>
                </c:pt>
                <c:pt idx="1941">
                  <c:v>594.49737413469927</c:v>
                </c:pt>
                <c:pt idx="1942">
                  <c:v>593.7239472216371</c:v>
                </c:pt>
                <c:pt idx="1943">
                  <c:v>592.95032565113638</c:v>
                </c:pt>
                <c:pt idx="1944">
                  <c:v>592.17651124360316</c:v>
                </c:pt>
                <c:pt idx="1945">
                  <c:v>591.4025058198979</c:v>
                </c:pt>
                <c:pt idx="1946">
                  <c:v>590.62831120132955</c:v>
                </c:pt>
                <c:pt idx="1947">
                  <c:v>589.8539292096533</c:v>
                </c:pt>
                <c:pt idx="1948">
                  <c:v>589.07936166706475</c:v>
                </c:pt>
                <c:pt idx="1949">
                  <c:v>588.30461039619581</c:v>
                </c:pt>
                <c:pt idx="1950">
                  <c:v>587.52967722011135</c:v>
                </c:pt>
                <c:pt idx="1951">
                  <c:v>586.75456396230402</c:v>
                </c:pt>
                <c:pt idx="1952">
                  <c:v>585.97927244668995</c:v>
                </c:pt>
                <c:pt idx="1953">
                  <c:v>585.20380449760501</c:v>
                </c:pt>
                <c:pt idx="1954">
                  <c:v>584.42816193980059</c:v>
                </c:pt>
                <c:pt idx="1955">
                  <c:v>583.65234659843804</c:v>
                </c:pt>
                <c:pt idx="1956">
                  <c:v>582.87636029908606</c:v>
                </c:pt>
                <c:pt idx="1957">
                  <c:v>582.10020486771532</c:v>
                </c:pt>
                <c:pt idx="1958">
                  <c:v>581.32388213069441</c:v>
                </c:pt>
                <c:pt idx="1959">
                  <c:v>580.54739391478597</c:v>
                </c:pt>
                <c:pt idx="1960">
                  <c:v>579.77074204714154</c:v>
                </c:pt>
                <c:pt idx="1961">
                  <c:v>578.99392835529807</c:v>
                </c:pt>
                <c:pt idx="1962">
                  <c:v>578.21695466717347</c:v>
                </c:pt>
                <c:pt idx="1963">
                  <c:v>577.43982281106128</c:v>
                </c:pt>
                <c:pt idx="1964">
                  <c:v>576.66253461562826</c:v>
                </c:pt>
                <c:pt idx="1965">
                  <c:v>575.88509190990885</c:v>
                </c:pt>
                <c:pt idx="1966">
                  <c:v>575.10749652330014</c:v>
                </c:pt>
                <c:pt idx="1967">
                  <c:v>574.32975028555995</c:v>
                </c:pt>
                <c:pt idx="1968">
                  <c:v>573.55185502679956</c:v>
                </c:pt>
                <c:pt idx="1969">
                  <c:v>572.77381257748209</c:v>
                </c:pt>
                <c:pt idx="1970">
                  <c:v>571.99562476841675</c:v>
                </c:pt>
                <c:pt idx="1971">
                  <c:v>571.21729343075413</c:v>
                </c:pt>
                <c:pt idx="1972">
                  <c:v>570.43882039598327</c:v>
                </c:pt>
                <c:pt idx="1973">
                  <c:v>569.66020749592678</c:v>
                </c:pt>
                <c:pt idx="1974">
                  <c:v>568.88145656273537</c:v>
                </c:pt>
                <c:pt idx="1975">
                  <c:v>568.10256942888566</c:v>
                </c:pt>
                <c:pt idx="1976">
                  <c:v>567.32354792717433</c:v>
                </c:pt>
                <c:pt idx="1977">
                  <c:v>566.54439389071388</c:v>
                </c:pt>
                <c:pt idx="1978">
                  <c:v>565.76510915292943</c:v>
                </c:pt>
                <c:pt idx="1979">
                  <c:v>564.98569554755284</c:v>
                </c:pt>
                <c:pt idx="1980">
                  <c:v>564.20615490861985</c:v>
                </c:pt>
                <c:pt idx="1981">
                  <c:v>563.4264890704651</c:v>
                </c:pt>
                <c:pt idx="1982">
                  <c:v>562.64669986771707</c:v>
                </c:pt>
                <c:pt idx="1983">
                  <c:v>561.86678913529545</c:v>
                </c:pt>
                <c:pt idx="1984">
                  <c:v>561.08675870840557</c:v>
                </c:pt>
                <c:pt idx="1985">
                  <c:v>560.30661042253405</c:v>
                </c:pt>
                <c:pt idx="1986">
                  <c:v>559.52634611344547</c:v>
                </c:pt>
                <c:pt idx="1987">
                  <c:v>558.74596761717726</c:v>
                </c:pt>
                <c:pt idx="1988">
                  <c:v>557.9654767700348</c:v>
                </c:pt>
                <c:pt idx="1989">
                  <c:v>557.18487540858916</c:v>
                </c:pt>
                <c:pt idx="1990">
                  <c:v>556.40416536967007</c:v>
                </c:pt>
                <c:pt idx="1991">
                  <c:v>555.62334849036415</c:v>
                </c:pt>
                <c:pt idx="1992">
                  <c:v>554.84242660800896</c:v>
                </c:pt>
                <c:pt idx="1993">
                  <c:v>554.06140156018864</c:v>
                </c:pt>
                <c:pt idx="1994">
                  <c:v>553.28027518473095</c:v>
                </c:pt>
                <c:pt idx="1995">
                  <c:v>552.49904931970184</c:v>
                </c:pt>
                <c:pt idx="1996">
                  <c:v>551.71772580340087</c:v>
                </c:pt>
                <c:pt idx="1997">
                  <c:v>550.93630647435782</c:v>
                </c:pt>
                <c:pt idx="1998">
                  <c:v>550.15479317132815</c:v>
                </c:pt>
                <c:pt idx="1999">
                  <c:v>549.37318773328775</c:v>
                </c:pt>
                <c:pt idx="2000">
                  <c:v>548.59149199943022</c:v>
                </c:pt>
                <c:pt idx="2001">
                  <c:v>547.8097078091605</c:v>
                </c:pt>
                <c:pt idx="2002">
                  <c:v>547.02783700209272</c:v>
                </c:pt>
                <c:pt idx="2003">
                  <c:v>546.24588141804452</c:v>
                </c:pt>
                <c:pt idx="2004">
                  <c:v>545.46384289703246</c:v>
                </c:pt>
                <c:pt idx="2005">
                  <c:v>544.68172327926891</c:v>
                </c:pt>
                <c:pt idx="2006">
                  <c:v>543.89952440515719</c:v>
                </c:pt>
                <c:pt idx="2007">
                  <c:v>543.11724811528643</c:v>
                </c:pt>
                <c:pt idx="2008">
                  <c:v>542.33489625042853</c:v>
                </c:pt>
                <c:pt idx="2009">
                  <c:v>541.5524706515331</c:v>
                </c:pt>
                <c:pt idx="2010">
                  <c:v>540.76997315972267</c:v>
                </c:pt>
                <c:pt idx="2011">
                  <c:v>539.98740561629006</c:v>
                </c:pt>
                <c:pt idx="2012">
                  <c:v>539.20476986269171</c:v>
                </c:pt>
                <c:pt idx="2013">
                  <c:v>538.42206774054534</c:v>
                </c:pt>
                <c:pt idx="2014">
                  <c:v>537.63930109162493</c:v>
                </c:pt>
                <c:pt idx="2015">
                  <c:v>536.85647175785562</c:v>
                </c:pt>
                <c:pt idx="2016">
                  <c:v>536.07358158131058</c:v>
                </c:pt>
                <c:pt idx="2017">
                  <c:v>535.29063240420635</c:v>
                </c:pt>
                <c:pt idx="2018">
                  <c:v>534.50762606889748</c:v>
                </c:pt>
                <c:pt idx="2019">
                  <c:v>533.72456441787369</c:v>
                </c:pt>
                <c:pt idx="2020">
                  <c:v>532.94144929375489</c:v>
                </c:pt>
                <c:pt idx="2021">
                  <c:v>532.15828253928623</c:v>
                </c:pt>
                <c:pt idx="2022">
                  <c:v>531.37506599733513</c:v>
                </c:pt>
                <c:pt idx="2023">
                  <c:v>530.5918015108856</c:v>
                </c:pt>
                <c:pt idx="2024">
                  <c:v>529.80849092303436</c:v>
                </c:pt>
                <c:pt idx="2025">
                  <c:v>529.02513607698745</c:v>
                </c:pt>
                <c:pt idx="2026">
                  <c:v>528.24173881605395</c:v>
                </c:pt>
                <c:pt idx="2027">
                  <c:v>527.45830098364365</c:v>
                </c:pt>
                <c:pt idx="2028">
                  <c:v>526.67482442326138</c:v>
                </c:pt>
                <c:pt idx="2029">
                  <c:v>525.89131097850304</c:v>
                </c:pt>
                <c:pt idx="2030">
                  <c:v>525.1077624930515</c:v>
                </c:pt>
                <c:pt idx="2031">
                  <c:v>524.32418081067215</c:v>
                </c:pt>
                <c:pt idx="2032">
                  <c:v>523.54056777520816</c:v>
                </c:pt>
                <c:pt idx="2033">
                  <c:v>522.75692523057717</c:v>
                </c:pt>
                <c:pt idx="2034">
                  <c:v>521.97325502076501</c:v>
                </c:pt>
                <c:pt idx="2035">
                  <c:v>521.18955898982381</c:v>
                </c:pt>
                <c:pt idx="2036">
                  <c:v>520.4058389818664</c:v>
                </c:pt>
                <c:pt idx="2037">
                  <c:v>519.62209684106097</c:v>
                </c:pt>
                <c:pt idx="2038">
                  <c:v>518.83833441162881</c:v>
                </c:pt>
                <c:pt idx="2039">
                  <c:v>518.05455353783896</c:v>
                </c:pt>
                <c:pt idx="2040">
                  <c:v>517.27075606400285</c:v>
                </c:pt>
                <c:pt idx="2041">
                  <c:v>516.48694383447207</c:v>
                </c:pt>
                <c:pt idx="2042">
                  <c:v>515.70311869363263</c:v>
                </c:pt>
                <c:pt idx="2043">
                  <c:v>514.91928248590045</c:v>
                </c:pt>
                <c:pt idx="2044">
                  <c:v>514.13543705571806</c:v>
                </c:pt>
                <c:pt idx="2045">
                  <c:v>513.35158424754923</c:v>
                </c:pt>
                <c:pt idx="2046">
                  <c:v>512.56772590587559</c:v>
                </c:pt>
                <c:pt idx="2047">
                  <c:v>511.78386387519163</c:v>
                </c:pt>
                <c:pt idx="2048">
                  <c:v>511.00000000000011</c:v>
                </c:pt>
                <c:pt idx="2049">
                  <c:v>510.21613612480849</c:v>
                </c:pt>
                <c:pt idx="2050">
                  <c:v>509.43227409412447</c:v>
                </c:pt>
                <c:pt idx="2051">
                  <c:v>508.64841575245083</c:v>
                </c:pt>
                <c:pt idx="2052">
                  <c:v>507.864562944282</c:v>
                </c:pt>
                <c:pt idx="2053">
                  <c:v>507.08071751409972</c:v>
                </c:pt>
                <c:pt idx="2054">
                  <c:v>506.29688130636742</c:v>
                </c:pt>
                <c:pt idx="2055">
                  <c:v>505.51305616552798</c:v>
                </c:pt>
                <c:pt idx="2056">
                  <c:v>504.7292439359972</c:v>
                </c:pt>
                <c:pt idx="2057">
                  <c:v>503.94544646216116</c:v>
                </c:pt>
                <c:pt idx="2058">
                  <c:v>503.16166558837119</c:v>
                </c:pt>
                <c:pt idx="2059">
                  <c:v>502.37790315893915</c:v>
                </c:pt>
                <c:pt idx="2060">
                  <c:v>501.59416101813372</c:v>
                </c:pt>
                <c:pt idx="2061">
                  <c:v>500.81044101017625</c:v>
                </c:pt>
                <c:pt idx="2062">
                  <c:v>500.02674497923516</c:v>
                </c:pt>
                <c:pt idx="2063">
                  <c:v>499.243074769423</c:v>
                </c:pt>
                <c:pt idx="2064">
                  <c:v>498.45943222479195</c:v>
                </c:pt>
                <c:pt idx="2065">
                  <c:v>497.67581918932791</c:v>
                </c:pt>
                <c:pt idx="2066">
                  <c:v>496.89223750694867</c:v>
                </c:pt>
                <c:pt idx="2067">
                  <c:v>496.10868902149713</c:v>
                </c:pt>
                <c:pt idx="2068">
                  <c:v>495.32517557673867</c:v>
                </c:pt>
                <c:pt idx="2069">
                  <c:v>494.54169901635652</c:v>
                </c:pt>
                <c:pt idx="2070">
                  <c:v>493.7582611839461</c:v>
                </c:pt>
                <c:pt idx="2071">
                  <c:v>492.97486392301266</c:v>
                </c:pt>
                <c:pt idx="2072">
                  <c:v>492.19150907696576</c:v>
                </c:pt>
                <c:pt idx="2073">
                  <c:v>491.40819848911462</c:v>
                </c:pt>
                <c:pt idx="2074">
                  <c:v>490.62493400266493</c:v>
                </c:pt>
                <c:pt idx="2075">
                  <c:v>489.84171746071388</c:v>
                </c:pt>
                <c:pt idx="2076">
                  <c:v>489.05855070624523</c:v>
                </c:pt>
                <c:pt idx="2077">
                  <c:v>488.27543558212653</c:v>
                </c:pt>
                <c:pt idx="2078">
                  <c:v>487.49237393110269</c:v>
                </c:pt>
                <c:pt idx="2079">
                  <c:v>486.70936759579382</c:v>
                </c:pt>
                <c:pt idx="2080">
                  <c:v>485.92641841868954</c:v>
                </c:pt>
                <c:pt idx="2081">
                  <c:v>485.14352824214455</c:v>
                </c:pt>
                <c:pt idx="2082">
                  <c:v>484.36069890837518</c:v>
                </c:pt>
                <c:pt idx="2083">
                  <c:v>483.57793225945483</c:v>
                </c:pt>
                <c:pt idx="2084">
                  <c:v>482.79523013730852</c:v>
                </c:pt>
                <c:pt idx="2085">
                  <c:v>482.01259438371011</c:v>
                </c:pt>
                <c:pt idx="2086">
                  <c:v>481.23002684027739</c:v>
                </c:pt>
                <c:pt idx="2087">
                  <c:v>480.44752934846707</c:v>
                </c:pt>
                <c:pt idx="2088">
                  <c:v>479.66510374957159</c:v>
                </c:pt>
                <c:pt idx="2089">
                  <c:v>478.88275188471357</c:v>
                </c:pt>
                <c:pt idx="2090">
                  <c:v>478.10047559484286</c:v>
                </c:pt>
                <c:pt idx="2091">
                  <c:v>477.31827672073121</c:v>
                </c:pt>
                <c:pt idx="2092">
                  <c:v>476.53615710296776</c:v>
                </c:pt>
                <c:pt idx="2093">
                  <c:v>475.75411858195565</c:v>
                </c:pt>
                <c:pt idx="2094">
                  <c:v>474.97216299790745</c:v>
                </c:pt>
                <c:pt idx="2095">
                  <c:v>474.19029219083961</c:v>
                </c:pt>
                <c:pt idx="2096">
                  <c:v>473.40850800056995</c:v>
                </c:pt>
                <c:pt idx="2097">
                  <c:v>472.62681226671231</c:v>
                </c:pt>
                <c:pt idx="2098">
                  <c:v>471.84520682867191</c:v>
                </c:pt>
                <c:pt idx="2099">
                  <c:v>471.06369352564229</c:v>
                </c:pt>
                <c:pt idx="2100">
                  <c:v>470.2822741965993</c:v>
                </c:pt>
                <c:pt idx="2101">
                  <c:v>469.50095068029827</c:v>
                </c:pt>
                <c:pt idx="2102">
                  <c:v>468.71972481526916</c:v>
                </c:pt>
                <c:pt idx="2103">
                  <c:v>467.93859843981147</c:v>
                </c:pt>
                <c:pt idx="2104">
                  <c:v>467.15757339199121</c:v>
                </c:pt>
                <c:pt idx="2105">
                  <c:v>466.37665150963602</c:v>
                </c:pt>
                <c:pt idx="2106">
                  <c:v>465.59583463032999</c:v>
                </c:pt>
                <c:pt idx="2107">
                  <c:v>464.81512459141095</c:v>
                </c:pt>
                <c:pt idx="2108">
                  <c:v>464.03452322996532</c:v>
                </c:pt>
                <c:pt idx="2109">
                  <c:v>463.25403238282291</c:v>
                </c:pt>
                <c:pt idx="2110">
                  <c:v>462.47365388655464</c:v>
                </c:pt>
                <c:pt idx="2111">
                  <c:v>461.69338957746606</c:v>
                </c:pt>
                <c:pt idx="2112">
                  <c:v>460.91324129159455</c:v>
                </c:pt>
                <c:pt idx="2113">
                  <c:v>460.13321086470472</c:v>
                </c:pt>
                <c:pt idx="2114">
                  <c:v>459.3533001322831</c:v>
                </c:pt>
                <c:pt idx="2115">
                  <c:v>458.57351092953502</c:v>
                </c:pt>
                <c:pt idx="2116">
                  <c:v>457.79384509138026</c:v>
                </c:pt>
                <c:pt idx="2117">
                  <c:v>457.01430445244722</c:v>
                </c:pt>
                <c:pt idx="2118">
                  <c:v>456.23489084707063</c:v>
                </c:pt>
                <c:pt idx="2119">
                  <c:v>455.45560610928624</c:v>
                </c:pt>
                <c:pt idx="2120">
                  <c:v>454.67645207282578</c:v>
                </c:pt>
                <c:pt idx="2121">
                  <c:v>453.89743057111451</c:v>
                </c:pt>
                <c:pt idx="2122">
                  <c:v>453.11854343726475</c:v>
                </c:pt>
                <c:pt idx="2123">
                  <c:v>452.33979250407339</c:v>
                </c:pt>
                <c:pt idx="2124">
                  <c:v>451.56117960401684</c:v>
                </c:pt>
                <c:pt idx="2125">
                  <c:v>450.78270656924599</c:v>
                </c:pt>
                <c:pt idx="2126">
                  <c:v>450.00437523158342</c:v>
                </c:pt>
                <c:pt idx="2127">
                  <c:v>449.22618742251802</c:v>
                </c:pt>
                <c:pt idx="2128">
                  <c:v>448.44814497320056</c:v>
                </c:pt>
                <c:pt idx="2129">
                  <c:v>447.67024971444027</c:v>
                </c:pt>
                <c:pt idx="2130">
                  <c:v>446.89250347669997</c:v>
                </c:pt>
                <c:pt idx="2131">
                  <c:v>446.11490809009138</c:v>
                </c:pt>
                <c:pt idx="2132">
                  <c:v>445.33746538437185</c:v>
                </c:pt>
                <c:pt idx="2133">
                  <c:v>444.56017718893884</c:v>
                </c:pt>
                <c:pt idx="2134">
                  <c:v>443.78304533282676</c:v>
                </c:pt>
                <c:pt idx="2135">
                  <c:v>443.0060716447021</c:v>
                </c:pt>
                <c:pt idx="2136">
                  <c:v>442.22925795285863</c:v>
                </c:pt>
                <c:pt idx="2137">
                  <c:v>441.45260608521409</c:v>
                </c:pt>
                <c:pt idx="2138">
                  <c:v>440.67611786930576</c:v>
                </c:pt>
                <c:pt idx="2139">
                  <c:v>439.89979513228485</c:v>
                </c:pt>
                <c:pt idx="2140">
                  <c:v>439.123639700914</c:v>
                </c:pt>
                <c:pt idx="2141">
                  <c:v>438.34765340156218</c:v>
                </c:pt>
                <c:pt idx="2142">
                  <c:v>437.57183806019958</c:v>
                </c:pt>
                <c:pt idx="2143">
                  <c:v>436.79619550239516</c:v>
                </c:pt>
                <c:pt idx="2144">
                  <c:v>436.02072755331022</c:v>
                </c:pt>
                <c:pt idx="2145">
                  <c:v>435.24543603769609</c:v>
                </c:pt>
                <c:pt idx="2146">
                  <c:v>434.47032277988887</c:v>
                </c:pt>
                <c:pt idx="2147">
                  <c:v>433.69538960380436</c:v>
                </c:pt>
                <c:pt idx="2148">
                  <c:v>432.92063833293543</c:v>
                </c:pt>
                <c:pt idx="2149">
                  <c:v>432.14607079034687</c:v>
                </c:pt>
                <c:pt idx="2150">
                  <c:v>431.3716887986705</c:v>
                </c:pt>
                <c:pt idx="2151">
                  <c:v>430.59749418010222</c:v>
                </c:pt>
                <c:pt idx="2152">
                  <c:v>429.82348875639696</c:v>
                </c:pt>
                <c:pt idx="2153">
                  <c:v>429.04967434886373</c:v>
                </c:pt>
                <c:pt idx="2154">
                  <c:v>428.27605277836301</c:v>
                </c:pt>
                <c:pt idx="2155">
                  <c:v>427.50262586530073</c:v>
                </c:pt>
                <c:pt idx="2156">
                  <c:v>426.72939542962541</c:v>
                </c:pt>
                <c:pt idx="2157">
                  <c:v>425.95636329082299</c:v>
                </c:pt>
                <c:pt idx="2158">
                  <c:v>425.18353126791243</c:v>
                </c:pt>
                <c:pt idx="2159">
                  <c:v>424.41090117944236</c:v>
                </c:pt>
                <c:pt idx="2160">
                  <c:v>423.63847484348622</c:v>
                </c:pt>
                <c:pt idx="2161">
                  <c:v>422.86625407763734</c:v>
                </c:pt>
                <c:pt idx="2162">
                  <c:v>422.09424069900592</c:v>
                </c:pt>
                <c:pt idx="2163">
                  <c:v>421.32243652421442</c:v>
                </c:pt>
                <c:pt idx="2164">
                  <c:v>420.550843369392</c:v>
                </c:pt>
                <c:pt idx="2165">
                  <c:v>419.77946305017241</c:v>
                </c:pt>
                <c:pt idx="2166">
                  <c:v>419.00829738168767</c:v>
                </c:pt>
                <c:pt idx="2167">
                  <c:v>418.23734817856518</c:v>
                </c:pt>
                <c:pt idx="2168">
                  <c:v>417.46661725492311</c:v>
                </c:pt>
                <c:pt idx="2169">
                  <c:v>416.69610642436544</c:v>
                </c:pt>
                <c:pt idx="2170">
                  <c:v>415.92581749997873</c:v>
                </c:pt>
                <c:pt idx="2171">
                  <c:v>415.15575229432756</c:v>
                </c:pt>
                <c:pt idx="2172">
                  <c:v>414.38591261944913</c:v>
                </c:pt>
                <c:pt idx="2173">
                  <c:v>413.61630028685084</c:v>
                </c:pt>
                <c:pt idx="2174">
                  <c:v>412.84691710750508</c:v>
                </c:pt>
                <c:pt idx="2175">
                  <c:v>412.07776489184437</c:v>
                </c:pt>
                <c:pt idx="2176">
                  <c:v>411.30884544975839</c:v>
                </c:pt>
                <c:pt idx="2177">
                  <c:v>410.5401605905891</c:v>
                </c:pt>
                <c:pt idx="2178">
                  <c:v>409.77171212312572</c:v>
                </c:pt>
                <c:pt idx="2179">
                  <c:v>409.00350185560222</c:v>
                </c:pt>
                <c:pt idx="2180">
                  <c:v>408.2355315956911</c:v>
                </c:pt>
                <c:pt idx="2181">
                  <c:v>407.4678031505008</c:v>
                </c:pt>
                <c:pt idx="2182">
                  <c:v>406.70031832657071</c:v>
                </c:pt>
                <c:pt idx="2183">
                  <c:v>405.93307892986633</c:v>
                </c:pt>
                <c:pt idx="2184">
                  <c:v>405.16608676577636</c:v>
                </c:pt>
                <c:pt idx="2185">
                  <c:v>404.39934363910749</c:v>
                </c:pt>
                <c:pt idx="2186">
                  <c:v>403.63285135408006</c:v>
                </c:pt>
                <c:pt idx="2187">
                  <c:v>402.86661171432462</c:v>
                </c:pt>
                <c:pt idx="2188">
                  <c:v>402.10062652287741</c:v>
                </c:pt>
                <c:pt idx="2189">
                  <c:v>401.33489758217502</c:v>
                </c:pt>
                <c:pt idx="2190">
                  <c:v>400.56942669405203</c:v>
                </c:pt>
                <c:pt idx="2191">
                  <c:v>399.80421565973495</c:v>
                </c:pt>
                <c:pt idx="2192">
                  <c:v>399.03926627983952</c:v>
                </c:pt>
                <c:pt idx="2193">
                  <c:v>398.27458035436575</c:v>
                </c:pt>
                <c:pt idx="2194">
                  <c:v>397.51015968269309</c:v>
                </c:pt>
                <c:pt idx="2195">
                  <c:v>396.74600606357728</c:v>
                </c:pt>
                <c:pt idx="2196">
                  <c:v>395.98212129514593</c:v>
                </c:pt>
                <c:pt idx="2197">
                  <c:v>395.21850717489332</c:v>
                </c:pt>
                <c:pt idx="2198">
                  <c:v>394.45516549967738</c:v>
                </c:pt>
                <c:pt idx="2199">
                  <c:v>393.69209806571496</c:v>
                </c:pt>
                <c:pt idx="2200">
                  <c:v>392.92930666857706</c:v>
                </c:pt>
                <c:pt idx="2201">
                  <c:v>392.16679310318602</c:v>
                </c:pt>
                <c:pt idx="2202">
                  <c:v>391.40455916380938</c:v>
                </c:pt>
                <c:pt idx="2203">
                  <c:v>390.64260664405754</c:v>
                </c:pt>
                <c:pt idx="2204">
                  <c:v>389.8809373368785</c:v>
                </c:pt>
                <c:pt idx="2205">
                  <c:v>389.11955303455335</c:v>
                </c:pt>
                <c:pt idx="2206">
                  <c:v>388.35845552869307</c:v>
                </c:pt>
                <c:pt idx="2207">
                  <c:v>387.59764661023388</c:v>
                </c:pt>
                <c:pt idx="2208">
                  <c:v>386.8371280694322</c:v>
                </c:pt>
                <c:pt idx="2209">
                  <c:v>386.07690169586181</c:v>
                </c:pt>
                <c:pt idx="2210">
                  <c:v>385.31696927840903</c:v>
                </c:pt>
                <c:pt idx="2211">
                  <c:v>384.55733260526785</c:v>
                </c:pt>
                <c:pt idx="2212">
                  <c:v>383.79799346393713</c:v>
                </c:pt>
                <c:pt idx="2213">
                  <c:v>383.03895364121485</c:v>
                </c:pt>
                <c:pt idx="2214">
                  <c:v>382.2802149231951</c:v>
                </c:pt>
                <c:pt idx="2215">
                  <c:v>381.52177909526375</c:v>
                </c:pt>
                <c:pt idx="2216">
                  <c:v>380.76364794209309</c:v>
                </c:pt>
                <c:pt idx="2217">
                  <c:v>380.00582324763917</c:v>
                </c:pt>
                <c:pt idx="2218">
                  <c:v>379.2483067951369</c:v>
                </c:pt>
                <c:pt idx="2219">
                  <c:v>378.49110036709521</c:v>
                </c:pt>
                <c:pt idx="2220">
                  <c:v>377.73420574529416</c:v>
                </c:pt>
                <c:pt idx="2221">
                  <c:v>376.97762471078022</c:v>
                </c:pt>
                <c:pt idx="2222">
                  <c:v>376.22135904386118</c:v>
                </c:pt>
                <c:pt idx="2223">
                  <c:v>375.46541052410362</c:v>
                </c:pt>
                <c:pt idx="2224">
                  <c:v>374.70978093032704</c:v>
                </c:pt>
                <c:pt idx="2225">
                  <c:v>373.95447204060099</c:v>
                </c:pt>
                <c:pt idx="2226">
                  <c:v>373.19948563224051</c:v>
                </c:pt>
                <c:pt idx="2227">
                  <c:v>372.44482348180111</c:v>
                </c:pt>
                <c:pt idx="2228">
                  <c:v>371.69048736507602</c:v>
                </c:pt>
                <c:pt idx="2229">
                  <c:v>370.93647905709116</c:v>
                </c:pt>
                <c:pt idx="2230">
                  <c:v>370.18280033210044</c:v>
                </c:pt>
                <c:pt idx="2231">
                  <c:v>369.42945296358289</c:v>
                </c:pt>
                <c:pt idx="2232">
                  <c:v>368.67643872423798</c:v>
                </c:pt>
                <c:pt idx="2233">
                  <c:v>367.92375938598036</c:v>
                </c:pt>
                <c:pt idx="2234">
                  <c:v>367.17141671993784</c:v>
                </c:pt>
                <c:pt idx="2235">
                  <c:v>366.41941249644481</c:v>
                </c:pt>
                <c:pt idx="2236">
                  <c:v>365.66774848504014</c:v>
                </c:pt>
                <c:pt idx="2237">
                  <c:v>364.916426454462</c:v>
                </c:pt>
                <c:pt idx="2238">
                  <c:v>364.16544817264327</c:v>
                </c:pt>
                <c:pt idx="2239">
                  <c:v>363.41481540670867</c:v>
                </c:pt>
                <c:pt idx="2240">
                  <c:v>362.6645299229699</c:v>
                </c:pt>
                <c:pt idx="2241">
                  <c:v>361.91459348692052</c:v>
                </c:pt>
                <c:pt idx="2242">
                  <c:v>361.16500786323377</c:v>
                </c:pt>
                <c:pt idx="2243">
                  <c:v>360.41577481575729</c:v>
                </c:pt>
                <c:pt idx="2244">
                  <c:v>359.66689610750825</c:v>
                </c:pt>
                <c:pt idx="2245">
                  <c:v>358.91837350067112</c:v>
                </c:pt>
                <c:pt idx="2246">
                  <c:v>358.17020875659142</c:v>
                </c:pt>
                <c:pt idx="2247">
                  <c:v>357.42240363577326</c:v>
                </c:pt>
                <c:pt idx="2248">
                  <c:v>356.6749598978746</c:v>
                </c:pt>
                <c:pt idx="2249">
                  <c:v>355.92787930170232</c:v>
                </c:pt>
                <c:pt idx="2250">
                  <c:v>355.18116360520935</c:v>
                </c:pt>
                <c:pt idx="2251">
                  <c:v>354.43481456549017</c:v>
                </c:pt>
                <c:pt idx="2252">
                  <c:v>353.6888339387757</c:v>
                </c:pt>
                <c:pt idx="2253">
                  <c:v>352.94322348043062</c:v>
                </c:pt>
                <c:pt idx="2254">
                  <c:v>352.19798494494864</c:v>
                </c:pt>
                <c:pt idx="2255">
                  <c:v>351.45312008594749</c:v>
                </c:pt>
                <c:pt idx="2256">
                  <c:v>350.70863065616658</c:v>
                </c:pt>
                <c:pt idx="2257">
                  <c:v>349.96451840746113</c:v>
                </c:pt>
                <c:pt idx="2258">
                  <c:v>349.22078509079927</c:v>
                </c:pt>
                <c:pt idx="2259">
                  <c:v>348.47743245625747</c:v>
                </c:pt>
                <c:pt idx="2260">
                  <c:v>347.73446225301603</c:v>
                </c:pt>
                <c:pt idx="2261">
                  <c:v>346.99187622935574</c:v>
                </c:pt>
                <c:pt idx="2262">
                  <c:v>346.24967613265341</c:v>
                </c:pt>
                <c:pt idx="2263">
                  <c:v>345.5078637093772</c:v>
                </c:pt>
                <c:pt idx="2264">
                  <c:v>344.7664407050836</c:v>
                </c:pt>
                <c:pt idx="2265">
                  <c:v>344.02540886441278</c:v>
                </c:pt>
                <c:pt idx="2266">
                  <c:v>343.2847699310837</c:v>
                </c:pt>
                <c:pt idx="2267">
                  <c:v>342.54452564789193</c:v>
                </c:pt>
                <c:pt idx="2268">
                  <c:v>341.80467775670326</c:v>
                </c:pt>
                <c:pt idx="2269">
                  <c:v>341.06522799845141</c:v>
                </c:pt>
                <c:pt idx="2270">
                  <c:v>340.32617811313332</c:v>
                </c:pt>
                <c:pt idx="2271">
                  <c:v>339.58752983980446</c:v>
                </c:pt>
                <c:pt idx="2272">
                  <c:v>338.84928491657553</c:v>
                </c:pt>
                <c:pt idx="2273">
                  <c:v>338.11144508060863</c:v>
                </c:pt>
                <c:pt idx="2274">
                  <c:v>337.37401206811154</c:v>
                </c:pt>
                <c:pt idx="2275">
                  <c:v>336.63698761433568</c:v>
                </c:pt>
                <c:pt idx="2276">
                  <c:v>335.90037345357098</c:v>
                </c:pt>
                <c:pt idx="2277">
                  <c:v>335.16417131914125</c:v>
                </c:pt>
                <c:pt idx="2278">
                  <c:v>334.42838294340174</c:v>
                </c:pt>
                <c:pt idx="2279">
                  <c:v>333.69301005773303</c:v>
                </c:pt>
                <c:pt idx="2280">
                  <c:v>332.95805439253894</c:v>
                </c:pt>
                <c:pt idx="2281">
                  <c:v>332.2235176772412</c:v>
                </c:pt>
                <c:pt idx="2282">
                  <c:v>331.48940164027528</c:v>
                </c:pt>
                <c:pt idx="2283">
                  <c:v>330.75570800908736</c:v>
                </c:pt>
                <c:pt idx="2284">
                  <c:v>330.02243851012958</c:v>
                </c:pt>
                <c:pt idx="2285">
                  <c:v>329.28959486885549</c:v>
                </c:pt>
                <c:pt idx="2286">
                  <c:v>328.55717880971719</c:v>
                </c:pt>
                <c:pt idx="2287">
                  <c:v>327.82519205616069</c:v>
                </c:pt>
                <c:pt idx="2288">
                  <c:v>327.09363633062105</c:v>
                </c:pt>
                <c:pt idx="2289">
                  <c:v>326.36251335452005</c:v>
                </c:pt>
                <c:pt idx="2290">
                  <c:v>325.63182484826007</c:v>
                </c:pt>
                <c:pt idx="2291">
                  <c:v>324.9015725312222</c:v>
                </c:pt>
                <c:pt idx="2292">
                  <c:v>324.17175812176072</c:v>
                </c:pt>
                <c:pt idx="2293">
                  <c:v>323.44238333719903</c:v>
                </c:pt>
                <c:pt idx="2294">
                  <c:v>322.71344989382669</c:v>
                </c:pt>
                <c:pt idx="2295">
                  <c:v>321.98495950689477</c:v>
                </c:pt>
                <c:pt idx="2296">
                  <c:v>321.25691389061109</c:v>
                </c:pt>
                <c:pt idx="2297">
                  <c:v>320.52931475813739</c:v>
                </c:pt>
                <c:pt idx="2298">
                  <c:v>319.80216382158505</c:v>
                </c:pt>
                <c:pt idx="2299">
                  <c:v>319.07546279201006</c:v>
                </c:pt>
                <c:pt idx="2300">
                  <c:v>318.34921337941046</c:v>
                </c:pt>
                <c:pt idx="2301">
                  <c:v>317.62341729272089</c:v>
                </c:pt>
                <c:pt idx="2302">
                  <c:v>316.89807623980982</c:v>
                </c:pt>
                <c:pt idx="2303">
                  <c:v>316.17319192747516</c:v>
                </c:pt>
                <c:pt idx="2304">
                  <c:v>315.44876606143919</c:v>
                </c:pt>
                <c:pt idx="2305">
                  <c:v>314.72480034634611</c:v>
                </c:pt>
                <c:pt idx="2306">
                  <c:v>314.00129648575756</c:v>
                </c:pt>
                <c:pt idx="2307">
                  <c:v>313.27825618214746</c:v>
                </c:pt>
                <c:pt idx="2308">
                  <c:v>312.55568113689975</c:v>
                </c:pt>
                <c:pt idx="2309">
                  <c:v>311.83357305030347</c:v>
                </c:pt>
                <c:pt idx="2310">
                  <c:v>311.1119336215483</c:v>
                </c:pt>
                <c:pt idx="2311">
                  <c:v>310.39076454872196</c:v>
                </c:pt>
                <c:pt idx="2312">
                  <c:v>309.67006752880451</c:v>
                </c:pt>
                <c:pt idx="2313">
                  <c:v>308.94984425766586</c:v>
                </c:pt>
                <c:pt idx="2314">
                  <c:v>308.23009643006117</c:v>
                </c:pt>
                <c:pt idx="2315">
                  <c:v>307.51082573962617</c:v>
                </c:pt>
                <c:pt idx="2316">
                  <c:v>306.79203387887446</c:v>
                </c:pt>
                <c:pt idx="2317">
                  <c:v>306.07372253919294</c:v>
                </c:pt>
                <c:pt idx="2318">
                  <c:v>305.35589341083721</c:v>
                </c:pt>
                <c:pt idx="2319">
                  <c:v>304.63854818292873</c:v>
                </c:pt>
                <c:pt idx="2320">
                  <c:v>303.92168854345022</c:v>
                </c:pt>
                <c:pt idx="2321">
                  <c:v>303.20531617924144</c:v>
                </c:pt>
                <c:pt idx="2322">
                  <c:v>302.48943277599608</c:v>
                </c:pt>
                <c:pt idx="2323">
                  <c:v>301.77404001825647</c:v>
                </c:pt>
                <c:pt idx="2324">
                  <c:v>301.05913958941107</c:v>
                </c:pt>
                <c:pt idx="2325">
                  <c:v>300.34473317169</c:v>
                </c:pt>
                <c:pt idx="2326">
                  <c:v>299.63082244616004</c:v>
                </c:pt>
                <c:pt idx="2327">
                  <c:v>298.91740909272227</c:v>
                </c:pt>
                <c:pt idx="2328">
                  <c:v>298.20449479010756</c:v>
                </c:pt>
                <c:pt idx="2329">
                  <c:v>297.49208121587151</c:v>
                </c:pt>
                <c:pt idx="2330">
                  <c:v>296.78017004639253</c:v>
                </c:pt>
                <c:pt idx="2331">
                  <c:v>296.06876295686641</c:v>
                </c:pt>
                <c:pt idx="2332">
                  <c:v>295.35786162130239</c:v>
                </c:pt>
                <c:pt idx="2333">
                  <c:v>294.64746771252038</c:v>
                </c:pt>
                <c:pt idx="2334">
                  <c:v>293.93758290214544</c:v>
                </c:pt>
                <c:pt idx="2335">
                  <c:v>293.22820886060538</c:v>
                </c:pt>
                <c:pt idx="2336">
                  <c:v>292.51934725712596</c:v>
                </c:pt>
                <c:pt idx="2337">
                  <c:v>291.81099975972671</c:v>
                </c:pt>
                <c:pt idx="2338">
                  <c:v>291.10316803521778</c:v>
                </c:pt>
                <c:pt idx="2339">
                  <c:v>290.39585374919585</c:v>
                </c:pt>
                <c:pt idx="2340">
                  <c:v>289.68905856603936</c:v>
                </c:pt>
                <c:pt idx="2341">
                  <c:v>288.98278414890592</c:v>
                </c:pt>
                <c:pt idx="2342">
                  <c:v>288.27703215972753</c:v>
                </c:pt>
                <c:pt idx="2343">
                  <c:v>287.57180425920649</c:v>
                </c:pt>
                <c:pt idx="2344">
                  <c:v>286.86710210681258</c:v>
                </c:pt>
                <c:pt idx="2345">
                  <c:v>286.16292736077747</c:v>
                </c:pt>
                <c:pt idx="2346">
                  <c:v>285.45928167809279</c:v>
                </c:pt>
                <c:pt idx="2347">
                  <c:v>284.75616671450484</c:v>
                </c:pt>
                <c:pt idx="2348">
                  <c:v>284.05358412451073</c:v>
                </c:pt>
                <c:pt idx="2349">
                  <c:v>283.35153556135532</c:v>
                </c:pt>
                <c:pt idx="2350">
                  <c:v>282.65002267702693</c:v>
                </c:pt>
                <c:pt idx="2351">
                  <c:v>281.94904712225269</c:v>
                </c:pt>
                <c:pt idx="2352">
                  <c:v>281.24861054649597</c:v>
                </c:pt>
                <c:pt idx="2353">
                  <c:v>280.54871459795203</c:v>
                </c:pt>
                <c:pt idx="2354">
                  <c:v>279.84936092354309</c:v>
                </c:pt>
                <c:pt idx="2355">
                  <c:v>279.15055116891642</c:v>
                </c:pt>
                <c:pt idx="2356">
                  <c:v>278.45228697843839</c:v>
                </c:pt>
                <c:pt idx="2357">
                  <c:v>277.7545699951923</c:v>
                </c:pt>
                <c:pt idx="2358">
                  <c:v>277.05740186097387</c:v>
                </c:pt>
                <c:pt idx="2359">
                  <c:v>276.36078421628662</c:v>
                </c:pt>
                <c:pt idx="2360">
                  <c:v>275.66471870033934</c:v>
                </c:pt>
                <c:pt idx="2361">
                  <c:v>274.96920695104171</c:v>
                </c:pt>
                <c:pt idx="2362">
                  <c:v>274.27425060499945</c:v>
                </c:pt>
                <c:pt idx="2363">
                  <c:v>273.57985129751245</c:v>
                </c:pt>
                <c:pt idx="2364">
                  <c:v>272.88601066256939</c:v>
                </c:pt>
                <c:pt idx="2365">
                  <c:v>272.19273033284395</c:v>
                </c:pt>
                <c:pt idx="2366">
                  <c:v>271.50001193969206</c:v>
                </c:pt>
                <c:pt idx="2367">
                  <c:v>270.80785711314672</c:v>
                </c:pt>
                <c:pt idx="2368">
                  <c:v>270.1162674819152</c:v>
                </c:pt>
                <c:pt idx="2369">
                  <c:v>269.425244673375</c:v>
                </c:pt>
                <c:pt idx="2370">
                  <c:v>268.73479031356902</c:v>
                </c:pt>
                <c:pt idx="2371">
                  <c:v>268.0449060272033</c:v>
                </c:pt>
                <c:pt idx="2372">
                  <c:v>267.35559343764248</c:v>
                </c:pt>
                <c:pt idx="2373">
                  <c:v>266.6668541669053</c:v>
                </c:pt>
                <c:pt idx="2374">
                  <c:v>265.97868983566184</c:v>
                </c:pt>
                <c:pt idx="2375">
                  <c:v>265.29110206322946</c:v>
                </c:pt>
                <c:pt idx="2376">
                  <c:v>264.60409246756831</c:v>
                </c:pt>
                <c:pt idx="2377">
                  <c:v>263.91766266527867</c:v>
                </c:pt>
                <c:pt idx="2378">
                  <c:v>263.23181427159579</c:v>
                </c:pt>
                <c:pt idx="2379">
                  <c:v>262.54654890038745</c:v>
                </c:pt>
                <c:pt idx="2380">
                  <c:v>261.86186816414937</c:v>
                </c:pt>
                <c:pt idx="2381">
                  <c:v>261.17777367400106</c:v>
                </c:pt>
                <c:pt idx="2382">
                  <c:v>260.49426703968317</c:v>
                </c:pt>
                <c:pt idx="2383">
                  <c:v>259.81134986955306</c:v>
                </c:pt>
                <c:pt idx="2384">
                  <c:v>259.12902377058043</c:v>
                </c:pt>
                <c:pt idx="2385">
                  <c:v>258.44729034834455</c:v>
                </c:pt>
                <c:pt idx="2386">
                  <c:v>257.76615120703036</c:v>
                </c:pt>
                <c:pt idx="2387">
                  <c:v>257.08560794942355</c:v>
                </c:pt>
                <c:pt idx="2388">
                  <c:v>256.40566217690866</c:v>
                </c:pt>
                <c:pt idx="2389">
                  <c:v>255.72631548946325</c:v>
                </c:pt>
                <c:pt idx="2390">
                  <c:v>255.047569485656</c:v>
                </c:pt>
                <c:pt idx="2391">
                  <c:v>254.3694257626419</c:v>
                </c:pt>
                <c:pt idx="2392">
                  <c:v>253.69188591615838</c:v>
                </c:pt>
                <c:pt idx="2393">
                  <c:v>253.01495154052225</c:v>
                </c:pt>
                <c:pt idx="2394">
                  <c:v>252.3386242286258</c:v>
                </c:pt>
                <c:pt idx="2395">
                  <c:v>251.66290557193193</c:v>
                </c:pt>
                <c:pt idx="2396">
                  <c:v>250.98779716047227</c:v>
                </c:pt>
                <c:pt idx="2397">
                  <c:v>250.31330058284229</c:v>
                </c:pt>
                <c:pt idx="2398">
                  <c:v>249.63941742619718</c:v>
                </c:pt>
                <c:pt idx="2399">
                  <c:v>248.96614927624944</c:v>
                </c:pt>
                <c:pt idx="2400">
                  <c:v>248.29349771726379</c:v>
                </c:pt>
                <c:pt idx="2401">
                  <c:v>247.62146433205444</c:v>
                </c:pt>
                <c:pt idx="2402">
                  <c:v>246.95005070198104</c:v>
                </c:pt>
                <c:pt idx="2403">
                  <c:v>246.27925840694439</c:v>
                </c:pt>
                <c:pt idx="2404">
                  <c:v>245.6090890253837</c:v>
                </c:pt>
                <c:pt idx="2405">
                  <c:v>244.9395441342725</c:v>
                </c:pt>
                <c:pt idx="2406">
                  <c:v>244.27062530911417</c:v>
                </c:pt>
                <c:pt idx="2407">
                  <c:v>243.60233412393956</c:v>
                </c:pt>
                <c:pt idx="2408">
                  <c:v>242.93467215130249</c:v>
                </c:pt>
                <c:pt idx="2409">
                  <c:v>242.26764096227575</c:v>
                </c:pt>
                <c:pt idx="2410">
                  <c:v>241.60124212644857</c:v>
                </c:pt>
                <c:pt idx="2411">
                  <c:v>240.93547721192135</c:v>
                </c:pt>
                <c:pt idx="2412">
                  <c:v>240.27034778530344</c:v>
                </c:pt>
                <c:pt idx="2413">
                  <c:v>239.60585541170886</c:v>
                </c:pt>
                <c:pt idx="2414">
                  <c:v>238.94200165475192</c:v>
                </c:pt>
                <c:pt idx="2415">
                  <c:v>238.27878807654483</c:v>
                </c:pt>
                <c:pt idx="2416">
                  <c:v>237.61621623769346</c:v>
                </c:pt>
                <c:pt idx="2417">
                  <c:v>236.95428769729287</c:v>
                </c:pt>
                <c:pt idx="2418">
                  <c:v>236.29300401292514</c:v>
                </c:pt>
                <c:pt idx="2419">
                  <c:v>235.63236674065482</c:v>
                </c:pt>
                <c:pt idx="2420">
                  <c:v>234.97237743502475</c:v>
                </c:pt>
                <c:pt idx="2421">
                  <c:v>234.31303764905402</c:v>
                </c:pt>
                <c:pt idx="2422">
                  <c:v>233.65434893423244</c:v>
                </c:pt>
                <c:pt idx="2423">
                  <c:v>232.99631284051836</c:v>
                </c:pt>
                <c:pt idx="2424">
                  <c:v>232.33893091633442</c:v>
                </c:pt>
                <c:pt idx="2425">
                  <c:v>231.68220470856343</c:v>
                </c:pt>
                <c:pt idx="2426">
                  <c:v>231.02613576254581</c:v>
                </c:pt>
                <c:pt idx="2427">
                  <c:v>230.37072562207533</c:v>
                </c:pt>
                <c:pt idx="2428">
                  <c:v>229.71597582939501</c:v>
                </c:pt>
                <c:pt idx="2429">
                  <c:v>229.0618879251945</c:v>
                </c:pt>
                <c:pt idx="2430">
                  <c:v>228.40846344860603</c:v>
                </c:pt>
                <c:pt idx="2431">
                  <c:v>227.75570393720017</c:v>
                </c:pt>
                <c:pt idx="2432">
                  <c:v>227.10361092698341</c:v>
                </c:pt>
                <c:pt idx="2433">
                  <c:v>226.45218595239331</c:v>
                </c:pt>
                <c:pt idx="2434">
                  <c:v>225.80143054629582</c:v>
                </c:pt>
                <c:pt idx="2435">
                  <c:v>225.15134623998159</c:v>
                </c:pt>
                <c:pt idx="2436">
                  <c:v>224.50193456316134</c:v>
                </c:pt>
                <c:pt idx="2437">
                  <c:v>223.85319704396375</c:v>
                </c:pt>
                <c:pt idx="2438">
                  <c:v>223.2051352089309</c:v>
                </c:pt>
                <c:pt idx="2439">
                  <c:v>222.55775058301458</c:v>
                </c:pt>
                <c:pt idx="2440">
                  <c:v>221.91104468957363</c:v>
                </c:pt>
                <c:pt idx="2441">
                  <c:v>221.26501905036957</c:v>
                </c:pt>
                <c:pt idx="2442">
                  <c:v>220.61967518556281</c:v>
                </c:pt>
                <c:pt idx="2443">
                  <c:v>219.97501461370996</c:v>
                </c:pt>
                <c:pt idx="2444">
                  <c:v>219.33103885175979</c:v>
                </c:pt>
                <c:pt idx="2445">
                  <c:v>218.68774941504915</c:v>
                </c:pt>
                <c:pt idx="2446">
                  <c:v>218.04514781730055</c:v>
                </c:pt>
                <c:pt idx="2447">
                  <c:v>217.40323557061731</c:v>
                </c:pt>
                <c:pt idx="2448">
                  <c:v>216.76201418548104</c:v>
                </c:pt>
                <c:pt idx="2449">
                  <c:v>216.12148517074786</c:v>
                </c:pt>
                <c:pt idx="2450">
                  <c:v>215.48165003364406</c:v>
                </c:pt>
                <c:pt idx="2451">
                  <c:v>214.84251027976367</c:v>
                </c:pt>
                <c:pt idx="2452">
                  <c:v>214.20406741306445</c:v>
                </c:pt>
                <c:pt idx="2453">
                  <c:v>213.56632293586375</c:v>
                </c:pt>
                <c:pt idx="2454">
                  <c:v>212.92927834883611</c:v>
                </c:pt>
                <c:pt idx="2455">
                  <c:v>212.29293515100929</c:v>
                </c:pt>
                <c:pt idx="2456">
                  <c:v>211.65729483975974</c:v>
                </c:pt>
                <c:pt idx="2457">
                  <c:v>211.02235891081102</c:v>
                </c:pt>
                <c:pt idx="2458">
                  <c:v>210.38812885822836</c:v>
                </c:pt>
                <c:pt idx="2459">
                  <c:v>209.75460617441632</c:v>
                </c:pt>
                <c:pt idx="2460">
                  <c:v>209.12179235011541</c:v>
                </c:pt>
                <c:pt idx="2461">
                  <c:v>208.4896888743971</c:v>
                </c:pt>
                <c:pt idx="2462">
                  <c:v>207.8582972346623</c:v>
                </c:pt>
                <c:pt idx="2463">
                  <c:v>207.2276189166366</c:v>
                </c:pt>
                <c:pt idx="2464">
                  <c:v>206.59765540436661</c:v>
                </c:pt>
                <c:pt idx="2465">
                  <c:v>205.96840818021758</c:v>
                </c:pt>
                <c:pt idx="2466">
                  <c:v>205.33987872486915</c:v>
                </c:pt>
                <c:pt idx="2467">
                  <c:v>204.71206851731151</c:v>
                </c:pt>
                <c:pt idx="2468">
                  <c:v>204.08497903484312</c:v>
                </c:pt>
                <c:pt idx="2469">
                  <c:v>203.45861175306567</c:v>
                </c:pt>
                <c:pt idx="2470">
                  <c:v>202.83296814588209</c:v>
                </c:pt>
                <c:pt idx="2471">
                  <c:v>202.20804968549237</c:v>
                </c:pt>
                <c:pt idx="2472">
                  <c:v>201.5838578423897</c:v>
                </c:pt>
                <c:pt idx="2473">
                  <c:v>200.96039408535799</c:v>
                </c:pt>
                <c:pt idx="2474">
                  <c:v>200.3376598814678</c:v>
                </c:pt>
                <c:pt idx="2475">
                  <c:v>199.71565669607247</c:v>
                </c:pt>
                <c:pt idx="2476">
                  <c:v>199.09438599280585</c:v>
                </c:pt>
                <c:pt idx="2477">
                  <c:v>198.47384923357802</c:v>
                </c:pt>
                <c:pt idx="2478">
                  <c:v>197.85404787857163</c:v>
                </c:pt>
                <c:pt idx="2479">
                  <c:v>197.23498338623949</c:v>
                </c:pt>
                <c:pt idx="2480">
                  <c:v>196.61665721329976</c:v>
                </c:pt>
                <c:pt idx="2481">
                  <c:v>195.99907081473378</c:v>
                </c:pt>
                <c:pt idx="2482">
                  <c:v>195.38222564378233</c:v>
                </c:pt>
                <c:pt idx="2483">
                  <c:v>194.76612315194114</c:v>
                </c:pt>
                <c:pt idx="2484">
                  <c:v>194.15076478895921</c:v>
                </c:pt>
                <c:pt idx="2485">
                  <c:v>193.53615200283431</c:v>
                </c:pt>
                <c:pt idx="2486">
                  <c:v>192.92228623980941</c:v>
                </c:pt>
                <c:pt idx="2487">
                  <c:v>192.30916894437004</c:v>
                </c:pt>
                <c:pt idx="2488">
                  <c:v>191.69680155924064</c:v>
                </c:pt>
                <c:pt idx="2489">
                  <c:v>191.08518552538047</c:v>
                </c:pt>
                <c:pt idx="2490">
                  <c:v>190.4743222819815</c:v>
                </c:pt>
                <c:pt idx="2491">
                  <c:v>189.86421326646354</c:v>
                </c:pt>
                <c:pt idx="2492">
                  <c:v>189.25485991447232</c:v>
                </c:pt>
                <c:pt idx="2493">
                  <c:v>188.64626365987522</c:v>
                </c:pt>
                <c:pt idx="2494">
                  <c:v>188.03842593475761</c:v>
                </c:pt>
                <c:pt idx="2495">
                  <c:v>187.43134816942072</c:v>
                </c:pt>
                <c:pt idx="2496">
                  <c:v>186.82503179237727</c:v>
                </c:pt>
                <c:pt idx="2497">
                  <c:v>186.21947823034782</c:v>
                </c:pt>
                <c:pt idx="2498">
                  <c:v>185.61468890825873</c:v>
                </c:pt>
                <c:pt idx="2499">
                  <c:v>185.01066524923775</c:v>
                </c:pt>
                <c:pt idx="2500">
                  <c:v>184.40740867461059</c:v>
                </c:pt>
                <c:pt idx="2501">
                  <c:v>183.80492060389861</c:v>
                </c:pt>
                <c:pt idx="2502">
                  <c:v>183.20320245481406</c:v>
                </c:pt>
                <c:pt idx="2503">
                  <c:v>182.60225564325808</c:v>
                </c:pt>
                <c:pt idx="2504">
                  <c:v>182.00208158331665</c:v>
                </c:pt>
                <c:pt idx="2505">
                  <c:v>181.40268168725711</c:v>
                </c:pt>
                <c:pt idx="2506">
                  <c:v>180.80405736552532</c:v>
                </c:pt>
                <c:pt idx="2507">
                  <c:v>180.20621002674244</c:v>
                </c:pt>
                <c:pt idx="2508">
                  <c:v>179.6091410777006</c:v>
                </c:pt>
                <c:pt idx="2509">
                  <c:v>179.0128519233609</c:v>
                </c:pt>
                <c:pt idx="2510">
                  <c:v>178.41734396684942</c:v>
                </c:pt>
                <c:pt idx="2511">
                  <c:v>177.82261860945368</c:v>
                </c:pt>
                <c:pt idx="2512">
                  <c:v>177.22867725062019</c:v>
                </c:pt>
                <c:pt idx="2513">
                  <c:v>176.63552128795004</c:v>
                </c:pt>
                <c:pt idx="2514">
                  <c:v>176.04315211719657</c:v>
                </c:pt>
                <c:pt idx="2515">
                  <c:v>175.45157113226188</c:v>
                </c:pt>
                <c:pt idx="2516">
                  <c:v>174.86077972519288</c:v>
                </c:pt>
                <c:pt idx="2517">
                  <c:v>174.27077928617894</c:v>
                </c:pt>
                <c:pt idx="2518">
                  <c:v>173.68157120354826</c:v>
                </c:pt>
                <c:pt idx="2519">
                  <c:v>173.09315686376402</c:v>
                </c:pt>
                <c:pt idx="2520">
                  <c:v>172.50553765142223</c:v>
                </c:pt>
                <c:pt idx="2521">
                  <c:v>171.91871494924774</c:v>
                </c:pt>
                <c:pt idx="2522">
                  <c:v>171.33269013809081</c:v>
                </c:pt>
                <c:pt idx="2523">
                  <c:v>170.74746459692471</c:v>
                </c:pt>
                <c:pt idx="2524">
                  <c:v>170.1630397028413</c:v>
                </c:pt>
                <c:pt idx="2525">
                  <c:v>169.57941683104906</c:v>
                </c:pt>
                <c:pt idx="2526">
                  <c:v>168.99659735486912</c:v>
                </c:pt>
                <c:pt idx="2527">
                  <c:v>168.4145826457316</c:v>
                </c:pt>
                <c:pt idx="2528">
                  <c:v>167.83337407317359</c:v>
                </c:pt>
                <c:pt idx="2529">
                  <c:v>167.25297300483513</c:v>
                </c:pt>
                <c:pt idx="2530">
                  <c:v>166.67338080645567</c:v>
                </c:pt>
                <c:pt idx="2531">
                  <c:v>166.09459884187186</c:v>
                </c:pt>
                <c:pt idx="2532">
                  <c:v>165.51662847301361</c:v>
                </c:pt>
                <c:pt idx="2533">
                  <c:v>164.93947105990085</c:v>
                </c:pt>
                <c:pt idx="2534">
                  <c:v>164.3631279606409</c:v>
                </c:pt>
                <c:pt idx="2535">
                  <c:v>163.78760053142454</c:v>
                </c:pt>
                <c:pt idx="2536">
                  <c:v>163.21289012652352</c:v>
                </c:pt>
                <c:pt idx="2537">
                  <c:v>162.63899809828706</c:v>
                </c:pt>
                <c:pt idx="2538">
                  <c:v>162.06592579713828</c:v>
                </c:pt>
                <c:pt idx="2539">
                  <c:v>161.49367457157183</c:v>
                </c:pt>
                <c:pt idx="2540">
                  <c:v>160.92224576815022</c:v>
                </c:pt>
                <c:pt idx="2541">
                  <c:v>160.35164073150034</c:v>
                </c:pt>
                <c:pt idx="2542">
                  <c:v>159.78186080431107</c:v>
                </c:pt>
                <c:pt idx="2543">
                  <c:v>159.21290732732984</c:v>
                </c:pt>
                <c:pt idx="2544">
                  <c:v>158.64478163935885</c:v>
                </c:pt>
                <c:pt idx="2545">
                  <c:v>158.07748507725293</c:v>
                </c:pt>
                <c:pt idx="2546">
                  <c:v>157.51101897591545</c:v>
                </c:pt>
                <c:pt idx="2547">
                  <c:v>156.94538466829601</c:v>
                </c:pt>
                <c:pt idx="2548">
                  <c:v>156.38058348538692</c:v>
                </c:pt>
                <c:pt idx="2549">
                  <c:v>155.81661675621962</c:v>
                </c:pt>
                <c:pt idx="2550">
                  <c:v>155.2534858078624</c:v>
                </c:pt>
                <c:pt idx="2551">
                  <c:v>154.69119196541703</c:v>
                </c:pt>
                <c:pt idx="2552">
                  <c:v>154.12973655201489</c:v>
                </c:pt>
                <c:pt idx="2553">
                  <c:v>153.56912088881495</c:v>
                </c:pt>
                <c:pt idx="2554">
                  <c:v>153.00934629500017</c:v>
                </c:pt>
                <c:pt idx="2555">
                  <c:v>152.45041408777391</c:v>
                </c:pt>
                <c:pt idx="2556">
                  <c:v>151.89232558235798</c:v>
                </c:pt>
                <c:pt idx="2557">
                  <c:v>151.33508209198826</c:v>
                </c:pt>
                <c:pt idx="2558">
                  <c:v>150.77868492791259</c:v>
                </c:pt>
                <c:pt idx="2559">
                  <c:v>150.2231353993875</c:v>
                </c:pt>
                <c:pt idx="2560">
                  <c:v>149.66843481367425</c:v>
                </c:pt>
                <c:pt idx="2561">
                  <c:v>149.11458447603721</c:v>
                </c:pt>
                <c:pt idx="2562">
                  <c:v>148.56158568973976</c:v>
                </c:pt>
                <c:pt idx="2563">
                  <c:v>148.00943975604116</c:v>
                </c:pt>
                <c:pt idx="2564">
                  <c:v>147.45814797419439</c:v>
                </c:pt>
                <c:pt idx="2565">
                  <c:v>146.90771164144229</c:v>
                </c:pt>
                <c:pt idx="2566">
                  <c:v>146.35813205301451</c:v>
                </c:pt>
                <c:pt idx="2567">
                  <c:v>145.80941050212516</c:v>
                </c:pt>
                <c:pt idx="2568">
                  <c:v>145.26154827996876</c:v>
                </c:pt>
                <c:pt idx="2569">
                  <c:v>144.71454667571814</c:v>
                </c:pt>
                <c:pt idx="2570">
                  <c:v>144.1684069765212</c:v>
                </c:pt>
                <c:pt idx="2571">
                  <c:v>143.62313046749696</c:v>
                </c:pt>
                <c:pt idx="2572">
                  <c:v>143.07871843173396</c:v>
                </c:pt>
                <c:pt idx="2573">
                  <c:v>142.53517215028648</c:v>
                </c:pt>
                <c:pt idx="2574">
                  <c:v>141.99249290217102</c:v>
                </c:pt>
                <c:pt idx="2575">
                  <c:v>141.45068196436446</c:v>
                </c:pt>
                <c:pt idx="2576">
                  <c:v>140.90974061180049</c:v>
                </c:pt>
                <c:pt idx="2577">
                  <c:v>140.36967011736601</c:v>
                </c:pt>
                <c:pt idx="2578">
                  <c:v>139.83047175189935</c:v>
                </c:pt>
                <c:pt idx="2579">
                  <c:v>139.29214678418603</c:v>
                </c:pt>
                <c:pt idx="2580">
                  <c:v>138.75469648095694</c:v>
                </c:pt>
                <c:pt idx="2581">
                  <c:v>138.21812210688464</c:v>
                </c:pt>
                <c:pt idx="2582">
                  <c:v>137.68242492458015</c:v>
                </c:pt>
                <c:pt idx="2583">
                  <c:v>137.14760619459094</c:v>
                </c:pt>
                <c:pt idx="2584">
                  <c:v>136.61366717539715</c:v>
                </c:pt>
                <c:pt idx="2585">
                  <c:v>136.08060912340866</c:v>
                </c:pt>
                <c:pt idx="2586">
                  <c:v>135.54843329296264</c:v>
                </c:pt>
                <c:pt idx="2587">
                  <c:v>135.01714093632046</c:v>
                </c:pt>
                <c:pt idx="2588">
                  <c:v>134.48673330366404</c:v>
                </c:pt>
                <c:pt idx="2589">
                  <c:v>133.95721164309398</c:v>
                </c:pt>
                <c:pt idx="2590">
                  <c:v>133.42857720062574</c:v>
                </c:pt>
                <c:pt idx="2591">
                  <c:v>132.90083122018729</c:v>
                </c:pt>
                <c:pt idx="2592">
                  <c:v>132.37397494361602</c:v>
                </c:pt>
                <c:pt idx="2593">
                  <c:v>131.84800961065537</c:v>
                </c:pt>
                <c:pt idx="2594">
                  <c:v>131.3229364589528</c:v>
                </c:pt>
                <c:pt idx="2595">
                  <c:v>130.79875672405623</c:v>
                </c:pt>
                <c:pt idx="2596">
                  <c:v>130.27547163941097</c:v>
                </c:pt>
                <c:pt idx="2597">
                  <c:v>129.7530824363574</c:v>
                </c:pt>
                <c:pt idx="2598">
                  <c:v>129.23159034412802</c:v>
                </c:pt>
                <c:pt idx="2599">
                  <c:v>128.7109965898438</c:v>
                </c:pt>
                <c:pt idx="2600">
                  <c:v>128.19130239851242</c:v>
                </c:pt>
                <c:pt idx="2601">
                  <c:v>127.67250899302415</c:v>
                </c:pt>
                <c:pt idx="2602">
                  <c:v>127.15461759415027</c:v>
                </c:pt>
                <c:pt idx="2603">
                  <c:v>126.6376294205393</c:v>
                </c:pt>
                <c:pt idx="2604">
                  <c:v>126.12154568871406</c:v>
                </c:pt>
                <c:pt idx="2605">
                  <c:v>125.60636761306964</c:v>
                </c:pt>
                <c:pt idx="2606">
                  <c:v>125.09209640586994</c:v>
                </c:pt>
                <c:pt idx="2607">
                  <c:v>124.57873327724445</c:v>
                </c:pt>
                <c:pt idx="2608">
                  <c:v>124.06627943518656</c:v>
                </c:pt>
                <c:pt idx="2609">
                  <c:v>123.55473608554925</c:v>
                </c:pt>
                <c:pt idx="2610">
                  <c:v>123.04410443204375</c:v>
                </c:pt>
                <c:pt idx="2611">
                  <c:v>122.53438567623556</c:v>
                </c:pt>
                <c:pt idx="2612">
                  <c:v>122.02558101754212</c:v>
                </c:pt>
                <c:pt idx="2613">
                  <c:v>121.51769165323036</c:v>
                </c:pt>
                <c:pt idx="2614">
                  <c:v>121.01071877841228</c:v>
                </c:pt>
                <c:pt idx="2615">
                  <c:v>120.50466358604443</c:v>
                </c:pt>
                <c:pt idx="2616">
                  <c:v>119.99952726692347</c:v>
                </c:pt>
                <c:pt idx="2617">
                  <c:v>119.49531100968404</c:v>
                </c:pt>
                <c:pt idx="2618">
                  <c:v>118.99201600079594</c:v>
                </c:pt>
                <c:pt idx="2619">
                  <c:v>118.48964342456044</c:v>
                </c:pt>
                <c:pt idx="2620">
                  <c:v>117.98819446310888</c:v>
                </c:pt>
                <c:pt idx="2621">
                  <c:v>117.48767029639923</c:v>
                </c:pt>
                <c:pt idx="2622">
                  <c:v>116.98807210221314</c:v>
                </c:pt>
                <c:pt idx="2623">
                  <c:v>116.48940105615345</c:v>
                </c:pt>
                <c:pt idx="2624">
                  <c:v>115.99165833164156</c:v>
                </c:pt>
                <c:pt idx="2625">
                  <c:v>115.49484509991368</c:v>
                </c:pt>
                <c:pt idx="2626">
                  <c:v>114.99896253001948</c:v>
                </c:pt>
                <c:pt idx="2627">
                  <c:v>114.50401178881873</c:v>
                </c:pt>
                <c:pt idx="2628">
                  <c:v>114.00999404097817</c:v>
                </c:pt>
                <c:pt idx="2629">
                  <c:v>113.51691044896967</c:v>
                </c:pt>
                <c:pt idx="2630">
                  <c:v>113.02476217306595</c:v>
                </c:pt>
                <c:pt idx="2631">
                  <c:v>112.53355037133967</c:v>
                </c:pt>
                <c:pt idx="2632">
                  <c:v>112.04327619965977</c:v>
                </c:pt>
                <c:pt idx="2633">
                  <c:v>111.55394081168859</c:v>
                </c:pt>
                <c:pt idx="2634">
                  <c:v>111.06554535887975</c:v>
                </c:pt>
                <c:pt idx="2635">
                  <c:v>110.57809099047499</c:v>
                </c:pt>
                <c:pt idx="2636">
                  <c:v>110.09157885350116</c:v>
                </c:pt>
                <c:pt idx="2637">
                  <c:v>109.6060100927685</c:v>
                </c:pt>
                <c:pt idx="2638">
                  <c:v>109.12138585086717</c:v>
                </c:pt>
                <c:pt idx="2639">
                  <c:v>108.63770726816495</c:v>
                </c:pt>
                <c:pt idx="2640">
                  <c:v>108.15497548280439</c:v>
                </c:pt>
                <c:pt idx="2641">
                  <c:v>107.67319163069955</c:v>
                </c:pt>
                <c:pt idx="2642">
                  <c:v>107.19235684553463</c:v>
                </c:pt>
                <c:pt idx="2643">
                  <c:v>106.71247225876036</c:v>
                </c:pt>
                <c:pt idx="2644">
                  <c:v>106.23353899959147</c:v>
                </c:pt>
                <c:pt idx="2645">
                  <c:v>105.75555819500418</c:v>
                </c:pt>
                <c:pt idx="2646">
                  <c:v>105.27853096973388</c:v>
                </c:pt>
                <c:pt idx="2647">
                  <c:v>104.802458446271</c:v>
                </c:pt>
                <c:pt idx="2648">
                  <c:v>104.32734174486056</c:v>
                </c:pt>
                <c:pt idx="2649">
                  <c:v>103.85318198349803</c:v>
                </c:pt>
                <c:pt idx="2650">
                  <c:v>103.37998027792712</c:v>
                </c:pt>
                <c:pt idx="2651">
                  <c:v>102.90773774163739</c:v>
                </c:pt>
                <c:pt idx="2652">
                  <c:v>102.43645548586065</c:v>
                </c:pt>
                <c:pt idx="2653">
                  <c:v>101.96613461956986</c:v>
                </c:pt>
                <c:pt idx="2654">
                  <c:v>101.49677624947539</c:v>
                </c:pt>
                <c:pt idx="2655">
                  <c:v>101.02838148002287</c:v>
                </c:pt>
                <c:pt idx="2656">
                  <c:v>100.56095141339038</c:v>
                </c:pt>
                <c:pt idx="2657">
                  <c:v>100.09448714948634</c:v>
                </c:pt>
                <c:pt idx="2658">
                  <c:v>99.628989785945691</c:v>
                </c:pt>
                <c:pt idx="2659">
                  <c:v>99.164460418128982</c:v>
                </c:pt>
                <c:pt idx="2660">
                  <c:v>98.700900139118602</c:v>
                </c:pt>
                <c:pt idx="2661">
                  <c:v>98.238310039716666</c:v>
                </c:pt>
                <c:pt idx="2662">
                  <c:v>97.776691208442756</c:v>
                </c:pt>
                <c:pt idx="2663">
                  <c:v>97.316044731529914</c:v>
                </c:pt>
                <c:pt idx="2664">
                  <c:v>96.856371692924128</c:v>
                </c:pt>
                <c:pt idx="2665">
                  <c:v>96.397673174280428</c:v>
                </c:pt>
                <c:pt idx="2666">
                  <c:v>95.939950254960763</c:v>
                </c:pt>
                <c:pt idx="2667">
                  <c:v>95.483204012031351</c:v>
                </c:pt>
                <c:pt idx="2668">
                  <c:v>95.027435520260525</c:v>
                </c:pt>
                <c:pt idx="2669">
                  <c:v>94.572645852115016</c:v>
                </c:pt>
                <c:pt idx="2670">
                  <c:v>94.118836077759099</c:v>
                </c:pt>
                <c:pt idx="2671">
                  <c:v>93.666007265051022</c:v>
                </c:pt>
                <c:pt idx="2672">
                  <c:v>93.214160479540666</c:v>
                </c:pt>
                <c:pt idx="2673">
                  <c:v>92.763296784467556</c:v>
                </c:pt>
                <c:pt idx="2674">
                  <c:v>92.313417240756905</c:v>
                </c:pt>
                <c:pt idx="2675">
                  <c:v>91.864522907018994</c:v>
                </c:pt>
                <c:pt idx="2676">
                  <c:v>91.416614839545531</c:v>
                </c:pt>
                <c:pt idx="2677">
                  <c:v>90.969694092307563</c:v>
                </c:pt>
                <c:pt idx="2678">
                  <c:v>90.523761716952691</c:v>
                </c:pt>
                <c:pt idx="2679">
                  <c:v>90.078818762803152</c:v>
                </c:pt>
                <c:pt idx="2680">
                  <c:v>89.634866276852193</c:v>
                </c:pt>
                <c:pt idx="2681">
                  <c:v>89.191905303763122</c:v>
                </c:pt>
                <c:pt idx="2682">
                  <c:v>88.749936885865992</c:v>
                </c:pt>
                <c:pt idx="2683">
                  <c:v>88.308962063155022</c:v>
                </c:pt>
                <c:pt idx="2684">
                  <c:v>87.868981873286955</c:v>
                </c:pt>
                <c:pt idx="2685">
                  <c:v>87.429997351577157</c:v>
                </c:pt>
                <c:pt idx="2686">
                  <c:v>86.992009530998786</c:v>
                </c:pt>
                <c:pt idx="2687">
                  <c:v>86.555019442179585</c:v>
                </c:pt>
                <c:pt idx="2688">
                  <c:v>86.119028113399381</c:v>
                </c:pt>
                <c:pt idx="2689">
                  <c:v>85.684036570587878</c:v>
                </c:pt>
                <c:pt idx="2690">
                  <c:v>85.250045837322531</c:v>
                </c:pt>
                <c:pt idx="2691">
                  <c:v>84.817056934824848</c:v>
                </c:pt>
                <c:pt idx="2692">
                  <c:v>84.38507088195982</c:v>
                </c:pt>
                <c:pt idx="2693">
                  <c:v>83.954088695232414</c:v>
                </c:pt>
                <c:pt idx="2694">
                  <c:v>83.524111388785315</c:v>
                </c:pt>
                <c:pt idx="2695">
                  <c:v>83.095139974396915</c:v>
                </c:pt>
                <c:pt idx="2696">
                  <c:v>82.667175461477854</c:v>
                </c:pt>
                <c:pt idx="2697">
                  <c:v>82.240218857070303</c:v>
                </c:pt>
                <c:pt idx="2698">
                  <c:v>81.814271165844303</c:v>
                </c:pt>
                <c:pt idx="2699">
                  <c:v>81.389333390095928</c:v>
                </c:pt>
                <c:pt idx="2700">
                  <c:v>80.96540652974484</c:v>
                </c:pt>
                <c:pt idx="2701">
                  <c:v>80.542491582332147</c:v>
                </c:pt>
                <c:pt idx="2702">
                  <c:v>80.12058954301709</c:v>
                </c:pt>
                <c:pt idx="2703">
                  <c:v>79.699701404576118</c:v>
                </c:pt>
                <c:pt idx="2704">
                  <c:v>79.27982815739972</c:v>
                </c:pt>
                <c:pt idx="2705">
                  <c:v>78.860970789490125</c:v>
                </c:pt>
                <c:pt idx="2706">
                  <c:v>78.443130286459535</c:v>
                </c:pt>
                <c:pt idx="2707">
                  <c:v>78.026307631526521</c:v>
                </c:pt>
                <c:pt idx="2708">
                  <c:v>77.610503805515165</c:v>
                </c:pt>
                <c:pt idx="2709">
                  <c:v>77.195719786852152</c:v>
                </c:pt>
                <c:pt idx="2710">
                  <c:v>76.781956551564349</c:v>
                </c:pt>
                <c:pt idx="2711">
                  <c:v>76.369215073276564</c:v>
                </c:pt>
                <c:pt idx="2712">
                  <c:v>75.957496323209654</c:v>
                </c:pt>
                <c:pt idx="2713">
                  <c:v>75.546801270177085</c:v>
                </c:pt>
                <c:pt idx="2714">
                  <c:v>75.137130880584238</c:v>
                </c:pt>
                <c:pt idx="2715">
                  <c:v>74.728486118425067</c:v>
                </c:pt>
                <c:pt idx="2716">
                  <c:v>74.32086794528027</c:v>
                </c:pt>
                <c:pt idx="2717">
                  <c:v>73.914277320314994</c:v>
                </c:pt>
                <c:pt idx="2718">
                  <c:v>73.508715200275745</c:v>
                </c:pt>
                <c:pt idx="2719">
                  <c:v>73.104182539489614</c:v>
                </c:pt>
                <c:pt idx="2720">
                  <c:v>72.700680289860998</c:v>
                </c:pt>
                <c:pt idx="2721">
                  <c:v>72.298209400869709</c:v>
                </c:pt>
                <c:pt idx="2722">
                  <c:v>71.896770819568673</c:v>
                </c:pt>
                <c:pt idx="2723">
                  <c:v>71.496365490581752</c:v>
                </c:pt>
                <c:pt idx="2724">
                  <c:v>71.096994356101021</c:v>
                </c:pt>
                <c:pt idx="2725">
                  <c:v>70.698658355885513</c:v>
                </c:pt>
                <c:pt idx="2726">
                  <c:v>70.301358427258307</c:v>
                </c:pt>
                <c:pt idx="2727">
                  <c:v>69.905095505104498</c:v>
                </c:pt>
                <c:pt idx="2728">
                  <c:v>69.509870521869317</c:v>
                </c:pt>
                <c:pt idx="2729">
                  <c:v>69.115684407554838</c:v>
                </c:pt>
                <c:pt idx="2730">
                  <c:v>68.722538089719251</c:v>
                </c:pt>
                <c:pt idx="2731">
                  <c:v>68.330432493473921</c:v>
                </c:pt>
                <c:pt idx="2732">
                  <c:v>67.939368541481059</c:v>
                </c:pt>
                <c:pt idx="2733">
                  <c:v>67.549347153951999</c:v>
                </c:pt>
                <c:pt idx="2734">
                  <c:v>67.160369248644912</c:v>
                </c:pt>
                <c:pt idx="2735">
                  <c:v>66.772435740862022</c:v>
                </c:pt>
                <c:pt idx="2736">
                  <c:v>66.385547543448496</c:v>
                </c:pt>
                <c:pt idx="2737">
                  <c:v>65.9997055667897</c:v>
                </c:pt>
                <c:pt idx="2738">
                  <c:v>65.614910718809</c:v>
                </c:pt>
                <c:pt idx="2739">
                  <c:v>65.231163904966095</c:v>
                </c:pt>
                <c:pt idx="2740">
                  <c:v>64.848466028253881</c:v>
                </c:pt>
                <c:pt idx="2741">
                  <c:v>64.466817989197594</c:v>
                </c:pt>
                <c:pt idx="2742">
                  <c:v>64.086220685852012</c:v>
                </c:pt>
                <c:pt idx="2743">
                  <c:v>63.706675013799334</c:v>
                </c:pt>
                <c:pt idx="2744">
                  <c:v>63.328181866147169</c:v>
                </c:pt>
                <c:pt idx="2745">
                  <c:v>62.950742133526688</c:v>
                </c:pt>
                <c:pt idx="2746">
                  <c:v>62.57435670408956</c:v>
                </c:pt>
                <c:pt idx="2747">
                  <c:v>62.199026463507309</c:v>
                </c:pt>
                <c:pt idx="2748">
                  <c:v>61.824752294968327</c:v>
                </c:pt>
                <c:pt idx="2749">
                  <c:v>61.45153507917572</c:v>
                </c:pt>
                <c:pt idx="2750">
                  <c:v>61.07937569434597</c:v>
                </c:pt>
                <c:pt idx="2751">
                  <c:v>60.708275016205626</c:v>
                </c:pt>
                <c:pt idx="2752">
                  <c:v>60.338233917990628</c:v>
                </c:pt>
                <c:pt idx="2753">
                  <c:v>59.969253270443474</c:v>
                </c:pt>
                <c:pt idx="2754">
                  <c:v>59.601333941811163</c:v>
                </c:pt>
                <c:pt idx="2755">
                  <c:v>59.234476797843463</c:v>
                </c:pt>
                <c:pt idx="2756">
                  <c:v>58.868682701790902</c:v>
                </c:pt>
                <c:pt idx="2757">
                  <c:v>58.503952514401938</c:v>
                </c:pt>
                <c:pt idx="2758">
                  <c:v>58.140287093922048</c:v>
                </c:pt>
                <c:pt idx="2759">
                  <c:v>57.777687296091138</c:v>
                </c:pt>
                <c:pt idx="2760">
                  <c:v>57.416153974141579</c:v>
                </c:pt>
                <c:pt idx="2761">
                  <c:v>57.055687978796435</c:v>
                </c:pt>
                <c:pt idx="2762">
                  <c:v>56.696290158266514</c:v>
                </c:pt>
                <c:pt idx="2763">
                  <c:v>56.337961358249871</c:v>
                </c:pt>
                <c:pt idx="2764">
                  <c:v>55.980702421928726</c:v>
                </c:pt>
                <c:pt idx="2765">
                  <c:v>55.62451418996794</c:v>
                </c:pt>
                <c:pt idx="2766">
                  <c:v>55.26939750051281</c:v>
                </c:pt>
                <c:pt idx="2767">
                  <c:v>54.915353189187414</c:v>
                </c:pt>
                <c:pt idx="2768">
                  <c:v>54.562382089091727</c:v>
                </c:pt>
                <c:pt idx="2769">
                  <c:v>54.210485030801195</c:v>
                </c:pt>
                <c:pt idx="2770">
                  <c:v>53.859662842363441</c:v>
                </c:pt>
                <c:pt idx="2771">
                  <c:v>53.509916349297072</c:v>
                </c:pt>
                <c:pt idx="2772">
                  <c:v>53.161246374589524</c:v>
                </c:pt>
                <c:pt idx="2773">
                  <c:v>52.813653738694498</c:v>
                </c:pt>
                <c:pt idx="2774">
                  <c:v>52.467139259531294</c:v>
                </c:pt>
                <c:pt idx="2775">
                  <c:v>52.121703752481977</c:v>
                </c:pt>
                <c:pt idx="2776">
                  <c:v>51.777348030389597</c:v>
                </c:pt>
                <c:pt idx="2777">
                  <c:v>51.434072903556398</c:v>
                </c:pt>
                <c:pt idx="2778">
                  <c:v>51.091879179742264</c:v>
                </c:pt>
                <c:pt idx="2779">
                  <c:v>50.750767664161515</c:v>
                </c:pt>
                <c:pt idx="2780">
                  <c:v>50.410739159482802</c:v>
                </c:pt>
                <c:pt idx="2781">
                  <c:v>50.071794465825988</c:v>
                </c:pt>
                <c:pt idx="2782">
                  <c:v>49.733934380760743</c:v>
                </c:pt>
                <c:pt idx="2783">
                  <c:v>49.397159699304574</c:v>
                </c:pt>
                <c:pt idx="2784">
                  <c:v>49.061471213920569</c:v>
                </c:pt>
                <c:pt idx="2785">
                  <c:v>48.726869714516226</c:v>
                </c:pt>
                <c:pt idx="2786">
                  <c:v>48.393355988441343</c:v>
                </c:pt>
                <c:pt idx="2787">
                  <c:v>48.060930820485815</c:v>
                </c:pt>
                <c:pt idx="2788">
                  <c:v>47.729594992878205</c:v>
                </c:pt>
                <c:pt idx="2789">
                  <c:v>47.399349285283954</c:v>
                </c:pt>
                <c:pt idx="2790">
                  <c:v>47.070194474802655</c:v>
                </c:pt>
                <c:pt idx="2791">
                  <c:v>46.742131335967628</c:v>
                </c:pt>
                <c:pt idx="2792">
                  <c:v>46.415160640743061</c:v>
                </c:pt>
                <c:pt idx="2793">
                  <c:v>46.089283158522655</c:v>
                </c:pt>
                <c:pt idx="2794">
                  <c:v>45.764499656127803</c:v>
                </c:pt>
                <c:pt idx="2795">
                  <c:v>45.440810897804994</c:v>
                </c:pt>
                <c:pt idx="2796">
                  <c:v>45.118217645225386</c:v>
                </c:pt>
                <c:pt idx="2797">
                  <c:v>44.796720657482076</c:v>
                </c:pt>
                <c:pt idx="2798">
                  <c:v>44.47632069108851</c:v>
                </c:pt>
                <c:pt idx="2799">
                  <c:v>44.157018499976779</c:v>
                </c:pt>
                <c:pt idx="2800">
                  <c:v>43.838814835495931</c:v>
                </c:pt>
                <c:pt idx="2801">
                  <c:v>43.521710446409607</c:v>
                </c:pt>
                <c:pt idx="2802">
                  <c:v>43.205706078895197</c:v>
                </c:pt>
                <c:pt idx="2803">
                  <c:v>42.890802476541488</c:v>
                </c:pt>
                <c:pt idx="2804">
                  <c:v>42.577000380347179</c:v>
                </c:pt>
                <c:pt idx="2805">
                  <c:v>42.264300528719005</c:v>
                </c:pt>
                <c:pt idx="2806">
                  <c:v>41.95270365746957</c:v>
                </c:pt>
                <c:pt idx="2807">
                  <c:v>41.642210499816599</c:v>
                </c:pt>
                <c:pt idx="2808">
                  <c:v>41.332821786380535</c:v>
                </c:pt>
                <c:pt idx="2809">
                  <c:v>41.024538245182818</c:v>
                </c:pt>
                <c:pt idx="2810">
                  <c:v>40.717360601644486</c:v>
                </c:pt>
                <c:pt idx="2811">
                  <c:v>40.411289578584267</c:v>
                </c:pt>
                <c:pt idx="2812">
                  <c:v>40.106325896216646</c:v>
                </c:pt>
                <c:pt idx="2813">
                  <c:v>39.802470272150671</c:v>
                </c:pt>
                <c:pt idx="2814">
                  <c:v>39.499723421388076</c:v>
                </c:pt>
                <c:pt idx="2815">
                  <c:v>39.19808605632138</c:v>
                </c:pt>
                <c:pt idx="2816">
                  <c:v>38.89755888673259</c:v>
                </c:pt>
                <c:pt idx="2817">
                  <c:v>38.598142619790863</c:v>
                </c:pt>
                <c:pt idx="2818">
                  <c:v>38.299837960051811</c:v>
                </c:pt>
                <c:pt idx="2819">
                  <c:v>38.002645609455044</c:v>
                </c:pt>
                <c:pt idx="2820">
                  <c:v>37.706566267322884</c:v>
                </c:pt>
                <c:pt idx="2821">
                  <c:v>37.41160063035867</c:v>
                </c:pt>
                <c:pt idx="2822">
                  <c:v>37.117749392645145</c:v>
                </c:pt>
                <c:pt idx="2823">
                  <c:v>36.825013245642374</c:v>
                </c:pt>
                <c:pt idx="2824">
                  <c:v>36.533392878186888</c:v>
                </c:pt>
                <c:pt idx="2825">
                  <c:v>36.242888976489652</c:v>
                </c:pt>
                <c:pt idx="2826">
                  <c:v>35.95350222413434</c:v>
                </c:pt>
                <c:pt idx="2827">
                  <c:v>35.665233302075997</c:v>
                </c:pt>
                <c:pt idx="2828">
                  <c:v>35.378082888639376</c:v>
                </c:pt>
                <c:pt idx="2829">
                  <c:v>35.092051659516862</c:v>
                </c:pt>
                <c:pt idx="2830">
                  <c:v>34.807140287767631</c:v>
                </c:pt>
                <c:pt idx="2831">
                  <c:v>34.523349443815739</c:v>
                </c:pt>
                <c:pt idx="2832">
                  <c:v>34.240679795448393</c:v>
                </c:pt>
                <c:pt idx="2833">
                  <c:v>33.95913200781483</c:v>
                </c:pt>
                <c:pt idx="2834">
                  <c:v>33.678706743423774</c:v>
                </c:pt>
                <c:pt idx="2835">
                  <c:v>33.399404662143176</c:v>
                </c:pt>
                <c:pt idx="2836">
                  <c:v>33.121226421197768</c:v>
                </c:pt>
                <c:pt idx="2837">
                  <c:v>32.844172675167933</c:v>
                </c:pt>
                <c:pt idx="2838">
                  <c:v>32.568244075987749</c:v>
                </c:pt>
                <c:pt idx="2839">
                  <c:v>32.293441272944136</c:v>
                </c:pt>
                <c:pt idx="2840">
                  <c:v>32.019764912674255</c:v>
                </c:pt>
                <c:pt idx="2841">
                  <c:v>31.747215639165226</c:v>
                </c:pt>
                <c:pt idx="2842">
                  <c:v>31.475794093751727</c:v>
                </c:pt>
                <c:pt idx="2843">
                  <c:v>31.205500915114989</c:v>
                </c:pt>
                <c:pt idx="2844">
                  <c:v>30.936336739281064</c:v>
                </c:pt>
                <c:pt idx="2845">
                  <c:v>30.668302199618935</c:v>
                </c:pt>
                <c:pt idx="2846">
                  <c:v>30.401397926839902</c:v>
                </c:pt>
                <c:pt idx="2847">
                  <c:v>30.13562454899559</c:v>
                </c:pt>
                <c:pt idx="2848">
                  <c:v>29.870982691476367</c:v>
                </c:pt>
                <c:pt idx="2849">
                  <c:v>29.607472977010097</c:v>
                </c:pt>
                <c:pt idx="2850">
                  <c:v>29.345096025660709</c:v>
                </c:pt>
                <c:pt idx="2851">
                  <c:v>29.083852454826282</c:v>
                </c:pt>
                <c:pt idx="2852">
                  <c:v>28.823742879238299</c:v>
                </c:pt>
                <c:pt idx="2853">
                  <c:v>28.56476791095967</c:v>
                </c:pt>
                <c:pt idx="2854">
                  <c:v>28.306928159383531</c:v>
                </c:pt>
                <c:pt idx="2855">
                  <c:v>28.050224231231944</c:v>
                </c:pt>
                <c:pt idx="2856">
                  <c:v>27.794656730553683</c:v>
                </c:pt>
                <c:pt idx="2857">
                  <c:v>27.540226258723894</c:v>
                </c:pt>
                <c:pt idx="2858">
                  <c:v>27.286933414442114</c:v>
                </c:pt>
                <c:pt idx="2859">
                  <c:v>27.03477879373084</c:v>
                </c:pt>
                <c:pt idx="2860">
                  <c:v>26.783762989934246</c:v>
                </c:pt>
                <c:pt idx="2861">
                  <c:v>26.533886593716907</c:v>
                </c:pt>
                <c:pt idx="2862">
                  <c:v>26.285150193061892</c:v>
                </c:pt>
                <c:pt idx="2863">
                  <c:v>26.037554373270016</c:v>
                </c:pt>
                <c:pt idx="2864">
                  <c:v>25.791099716958261</c:v>
                </c:pt>
                <c:pt idx="2865">
                  <c:v>25.545786804058171</c:v>
                </c:pt>
                <c:pt idx="2866">
                  <c:v>25.301616211814906</c:v>
                </c:pt>
                <c:pt idx="2867">
                  <c:v>25.058588514785189</c:v>
                </c:pt>
                <c:pt idx="2868">
                  <c:v>24.816704284836739</c:v>
                </c:pt>
                <c:pt idx="2869">
                  <c:v>24.57596409114657</c:v>
                </c:pt>
                <c:pt idx="2870">
                  <c:v>24.336368500199637</c:v>
                </c:pt>
                <c:pt idx="2871">
                  <c:v>24.097918075787454</c:v>
                </c:pt>
                <c:pt idx="2872">
                  <c:v>23.860613379006992</c:v>
                </c:pt>
                <c:pt idx="2873">
                  <c:v>23.624454968259002</c:v>
                </c:pt>
                <c:pt idx="2874">
                  <c:v>23.38944339924706</c:v>
                </c:pt>
                <c:pt idx="2875">
                  <c:v>23.155579224976108</c:v>
                </c:pt>
                <c:pt idx="2876">
                  <c:v>22.922862995751132</c:v>
                </c:pt>
                <c:pt idx="2877">
                  <c:v>22.69129525917608</c:v>
                </c:pt>
                <c:pt idx="2878">
                  <c:v>22.460876560151892</c:v>
                </c:pt>
                <c:pt idx="2879">
                  <c:v>22.231607440876161</c:v>
                </c:pt>
                <c:pt idx="2880">
                  <c:v>22.003488440841291</c:v>
                </c:pt>
                <c:pt idx="2881">
                  <c:v>21.776520096833281</c:v>
                </c:pt>
                <c:pt idx="2882">
                  <c:v>21.550702942930627</c:v>
                </c:pt>
                <c:pt idx="2883">
                  <c:v>21.326037510503028</c:v>
                </c:pt>
                <c:pt idx="2884">
                  <c:v>21.102524328209668</c:v>
                </c:pt>
                <c:pt idx="2885">
                  <c:v>20.880163921998793</c:v>
                </c:pt>
                <c:pt idx="2886">
                  <c:v>20.658956815105913</c:v>
                </c:pt>
                <c:pt idx="2887">
                  <c:v>20.438903528052695</c:v>
                </c:pt>
                <c:pt idx="2888">
                  <c:v>20.220004578645941</c:v>
                </c:pt>
                <c:pt idx="2889">
                  <c:v>20.00226048197575</c:v>
                </c:pt>
                <c:pt idx="2890">
                  <c:v>19.785671750415212</c:v>
                </c:pt>
                <c:pt idx="2891">
                  <c:v>19.570238893618381</c:v>
                </c:pt>
                <c:pt idx="2892">
                  <c:v>19.355962418519752</c:v>
                </c:pt>
                <c:pt idx="2893">
                  <c:v>19.142842829332412</c:v>
                </c:pt>
                <c:pt idx="2894">
                  <c:v>18.930880627547594</c:v>
                </c:pt>
                <c:pt idx="2895">
                  <c:v>18.720076311932537</c:v>
                </c:pt>
                <c:pt idx="2896">
                  <c:v>18.510430378530241</c:v>
                </c:pt>
                <c:pt idx="2897">
                  <c:v>18.30194332065788</c:v>
                </c:pt>
                <c:pt idx="2898">
                  <c:v>18.094615628905682</c:v>
                </c:pt>
                <c:pt idx="2899">
                  <c:v>17.888447791135771</c:v>
                </c:pt>
                <c:pt idx="2900">
                  <c:v>17.683440292480775</c:v>
                </c:pt>
                <c:pt idx="2901">
                  <c:v>17.479593615343294</c:v>
                </c:pt>
                <c:pt idx="2902">
                  <c:v>17.27690823939421</c:v>
                </c:pt>
                <c:pt idx="2903">
                  <c:v>17.075384641571777</c:v>
                </c:pt>
                <c:pt idx="2904">
                  <c:v>16.875023296080535</c:v>
                </c:pt>
                <c:pt idx="2905">
                  <c:v>16.675824674390192</c:v>
                </c:pt>
                <c:pt idx="2906">
                  <c:v>16.477789245234071</c:v>
                </c:pt>
                <c:pt idx="2907">
                  <c:v>16.280917474608849</c:v>
                </c:pt>
                <c:pt idx="2908">
                  <c:v>16.085209825772775</c:v>
                </c:pt>
                <c:pt idx="2909">
                  <c:v>15.890666759244846</c:v>
                </c:pt>
                <c:pt idx="2910">
                  <c:v>15.697288732803814</c:v>
                </c:pt>
                <c:pt idx="2911">
                  <c:v>15.505076201486617</c:v>
                </c:pt>
                <c:pt idx="2912">
                  <c:v>15.314029617588028</c:v>
                </c:pt>
                <c:pt idx="2913">
                  <c:v>15.124149430659138</c:v>
                </c:pt>
                <c:pt idx="2914">
                  <c:v>14.935436087506371</c:v>
                </c:pt>
                <c:pt idx="2915">
                  <c:v>14.747890032190421</c:v>
                </c:pt>
                <c:pt idx="2916">
                  <c:v>14.561511706025396</c:v>
                </c:pt>
                <c:pt idx="2917">
                  <c:v>14.376301547577285</c:v>
                </c:pt>
                <c:pt idx="2918">
                  <c:v>14.192259992663566</c:v>
                </c:pt>
                <c:pt idx="2919">
                  <c:v>14.00938747435184</c:v>
                </c:pt>
                <c:pt idx="2920">
                  <c:v>13.82768442295875</c:v>
                </c:pt>
                <c:pt idx="2921">
                  <c:v>13.647151266049253</c:v>
                </c:pt>
                <c:pt idx="2922">
                  <c:v>13.467788428435137</c:v>
                </c:pt>
                <c:pt idx="2923">
                  <c:v>13.289596332174568</c:v>
                </c:pt>
                <c:pt idx="2924">
                  <c:v>13.112575396570737</c:v>
                </c:pt>
                <c:pt idx="2925">
                  <c:v>12.936726038171049</c:v>
                </c:pt>
                <c:pt idx="2926">
                  <c:v>12.762048670765948</c:v>
                </c:pt>
                <c:pt idx="2927">
                  <c:v>12.588543705388341</c:v>
                </c:pt>
                <c:pt idx="2928">
                  <c:v>12.416211550311957</c:v>
                </c:pt>
                <c:pt idx="2929">
                  <c:v>12.245052611051058</c:v>
                </c:pt>
                <c:pt idx="2930">
                  <c:v>12.075067290359197</c:v>
                </c:pt>
                <c:pt idx="2931">
                  <c:v>11.906255988228249</c:v>
                </c:pt>
                <c:pt idx="2932">
                  <c:v>11.738619101887561</c:v>
                </c:pt>
                <c:pt idx="2933">
                  <c:v>11.57215702580282</c:v>
                </c:pt>
                <c:pt idx="2934">
                  <c:v>11.406870151675426</c:v>
                </c:pt>
                <c:pt idx="2935">
                  <c:v>11.242758868441358</c:v>
                </c:pt>
                <c:pt idx="2936">
                  <c:v>11.079823562270269</c:v>
                </c:pt>
                <c:pt idx="2937">
                  <c:v>10.918064616564742</c:v>
                </c:pt>
                <c:pt idx="2938">
                  <c:v>10.757482411959273</c:v>
                </c:pt>
                <c:pt idx="2939">
                  <c:v>10.598077326319087</c:v>
                </c:pt>
                <c:pt idx="2940">
                  <c:v>10.439849734739894</c:v>
                </c:pt>
                <c:pt idx="2941">
                  <c:v>10.282800009546488</c:v>
                </c:pt>
                <c:pt idx="2942">
                  <c:v>10.126928520291994</c:v>
                </c:pt>
                <c:pt idx="2943">
                  <c:v>9.9722356337572009</c:v>
                </c:pt>
                <c:pt idx="2944">
                  <c:v>9.8187217139493068</c:v>
                </c:pt>
                <c:pt idx="2945">
                  <c:v>9.6663871221013498</c:v>
                </c:pt>
                <c:pt idx="2946">
                  <c:v>9.5152322166714196</c:v>
                </c:pt>
                <c:pt idx="2947">
                  <c:v>9.3652573533416295</c:v>
                </c:pt>
                <c:pt idx="2948">
                  <c:v>9.216462885017215</c:v>
                </c:pt>
                <c:pt idx="2949">
                  <c:v>9.0688491618261313</c:v>
                </c:pt>
                <c:pt idx="2950">
                  <c:v>8.9224165311175252</c:v>
                </c:pt>
                <c:pt idx="2951">
                  <c:v>8.777165337461625</c:v>
                </c:pt>
                <c:pt idx="2952">
                  <c:v>8.6330959226484776</c:v>
                </c:pt>
                <c:pt idx="2953">
                  <c:v>8.4902086256872895</c:v>
                </c:pt>
                <c:pt idx="2954">
                  <c:v>8.3485037828058974</c:v>
                </c:pt>
                <c:pt idx="2955">
                  <c:v>8.2079817274491873</c:v>
                </c:pt>
                <c:pt idx="2956">
                  <c:v>8.0686427902792683</c:v>
                </c:pt>
                <c:pt idx="2957">
                  <c:v>7.9304872991741036</c:v>
                </c:pt>
                <c:pt idx="2958">
                  <c:v>7.7935155792269502</c:v>
                </c:pt>
                <c:pt idx="2959">
                  <c:v>7.6577279527454429</c:v>
                </c:pt>
                <c:pt idx="2960">
                  <c:v>7.5231247392510925</c:v>
                </c:pt>
                <c:pt idx="2961">
                  <c:v>7.3897062554780319</c:v>
                </c:pt>
                <c:pt idx="2962">
                  <c:v>7.2574728153730765</c:v>
                </c:pt>
                <c:pt idx="2963">
                  <c:v>7.126424730094131</c:v>
                </c:pt>
                <c:pt idx="2964">
                  <c:v>6.9965623080100796</c:v>
                </c:pt>
                <c:pt idx="2965">
                  <c:v>6.8678858546997663</c:v>
                </c:pt>
                <c:pt idx="2966">
                  <c:v>6.7403956729512524</c:v>
                </c:pt>
                <c:pt idx="2967">
                  <c:v>6.6140920627612525</c:v>
                </c:pt>
                <c:pt idx="2968">
                  <c:v>6.4889753213343964</c:v>
                </c:pt>
                <c:pt idx="2969">
                  <c:v>6.365045743082379</c:v>
                </c:pt>
                <c:pt idx="2970">
                  <c:v>6.242303619623617</c:v>
                </c:pt>
                <c:pt idx="2971">
                  <c:v>6.1207492397821177</c:v>
                </c:pt>
                <c:pt idx="2972">
                  <c:v>6.0003828895870237</c:v>
                </c:pt>
                <c:pt idx="2973">
                  <c:v>5.8812048522720444</c:v>
                </c:pt>
                <c:pt idx="2974">
                  <c:v>5.763215408274549</c:v>
                </c:pt>
                <c:pt idx="2975">
                  <c:v>5.6464148352351717</c:v>
                </c:pt>
                <c:pt idx="2976">
                  <c:v>5.5308034079969586</c:v>
                </c:pt>
                <c:pt idx="2977">
                  <c:v>5.4163813986046838</c:v>
                </c:pt>
                <c:pt idx="2978">
                  <c:v>5.3031490763044031</c:v>
                </c:pt>
                <c:pt idx="2979">
                  <c:v>5.1911067075427102</c:v>
                </c:pt>
                <c:pt idx="2980">
                  <c:v>5.08025455596617</c:v>
                </c:pt>
                <c:pt idx="2981">
                  <c:v>4.9705928824205854</c:v>
                </c:pt>
                <c:pt idx="2982">
                  <c:v>4.8621219449504824</c:v>
                </c:pt>
                <c:pt idx="2983">
                  <c:v>4.7548419987983719</c:v>
                </c:pt>
                <c:pt idx="2984">
                  <c:v>4.6487532964044149</c:v>
                </c:pt>
                <c:pt idx="2985">
                  <c:v>4.5438560874055094</c:v>
                </c:pt>
                <c:pt idx="2986">
                  <c:v>4.4401506186350082</c:v>
                </c:pt>
                <c:pt idx="2987">
                  <c:v>4.3376371341218691</c:v>
                </c:pt>
                <c:pt idx="2988">
                  <c:v>4.2363158750901428</c:v>
                </c:pt>
                <c:pt idx="2989">
                  <c:v>4.136187079958634</c:v>
                </c:pt>
                <c:pt idx="2990">
                  <c:v>4.037250984339992</c:v>
                </c:pt>
                <c:pt idx="2991">
                  <c:v>3.9395078210404852</c:v>
                </c:pt>
                <c:pt idx="2992">
                  <c:v>3.8429578200591501</c:v>
                </c:pt>
                <c:pt idx="2993">
                  <c:v>3.7476012085876191</c:v>
                </c:pt>
                <c:pt idx="2994">
                  <c:v>3.6534382110089316</c:v>
                </c:pt>
                <c:pt idx="2995">
                  <c:v>3.5604690488979296</c:v>
                </c:pt>
                <c:pt idx="2996">
                  <c:v>3.4686939410200104</c:v>
                </c:pt>
                <c:pt idx="2997">
                  <c:v>3.3781131033307865</c:v>
                </c:pt>
                <c:pt idx="2998">
                  <c:v>3.2887267489757996</c:v>
                </c:pt>
                <c:pt idx="2999">
                  <c:v>3.2005350882897301</c:v>
                </c:pt>
                <c:pt idx="3000">
                  <c:v>3.1135383287960532</c:v>
                </c:pt>
                <c:pt idx="3001">
                  <c:v>3.0277366752066439</c:v>
                </c:pt>
                <c:pt idx="3002">
                  <c:v>2.9431303294209821</c:v>
                </c:pt>
                <c:pt idx="3003">
                  <c:v>2.8597194905259822</c:v>
                </c:pt>
                <c:pt idx="3004">
                  <c:v>2.7775043547954827</c:v>
                </c:pt>
                <c:pt idx="3005">
                  <c:v>2.6964851156895659</c:v>
                </c:pt>
                <c:pt idx="3006">
                  <c:v>2.6166619638543303</c:v>
                </c:pt>
                <c:pt idx="3007">
                  <c:v>2.5380350871213793</c:v>
                </c:pt>
                <c:pt idx="3008">
                  <c:v>2.4606046705073696</c:v>
                </c:pt>
                <c:pt idx="3009">
                  <c:v>2.3843708962136119</c:v>
                </c:pt>
                <c:pt idx="3010">
                  <c:v>2.3093339436253344</c:v>
                </c:pt>
                <c:pt idx="3011">
                  <c:v>2.2354939893119097</c:v>
                </c:pt>
                <c:pt idx="3012">
                  <c:v>2.1628512070258337</c:v>
                </c:pt>
                <c:pt idx="3013">
                  <c:v>2.0914057677026103</c:v>
                </c:pt>
                <c:pt idx="3014">
                  <c:v>2.021157839460245</c:v>
                </c:pt>
                <c:pt idx="3015">
                  <c:v>1.9521075875988994</c:v>
                </c:pt>
                <c:pt idx="3016">
                  <c:v>1.8842551746004412</c:v>
                </c:pt>
                <c:pt idx="3017">
                  <c:v>1.817600760128216</c:v>
                </c:pt>
                <c:pt idx="3018">
                  <c:v>1.7521445010264791</c:v>
                </c:pt>
                <c:pt idx="3019">
                  <c:v>1.6878865513201131</c:v>
                </c:pt>
                <c:pt idx="3020">
                  <c:v>1.6248270622143437</c:v>
                </c:pt>
                <c:pt idx="3021">
                  <c:v>1.5629661820941725</c:v>
                </c:pt>
                <c:pt idx="3022">
                  <c:v>1.5023040565242063</c:v>
                </c:pt>
                <c:pt idx="3023">
                  <c:v>1.4428408282483747</c:v>
                </c:pt>
                <c:pt idx="3024">
                  <c:v>1.3845766371893042</c:v>
                </c:pt>
                <c:pt idx="3025">
                  <c:v>1.3275116204483202</c:v>
                </c:pt>
                <c:pt idx="3026">
                  <c:v>1.2716459123049351</c:v>
                </c:pt>
                <c:pt idx="3027">
                  <c:v>1.2169796442165075</c:v>
                </c:pt>
                <c:pt idx="3028">
                  <c:v>1.1635129448180739</c:v>
                </c:pt>
                <c:pt idx="3029">
                  <c:v>1.1112459399219496</c:v>
                </c:pt>
                <c:pt idx="3030">
                  <c:v>1.0601787525174462</c:v>
                </c:pt>
                <c:pt idx="3031">
                  <c:v>1.0103115027705876</c:v>
                </c:pt>
                <c:pt idx="3032">
                  <c:v>0.96164430802376943</c:v>
                </c:pt>
                <c:pt idx="3033">
                  <c:v>0.9141772827956457</c:v>
                </c:pt>
                <c:pt idx="3034">
                  <c:v>0.86791053878078861</c:v>
                </c:pt>
                <c:pt idx="3035">
                  <c:v>0.82284418484917776</c:v>
                </c:pt>
                <c:pt idx="3036">
                  <c:v>0.77897832704637038</c:v>
                </c:pt>
                <c:pt idx="3037">
                  <c:v>0.73631306859299073</c:v>
                </c:pt>
                <c:pt idx="3038">
                  <c:v>0.6948485098845032</c:v>
                </c:pt>
                <c:pt idx="3039">
                  <c:v>0.65458474849092863</c:v>
                </c:pt>
                <c:pt idx="3040">
                  <c:v>0.61552187915690104</c:v>
                </c:pt>
                <c:pt idx="3041">
                  <c:v>0.57765999380110034</c:v>
                </c:pt>
                <c:pt idx="3042">
                  <c:v>0.54099918151613879</c:v>
                </c:pt>
                <c:pt idx="3043">
                  <c:v>0.5055395285685611</c:v>
                </c:pt>
                <c:pt idx="3044">
                  <c:v>0.47128111839822029</c:v>
                </c:pt>
                <c:pt idx="3045">
                  <c:v>0.43822403161856138</c:v>
                </c:pt>
                <c:pt idx="3046">
                  <c:v>0.40636834601605409</c:v>
                </c:pt>
                <c:pt idx="3047">
                  <c:v>0.37571413655024954</c:v>
                </c:pt>
                <c:pt idx="3048">
                  <c:v>0.34626147535343987</c:v>
                </c:pt>
                <c:pt idx="3049">
                  <c:v>0.31801043173054477</c:v>
                </c:pt>
                <c:pt idx="3050">
                  <c:v>0.29096107215905476</c:v>
                </c:pt>
                <c:pt idx="3051">
                  <c:v>0.26511346028869076</c:v>
                </c:pt>
                <c:pt idx="3052">
                  <c:v>0.24046765694140415</c:v>
                </c:pt>
                <c:pt idx="3053">
                  <c:v>0.21702372011114979</c:v>
                </c:pt>
                <c:pt idx="3054">
                  <c:v>0.19478170496371583</c:v>
                </c:pt>
                <c:pt idx="3055">
                  <c:v>0.1737416638368372</c:v>
                </c:pt>
                <c:pt idx="3056">
                  <c:v>0.15390364623962827</c:v>
                </c:pt>
                <c:pt idx="3057">
                  <c:v>0.13526769885297996</c:v>
                </c:pt>
                <c:pt idx="3058">
                  <c:v>0.11783386552899244</c:v>
                </c:pt>
                <c:pt idx="3059">
                  <c:v>0.10160218729114534</c:v>
                </c:pt>
                <c:pt idx="3060">
                  <c:v>8.657270233424097E-2</c:v>
                </c:pt>
                <c:pt idx="3061">
                  <c:v>7.2745446024007232E-2</c:v>
                </c:pt>
                <c:pt idx="3062">
                  <c:v>6.0120450897381272E-2</c:v>
                </c:pt>
                <c:pt idx="3063">
                  <c:v>4.8697746662169084E-2</c:v>
                </c:pt>
                <c:pt idx="3064">
                  <c:v>3.8477360197158972E-2</c:v>
                </c:pt>
                <c:pt idx="3065">
                  <c:v>2.9459315551781162E-2</c:v>
                </c:pt>
                <c:pt idx="3066">
                  <c:v>2.1643633946448193E-2</c:v>
                </c:pt>
                <c:pt idx="3067">
                  <c:v>1.5030333772214521E-2</c:v>
                </c:pt>
                <c:pt idx="3068">
                  <c:v>9.6194305908332556E-3</c:v>
                </c:pt>
                <c:pt idx="3069">
                  <c:v>5.410937134585958E-3</c:v>
                </c:pt>
                <c:pt idx="3070">
                  <c:v>2.4048633065663072E-3</c:v>
                </c:pt>
                <c:pt idx="3071">
                  <c:v>6.0121618033970314E-4</c:v>
                </c:pt>
                <c:pt idx="3072">
                  <c:v>0</c:v>
                </c:pt>
                <c:pt idx="3073">
                  <c:v>6.0121618033970314E-4</c:v>
                </c:pt>
                <c:pt idx="3074">
                  <c:v>2.4048633065663072E-3</c:v>
                </c:pt>
                <c:pt idx="3075">
                  <c:v>5.410937134585958E-3</c:v>
                </c:pt>
                <c:pt idx="3076">
                  <c:v>9.6194305908332556E-3</c:v>
                </c:pt>
                <c:pt idx="3077">
                  <c:v>1.5030333772214521E-2</c:v>
                </c:pt>
                <c:pt idx="3078">
                  <c:v>2.1643633946448193E-2</c:v>
                </c:pt>
                <c:pt idx="3079">
                  <c:v>2.9459315551781162E-2</c:v>
                </c:pt>
                <c:pt idx="3080">
                  <c:v>3.8477360197158972E-2</c:v>
                </c:pt>
                <c:pt idx="3081">
                  <c:v>4.8697746662169084E-2</c:v>
                </c:pt>
                <c:pt idx="3082">
                  <c:v>6.0120450897381272E-2</c:v>
                </c:pt>
                <c:pt idx="3083">
                  <c:v>7.2745446024007232E-2</c:v>
                </c:pt>
                <c:pt idx="3084">
                  <c:v>8.657270233424097E-2</c:v>
                </c:pt>
                <c:pt idx="3085">
                  <c:v>0.10160218729114534</c:v>
                </c:pt>
                <c:pt idx="3086">
                  <c:v>0.11783386552899244</c:v>
                </c:pt>
                <c:pt idx="3087">
                  <c:v>0.13526769885297996</c:v>
                </c:pt>
                <c:pt idx="3088">
                  <c:v>0.15390364623962827</c:v>
                </c:pt>
                <c:pt idx="3089">
                  <c:v>0.1737416638368372</c:v>
                </c:pt>
                <c:pt idx="3090">
                  <c:v>0.19478170496371583</c:v>
                </c:pt>
                <c:pt idx="3091">
                  <c:v>0.21702372011114979</c:v>
                </c:pt>
                <c:pt idx="3092">
                  <c:v>0.24046765694140415</c:v>
                </c:pt>
                <c:pt idx="3093">
                  <c:v>0.26511346028869076</c:v>
                </c:pt>
                <c:pt idx="3094">
                  <c:v>0.29096107215905476</c:v>
                </c:pt>
                <c:pt idx="3095">
                  <c:v>0.31801043173054477</c:v>
                </c:pt>
                <c:pt idx="3096">
                  <c:v>0.34626147535338314</c:v>
                </c:pt>
                <c:pt idx="3097">
                  <c:v>0.37571413655019281</c:v>
                </c:pt>
                <c:pt idx="3098">
                  <c:v>0.40636834601605409</c:v>
                </c:pt>
                <c:pt idx="3099">
                  <c:v>0.43822403161856138</c:v>
                </c:pt>
                <c:pt idx="3100">
                  <c:v>0.47128111839822029</c:v>
                </c:pt>
                <c:pt idx="3101">
                  <c:v>0.50553952856850437</c:v>
                </c:pt>
                <c:pt idx="3102">
                  <c:v>0.54099918151613879</c:v>
                </c:pt>
                <c:pt idx="3103">
                  <c:v>0.57765999380110034</c:v>
                </c:pt>
                <c:pt idx="3104">
                  <c:v>0.61552187915690104</c:v>
                </c:pt>
                <c:pt idx="3105">
                  <c:v>0.65458474849092863</c:v>
                </c:pt>
                <c:pt idx="3106">
                  <c:v>0.69484850988444646</c:v>
                </c:pt>
                <c:pt idx="3107">
                  <c:v>0.73631306859299073</c:v>
                </c:pt>
                <c:pt idx="3108">
                  <c:v>0.77897832704637038</c:v>
                </c:pt>
                <c:pt idx="3109">
                  <c:v>0.82284418484917776</c:v>
                </c:pt>
                <c:pt idx="3110">
                  <c:v>0.86791053878073188</c:v>
                </c:pt>
                <c:pt idx="3111">
                  <c:v>0.9141772827956457</c:v>
                </c:pt>
                <c:pt idx="3112">
                  <c:v>0.96164430802376943</c:v>
                </c:pt>
                <c:pt idx="3113">
                  <c:v>1.0103115027705309</c:v>
                </c:pt>
                <c:pt idx="3114">
                  <c:v>1.0601787525174462</c:v>
                </c:pt>
                <c:pt idx="3115">
                  <c:v>1.1112459399219496</c:v>
                </c:pt>
                <c:pt idx="3116">
                  <c:v>1.1635129448180739</c:v>
                </c:pt>
                <c:pt idx="3117">
                  <c:v>1.2169796442165075</c:v>
                </c:pt>
                <c:pt idx="3118">
                  <c:v>1.2716459123049351</c:v>
                </c:pt>
                <c:pt idx="3119">
                  <c:v>1.3275116204483202</c:v>
                </c:pt>
                <c:pt idx="3120">
                  <c:v>1.3845766371893042</c:v>
                </c:pt>
                <c:pt idx="3121">
                  <c:v>1.4428408282483178</c:v>
                </c:pt>
                <c:pt idx="3122">
                  <c:v>1.5023040565242063</c:v>
                </c:pt>
                <c:pt idx="3123">
                  <c:v>1.5629661820941156</c:v>
                </c:pt>
                <c:pt idx="3124">
                  <c:v>1.6248270622143437</c:v>
                </c:pt>
                <c:pt idx="3125">
                  <c:v>1.6878865513201131</c:v>
                </c:pt>
                <c:pt idx="3126">
                  <c:v>1.7521445010264791</c:v>
                </c:pt>
                <c:pt idx="3127">
                  <c:v>1.817600760128216</c:v>
                </c:pt>
                <c:pt idx="3128">
                  <c:v>1.8842551746004412</c:v>
                </c:pt>
                <c:pt idx="3129">
                  <c:v>1.9521075875988994</c:v>
                </c:pt>
                <c:pt idx="3130">
                  <c:v>2.0211578394601881</c:v>
                </c:pt>
                <c:pt idx="3131">
                  <c:v>2.0914057677026103</c:v>
                </c:pt>
                <c:pt idx="3132">
                  <c:v>2.1628512070258337</c:v>
                </c:pt>
                <c:pt idx="3133">
                  <c:v>2.2354939893119097</c:v>
                </c:pt>
                <c:pt idx="3134">
                  <c:v>2.3093339436253344</c:v>
                </c:pt>
                <c:pt idx="3135">
                  <c:v>2.384370896213555</c:v>
                </c:pt>
                <c:pt idx="3136">
                  <c:v>2.4606046705073696</c:v>
                </c:pt>
                <c:pt idx="3137">
                  <c:v>2.5380350871213793</c:v>
                </c:pt>
                <c:pt idx="3138">
                  <c:v>2.6166619638543303</c:v>
                </c:pt>
                <c:pt idx="3139">
                  <c:v>2.6964851156895659</c:v>
                </c:pt>
                <c:pt idx="3140">
                  <c:v>2.7775043547954827</c:v>
                </c:pt>
                <c:pt idx="3141">
                  <c:v>2.8597194905259822</c:v>
                </c:pt>
                <c:pt idx="3142">
                  <c:v>2.9431303294209252</c:v>
                </c:pt>
                <c:pt idx="3143">
                  <c:v>3.0277366752065871</c:v>
                </c:pt>
                <c:pt idx="3144">
                  <c:v>3.1135383287960532</c:v>
                </c:pt>
                <c:pt idx="3145">
                  <c:v>3.2005350882897301</c:v>
                </c:pt>
                <c:pt idx="3146">
                  <c:v>3.2887267489757996</c:v>
                </c:pt>
                <c:pt idx="3147">
                  <c:v>3.3781131033307297</c:v>
                </c:pt>
                <c:pt idx="3148">
                  <c:v>3.4686939410199535</c:v>
                </c:pt>
                <c:pt idx="3149">
                  <c:v>3.5604690488979296</c:v>
                </c:pt>
                <c:pt idx="3150">
                  <c:v>3.6534382110089316</c:v>
                </c:pt>
                <c:pt idx="3151">
                  <c:v>3.7476012085875623</c:v>
                </c:pt>
                <c:pt idx="3152">
                  <c:v>3.8429578200591501</c:v>
                </c:pt>
                <c:pt idx="3153">
                  <c:v>3.9395078210404852</c:v>
                </c:pt>
                <c:pt idx="3154">
                  <c:v>4.037250984339992</c:v>
                </c:pt>
                <c:pt idx="3155">
                  <c:v>4.136187079958634</c:v>
                </c:pt>
                <c:pt idx="3156">
                  <c:v>4.2363158750901428</c:v>
                </c:pt>
                <c:pt idx="3157">
                  <c:v>4.3376371341218691</c:v>
                </c:pt>
                <c:pt idx="3158">
                  <c:v>4.4401506186350082</c:v>
                </c:pt>
                <c:pt idx="3159">
                  <c:v>4.5438560874055094</c:v>
                </c:pt>
                <c:pt idx="3160">
                  <c:v>4.6487532964044149</c:v>
                </c:pt>
                <c:pt idx="3161">
                  <c:v>4.7548419987983719</c:v>
                </c:pt>
                <c:pt idx="3162">
                  <c:v>4.8621219449504824</c:v>
                </c:pt>
                <c:pt idx="3163">
                  <c:v>4.9705928824205294</c:v>
                </c:pt>
                <c:pt idx="3164">
                  <c:v>5.08025455596617</c:v>
                </c:pt>
                <c:pt idx="3165">
                  <c:v>5.1911067075427102</c:v>
                </c:pt>
                <c:pt idx="3166">
                  <c:v>5.3031490763043472</c:v>
                </c:pt>
                <c:pt idx="3167">
                  <c:v>5.4163813986046279</c:v>
                </c:pt>
                <c:pt idx="3168">
                  <c:v>5.5308034079969586</c:v>
                </c:pt>
                <c:pt idx="3169">
                  <c:v>5.6464148352351158</c:v>
                </c:pt>
                <c:pt idx="3170">
                  <c:v>5.763215408274549</c:v>
                </c:pt>
                <c:pt idx="3171">
                  <c:v>5.8812048522719875</c:v>
                </c:pt>
                <c:pt idx="3172">
                  <c:v>6.0003828895870237</c:v>
                </c:pt>
                <c:pt idx="3173">
                  <c:v>6.1207492397821177</c:v>
                </c:pt>
                <c:pt idx="3174">
                  <c:v>6.2423036196235602</c:v>
                </c:pt>
                <c:pt idx="3175">
                  <c:v>6.365045743082379</c:v>
                </c:pt>
                <c:pt idx="3176">
                  <c:v>6.4889753213343395</c:v>
                </c:pt>
                <c:pt idx="3177">
                  <c:v>6.6140920627611957</c:v>
                </c:pt>
                <c:pt idx="3178">
                  <c:v>6.7403956729512524</c:v>
                </c:pt>
                <c:pt idx="3179">
                  <c:v>6.8678858546997663</c:v>
                </c:pt>
                <c:pt idx="3180">
                  <c:v>6.9965623080100237</c:v>
                </c:pt>
                <c:pt idx="3181">
                  <c:v>7.1264247300940742</c:v>
                </c:pt>
                <c:pt idx="3182">
                  <c:v>7.2574728153730197</c:v>
                </c:pt>
                <c:pt idx="3183">
                  <c:v>7.3897062554780319</c:v>
                </c:pt>
                <c:pt idx="3184">
                  <c:v>7.5231247392510356</c:v>
                </c:pt>
                <c:pt idx="3185">
                  <c:v>7.6577279527453861</c:v>
                </c:pt>
                <c:pt idx="3186">
                  <c:v>7.7935155792268933</c:v>
                </c:pt>
                <c:pt idx="3187">
                  <c:v>7.9304872991741036</c:v>
                </c:pt>
                <c:pt idx="3188">
                  <c:v>8.0686427902792115</c:v>
                </c:pt>
                <c:pt idx="3189">
                  <c:v>8.2079817274491305</c:v>
                </c:pt>
                <c:pt idx="3190">
                  <c:v>8.3485037828058406</c:v>
                </c:pt>
                <c:pt idx="3191">
                  <c:v>8.4902086256872895</c:v>
                </c:pt>
                <c:pt idx="3192">
                  <c:v>8.6330959226484225</c:v>
                </c:pt>
                <c:pt idx="3193">
                  <c:v>8.7771653374615681</c:v>
                </c:pt>
                <c:pt idx="3194">
                  <c:v>8.9224165311175252</c:v>
                </c:pt>
                <c:pt idx="3195">
                  <c:v>9.0688491618261313</c:v>
                </c:pt>
                <c:pt idx="3196">
                  <c:v>9.216462885017215</c:v>
                </c:pt>
                <c:pt idx="3197">
                  <c:v>9.3652573533415726</c:v>
                </c:pt>
                <c:pt idx="3198">
                  <c:v>9.5152322166713628</c:v>
                </c:pt>
                <c:pt idx="3199">
                  <c:v>9.6663871221012929</c:v>
                </c:pt>
                <c:pt idx="3200">
                  <c:v>9.81872171394925</c:v>
                </c:pt>
                <c:pt idx="3201">
                  <c:v>9.9722356337572009</c:v>
                </c:pt>
                <c:pt idx="3202">
                  <c:v>10.126928520291937</c:v>
                </c:pt>
                <c:pt idx="3203">
                  <c:v>10.282800009546431</c:v>
                </c:pt>
                <c:pt idx="3204">
                  <c:v>10.439849734739838</c:v>
                </c:pt>
                <c:pt idx="3205">
                  <c:v>10.598077326319087</c:v>
                </c:pt>
                <c:pt idx="3206">
                  <c:v>10.757482411959217</c:v>
                </c:pt>
                <c:pt idx="3207">
                  <c:v>10.918064616564685</c:v>
                </c:pt>
                <c:pt idx="3208">
                  <c:v>11.079823562270212</c:v>
                </c:pt>
                <c:pt idx="3209">
                  <c:v>11.242758868441301</c:v>
                </c:pt>
                <c:pt idx="3210">
                  <c:v>11.406870151675369</c:v>
                </c:pt>
                <c:pt idx="3211">
                  <c:v>11.57215702580282</c:v>
                </c:pt>
                <c:pt idx="3212">
                  <c:v>11.738619101887561</c:v>
                </c:pt>
                <c:pt idx="3213">
                  <c:v>11.906255988228192</c:v>
                </c:pt>
                <c:pt idx="3214">
                  <c:v>12.07506729035914</c:v>
                </c:pt>
                <c:pt idx="3215">
                  <c:v>12.245052611051001</c:v>
                </c:pt>
                <c:pt idx="3216">
                  <c:v>12.416211550311901</c:v>
                </c:pt>
                <c:pt idx="3217">
                  <c:v>12.588543705388284</c:v>
                </c:pt>
                <c:pt idx="3218">
                  <c:v>12.762048670765948</c:v>
                </c:pt>
                <c:pt idx="3219">
                  <c:v>12.936726038170992</c:v>
                </c:pt>
                <c:pt idx="3220">
                  <c:v>13.11257539657068</c:v>
                </c:pt>
                <c:pt idx="3221">
                  <c:v>13.289596332174511</c:v>
                </c:pt>
                <c:pt idx="3222">
                  <c:v>13.467788428435137</c:v>
                </c:pt>
                <c:pt idx="3223">
                  <c:v>13.647151266049253</c:v>
                </c:pt>
                <c:pt idx="3224">
                  <c:v>13.827684422958693</c:v>
                </c:pt>
                <c:pt idx="3225">
                  <c:v>14.009387474351783</c:v>
                </c:pt>
                <c:pt idx="3226">
                  <c:v>14.19225999266351</c:v>
                </c:pt>
                <c:pt idx="3227">
                  <c:v>14.376301547577228</c:v>
                </c:pt>
                <c:pt idx="3228">
                  <c:v>14.561511706025339</c:v>
                </c:pt>
                <c:pt idx="3229">
                  <c:v>14.747890032190364</c:v>
                </c:pt>
                <c:pt idx="3230">
                  <c:v>14.935436087506314</c:v>
                </c:pt>
                <c:pt idx="3231">
                  <c:v>15.124149430659138</c:v>
                </c:pt>
                <c:pt idx="3232">
                  <c:v>15.314029617588028</c:v>
                </c:pt>
                <c:pt idx="3233">
                  <c:v>15.50507620148656</c:v>
                </c:pt>
                <c:pt idx="3234">
                  <c:v>15.697288732803758</c:v>
                </c:pt>
                <c:pt idx="3235">
                  <c:v>15.890666759244789</c:v>
                </c:pt>
                <c:pt idx="3236">
                  <c:v>16.085209825772719</c:v>
                </c:pt>
                <c:pt idx="3237">
                  <c:v>16.280917474608792</c:v>
                </c:pt>
                <c:pt idx="3238">
                  <c:v>16.477789245234014</c:v>
                </c:pt>
                <c:pt idx="3239">
                  <c:v>16.675824674390135</c:v>
                </c:pt>
                <c:pt idx="3240">
                  <c:v>16.875023296080478</c:v>
                </c:pt>
                <c:pt idx="3241">
                  <c:v>17.07538464157172</c:v>
                </c:pt>
                <c:pt idx="3242">
                  <c:v>17.276908239394153</c:v>
                </c:pt>
                <c:pt idx="3243">
                  <c:v>17.479593615343237</c:v>
                </c:pt>
                <c:pt idx="3244">
                  <c:v>17.683440292480718</c:v>
                </c:pt>
                <c:pt idx="3245">
                  <c:v>17.888447791135714</c:v>
                </c:pt>
                <c:pt idx="3246">
                  <c:v>18.094615628905625</c:v>
                </c:pt>
                <c:pt idx="3247">
                  <c:v>18.301943320657823</c:v>
                </c:pt>
                <c:pt idx="3248">
                  <c:v>18.510430378530184</c:v>
                </c:pt>
                <c:pt idx="3249">
                  <c:v>18.720076311932484</c:v>
                </c:pt>
                <c:pt idx="3250">
                  <c:v>18.930880627547538</c:v>
                </c:pt>
                <c:pt idx="3251">
                  <c:v>19.142842829332356</c:v>
                </c:pt>
                <c:pt idx="3252">
                  <c:v>19.355962418519695</c:v>
                </c:pt>
                <c:pt idx="3253">
                  <c:v>19.570238893618324</c:v>
                </c:pt>
                <c:pt idx="3254">
                  <c:v>19.785671750415155</c:v>
                </c:pt>
                <c:pt idx="3255">
                  <c:v>20.002260481975693</c:v>
                </c:pt>
                <c:pt idx="3256">
                  <c:v>20.220004578645884</c:v>
                </c:pt>
                <c:pt idx="3257">
                  <c:v>20.438903528052638</c:v>
                </c:pt>
                <c:pt idx="3258">
                  <c:v>20.658956815105856</c:v>
                </c:pt>
                <c:pt idx="3259">
                  <c:v>20.880163921998736</c:v>
                </c:pt>
                <c:pt idx="3260">
                  <c:v>21.102524328209611</c:v>
                </c:pt>
                <c:pt idx="3261">
                  <c:v>21.326037510502971</c:v>
                </c:pt>
                <c:pt idx="3262">
                  <c:v>21.550702942930627</c:v>
                </c:pt>
                <c:pt idx="3263">
                  <c:v>21.776520096833224</c:v>
                </c:pt>
                <c:pt idx="3264">
                  <c:v>22.003488440841235</c:v>
                </c:pt>
                <c:pt idx="3265">
                  <c:v>22.231607440876104</c:v>
                </c:pt>
                <c:pt idx="3266">
                  <c:v>22.460876560151839</c:v>
                </c:pt>
                <c:pt idx="3267">
                  <c:v>22.691295259176023</c:v>
                </c:pt>
                <c:pt idx="3268">
                  <c:v>22.922862995751075</c:v>
                </c:pt>
                <c:pt idx="3269">
                  <c:v>23.155579224976051</c:v>
                </c:pt>
                <c:pt idx="3270">
                  <c:v>23.389443399247003</c:v>
                </c:pt>
                <c:pt idx="3271">
                  <c:v>23.624454968258945</c:v>
                </c:pt>
                <c:pt idx="3272">
                  <c:v>23.860613379006935</c:v>
                </c:pt>
                <c:pt idx="3273">
                  <c:v>24.097918075787401</c:v>
                </c:pt>
                <c:pt idx="3274">
                  <c:v>24.33636850019958</c:v>
                </c:pt>
                <c:pt idx="3275">
                  <c:v>24.575964091146513</c:v>
                </c:pt>
                <c:pt idx="3276">
                  <c:v>24.816704284836682</c:v>
                </c:pt>
                <c:pt idx="3277">
                  <c:v>25.058588514785132</c:v>
                </c:pt>
                <c:pt idx="3278">
                  <c:v>25.301616211814849</c:v>
                </c:pt>
                <c:pt idx="3279">
                  <c:v>25.545786804058114</c:v>
                </c:pt>
                <c:pt idx="3280">
                  <c:v>25.791099716958204</c:v>
                </c:pt>
                <c:pt idx="3281">
                  <c:v>26.037554373269959</c:v>
                </c:pt>
                <c:pt idx="3282">
                  <c:v>26.285150193061835</c:v>
                </c:pt>
                <c:pt idx="3283">
                  <c:v>26.533886593716851</c:v>
                </c:pt>
                <c:pt idx="3284">
                  <c:v>26.783762989934189</c:v>
                </c:pt>
                <c:pt idx="3285">
                  <c:v>27.034778793730787</c:v>
                </c:pt>
                <c:pt idx="3286">
                  <c:v>27.286933414442057</c:v>
                </c:pt>
                <c:pt idx="3287">
                  <c:v>27.540226258723838</c:v>
                </c:pt>
                <c:pt idx="3288">
                  <c:v>27.794656730553626</c:v>
                </c:pt>
                <c:pt idx="3289">
                  <c:v>28.050224231231887</c:v>
                </c:pt>
                <c:pt idx="3290">
                  <c:v>28.306928159383475</c:v>
                </c:pt>
                <c:pt idx="3291">
                  <c:v>28.564767910959613</c:v>
                </c:pt>
                <c:pt idx="3292">
                  <c:v>28.823742879238242</c:v>
                </c:pt>
                <c:pt idx="3293">
                  <c:v>29.083852454826225</c:v>
                </c:pt>
                <c:pt idx="3294">
                  <c:v>29.345096025660652</c:v>
                </c:pt>
                <c:pt idx="3295">
                  <c:v>29.60747297701004</c:v>
                </c:pt>
                <c:pt idx="3296">
                  <c:v>29.870982691476311</c:v>
                </c:pt>
                <c:pt idx="3297">
                  <c:v>30.135624548995533</c:v>
                </c:pt>
                <c:pt idx="3298">
                  <c:v>30.401397926839845</c:v>
                </c:pt>
                <c:pt idx="3299">
                  <c:v>30.668302199618878</c:v>
                </c:pt>
                <c:pt idx="3300">
                  <c:v>30.936336739281007</c:v>
                </c:pt>
                <c:pt idx="3301">
                  <c:v>31.205500915114932</c:v>
                </c:pt>
                <c:pt idx="3302">
                  <c:v>31.47579409375167</c:v>
                </c:pt>
                <c:pt idx="3303">
                  <c:v>31.747215639165169</c:v>
                </c:pt>
                <c:pt idx="3304">
                  <c:v>32.019764912674198</c:v>
                </c:pt>
                <c:pt idx="3305">
                  <c:v>32.293441272944079</c:v>
                </c:pt>
                <c:pt idx="3306">
                  <c:v>32.568244075987693</c:v>
                </c:pt>
                <c:pt idx="3307">
                  <c:v>32.844172675167876</c:v>
                </c:pt>
                <c:pt idx="3308">
                  <c:v>33.121226421197711</c:v>
                </c:pt>
                <c:pt idx="3309">
                  <c:v>33.39940466214312</c:v>
                </c:pt>
                <c:pt idx="3310">
                  <c:v>33.678706743423717</c:v>
                </c:pt>
                <c:pt idx="3311">
                  <c:v>33.959132007814716</c:v>
                </c:pt>
                <c:pt idx="3312">
                  <c:v>34.240679795448337</c:v>
                </c:pt>
                <c:pt idx="3313">
                  <c:v>34.523349443815626</c:v>
                </c:pt>
                <c:pt idx="3314">
                  <c:v>34.807140287767574</c:v>
                </c:pt>
                <c:pt idx="3315">
                  <c:v>35.092051659516748</c:v>
                </c:pt>
                <c:pt idx="3316">
                  <c:v>35.378082888639327</c:v>
                </c:pt>
                <c:pt idx="3317">
                  <c:v>35.66523330207594</c:v>
                </c:pt>
                <c:pt idx="3318">
                  <c:v>35.953502224134283</c:v>
                </c:pt>
                <c:pt idx="3319">
                  <c:v>36.242888976489539</c:v>
                </c:pt>
                <c:pt idx="3320">
                  <c:v>36.533392878186831</c:v>
                </c:pt>
                <c:pt idx="3321">
                  <c:v>36.825013245642261</c:v>
                </c:pt>
                <c:pt idx="3322">
                  <c:v>37.117749392645088</c:v>
                </c:pt>
                <c:pt idx="3323">
                  <c:v>37.411600630358613</c:v>
                </c:pt>
                <c:pt idx="3324">
                  <c:v>37.706566267322827</c:v>
                </c:pt>
                <c:pt idx="3325">
                  <c:v>38.002645609454987</c:v>
                </c:pt>
                <c:pt idx="3326">
                  <c:v>38.299837960051754</c:v>
                </c:pt>
                <c:pt idx="3327">
                  <c:v>38.598142619790806</c:v>
                </c:pt>
                <c:pt idx="3328">
                  <c:v>38.897558886732533</c:v>
                </c:pt>
                <c:pt idx="3329">
                  <c:v>39.198086056321266</c:v>
                </c:pt>
                <c:pt idx="3330">
                  <c:v>39.499723421387962</c:v>
                </c:pt>
                <c:pt idx="3331">
                  <c:v>39.802470272150615</c:v>
                </c:pt>
                <c:pt idx="3332">
                  <c:v>40.106325896216589</c:v>
                </c:pt>
                <c:pt idx="3333">
                  <c:v>40.41128957858421</c:v>
                </c:pt>
                <c:pt idx="3334">
                  <c:v>40.717360601644373</c:v>
                </c:pt>
                <c:pt idx="3335">
                  <c:v>41.024538245182761</c:v>
                </c:pt>
                <c:pt idx="3336">
                  <c:v>41.332821786380421</c:v>
                </c:pt>
                <c:pt idx="3337">
                  <c:v>41.642210499816542</c:v>
                </c:pt>
                <c:pt idx="3338">
                  <c:v>41.952703657469513</c:v>
                </c:pt>
                <c:pt idx="3339">
                  <c:v>42.264300528718948</c:v>
                </c:pt>
                <c:pt idx="3340">
                  <c:v>42.577000380347123</c:v>
                </c:pt>
                <c:pt idx="3341">
                  <c:v>42.890802476541431</c:v>
                </c:pt>
                <c:pt idx="3342">
                  <c:v>43.20570607889514</c:v>
                </c:pt>
                <c:pt idx="3343">
                  <c:v>43.521710446409493</c:v>
                </c:pt>
                <c:pt idx="3344">
                  <c:v>43.838814835495874</c:v>
                </c:pt>
                <c:pt idx="3345">
                  <c:v>44.157018499976722</c:v>
                </c:pt>
                <c:pt idx="3346">
                  <c:v>44.476320691088453</c:v>
                </c:pt>
                <c:pt idx="3347">
                  <c:v>44.79672065748202</c:v>
                </c:pt>
                <c:pt idx="3348">
                  <c:v>45.118217645225329</c:v>
                </c:pt>
                <c:pt idx="3349">
                  <c:v>45.440810897804937</c:v>
                </c:pt>
                <c:pt idx="3350">
                  <c:v>45.764499656127697</c:v>
                </c:pt>
                <c:pt idx="3351">
                  <c:v>46.089283158522598</c:v>
                </c:pt>
                <c:pt idx="3352">
                  <c:v>46.415160640743004</c:v>
                </c:pt>
                <c:pt idx="3353">
                  <c:v>46.742131335967514</c:v>
                </c:pt>
                <c:pt idx="3354">
                  <c:v>47.070194474802541</c:v>
                </c:pt>
                <c:pt idx="3355">
                  <c:v>47.39934928528384</c:v>
                </c:pt>
                <c:pt idx="3356">
                  <c:v>47.729594992878148</c:v>
                </c:pt>
                <c:pt idx="3357">
                  <c:v>48.060930820485702</c:v>
                </c:pt>
                <c:pt idx="3358">
                  <c:v>48.393355988441229</c:v>
                </c:pt>
                <c:pt idx="3359">
                  <c:v>48.72686971451617</c:v>
                </c:pt>
                <c:pt idx="3360">
                  <c:v>49.061471213920456</c:v>
                </c:pt>
                <c:pt idx="3361">
                  <c:v>49.397159699304517</c:v>
                </c:pt>
                <c:pt idx="3362">
                  <c:v>49.73393438076063</c:v>
                </c:pt>
                <c:pt idx="3363">
                  <c:v>50.071794465825931</c:v>
                </c:pt>
                <c:pt idx="3364">
                  <c:v>50.410739159482688</c:v>
                </c:pt>
                <c:pt idx="3365">
                  <c:v>50.750767664161458</c:v>
                </c:pt>
                <c:pt idx="3366">
                  <c:v>51.091879179742151</c:v>
                </c:pt>
                <c:pt idx="3367">
                  <c:v>51.434072903556341</c:v>
                </c:pt>
                <c:pt idx="3368">
                  <c:v>51.777348030389483</c:v>
                </c:pt>
                <c:pt idx="3369">
                  <c:v>52.121703752481864</c:v>
                </c:pt>
                <c:pt idx="3370">
                  <c:v>52.467139259531237</c:v>
                </c:pt>
                <c:pt idx="3371">
                  <c:v>52.813653738694441</c:v>
                </c:pt>
                <c:pt idx="3372">
                  <c:v>53.16124637458941</c:v>
                </c:pt>
                <c:pt idx="3373">
                  <c:v>53.509916349297015</c:v>
                </c:pt>
                <c:pt idx="3374">
                  <c:v>53.859662842363385</c:v>
                </c:pt>
                <c:pt idx="3375">
                  <c:v>54.210485030801081</c:v>
                </c:pt>
                <c:pt idx="3376">
                  <c:v>54.56238208909167</c:v>
                </c:pt>
                <c:pt idx="3377">
                  <c:v>54.9153531891873</c:v>
                </c:pt>
                <c:pt idx="3378">
                  <c:v>55.269397500512753</c:v>
                </c:pt>
                <c:pt idx="3379">
                  <c:v>55.624514189967883</c:v>
                </c:pt>
                <c:pt idx="3380">
                  <c:v>55.980702421928669</c:v>
                </c:pt>
                <c:pt idx="3381">
                  <c:v>56.337961358249757</c:v>
                </c:pt>
                <c:pt idx="3382">
                  <c:v>56.6962901582664</c:v>
                </c:pt>
                <c:pt idx="3383">
                  <c:v>57.055687978796321</c:v>
                </c:pt>
                <c:pt idx="3384">
                  <c:v>57.416153974141523</c:v>
                </c:pt>
                <c:pt idx="3385">
                  <c:v>57.777687296091081</c:v>
                </c:pt>
                <c:pt idx="3386">
                  <c:v>58.140287093921934</c:v>
                </c:pt>
                <c:pt idx="3387">
                  <c:v>58.503952514401824</c:v>
                </c:pt>
                <c:pt idx="3388">
                  <c:v>58.868682701790846</c:v>
                </c:pt>
                <c:pt idx="3389">
                  <c:v>59.23447679784335</c:v>
                </c:pt>
                <c:pt idx="3390">
                  <c:v>59.601333941811049</c:v>
                </c:pt>
                <c:pt idx="3391">
                  <c:v>59.96925327044336</c:v>
                </c:pt>
                <c:pt idx="3392">
                  <c:v>60.338233917990571</c:v>
                </c:pt>
                <c:pt idx="3393">
                  <c:v>60.708275016205569</c:v>
                </c:pt>
                <c:pt idx="3394">
                  <c:v>61.079375694345913</c:v>
                </c:pt>
                <c:pt idx="3395">
                  <c:v>61.451535079175663</c:v>
                </c:pt>
                <c:pt idx="3396">
                  <c:v>61.824752294968214</c:v>
                </c:pt>
                <c:pt idx="3397">
                  <c:v>62.199026463507252</c:v>
                </c:pt>
                <c:pt idx="3398">
                  <c:v>62.574356704089446</c:v>
                </c:pt>
                <c:pt idx="3399">
                  <c:v>62.950742133526575</c:v>
                </c:pt>
                <c:pt idx="3400">
                  <c:v>63.328181866147055</c:v>
                </c:pt>
                <c:pt idx="3401">
                  <c:v>63.706675013799277</c:v>
                </c:pt>
                <c:pt idx="3402">
                  <c:v>64.086220685851956</c:v>
                </c:pt>
                <c:pt idx="3403">
                  <c:v>64.466817989197537</c:v>
                </c:pt>
                <c:pt idx="3404">
                  <c:v>64.848466028253767</c:v>
                </c:pt>
                <c:pt idx="3405">
                  <c:v>65.231163904965982</c:v>
                </c:pt>
                <c:pt idx="3406">
                  <c:v>65.614910718808886</c:v>
                </c:pt>
                <c:pt idx="3407">
                  <c:v>65.999705566789586</c:v>
                </c:pt>
                <c:pt idx="3408">
                  <c:v>66.385547543448439</c:v>
                </c:pt>
                <c:pt idx="3409">
                  <c:v>66.772435740861965</c:v>
                </c:pt>
                <c:pt idx="3410">
                  <c:v>67.160369248644855</c:v>
                </c:pt>
                <c:pt idx="3411">
                  <c:v>67.549347153951885</c:v>
                </c:pt>
                <c:pt idx="3412">
                  <c:v>67.939368541480945</c:v>
                </c:pt>
                <c:pt idx="3413">
                  <c:v>68.330432493473808</c:v>
                </c:pt>
                <c:pt idx="3414">
                  <c:v>68.722538089719194</c:v>
                </c:pt>
                <c:pt idx="3415">
                  <c:v>69.115684407554724</c:v>
                </c:pt>
                <c:pt idx="3416">
                  <c:v>69.50987052186926</c:v>
                </c:pt>
                <c:pt idx="3417">
                  <c:v>69.905095505104441</c:v>
                </c:pt>
                <c:pt idx="3418">
                  <c:v>70.301358427258194</c:v>
                </c:pt>
                <c:pt idx="3419">
                  <c:v>70.698658355885399</c:v>
                </c:pt>
                <c:pt idx="3420">
                  <c:v>71.096994356100907</c:v>
                </c:pt>
                <c:pt idx="3421">
                  <c:v>71.496365490581638</c:v>
                </c:pt>
                <c:pt idx="3422">
                  <c:v>71.896770819568559</c:v>
                </c:pt>
                <c:pt idx="3423">
                  <c:v>72.298209400869652</c:v>
                </c:pt>
                <c:pt idx="3424">
                  <c:v>72.700680289860884</c:v>
                </c:pt>
                <c:pt idx="3425">
                  <c:v>73.1041825394895</c:v>
                </c:pt>
                <c:pt idx="3426">
                  <c:v>73.508715200275631</c:v>
                </c:pt>
                <c:pt idx="3427">
                  <c:v>73.914277320314881</c:v>
                </c:pt>
                <c:pt idx="3428">
                  <c:v>74.320867945280213</c:v>
                </c:pt>
                <c:pt idx="3429">
                  <c:v>74.72848611842501</c:v>
                </c:pt>
                <c:pt idx="3430">
                  <c:v>75.137130880584124</c:v>
                </c:pt>
                <c:pt idx="3431">
                  <c:v>75.546801270176971</c:v>
                </c:pt>
                <c:pt idx="3432">
                  <c:v>75.95749632320954</c:v>
                </c:pt>
                <c:pt idx="3433">
                  <c:v>76.369215073276507</c:v>
                </c:pt>
                <c:pt idx="3434">
                  <c:v>76.781956551564292</c:v>
                </c:pt>
                <c:pt idx="3435">
                  <c:v>77.195719786852095</c:v>
                </c:pt>
                <c:pt idx="3436">
                  <c:v>77.610503805515052</c:v>
                </c:pt>
                <c:pt idx="3437">
                  <c:v>78.026307631526407</c:v>
                </c:pt>
                <c:pt idx="3438">
                  <c:v>78.443130286459422</c:v>
                </c:pt>
                <c:pt idx="3439">
                  <c:v>78.860970789490068</c:v>
                </c:pt>
                <c:pt idx="3440">
                  <c:v>79.279828157399606</c:v>
                </c:pt>
                <c:pt idx="3441">
                  <c:v>79.699701404576004</c:v>
                </c:pt>
                <c:pt idx="3442">
                  <c:v>80.120589543016976</c:v>
                </c:pt>
                <c:pt idx="3443">
                  <c:v>80.542491582332033</c:v>
                </c:pt>
                <c:pt idx="3444">
                  <c:v>80.965406529744726</c:v>
                </c:pt>
                <c:pt idx="3445">
                  <c:v>81.389333390095814</c:v>
                </c:pt>
                <c:pt idx="3446">
                  <c:v>81.81427116584419</c:v>
                </c:pt>
                <c:pt idx="3447">
                  <c:v>82.24021885707019</c:v>
                </c:pt>
                <c:pt idx="3448">
                  <c:v>82.667175461477797</c:v>
                </c:pt>
                <c:pt idx="3449">
                  <c:v>83.095139974396801</c:v>
                </c:pt>
                <c:pt idx="3450">
                  <c:v>83.524111388785258</c:v>
                </c:pt>
                <c:pt idx="3451">
                  <c:v>83.954088695232358</c:v>
                </c:pt>
                <c:pt idx="3452">
                  <c:v>84.385070881959763</c:v>
                </c:pt>
                <c:pt idx="3453">
                  <c:v>84.817056934824734</c:v>
                </c:pt>
                <c:pt idx="3454">
                  <c:v>85.250045837322418</c:v>
                </c:pt>
                <c:pt idx="3455">
                  <c:v>85.684036570587764</c:v>
                </c:pt>
                <c:pt idx="3456">
                  <c:v>86.119028113399267</c:v>
                </c:pt>
                <c:pt idx="3457">
                  <c:v>86.555019442179471</c:v>
                </c:pt>
                <c:pt idx="3458">
                  <c:v>86.992009530998672</c:v>
                </c:pt>
                <c:pt idx="3459">
                  <c:v>87.429997351577043</c:v>
                </c:pt>
                <c:pt idx="3460">
                  <c:v>87.868981873286842</c:v>
                </c:pt>
                <c:pt idx="3461">
                  <c:v>88.308962063154965</c:v>
                </c:pt>
                <c:pt idx="3462">
                  <c:v>88.749936885865878</c:v>
                </c:pt>
                <c:pt idx="3463">
                  <c:v>89.191905303763008</c:v>
                </c:pt>
                <c:pt idx="3464">
                  <c:v>89.63486627685208</c:v>
                </c:pt>
                <c:pt idx="3465">
                  <c:v>90.078818762803039</c:v>
                </c:pt>
                <c:pt idx="3466">
                  <c:v>90.523761716952578</c:v>
                </c:pt>
                <c:pt idx="3467">
                  <c:v>90.969694092307449</c:v>
                </c:pt>
                <c:pt idx="3468">
                  <c:v>91.416614839545417</c:v>
                </c:pt>
                <c:pt idx="3469">
                  <c:v>91.86452290701888</c:v>
                </c:pt>
                <c:pt idx="3470">
                  <c:v>92.313417240756792</c:v>
                </c:pt>
                <c:pt idx="3471">
                  <c:v>92.763296784467443</c:v>
                </c:pt>
                <c:pt idx="3472">
                  <c:v>93.214160479540553</c:v>
                </c:pt>
                <c:pt idx="3473">
                  <c:v>93.666007265050908</c:v>
                </c:pt>
                <c:pt idx="3474">
                  <c:v>94.118836077758985</c:v>
                </c:pt>
                <c:pt idx="3475">
                  <c:v>94.572645852114903</c:v>
                </c:pt>
                <c:pt idx="3476">
                  <c:v>95.027435520260411</c:v>
                </c:pt>
                <c:pt idx="3477">
                  <c:v>95.483204012031237</c:v>
                </c:pt>
                <c:pt idx="3478">
                  <c:v>95.93995025496065</c:v>
                </c:pt>
                <c:pt idx="3479">
                  <c:v>96.397673174280314</c:v>
                </c:pt>
                <c:pt idx="3480">
                  <c:v>96.856371692924014</c:v>
                </c:pt>
                <c:pt idx="3481">
                  <c:v>97.3160447315298</c:v>
                </c:pt>
                <c:pt idx="3482">
                  <c:v>97.776691208442642</c:v>
                </c:pt>
                <c:pt idx="3483">
                  <c:v>98.238310039716552</c:v>
                </c:pt>
                <c:pt idx="3484">
                  <c:v>98.700900139118488</c:v>
                </c:pt>
                <c:pt idx="3485">
                  <c:v>99.164460418128868</c:v>
                </c:pt>
                <c:pt idx="3486">
                  <c:v>99.628989785945578</c:v>
                </c:pt>
                <c:pt idx="3487">
                  <c:v>100.09448714948623</c:v>
                </c:pt>
                <c:pt idx="3488">
                  <c:v>100.56095141339027</c:v>
                </c:pt>
                <c:pt idx="3489">
                  <c:v>101.02838148002276</c:v>
                </c:pt>
                <c:pt idx="3490">
                  <c:v>101.49677624947527</c:v>
                </c:pt>
                <c:pt idx="3491">
                  <c:v>101.96613461956974</c:v>
                </c:pt>
                <c:pt idx="3492">
                  <c:v>102.43645548586053</c:v>
                </c:pt>
                <c:pt idx="3493">
                  <c:v>102.90773774163728</c:v>
                </c:pt>
                <c:pt idx="3494">
                  <c:v>103.379980277927</c:v>
                </c:pt>
                <c:pt idx="3495">
                  <c:v>103.85318198349792</c:v>
                </c:pt>
                <c:pt idx="3496">
                  <c:v>104.32734174486045</c:v>
                </c:pt>
                <c:pt idx="3497">
                  <c:v>104.80245844627089</c:v>
                </c:pt>
                <c:pt idx="3498">
                  <c:v>105.27853096973377</c:v>
                </c:pt>
                <c:pt idx="3499">
                  <c:v>105.75555819500407</c:v>
                </c:pt>
                <c:pt idx="3500">
                  <c:v>106.23353899959136</c:v>
                </c:pt>
                <c:pt idx="3501">
                  <c:v>106.71247225876024</c:v>
                </c:pt>
                <c:pt idx="3502">
                  <c:v>107.19235684553452</c:v>
                </c:pt>
                <c:pt idx="3503">
                  <c:v>107.67319163069943</c:v>
                </c:pt>
                <c:pt idx="3504">
                  <c:v>108.15497548280428</c:v>
                </c:pt>
                <c:pt idx="3505">
                  <c:v>108.63770726816477</c:v>
                </c:pt>
                <c:pt idx="3506">
                  <c:v>109.12138585086706</c:v>
                </c:pt>
                <c:pt idx="3507">
                  <c:v>109.60601009276839</c:v>
                </c:pt>
                <c:pt idx="3508">
                  <c:v>110.09157885350105</c:v>
                </c:pt>
                <c:pt idx="3509">
                  <c:v>110.57809099047488</c:v>
                </c:pt>
                <c:pt idx="3510">
                  <c:v>111.06554535887963</c:v>
                </c:pt>
                <c:pt idx="3511">
                  <c:v>111.55394081168848</c:v>
                </c:pt>
                <c:pt idx="3512">
                  <c:v>112.04327619965966</c:v>
                </c:pt>
                <c:pt idx="3513">
                  <c:v>112.53355037133956</c:v>
                </c:pt>
                <c:pt idx="3514">
                  <c:v>113.02476217306578</c:v>
                </c:pt>
                <c:pt idx="3515">
                  <c:v>113.51691044896955</c:v>
                </c:pt>
                <c:pt idx="3516">
                  <c:v>114.00999404097806</c:v>
                </c:pt>
                <c:pt idx="3517">
                  <c:v>114.50401178881862</c:v>
                </c:pt>
                <c:pt idx="3518">
                  <c:v>114.99896253001937</c:v>
                </c:pt>
                <c:pt idx="3519">
                  <c:v>115.49484509991356</c:v>
                </c:pt>
                <c:pt idx="3520">
                  <c:v>115.99165833164145</c:v>
                </c:pt>
                <c:pt idx="3521">
                  <c:v>116.48940105615334</c:v>
                </c:pt>
                <c:pt idx="3522">
                  <c:v>116.98807210221302</c:v>
                </c:pt>
                <c:pt idx="3523">
                  <c:v>117.48767029639912</c:v>
                </c:pt>
                <c:pt idx="3524">
                  <c:v>117.98819446310877</c:v>
                </c:pt>
                <c:pt idx="3525">
                  <c:v>118.48964342456027</c:v>
                </c:pt>
                <c:pt idx="3526">
                  <c:v>118.99201600079583</c:v>
                </c:pt>
                <c:pt idx="3527">
                  <c:v>119.49531100968393</c:v>
                </c:pt>
                <c:pt idx="3528">
                  <c:v>119.99952726692337</c:v>
                </c:pt>
                <c:pt idx="3529">
                  <c:v>120.50466358604426</c:v>
                </c:pt>
                <c:pt idx="3530">
                  <c:v>121.01071877841217</c:v>
                </c:pt>
                <c:pt idx="3531">
                  <c:v>121.51769165323019</c:v>
                </c:pt>
                <c:pt idx="3532">
                  <c:v>122.02558101754201</c:v>
                </c:pt>
                <c:pt idx="3533">
                  <c:v>122.53438567623539</c:v>
                </c:pt>
                <c:pt idx="3534">
                  <c:v>123.04410443204364</c:v>
                </c:pt>
                <c:pt idx="3535">
                  <c:v>123.55473608554914</c:v>
                </c:pt>
                <c:pt idx="3536">
                  <c:v>124.06627943518639</c:v>
                </c:pt>
                <c:pt idx="3537">
                  <c:v>124.57873327724445</c:v>
                </c:pt>
                <c:pt idx="3538">
                  <c:v>125.09209640586965</c:v>
                </c:pt>
                <c:pt idx="3539">
                  <c:v>125.60636761306952</c:v>
                </c:pt>
                <c:pt idx="3540">
                  <c:v>126.12154568871395</c:v>
                </c:pt>
                <c:pt idx="3541">
                  <c:v>126.63762942053918</c:v>
                </c:pt>
                <c:pt idx="3542">
                  <c:v>127.15461759415027</c:v>
                </c:pt>
                <c:pt idx="3543">
                  <c:v>127.67250899302392</c:v>
                </c:pt>
                <c:pt idx="3544">
                  <c:v>128.19130239851214</c:v>
                </c:pt>
                <c:pt idx="3545">
                  <c:v>128.71099658984369</c:v>
                </c:pt>
                <c:pt idx="3546">
                  <c:v>129.23159034412791</c:v>
                </c:pt>
                <c:pt idx="3547">
                  <c:v>129.7530824363574</c:v>
                </c:pt>
                <c:pt idx="3548">
                  <c:v>130.27547163941097</c:v>
                </c:pt>
                <c:pt idx="3549">
                  <c:v>130.79875672405595</c:v>
                </c:pt>
                <c:pt idx="3550">
                  <c:v>131.32293645895268</c:v>
                </c:pt>
                <c:pt idx="3551">
                  <c:v>131.84800961065525</c:v>
                </c:pt>
                <c:pt idx="3552">
                  <c:v>132.37397494361591</c:v>
                </c:pt>
                <c:pt idx="3553">
                  <c:v>132.90083122018729</c:v>
                </c:pt>
                <c:pt idx="3554">
                  <c:v>133.42857720062545</c:v>
                </c:pt>
                <c:pt idx="3555">
                  <c:v>133.9572116430937</c:v>
                </c:pt>
                <c:pt idx="3556">
                  <c:v>134.48673330366393</c:v>
                </c:pt>
                <c:pt idx="3557">
                  <c:v>135.01714093632035</c:v>
                </c:pt>
                <c:pt idx="3558">
                  <c:v>135.5484332929627</c:v>
                </c:pt>
                <c:pt idx="3559">
                  <c:v>136.08060912340866</c:v>
                </c:pt>
                <c:pt idx="3560">
                  <c:v>136.61366717539687</c:v>
                </c:pt>
                <c:pt idx="3561">
                  <c:v>137.14760619459076</c:v>
                </c:pt>
                <c:pt idx="3562">
                  <c:v>137.68242492458003</c:v>
                </c:pt>
                <c:pt idx="3563">
                  <c:v>138.21812210688452</c:v>
                </c:pt>
                <c:pt idx="3564">
                  <c:v>138.75469648095699</c:v>
                </c:pt>
                <c:pt idx="3565">
                  <c:v>139.29214678418575</c:v>
                </c:pt>
                <c:pt idx="3566">
                  <c:v>139.83047175189901</c:v>
                </c:pt>
                <c:pt idx="3567">
                  <c:v>140.36967011736584</c:v>
                </c:pt>
                <c:pt idx="3568">
                  <c:v>140.90974061180037</c:v>
                </c:pt>
                <c:pt idx="3569">
                  <c:v>141.45068196436452</c:v>
                </c:pt>
                <c:pt idx="3570">
                  <c:v>141.99249290217102</c:v>
                </c:pt>
                <c:pt idx="3571">
                  <c:v>142.5351721502862</c:v>
                </c:pt>
                <c:pt idx="3572">
                  <c:v>143.07871843173385</c:v>
                </c:pt>
                <c:pt idx="3573">
                  <c:v>143.62313046749685</c:v>
                </c:pt>
                <c:pt idx="3574">
                  <c:v>144.16840697652103</c:v>
                </c:pt>
                <c:pt idx="3575">
                  <c:v>144.7145466757182</c:v>
                </c:pt>
                <c:pt idx="3576">
                  <c:v>145.26154827996848</c:v>
                </c:pt>
                <c:pt idx="3577">
                  <c:v>145.80941050212488</c:v>
                </c:pt>
                <c:pt idx="3578">
                  <c:v>146.3581320530144</c:v>
                </c:pt>
                <c:pt idx="3579">
                  <c:v>146.90771164144218</c:v>
                </c:pt>
                <c:pt idx="3580">
                  <c:v>147.45814797419439</c:v>
                </c:pt>
                <c:pt idx="3581">
                  <c:v>148.00943975604122</c:v>
                </c:pt>
                <c:pt idx="3582">
                  <c:v>148.56158568973947</c:v>
                </c:pt>
                <c:pt idx="3583">
                  <c:v>149.11458447603704</c:v>
                </c:pt>
                <c:pt idx="3584">
                  <c:v>149.66843481367414</c:v>
                </c:pt>
                <c:pt idx="3585">
                  <c:v>150.22313539938733</c:v>
                </c:pt>
                <c:pt idx="3586">
                  <c:v>150.77868492791259</c:v>
                </c:pt>
                <c:pt idx="3587">
                  <c:v>151.33508209198797</c:v>
                </c:pt>
                <c:pt idx="3588">
                  <c:v>151.8923255823577</c:v>
                </c:pt>
                <c:pt idx="3589">
                  <c:v>152.45041408777379</c:v>
                </c:pt>
                <c:pt idx="3590">
                  <c:v>153.00934629500006</c:v>
                </c:pt>
                <c:pt idx="3591">
                  <c:v>153.56912088881501</c:v>
                </c:pt>
                <c:pt idx="3592">
                  <c:v>154.12973655201495</c:v>
                </c:pt>
                <c:pt idx="3593">
                  <c:v>154.69119196541678</c:v>
                </c:pt>
                <c:pt idx="3594">
                  <c:v>155.25348580786229</c:v>
                </c:pt>
                <c:pt idx="3595">
                  <c:v>155.8166167562195</c:v>
                </c:pt>
                <c:pt idx="3596">
                  <c:v>156.38058348538681</c:v>
                </c:pt>
                <c:pt idx="3597">
                  <c:v>156.94538466829601</c:v>
                </c:pt>
                <c:pt idx="3598">
                  <c:v>157.51101897591516</c:v>
                </c:pt>
                <c:pt idx="3599">
                  <c:v>158.07748507725265</c:v>
                </c:pt>
                <c:pt idx="3600">
                  <c:v>158.64478163935868</c:v>
                </c:pt>
                <c:pt idx="3601">
                  <c:v>159.21290732732973</c:v>
                </c:pt>
                <c:pt idx="3602">
                  <c:v>159.78186080431112</c:v>
                </c:pt>
                <c:pt idx="3603">
                  <c:v>160.35164073150034</c:v>
                </c:pt>
                <c:pt idx="3604">
                  <c:v>160.92224576814988</c:v>
                </c:pt>
                <c:pt idx="3605">
                  <c:v>161.49367457157166</c:v>
                </c:pt>
                <c:pt idx="3606">
                  <c:v>162.06592579713816</c:v>
                </c:pt>
                <c:pt idx="3607">
                  <c:v>162.63899809828695</c:v>
                </c:pt>
                <c:pt idx="3608">
                  <c:v>163.21289012652352</c:v>
                </c:pt>
                <c:pt idx="3609">
                  <c:v>163.78760053142423</c:v>
                </c:pt>
                <c:pt idx="3610">
                  <c:v>164.36312796064061</c:v>
                </c:pt>
                <c:pt idx="3611">
                  <c:v>164.93947105990068</c:v>
                </c:pt>
                <c:pt idx="3612">
                  <c:v>165.5166284730135</c:v>
                </c:pt>
                <c:pt idx="3613">
                  <c:v>166.09459884187186</c:v>
                </c:pt>
                <c:pt idx="3614">
                  <c:v>166.67338080645573</c:v>
                </c:pt>
                <c:pt idx="3615">
                  <c:v>167.25297300483484</c:v>
                </c:pt>
                <c:pt idx="3616">
                  <c:v>167.83337407317347</c:v>
                </c:pt>
                <c:pt idx="3617">
                  <c:v>168.41458264573143</c:v>
                </c:pt>
                <c:pt idx="3618">
                  <c:v>168.99659735486895</c:v>
                </c:pt>
                <c:pt idx="3619">
                  <c:v>169.57941683104906</c:v>
                </c:pt>
                <c:pt idx="3620">
                  <c:v>170.16303970284096</c:v>
                </c:pt>
                <c:pt idx="3621">
                  <c:v>170.74746459692437</c:v>
                </c:pt>
                <c:pt idx="3622">
                  <c:v>171.33269013809064</c:v>
                </c:pt>
                <c:pt idx="3623">
                  <c:v>171.91871494924763</c:v>
                </c:pt>
                <c:pt idx="3624">
                  <c:v>172.50553765142223</c:v>
                </c:pt>
                <c:pt idx="3625">
                  <c:v>173.09315686376408</c:v>
                </c:pt>
                <c:pt idx="3626">
                  <c:v>173.68157120354792</c:v>
                </c:pt>
                <c:pt idx="3627">
                  <c:v>174.27077928617877</c:v>
                </c:pt>
                <c:pt idx="3628">
                  <c:v>174.86077972519271</c:v>
                </c:pt>
                <c:pt idx="3629">
                  <c:v>175.45157113226176</c:v>
                </c:pt>
                <c:pt idx="3630">
                  <c:v>176.04315211719657</c:v>
                </c:pt>
                <c:pt idx="3631">
                  <c:v>176.6355212879497</c:v>
                </c:pt>
                <c:pt idx="3632">
                  <c:v>177.22867725061991</c:v>
                </c:pt>
                <c:pt idx="3633">
                  <c:v>177.82261860945357</c:v>
                </c:pt>
                <c:pt idx="3634">
                  <c:v>178.41734396684933</c:v>
                </c:pt>
                <c:pt idx="3635">
                  <c:v>179.0128519233609</c:v>
                </c:pt>
                <c:pt idx="3636">
                  <c:v>179.6091410777006</c:v>
                </c:pt>
                <c:pt idx="3637">
                  <c:v>180.2062100267421</c:v>
                </c:pt>
                <c:pt idx="3638">
                  <c:v>180.80405736552521</c:v>
                </c:pt>
                <c:pt idx="3639">
                  <c:v>181.40268168725694</c:v>
                </c:pt>
                <c:pt idx="3640">
                  <c:v>182.00208158331654</c:v>
                </c:pt>
                <c:pt idx="3641">
                  <c:v>182.60225564325813</c:v>
                </c:pt>
                <c:pt idx="3642">
                  <c:v>183.20320245481378</c:v>
                </c:pt>
                <c:pt idx="3643">
                  <c:v>183.80492060389832</c:v>
                </c:pt>
                <c:pt idx="3644">
                  <c:v>184.40740867461048</c:v>
                </c:pt>
                <c:pt idx="3645">
                  <c:v>185.01066524923763</c:v>
                </c:pt>
                <c:pt idx="3646">
                  <c:v>185.61468890825878</c:v>
                </c:pt>
                <c:pt idx="3647">
                  <c:v>186.21947823034787</c:v>
                </c:pt>
                <c:pt idx="3648">
                  <c:v>186.82503179237693</c:v>
                </c:pt>
                <c:pt idx="3649">
                  <c:v>187.4313481694206</c:v>
                </c:pt>
                <c:pt idx="3650">
                  <c:v>188.03842593475753</c:v>
                </c:pt>
                <c:pt idx="3651">
                  <c:v>188.64626365987505</c:v>
                </c:pt>
                <c:pt idx="3652">
                  <c:v>189.25485991447232</c:v>
                </c:pt>
                <c:pt idx="3653">
                  <c:v>189.86421326646325</c:v>
                </c:pt>
                <c:pt idx="3654">
                  <c:v>190.47432228198116</c:v>
                </c:pt>
                <c:pt idx="3655">
                  <c:v>191.08518552538035</c:v>
                </c:pt>
                <c:pt idx="3656">
                  <c:v>191.69680155924053</c:v>
                </c:pt>
                <c:pt idx="3657">
                  <c:v>192.3091689443701</c:v>
                </c:pt>
                <c:pt idx="3658">
                  <c:v>192.92228623980941</c:v>
                </c:pt>
                <c:pt idx="3659">
                  <c:v>193.53615200283403</c:v>
                </c:pt>
                <c:pt idx="3660">
                  <c:v>194.15076478895904</c:v>
                </c:pt>
                <c:pt idx="3661">
                  <c:v>194.76612315194097</c:v>
                </c:pt>
                <c:pt idx="3662">
                  <c:v>195.38222564378216</c:v>
                </c:pt>
                <c:pt idx="3663">
                  <c:v>195.99907081473384</c:v>
                </c:pt>
                <c:pt idx="3664">
                  <c:v>196.61665721329942</c:v>
                </c:pt>
                <c:pt idx="3665">
                  <c:v>197.23498338623915</c:v>
                </c:pt>
                <c:pt idx="3666">
                  <c:v>197.85404787857152</c:v>
                </c:pt>
                <c:pt idx="3667">
                  <c:v>198.47384923357791</c:v>
                </c:pt>
                <c:pt idx="3668">
                  <c:v>199.09438599280585</c:v>
                </c:pt>
                <c:pt idx="3669">
                  <c:v>199.71565669607247</c:v>
                </c:pt>
                <c:pt idx="3670">
                  <c:v>200.33765988146746</c:v>
                </c:pt>
                <c:pt idx="3671">
                  <c:v>200.96039408535782</c:v>
                </c:pt>
                <c:pt idx="3672">
                  <c:v>201.58385784238959</c:v>
                </c:pt>
                <c:pt idx="3673">
                  <c:v>202.20804968549226</c:v>
                </c:pt>
                <c:pt idx="3674">
                  <c:v>202.83296814588209</c:v>
                </c:pt>
                <c:pt idx="3675">
                  <c:v>203.45861175306533</c:v>
                </c:pt>
                <c:pt idx="3676">
                  <c:v>204.08497903484277</c:v>
                </c:pt>
                <c:pt idx="3677">
                  <c:v>204.71206851731139</c:v>
                </c:pt>
                <c:pt idx="3678">
                  <c:v>205.33987872486904</c:v>
                </c:pt>
                <c:pt idx="3679">
                  <c:v>205.96840818021758</c:v>
                </c:pt>
                <c:pt idx="3680">
                  <c:v>206.59765540436661</c:v>
                </c:pt>
                <c:pt idx="3681">
                  <c:v>207.22761891663626</c:v>
                </c:pt>
                <c:pt idx="3682">
                  <c:v>207.85829723466213</c:v>
                </c:pt>
                <c:pt idx="3683">
                  <c:v>208.48968887439699</c:v>
                </c:pt>
                <c:pt idx="3684">
                  <c:v>209.12179235011524</c:v>
                </c:pt>
                <c:pt idx="3685">
                  <c:v>209.75460617441638</c:v>
                </c:pt>
                <c:pt idx="3686">
                  <c:v>210.38812885822801</c:v>
                </c:pt>
                <c:pt idx="3687">
                  <c:v>211.02235891081068</c:v>
                </c:pt>
                <c:pt idx="3688">
                  <c:v>211.65729483975963</c:v>
                </c:pt>
                <c:pt idx="3689">
                  <c:v>212.29293515100912</c:v>
                </c:pt>
                <c:pt idx="3690">
                  <c:v>212.92927834883616</c:v>
                </c:pt>
                <c:pt idx="3691">
                  <c:v>213.56632293586375</c:v>
                </c:pt>
                <c:pt idx="3692">
                  <c:v>214.20406741306411</c:v>
                </c:pt>
                <c:pt idx="3693">
                  <c:v>214.8425102797635</c:v>
                </c:pt>
                <c:pt idx="3694">
                  <c:v>215.48165003364389</c:v>
                </c:pt>
                <c:pt idx="3695">
                  <c:v>216.12148517074775</c:v>
                </c:pt>
                <c:pt idx="3696">
                  <c:v>216.76201418548109</c:v>
                </c:pt>
                <c:pt idx="3697">
                  <c:v>217.40323557061697</c:v>
                </c:pt>
                <c:pt idx="3698">
                  <c:v>218.0451478173002</c:v>
                </c:pt>
                <c:pt idx="3699">
                  <c:v>218.68774941504898</c:v>
                </c:pt>
                <c:pt idx="3700">
                  <c:v>219.33103885175967</c:v>
                </c:pt>
                <c:pt idx="3701">
                  <c:v>219.97501461371002</c:v>
                </c:pt>
                <c:pt idx="3702">
                  <c:v>220.61967518556287</c:v>
                </c:pt>
                <c:pt idx="3703">
                  <c:v>221.26501905036923</c:v>
                </c:pt>
                <c:pt idx="3704">
                  <c:v>221.91104468957346</c:v>
                </c:pt>
                <c:pt idx="3705">
                  <c:v>222.55775058301447</c:v>
                </c:pt>
                <c:pt idx="3706">
                  <c:v>223.20513520893073</c:v>
                </c:pt>
                <c:pt idx="3707">
                  <c:v>223.85319704396375</c:v>
                </c:pt>
                <c:pt idx="3708">
                  <c:v>224.501934563161</c:v>
                </c:pt>
                <c:pt idx="3709">
                  <c:v>225.15134623998125</c:v>
                </c:pt>
                <c:pt idx="3710">
                  <c:v>225.80143054629565</c:v>
                </c:pt>
                <c:pt idx="3711">
                  <c:v>226.45218595239314</c:v>
                </c:pt>
                <c:pt idx="3712">
                  <c:v>227.10361092698329</c:v>
                </c:pt>
                <c:pt idx="3713">
                  <c:v>227.75570393720017</c:v>
                </c:pt>
                <c:pt idx="3714">
                  <c:v>228.40846344860569</c:v>
                </c:pt>
                <c:pt idx="3715">
                  <c:v>229.06188792519433</c:v>
                </c:pt>
                <c:pt idx="3716">
                  <c:v>229.71597582939484</c:v>
                </c:pt>
                <c:pt idx="3717">
                  <c:v>230.37072562207521</c:v>
                </c:pt>
                <c:pt idx="3718">
                  <c:v>231.02613576254586</c:v>
                </c:pt>
                <c:pt idx="3719">
                  <c:v>231.68220470856309</c:v>
                </c:pt>
                <c:pt idx="3720">
                  <c:v>232.33893091633408</c:v>
                </c:pt>
                <c:pt idx="3721">
                  <c:v>232.99631284051819</c:v>
                </c:pt>
                <c:pt idx="3722">
                  <c:v>233.65434893423233</c:v>
                </c:pt>
                <c:pt idx="3723">
                  <c:v>234.31303764905391</c:v>
                </c:pt>
                <c:pt idx="3724">
                  <c:v>234.97237743502481</c:v>
                </c:pt>
                <c:pt idx="3725">
                  <c:v>235.63236674065448</c:v>
                </c:pt>
                <c:pt idx="3726">
                  <c:v>236.29300401292497</c:v>
                </c:pt>
                <c:pt idx="3727">
                  <c:v>236.9542876972927</c:v>
                </c:pt>
                <c:pt idx="3728">
                  <c:v>237.61621623769329</c:v>
                </c:pt>
                <c:pt idx="3729">
                  <c:v>238.27878807654488</c:v>
                </c:pt>
                <c:pt idx="3730">
                  <c:v>238.94200165475152</c:v>
                </c:pt>
                <c:pt idx="3731">
                  <c:v>239.60585541170846</c:v>
                </c:pt>
                <c:pt idx="3732">
                  <c:v>240.27034778530327</c:v>
                </c:pt>
                <c:pt idx="3733">
                  <c:v>240.93547721192118</c:v>
                </c:pt>
                <c:pt idx="3734">
                  <c:v>241.6012421264484</c:v>
                </c:pt>
                <c:pt idx="3735">
                  <c:v>242.26764096227581</c:v>
                </c:pt>
                <c:pt idx="3736">
                  <c:v>242.93467215130215</c:v>
                </c:pt>
                <c:pt idx="3737">
                  <c:v>243.60233412393939</c:v>
                </c:pt>
                <c:pt idx="3738">
                  <c:v>244.27062530911405</c:v>
                </c:pt>
                <c:pt idx="3739">
                  <c:v>244.93954413427232</c:v>
                </c:pt>
                <c:pt idx="3740">
                  <c:v>245.60908902538375</c:v>
                </c:pt>
                <c:pt idx="3741">
                  <c:v>246.27925840694405</c:v>
                </c:pt>
                <c:pt idx="3742">
                  <c:v>246.9500507019807</c:v>
                </c:pt>
                <c:pt idx="3743">
                  <c:v>247.62146433205427</c:v>
                </c:pt>
                <c:pt idx="3744">
                  <c:v>248.29349771726362</c:v>
                </c:pt>
                <c:pt idx="3745">
                  <c:v>248.96614927624927</c:v>
                </c:pt>
                <c:pt idx="3746">
                  <c:v>249.63941742619718</c:v>
                </c:pt>
                <c:pt idx="3747">
                  <c:v>250.31330058284195</c:v>
                </c:pt>
                <c:pt idx="3748">
                  <c:v>250.9877971604721</c:v>
                </c:pt>
                <c:pt idx="3749">
                  <c:v>251.66290557193176</c:v>
                </c:pt>
                <c:pt idx="3750">
                  <c:v>252.33862422862563</c:v>
                </c:pt>
                <c:pt idx="3751">
                  <c:v>253.0149515405223</c:v>
                </c:pt>
                <c:pt idx="3752">
                  <c:v>253.69188591615804</c:v>
                </c:pt>
                <c:pt idx="3753">
                  <c:v>254.36942576264155</c:v>
                </c:pt>
                <c:pt idx="3754">
                  <c:v>255.04756948565583</c:v>
                </c:pt>
                <c:pt idx="3755">
                  <c:v>255.72631548946313</c:v>
                </c:pt>
                <c:pt idx="3756">
                  <c:v>256.40566217690849</c:v>
                </c:pt>
                <c:pt idx="3757">
                  <c:v>257.0856079494236</c:v>
                </c:pt>
                <c:pt idx="3758">
                  <c:v>257.76615120702996</c:v>
                </c:pt>
                <c:pt idx="3759">
                  <c:v>258.44729034834438</c:v>
                </c:pt>
                <c:pt idx="3760">
                  <c:v>259.12902377058026</c:v>
                </c:pt>
                <c:pt idx="3761">
                  <c:v>259.81134986955294</c:v>
                </c:pt>
                <c:pt idx="3762">
                  <c:v>260.49426703968322</c:v>
                </c:pt>
                <c:pt idx="3763">
                  <c:v>261.17777367400072</c:v>
                </c:pt>
                <c:pt idx="3764">
                  <c:v>261.86186816414897</c:v>
                </c:pt>
                <c:pt idx="3765">
                  <c:v>262.54654890038734</c:v>
                </c:pt>
                <c:pt idx="3766">
                  <c:v>263.23181427159568</c:v>
                </c:pt>
                <c:pt idx="3767">
                  <c:v>263.91766266527856</c:v>
                </c:pt>
                <c:pt idx="3768">
                  <c:v>264.60409246756831</c:v>
                </c:pt>
                <c:pt idx="3769">
                  <c:v>265.29110206322912</c:v>
                </c:pt>
                <c:pt idx="3770">
                  <c:v>265.97868983566161</c:v>
                </c:pt>
                <c:pt idx="3771">
                  <c:v>266.66685416690507</c:v>
                </c:pt>
                <c:pt idx="3772">
                  <c:v>267.35559343764237</c:v>
                </c:pt>
                <c:pt idx="3773">
                  <c:v>268.04490602720341</c:v>
                </c:pt>
                <c:pt idx="3774">
                  <c:v>268.73479031356862</c:v>
                </c:pt>
                <c:pt idx="3775">
                  <c:v>269.42524467337461</c:v>
                </c:pt>
                <c:pt idx="3776">
                  <c:v>270.11626748191509</c:v>
                </c:pt>
                <c:pt idx="3777">
                  <c:v>270.8078571131465</c:v>
                </c:pt>
                <c:pt idx="3778">
                  <c:v>271.50001193969189</c:v>
                </c:pt>
                <c:pt idx="3779">
                  <c:v>272.19273033284395</c:v>
                </c:pt>
                <c:pt idx="3780">
                  <c:v>272.88601066256905</c:v>
                </c:pt>
                <c:pt idx="3781">
                  <c:v>273.57985129751228</c:v>
                </c:pt>
                <c:pt idx="3782">
                  <c:v>274.27425060499934</c:v>
                </c:pt>
                <c:pt idx="3783">
                  <c:v>274.96920695104149</c:v>
                </c:pt>
                <c:pt idx="3784">
                  <c:v>275.66471870033939</c:v>
                </c:pt>
                <c:pt idx="3785">
                  <c:v>276.36078421628628</c:v>
                </c:pt>
                <c:pt idx="3786">
                  <c:v>277.05740186097353</c:v>
                </c:pt>
                <c:pt idx="3787">
                  <c:v>277.75456999519213</c:v>
                </c:pt>
                <c:pt idx="3788">
                  <c:v>278.45228697843822</c:v>
                </c:pt>
                <c:pt idx="3789">
                  <c:v>279.15055116891631</c:v>
                </c:pt>
                <c:pt idx="3790">
                  <c:v>279.84936092354314</c:v>
                </c:pt>
                <c:pt idx="3791">
                  <c:v>280.54871459795163</c:v>
                </c:pt>
                <c:pt idx="3792">
                  <c:v>281.24861054649585</c:v>
                </c:pt>
                <c:pt idx="3793">
                  <c:v>281.94904712225252</c:v>
                </c:pt>
                <c:pt idx="3794">
                  <c:v>282.65002267702675</c:v>
                </c:pt>
                <c:pt idx="3795">
                  <c:v>283.35153556135538</c:v>
                </c:pt>
                <c:pt idx="3796">
                  <c:v>284.05358412451039</c:v>
                </c:pt>
                <c:pt idx="3797">
                  <c:v>284.75616671450445</c:v>
                </c:pt>
                <c:pt idx="3798">
                  <c:v>285.45928167809257</c:v>
                </c:pt>
                <c:pt idx="3799">
                  <c:v>286.1629273607773</c:v>
                </c:pt>
                <c:pt idx="3800">
                  <c:v>286.86710210681235</c:v>
                </c:pt>
                <c:pt idx="3801">
                  <c:v>287.57180425920654</c:v>
                </c:pt>
                <c:pt idx="3802">
                  <c:v>288.27703215972713</c:v>
                </c:pt>
                <c:pt idx="3803">
                  <c:v>288.98278414890575</c:v>
                </c:pt>
                <c:pt idx="3804">
                  <c:v>289.68905856603925</c:v>
                </c:pt>
                <c:pt idx="3805">
                  <c:v>290.39585374919568</c:v>
                </c:pt>
                <c:pt idx="3806">
                  <c:v>291.10316803521783</c:v>
                </c:pt>
                <c:pt idx="3807">
                  <c:v>291.81099975972631</c:v>
                </c:pt>
                <c:pt idx="3808">
                  <c:v>292.51934725712562</c:v>
                </c:pt>
                <c:pt idx="3809">
                  <c:v>293.22820886060526</c:v>
                </c:pt>
                <c:pt idx="3810">
                  <c:v>293.93758290214532</c:v>
                </c:pt>
                <c:pt idx="3811">
                  <c:v>294.64746771252021</c:v>
                </c:pt>
                <c:pt idx="3812">
                  <c:v>295.35786162130239</c:v>
                </c:pt>
                <c:pt idx="3813">
                  <c:v>296.06876295686607</c:v>
                </c:pt>
                <c:pt idx="3814">
                  <c:v>296.78017004639236</c:v>
                </c:pt>
                <c:pt idx="3815">
                  <c:v>297.49208121587139</c:v>
                </c:pt>
                <c:pt idx="3816">
                  <c:v>298.20449479010733</c:v>
                </c:pt>
                <c:pt idx="3817">
                  <c:v>298.91740909272232</c:v>
                </c:pt>
                <c:pt idx="3818">
                  <c:v>299.63082244615964</c:v>
                </c:pt>
                <c:pt idx="3819">
                  <c:v>300.3447331716896</c:v>
                </c:pt>
                <c:pt idx="3820">
                  <c:v>301.0591395894109</c:v>
                </c:pt>
                <c:pt idx="3821">
                  <c:v>301.7740400182563</c:v>
                </c:pt>
                <c:pt idx="3822">
                  <c:v>302.48943277599591</c:v>
                </c:pt>
                <c:pt idx="3823">
                  <c:v>303.20531617924149</c:v>
                </c:pt>
                <c:pt idx="3824">
                  <c:v>303.92168854344987</c:v>
                </c:pt>
                <c:pt idx="3825">
                  <c:v>304.6385481829285</c:v>
                </c:pt>
                <c:pt idx="3826">
                  <c:v>305.35589341083698</c:v>
                </c:pt>
                <c:pt idx="3827">
                  <c:v>306.07372253919277</c:v>
                </c:pt>
                <c:pt idx="3828">
                  <c:v>306.79203387887446</c:v>
                </c:pt>
                <c:pt idx="3829">
                  <c:v>307.51082573962577</c:v>
                </c:pt>
                <c:pt idx="3830">
                  <c:v>308.23009643006077</c:v>
                </c:pt>
                <c:pt idx="3831">
                  <c:v>308.94984425766569</c:v>
                </c:pt>
                <c:pt idx="3832">
                  <c:v>309.67006752880434</c:v>
                </c:pt>
                <c:pt idx="3833">
                  <c:v>310.39076454872179</c:v>
                </c:pt>
                <c:pt idx="3834">
                  <c:v>311.1119336215483</c:v>
                </c:pt>
                <c:pt idx="3835">
                  <c:v>311.83357305030307</c:v>
                </c:pt>
                <c:pt idx="3836">
                  <c:v>312.55568113689952</c:v>
                </c:pt>
                <c:pt idx="3837">
                  <c:v>313.27825618214729</c:v>
                </c:pt>
                <c:pt idx="3838">
                  <c:v>314.00129648575739</c:v>
                </c:pt>
                <c:pt idx="3839">
                  <c:v>314.72480034634623</c:v>
                </c:pt>
                <c:pt idx="3840">
                  <c:v>315.44876606143879</c:v>
                </c:pt>
                <c:pt idx="3841">
                  <c:v>316.17319192747482</c:v>
                </c:pt>
                <c:pt idx="3842">
                  <c:v>316.89807623980971</c:v>
                </c:pt>
                <c:pt idx="3843">
                  <c:v>317.62341729272066</c:v>
                </c:pt>
                <c:pt idx="3844">
                  <c:v>318.34921337941029</c:v>
                </c:pt>
                <c:pt idx="3845">
                  <c:v>319.07546279201006</c:v>
                </c:pt>
                <c:pt idx="3846">
                  <c:v>319.80216382158466</c:v>
                </c:pt>
                <c:pt idx="3847">
                  <c:v>320.52931475813728</c:v>
                </c:pt>
                <c:pt idx="3848">
                  <c:v>321.25691389061086</c:v>
                </c:pt>
                <c:pt idx="3849">
                  <c:v>321.9849595068946</c:v>
                </c:pt>
                <c:pt idx="3850">
                  <c:v>322.71344989382681</c:v>
                </c:pt>
                <c:pt idx="3851">
                  <c:v>323.44238333719903</c:v>
                </c:pt>
                <c:pt idx="3852">
                  <c:v>324.17175812176026</c:v>
                </c:pt>
                <c:pt idx="3853">
                  <c:v>324.90157253122203</c:v>
                </c:pt>
                <c:pt idx="3854">
                  <c:v>325.63182484825995</c:v>
                </c:pt>
                <c:pt idx="3855">
                  <c:v>326.36251335451988</c:v>
                </c:pt>
                <c:pt idx="3856">
                  <c:v>327.09363633062111</c:v>
                </c:pt>
                <c:pt idx="3857">
                  <c:v>327.82519205616029</c:v>
                </c:pt>
                <c:pt idx="3858">
                  <c:v>328.55717880971707</c:v>
                </c:pt>
                <c:pt idx="3859">
                  <c:v>329.28959486885532</c:v>
                </c:pt>
                <c:pt idx="3860">
                  <c:v>330.0224385101294</c:v>
                </c:pt>
                <c:pt idx="3861">
                  <c:v>330.75570800908736</c:v>
                </c:pt>
                <c:pt idx="3862">
                  <c:v>331.48940164027528</c:v>
                </c:pt>
                <c:pt idx="3863">
                  <c:v>332.22351767724075</c:v>
                </c:pt>
                <c:pt idx="3864">
                  <c:v>332.95805439253877</c:v>
                </c:pt>
                <c:pt idx="3865">
                  <c:v>333.69301005773292</c:v>
                </c:pt>
                <c:pt idx="3866">
                  <c:v>334.42838294340157</c:v>
                </c:pt>
                <c:pt idx="3867">
                  <c:v>335.16417131914136</c:v>
                </c:pt>
                <c:pt idx="3868">
                  <c:v>335.90037345357064</c:v>
                </c:pt>
                <c:pt idx="3869">
                  <c:v>336.63698761433551</c:v>
                </c:pt>
                <c:pt idx="3870">
                  <c:v>337.37401206811131</c:v>
                </c:pt>
                <c:pt idx="3871">
                  <c:v>338.11144508060841</c:v>
                </c:pt>
                <c:pt idx="3872">
                  <c:v>338.84928491657558</c:v>
                </c:pt>
                <c:pt idx="3873">
                  <c:v>339.58752983980446</c:v>
                </c:pt>
                <c:pt idx="3874">
                  <c:v>340.32617811313298</c:v>
                </c:pt>
                <c:pt idx="3875">
                  <c:v>341.06522799845123</c:v>
                </c:pt>
                <c:pt idx="3876">
                  <c:v>341.80467775670303</c:v>
                </c:pt>
                <c:pt idx="3877">
                  <c:v>342.54452564789176</c:v>
                </c:pt>
                <c:pt idx="3878">
                  <c:v>343.28476993108382</c:v>
                </c:pt>
                <c:pt idx="3879">
                  <c:v>344.02540886441233</c:v>
                </c:pt>
                <c:pt idx="3880">
                  <c:v>344.76644070508343</c:v>
                </c:pt>
                <c:pt idx="3881">
                  <c:v>345.50786370937709</c:v>
                </c:pt>
                <c:pt idx="3882">
                  <c:v>346.24967613265329</c:v>
                </c:pt>
                <c:pt idx="3883">
                  <c:v>346.99187622935574</c:v>
                </c:pt>
                <c:pt idx="3884">
                  <c:v>347.73446225301609</c:v>
                </c:pt>
                <c:pt idx="3885">
                  <c:v>348.47743245625713</c:v>
                </c:pt>
                <c:pt idx="3886">
                  <c:v>349.22078509079904</c:v>
                </c:pt>
                <c:pt idx="3887">
                  <c:v>349.9645184074609</c:v>
                </c:pt>
                <c:pt idx="3888">
                  <c:v>350.70863065616646</c:v>
                </c:pt>
                <c:pt idx="3889">
                  <c:v>351.45312008594749</c:v>
                </c:pt>
                <c:pt idx="3890">
                  <c:v>352.19798494494825</c:v>
                </c:pt>
                <c:pt idx="3891">
                  <c:v>352.94322348043045</c:v>
                </c:pt>
                <c:pt idx="3892">
                  <c:v>353.68883393877553</c:v>
                </c:pt>
                <c:pt idx="3893">
                  <c:v>354.43481456549</c:v>
                </c:pt>
                <c:pt idx="3894">
                  <c:v>355.18116360520941</c:v>
                </c:pt>
                <c:pt idx="3895">
                  <c:v>355.92787930170232</c:v>
                </c:pt>
                <c:pt idx="3896">
                  <c:v>356.67495989787415</c:v>
                </c:pt>
                <c:pt idx="3897">
                  <c:v>357.42240363577315</c:v>
                </c:pt>
                <c:pt idx="3898">
                  <c:v>358.17020875659119</c:v>
                </c:pt>
                <c:pt idx="3899">
                  <c:v>358.91837350067095</c:v>
                </c:pt>
                <c:pt idx="3900">
                  <c:v>359.66689610750831</c:v>
                </c:pt>
                <c:pt idx="3901">
                  <c:v>360.41577481575689</c:v>
                </c:pt>
                <c:pt idx="3902">
                  <c:v>361.1650078632336</c:v>
                </c:pt>
                <c:pt idx="3903">
                  <c:v>361.9145934869203</c:v>
                </c:pt>
                <c:pt idx="3904">
                  <c:v>362.66452992296968</c:v>
                </c:pt>
                <c:pt idx="3905">
                  <c:v>363.41481540670878</c:v>
                </c:pt>
                <c:pt idx="3906">
                  <c:v>364.16544817264327</c:v>
                </c:pt>
                <c:pt idx="3907">
                  <c:v>364.91642645446154</c:v>
                </c:pt>
                <c:pt idx="3908">
                  <c:v>365.66774848503991</c:v>
                </c:pt>
                <c:pt idx="3909">
                  <c:v>366.41941249644464</c:v>
                </c:pt>
                <c:pt idx="3910">
                  <c:v>367.17141671993761</c:v>
                </c:pt>
                <c:pt idx="3911">
                  <c:v>367.92375938598047</c:v>
                </c:pt>
                <c:pt idx="3912">
                  <c:v>368.67643872423758</c:v>
                </c:pt>
                <c:pt idx="3913">
                  <c:v>369.42945296358272</c:v>
                </c:pt>
                <c:pt idx="3914">
                  <c:v>370.18280033210027</c:v>
                </c:pt>
                <c:pt idx="3915">
                  <c:v>370.93647905709099</c:v>
                </c:pt>
                <c:pt idx="3916">
                  <c:v>371.69048736507602</c:v>
                </c:pt>
                <c:pt idx="3917">
                  <c:v>372.44482348180117</c:v>
                </c:pt>
                <c:pt idx="3918">
                  <c:v>373.19948563224017</c:v>
                </c:pt>
                <c:pt idx="3919">
                  <c:v>373.95447204060082</c:v>
                </c:pt>
                <c:pt idx="3920">
                  <c:v>374.70978093032681</c:v>
                </c:pt>
                <c:pt idx="3921">
                  <c:v>375.46541052410345</c:v>
                </c:pt>
                <c:pt idx="3922">
                  <c:v>376.22135904386118</c:v>
                </c:pt>
                <c:pt idx="3923">
                  <c:v>376.97762471077982</c:v>
                </c:pt>
                <c:pt idx="3924">
                  <c:v>377.73420574529399</c:v>
                </c:pt>
                <c:pt idx="3925">
                  <c:v>378.49110036709499</c:v>
                </c:pt>
                <c:pt idx="3926">
                  <c:v>379.24830679513673</c:v>
                </c:pt>
                <c:pt idx="3927">
                  <c:v>380.00582324763923</c:v>
                </c:pt>
                <c:pt idx="3928">
                  <c:v>380.76364794209309</c:v>
                </c:pt>
                <c:pt idx="3929">
                  <c:v>381.52177909526341</c:v>
                </c:pt>
                <c:pt idx="3930">
                  <c:v>382.28021492319493</c:v>
                </c:pt>
                <c:pt idx="3931">
                  <c:v>383.03895364121462</c:v>
                </c:pt>
                <c:pt idx="3932">
                  <c:v>383.79799346393702</c:v>
                </c:pt>
                <c:pt idx="3933">
                  <c:v>384.5573326052679</c:v>
                </c:pt>
                <c:pt idx="3934">
                  <c:v>385.31696927840864</c:v>
                </c:pt>
                <c:pt idx="3935">
                  <c:v>386.07690169586164</c:v>
                </c:pt>
                <c:pt idx="3936">
                  <c:v>386.83712806943203</c:v>
                </c:pt>
                <c:pt idx="3937">
                  <c:v>387.59764661023371</c:v>
                </c:pt>
                <c:pt idx="3938">
                  <c:v>388.35845552869307</c:v>
                </c:pt>
                <c:pt idx="3939">
                  <c:v>389.11955303455341</c:v>
                </c:pt>
                <c:pt idx="3940">
                  <c:v>389.88093733687805</c:v>
                </c:pt>
                <c:pt idx="3941">
                  <c:v>390.64260664405737</c:v>
                </c:pt>
                <c:pt idx="3942">
                  <c:v>391.40455916380921</c:v>
                </c:pt>
                <c:pt idx="3943">
                  <c:v>392.1667931031858</c:v>
                </c:pt>
                <c:pt idx="3944">
                  <c:v>392.92930666857711</c:v>
                </c:pt>
                <c:pt idx="3945">
                  <c:v>393.69209806571456</c:v>
                </c:pt>
                <c:pt idx="3946">
                  <c:v>394.45516549967715</c:v>
                </c:pt>
                <c:pt idx="3947">
                  <c:v>395.21850717489315</c:v>
                </c:pt>
                <c:pt idx="3948">
                  <c:v>395.98212129514576</c:v>
                </c:pt>
                <c:pt idx="3949">
                  <c:v>396.74600606357734</c:v>
                </c:pt>
                <c:pt idx="3950">
                  <c:v>397.51015968269309</c:v>
                </c:pt>
                <c:pt idx="3951">
                  <c:v>398.27458035436536</c:v>
                </c:pt>
                <c:pt idx="3952">
                  <c:v>399.03926627983935</c:v>
                </c:pt>
                <c:pt idx="3953">
                  <c:v>399.80421565973472</c:v>
                </c:pt>
                <c:pt idx="3954">
                  <c:v>400.5694266940518</c:v>
                </c:pt>
                <c:pt idx="3955">
                  <c:v>401.33489758217502</c:v>
                </c:pt>
                <c:pt idx="3956">
                  <c:v>402.10062652287701</c:v>
                </c:pt>
                <c:pt idx="3957">
                  <c:v>402.86661171432445</c:v>
                </c:pt>
                <c:pt idx="3958">
                  <c:v>403.63285135407983</c:v>
                </c:pt>
                <c:pt idx="3959">
                  <c:v>404.39934363910731</c:v>
                </c:pt>
                <c:pt idx="3960">
                  <c:v>405.16608676577636</c:v>
                </c:pt>
                <c:pt idx="3961">
                  <c:v>405.93307892986633</c:v>
                </c:pt>
                <c:pt idx="3962">
                  <c:v>406.70031832657031</c:v>
                </c:pt>
                <c:pt idx="3963">
                  <c:v>407.46780315050063</c:v>
                </c:pt>
                <c:pt idx="3964">
                  <c:v>408.23553159569087</c:v>
                </c:pt>
                <c:pt idx="3965">
                  <c:v>409.003501855602</c:v>
                </c:pt>
                <c:pt idx="3966">
                  <c:v>409.77171212312572</c:v>
                </c:pt>
                <c:pt idx="3967">
                  <c:v>410.5401605905887</c:v>
                </c:pt>
                <c:pt idx="3968">
                  <c:v>411.30884544975822</c:v>
                </c:pt>
                <c:pt idx="3969">
                  <c:v>412.0777648918442</c:v>
                </c:pt>
                <c:pt idx="3970">
                  <c:v>412.84691710750491</c:v>
                </c:pt>
                <c:pt idx="3971">
                  <c:v>413.61630028685084</c:v>
                </c:pt>
                <c:pt idx="3972">
                  <c:v>414.38591261944913</c:v>
                </c:pt>
                <c:pt idx="3973">
                  <c:v>415.1557522943271</c:v>
                </c:pt>
                <c:pt idx="3974">
                  <c:v>415.92581749997856</c:v>
                </c:pt>
                <c:pt idx="3975">
                  <c:v>416.69610642436527</c:v>
                </c:pt>
                <c:pt idx="3976">
                  <c:v>417.46661725492294</c:v>
                </c:pt>
                <c:pt idx="3977">
                  <c:v>418.23734817856518</c:v>
                </c:pt>
                <c:pt idx="3978">
                  <c:v>419.00829738168727</c:v>
                </c:pt>
                <c:pt idx="3979">
                  <c:v>419.77946305017201</c:v>
                </c:pt>
                <c:pt idx="3980">
                  <c:v>420.55084336939183</c:v>
                </c:pt>
                <c:pt idx="3981">
                  <c:v>421.32243652421425</c:v>
                </c:pt>
                <c:pt idx="3982">
                  <c:v>422.09424069900598</c:v>
                </c:pt>
                <c:pt idx="3983">
                  <c:v>422.86625407763734</c:v>
                </c:pt>
                <c:pt idx="3984">
                  <c:v>423.63847484348582</c:v>
                </c:pt>
                <c:pt idx="3985">
                  <c:v>424.41090117944213</c:v>
                </c:pt>
                <c:pt idx="3986">
                  <c:v>425.1835312679122</c:v>
                </c:pt>
                <c:pt idx="3987">
                  <c:v>425.95636329082282</c:v>
                </c:pt>
                <c:pt idx="3988">
                  <c:v>426.72939542962541</c:v>
                </c:pt>
                <c:pt idx="3989">
                  <c:v>427.50262586530033</c:v>
                </c:pt>
                <c:pt idx="3990">
                  <c:v>428.27605277836261</c:v>
                </c:pt>
                <c:pt idx="3991">
                  <c:v>429.0496743488635</c:v>
                </c:pt>
                <c:pt idx="3992">
                  <c:v>429.82348875639673</c:v>
                </c:pt>
                <c:pt idx="3993">
                  <c:v>430.59749418010222</c:v>
                </c:pt>
                <c:pt idx="3994">
                  <c:v>431.37168879867056</c:v>
                </c:pt>
                <c:pt idx="3995">
                  <c:v>432.14607079034647</c:v>
                </c:pt>
                <c:pt idx="3996">
                  <c:v>432.92063833293525</c:v>
                </c:pt>
                <c:pt idx="3997">
                  <c:v>433.69538960380419</c:v>
                </c:pt>
                <c:pt idx="3998">
                  <c:v>434.4703227798887</c:v>
                </c:pt>
                <c:pt idx="3999">
                  <c:v>435.24543603769615</c:v>
                </c:pt>
                <c:pt idx="4000">
                  <c:v>436.02072755330983</c:v>
                </c:pt>
                <c:pt idx="4001">
                  <c:v>436.79619550239471</c:v>
                </c:pt>
                <c:pt idx="4002">
                  <c:v>437.57183806019941</c:v>
                </c:pt>
                <c:pt idx="4003">
                  <c:v>438.34765340156201</c:v>
                </c:pt>
                <c:pt idx="4004">
                  <c:v>439.123639700914</c:v>
                </c:pt>
                <c:pt idx="4005">
                  <c:v>439.89979513228491</c:v>
                </c:pt>
                <c:pt idx="4006">
                  <c:v>440.67611786930536</c:v>
                </c:pt>
                <c:pt idx="4007">
                  <c:v>441.45260608521392</c:v>
                </c:pt>
                <c:pt idx="4008">
                  <c:v>442.2292579528584</c:v>
                </c:pt>
                <c:pt idx="4009">
                  <c:v>443.00607164470193</c:v>
                </c:pt>
                <c:pt idx="4010">
                  <c:v>443.78304533282682</c:v>
                </c:pt>
                <c:pt idx="4011">
                  <c:v>444.56017718893844</c:v>
                </c:pt>
                <c:pt idx="4012">
                  <c:v>445.3374653843714</c:v>
                </c:pt>
                <c:pt idx="4013">
                  <c:v>446.11490809009121</c:v>
                </c:pt>
                <c:pt idx="4014">
                  <c:v>446.8925034766998</c:v>
                </c:pt>
                <c:pt idx="4015">
                  <c:v>447.67024971444027</c:v>
                </c:pt>
                <c:pt idx="4016">
                  <c:v>448.44814497320061</c:v>
                </c:pt>
                <c:pt idx="4017">
                  <c:v>449.22618742251763</c:v>
                </c:pt>
                <c:pt idx="4018">
                  <c:v>450.00437523158325</c:v>
                </c:pt>
                <c:pt idx="4019">
                  <c:v>450.78270656924582</c:v>
                </c:pt>
                <c:pt idx="4020">
                  <c:v>451.56117960401662</c:v>
                </c:pt>
                <c:pt idx="4021">
                  <c:v>452.33979250407339</c:v>
                </c:pt>
                <c:pt idx="4022">
                  <c:v>453.11854343726429</c:v>
                </c:pt>
                <c:pt idx="4023">
                  <c:v>453.89743057111411</c:v>
                </c:pt>
                <c:pt idx="4024">
                  <c:v>454.67645207282561</c:v>
                </c:pt>
                <c:pt idx="4025">
                  <c:v>455.45560610928607</c:v>
                </c:pt>
                <c:pt idx="4026">
                  <c:v>456.23489084707063</c:v>
                </c:pt>
                <c:pt idx="4027">
                  <c:v>457.01430445244722</c:v>
                </c:pt>
                <c:pt idx="4028">
                  <c:v>457.79384509137986</c:v>
                </c:pt>
                <c:pt idx="4029">
                  <c:v>458.57351092953485</c:v>
                </c:pt>
                <c:pt idx="4030">
                  <c:v>459.35330013228287</c:v>
                </c:pt>
                <c:pt idx="4031">
                  <c:v>460.13321086470449</c:v>
                </c:pt>
                <c:pt idx="4032">
                  <c:v>460.91324129159455</c:v>
                </c:pt>
                <c:pt idx="4033">
                  <c:v>461.69338957746561</c:v>
                </c:pt>
                <c:pt idx="4034">
                  <c:v>462.47365388655425</c:v>
                </c:pt>
                <c:pt idx="4035">
                  <c:v>463.25403238282274</c:v>
                </c:pt>
                <c:pt idx="4036">
                  <c:v>464.03452322996509</c:v>
                </c:pt>
                <c:pt idx="4037">
                  <c:v>464.81512459141101</c:v>
                </c:pt>
                <c:pt idx="4038">
                  <c:v>465.59583463032999</c:v>
                </c:pt>
                <c:pt idx="4039">
                  <c:v>466.37665150963562</c:v>
                </c:pt>
                <c:pt idx="4040">
                  <c:v>467.15757339199098</c:v>
                </c:pt>
                <c:pt idx="4041">
                  <c:v>467.9385984398113</c:v>
                </c:pt>
                <c:pt idx="4042">
                  <c:v>468.71972481526899</c:v>
                </c:pt>
                <c:pt idx="4043">
                  <c:v>469.50095068029833</c:v>
                </c:pt>
                <c:pt idx="4044">
                  <c:v>470.28227419659891</c:v>
                </c:pt>
                <c:pt idx="4045">
                  <c:v>471.0636935256419</c:v>
                </c:pt>
                <c:pt idx="4046">
                  <c:v>471.84520682867173</c:v>
                </c:pt>
                <c:pt idx="4047">
                  <c:v>472.62681226671214</c:v>
                </c:pt>
                <c:pt idx="4048">
                  <c:v>473.40850800056995</c:v>
                </c:pt>
                <c:pt idx="4049">
                  <c:v>474.19029219083961</c:v>
                </c:pt>
                <c:pt idx="4050">
                  <c:v>474.97216299790699</c:v>
                </c:pt>
                <c:pt idx="4051">
                  <c:v>475.75411858195548</c:v>
                </c:pt>
                <c:pt idx="4052">
                  <c:v>476.53615710296759</c:v>
                </c:pt>
                <c:pt idx="4053">
                  <c:v>477.31827672073098</c:v>
                </c:pt>
                <c:pt idx="4054">
                  <c:v>478.10047559484286</c:v>
                </c:pt>
                <c:pt idx="4055">
                  <c:v>478.88275188471317</c:v>
                </c:pt>
                <c:pt idx="4056">
                  <c:v>479.66510374957119</c:v>
                </c:pt>
                <c:pt idx="4057">
                  <c:v>480.4475293484669</c:v>
                </c:pt>
                <c:pt idx="4058">
                  <c:v>481.23002684027722</c:v>
                </c:pt>
                <c:pt idx="4059">
                  <c:v>482.01259438371017</c:v>
                </c:pt>
                <c:pt idx="4060">
                  <c:v>482.79523013730852</c:v>
                </c:pt>
                <c:pt idx="4061">
                  <c:v>483.57793225945437</c:v>
                </c:pt>
                <c:pt idx="4062">
                  <c:v>484.36069890837501</c:v>
                </c:pt>
                <c:pt idx="4063">
                  <c:v>485.14352824214433</c:v>
                </c:pt>
                <c:pt idx="4064">
                  <c:v>485.92641841868937</c:v>
                </c:pt>
                <c:pt idx="4065">
                  <c:v>486.70936759579388</c:v>
                </c:pt>
                <c:pt idx="4066">
                  <c:v>487.49237393110229</c:v>
                </c:pt>
                <c:pt idx="4067">
                  <c:v>488.27543558212608</c:v>
                </c:pt>
                <c:pt idx="4068">
                  <c:v>489.05855070624506</c:v>
                </c:pt>
                <c:pt idx="4069">
                  <c:v>489.84171746071371</c:v>
                </c:pt>
                <c:pt idx="4070">
                  <c:v>490.62493400266493</c:v>
                </c:pt>
                <c:pt idx="4071">
                  <c:v>491.40819848911468</c:v>
                </c:pt>
                <c:pt idx="4072">
                  <c:v>492.19150907696536</c:v>
                </c:pt>
                <c:pt idx="4073">
                  <c:v>492.97486392301249</c:v>
                </c:pt>
                <c:pt idx="4074">
                  <c:v>493.75826118394593</c:v>
                </c:pt>
                <c:pt idx="4075">
                  <c:v>494.54169901635629</c:v>
                </c:pt>
                <c:pt idx="4076">
                  <c:v>495.32517557673873</c:v>
                </c:pt>
                <c:pt idx="4077">
                  <c:v>496.10868902149667</c:v>
                </c:pt>
                <c:pt idx="4078">
                  <c:v>496.89223750694828</c:v>
                </c:pt>
                <c:pt idx="4079">
                  <c:v>497.67581918932774</c:v>
                </c:pt>
                <c:pt idx="4080">
                  <c:v>498.45943222479178</c:v>
                </c:pt>
                <c:pt idx="4081">
                  <c:v>499.24307476942306</c:v>
                </c:pt>
                <c:pt idx="4082">
                  <c:v>500.02674497923516</c:v>
                </c:pt>
                <c:pt idx="4083">
                  <c:v>500.81044101017585</c:v>
                </c:pt>
                <c:pt idx="4084">
                  <c:v>501.59416101813349</c:v>
                </c:pt>
                <c:pt idx="4085">
                  <c:v>502.37790315893892</c:v>
                </c:pt>
                <c:pt idx="4086">
                  <c:v>503.16166558837102</c:v>
                </c:pt>
                <c:pt idx="4087">
                  <c:v>503.94544646216116</c:v>
                </c:pt>
                <c:pt idx="4088">
                  <c:v>504.72924393599681</c:v>
                </c:pt>
                <c:pt idx="4089">
                  <c:v>505.51305616552759</c:v>
                </c:pt>
                <c:pt idx="4090">
                  <c:v>506.29688130636725</c:v>
                </c:pt>
                <c:pt idx="4091">
                  <c:v>507.08071751409955</c:v>
                </c:pt>
                <c:pt idx="4092">
                  <c:v>507.86456294428206</c:v>
                </c:pt>
                <c:pt idx="4093">
                  <c:v>508.64841575245089</c:v>
                </c:pt>
                <c:pt idx="4094">
                  <c:v>509.43227409412407</c:v>
                </c:pt>
                <c:pt idx="4095">
                  <c:v>510.21613612480832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C8-4DF8-AD69-F6C5CA2518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6125016"/>
        <c:axId val="496125672"/>
      </c:scatterChart>
      <c:valAx>
        <c:axId val="4961250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6125672"/>
        <c:crosses val="autoZero"/>
        <c:crossBetween val="midCat"/>
      </c:valAx>
      <c:valAx>
        <c:axId val="49612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961250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cos!$C$1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cos!$A$2:$A$4097</c:f>
              <c:numCache>
                <c:formatCode>General</c:formatCode>
                <c:ptCount val="409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cos!$C$2:$C$4097</c:f>
              <c:numCache>
                <c:formatCode>0_ </c:formatCode>
                <c:ptCount val="4096"/>
                <c:pt idx="0">
                  <c:v>1022</c:v>
                </c:pt>
                <c:pt idx="1">
                  <c:v>1022</c:v>
                </c:pt>
                <c:pt idx="2">
                  <c:v>1022</c:v>
                </c:pt>
                <c:pt idx="3">
                  <c:v>1022</c:v>
                </c:pt>
                <c:pt idx="4">
                  <c:v>1022</c:v>
                </c:pt>
                <c:pt idx="5">
                  <c:v>1022</c:v>
                </c:pt>
                <c:pt idx="6">
                  <c:v>1022</c:v>
                </c:pt>
                <c:pt idx="7">
                  <c:v>1022</c:v>
                </c:pt>
                <c:pt idx="8">
                  <c:v>1022</c:v>
                </c:pt>
                <c:pt idx="9">
                  <c:v>1022</c:v>
                </c:pt>
                <c:pt idx="10">
                  <c:v>1022</c:v>
                </c:pt>
                <c:pt idx="11">
                  <c:v>1022</c:v>
                </c:pt>
                <c:pt idx="12">
                  <c:v>1022</c:v>
                </c:pt>
                <c:pt idx="13">
                  <c:v>1022</c:v>
                </c:pt>
                <c:pt idx="14">
                  <c:v>1022</c:v>
                </c:pt>
                <c:pt idx="15">
                  <c:v>1022</c:v>
                </c:pt>
                <c:pt idx="16">
                  <c:v>1022</c:v>
                </c:pt>
                <c:pt idx="17">
                  <c:v>1022</c:v>
                </c:pt>
                <c:pt idx="18">
                  <c:v>1022</c:v>
                </c:pt>
                <c:pt idx="19">
                  <c:v>1022</c:v>
                </c:pt>
                <c:pt idx="20">
                  <c:v>1022</c:v>
                </c:pt>
                <c:pt idx="21">
                  <c:v>1022</c:v>
                </c:pt>
                <c:pt idx="22">
                  <c:v>1022</c:v>
                </c:pt>
                <c:pt idx="23">
                  <c:v>1022</c:v>
                </c:pt>
                <c:pt idx="24">
                  <c:v>1022</c:v>
                </c:pt>
                <c:pt idx="25">
                  <c:v>1022</c:v>
                </c:pt>
                <c:pt idx="26">
                  <c:v>1022</c:v>
                </c:pt>
                <c:pt idx="27">
                  <c:v>1022</c:v>
                </c:pt>
                <c:pt idx="28">
                  <c:v>1022</c:v>
                </c:pt>
                <c:pt idx="29">
                  <c:v>1021</c:v>
                </c:pt>
                <c:pt idx="30">
                  <c:v>1021</c:v>
                </c:pt>
                <c:pt idx="31">
                  <c:v>1021</c:v>
                </c:pt>
                <c:pt idx="32">
                  <c:v>1021</c:v>
                </c:pt>
                <c:pt idx="33">
                  <c:v>1021</c:v>
                </c:pt>
                <c:pt idx="34">
                  <c:v>1021</c:v>
                </c:pt>
                <c:pt idx="35">
                  <c:v>1021</c:v>
                </c:pt>
                <c:pt idx="36">
                  <c:v>1021</c:v>
                </c:pt>
                <c:pt idx="37">
                  <c:v>1021</c:v>
                </c:pt>
                <c:pt idx="38">
                  <c:v>1021</c:v>
                </c:pt>
                <c:pt idx="39">
                  <c:v>1021</c:v>
                </c:pt>
                <c:pt idx="40">
                  <c:v>1021</c:v>
                </c:pt>
                <c:pt idx="41">
                  <c:v>1021</c:v>
                </c:pt>
                <c:pt idx="42">
                  <c:v>1021</c:v>
                </c:pt>
                <c:pt idx="43">
                  <c:v>1021</c:v>
                </c:pt>
                <c:pt idx="44">
                  <c:v>1021</c:v>
                </c:pt>
                <c:pt idx="45">
                  <c:v>1021</c:v>
                </c:pt>
                <c:pt idx="46">
                  <c:v>1021</c:v>
                </c:pt>
                <c:pt idx="47">
                  <c:v>1021</c:v>
                </c:pt>
                <c:pt idx="48">
                  <c:v>1021</c:v>
                </c:pt>
                <c:pt idx="49">
                  <c:v>1021</c:v>
                </c:pt>
                <c:pt idx="50">
                  <c:v>1020</c:v>
                </c:pt>
                <c:pt idx="51">
                  <c:v>1020</c:v>
                </c:pt>
                <c:pt idx="52">
                  <c:v>1020</c:v>
                </c:pt>
                <c:pt idx="53">
                  <c:v>1020</c:v>
                </c:pt>
                <c:pt idx="54">
                  <c:v>1020</c:v>
                </c:pt>
                <c:pt idx="55">
                  <c:v>1020</c:v>
                </c:pt>
                <c:pt idx="56">
                  <c:v>1020</c:v>
                </c:pt>
                <c:pt idx="57">
                  <c:v>1020</c:v>
                </c:pt>
                <c:pt idx="58">
                  <c:v>1020</c:v>
                </c:pt>
                <c:pt idx="59">
                  <c:v>1020</c:v>
                </c:pt>
                <c:pt idx="60">
                  <c:v>1020</c:v>
                </c:pt>
                <c:pt idx="61">
                  <c:v>1020</c:v>
                </c:pt>
                <c:pt idx="62">
                  <c:v>1020</c:v>
                </c:pt>
                <c:pt idx="63">
                  <c:v>1020</c:v>
                </c:pt>
                <c:pt idx="64">
                  <c:v>1020</c:v>
                </c:pt>
                <c:pt idx="65">
                  <c:v>1019</c:v>
                </c:pt>
                <c:pt idx="66">
                  <c:v>1019</c:v>
                </c:pt>
                <c:pt idx="67">
                  <c:v>1019</c:v>
                </c:pt>
                <c:pt idx="68">
                  <c:v>1019</c:v>
                </c:pt>
                <c:pt idx="69">
                  <c:v>1019</c:v>
                </c:pt>
                <c:pt idx="70">
                  <c:v>1019</c:v>
                </c:pt>
                <c:pt idx="71">
                  <c:v>1019</c:v>
                </c:pt>
                <c:pt idx="72">
                  <c:v>1019</c:v>
                </c:pt>
                <c:pt idx="73">
                  <c:v>1019</c:v>
                </c:pt>
                <c:pt idx="74">
                  <c:v>1019</c:v>
                </c:pt>
                <c:pt idx="75">
                  <c:v>1019</c:v>
                </c:pt>
                <c:pt idx="76">
                  <c:v>1019</c:v>
                </c:pt>
                <c:pt idx="77">
                  <c:v>1018</c:v>
                </c:pt>
                <c:pt idx="78">
                  <c:v>1018</c:v>
                </c:pt>
                <c:pt idx="79">
                  <c:v>1018</c:v>
                </c:pt>
                <c:pt idx="80">
                  <c:v>1018</c:v>
                </c:pt>
                <c:pt idx="81">
                  <c:v>1018</c:v>
                </c:pt>
                <c:pt idx="82">
                  <c:v>1018</c:v>
                </c:pt>
                <c:pt idx="83">
                  <c:v>1018</c:v>
                </c:pt>
                <c:pt idx="84">
                  <c:v>1018</c:v>
                </c:pt>
                <c:pt idx="85">
                  <c:v>1018</c:v>
                </c:pt>
                <c:pt idx="86">
                  <c:v>1018</c:v>
                </c:pt>
                <c:pt idx="87">
                  <c:v>1017</c:v>
                </c:pt>
                <c:pt idx="88">
                  <c:v>1017</c:v>
                </c:pt>
                <c:pt idx="89">
                  <c:v>1017</c:v>
                </c:pt>
                <c:pt idx="90">
                  <c:v>1017</c:v>
                </c:pt>
                <c:pt idx="91">
                  <c:v>1017</c:v>
                </c:pt>
                <c:pt idx="92">
                  <c:v>1017</c:v>
                </c:pt>
                <c:pt idx="93">
                  <c:v>1017</c:v>
                </c:pt>
                <c:pt idx="94">
                  <c:v>1017</c:v>
                </c:pt>
                <c:pt idx="95">
                  <c:v>1017</c:v>
                </c:pt>
                <c:pt idx="96">
                  <c:v>1016</c:v>
                </c:pt>
                <c:pt idx="97">
                  <c:v>1016</c:v>
                </c:pt>
                <c:pt idx="98">
                  <c:v>1016</c:v>
                </c:pt>
                <c:pt idx="99">
                  <c:v>1016</c:v>
                </c:pt>
                <c:pt idx="100">
                  <c:v>1016</c:v>
                </c:pt>
                <c:pt idx="101">
                  <c:v>1016</c:v>
                </c:pt>
                <c:pt idx="102">
                  <c:v>1016</c:v>
                </c:pt>
                <c:pt idx="103">
                  <c:v>1016</c:v>
                </c:pt>
                <c:pt idx="104">
                  <c:v>1016</c:v>
                </c:pt>
                <c:pt idx="105">
                  <c:v>1015</c:v>
                </c:pt>
                <c:pt idx="106">
                  <c:v>1015</c:v>
                </c:pt>
                <c:pt idx="107">
                  <c:v>1015</c:v>
                </c:pt>
                <c:pt idx="108">
                  <c:v>1015</c:v>
                </c:pt>
                <c:pt idx="109">
                  <c:v>1015</c:v>
                </c:pt>
                <c:pt idx="110">
                  <c:v>1015</c:v>
                </c:pt>
                <c:pt idx="111">
                  <c:v>1015</c:v>
                </c:pt>
                <c:pt idx="112">
                  <c:v>1014</c:v>
                </c:pt>
                <c:pt idx="113">
                  <c:v>1014</c:v>
                </c:pt>
                <c:pt idx="114">
                  <c:v>1014</c:v>
                </c:pt>
                <c:pt idx="115">
                  <c:v>1014</c:v>
                </c:pt>
                <c:pt idx="116">
                  <c:v>1014</c:v>
                </c:pt>
                <c:pt idx="117">
                  <c:v>1014</c:v>
                </c:pt>
                <c:pt idx="118">
                  <c:v>1014</c:v>
                </c:pt>
                <c:pt idx="119">
                  <c:v>1014</c:v>
                </c:pt>
                <c:pt idx="120">
                  <c:v>1013</c:v>
                </c:pt>
                <c:pt idx="121">
                  <c:v>1013</c:v>
                </c:pt>
                <c:pt idx="122">
                  <c:v>1013</c:v>
                </c:pt>
                <c:pt idx="123">
                  <c:v>1013</c:v>
                </c:pt>
                <c:pt idx="124">
                  <c:v>1013</c:v>
                </c:pt>
                <c:pt idx="125">
                  <c:v>1013</c:v>
                </c:pt>
                <c:pt idx="126">
                  <c:v>1012</c:v>
                </c:pt>
                <c:pt idx="127">
                  <c:v>1012</c:v>
                </c:pt>
                <c:pt idx="128">
                  <c:v>1012</c:v>
                </c:pt>
                <c:pt idx="129">
                  <c:v>1012</c:v>
                </c:pt>
                <c:pt idx="130">
                  <c:v>1012</c:v>
                </c:pt>
                <c:pt idx="131">
                  <c:v>1012</c:v>
                </c:pt>
                <c:pt idx="132">
                  <c:v>1012</c:v>
                </c:pt>
                <c:pt idx="133">
                  <c:v>1011</c:v>
                </c:pt>
                <c:pt idx="134">
                  <c:v>1011</c:v>
                </c:pt>
                <c:pt idx="135">
                  <c:v>1011</c:v>
                </c:pt>
                <c:pt idx="136">
                  <c:v>1011</c:v>
                </c:pt>
                <c:pt idx="137">
                  <c:v>1011</c:v>
                </c:pt>
                <c:pt idx="138">
                  <c:v>1011</c:v>
                </c:pt>
                <c:pt idx="139">
                  <c:v>1010</c:v>
                </c:pt>
                <c:pt idx="140">
                  <c:v>1010</c:v>
                </c:pt>
                <c:pt idx="141">
                  <c:v>1010</c:v>
                </c:pt>
                <c:pt idx="142">
                  <c:v>1010</c:v>
                </c:pt>
                <c:pt idx="143">
                  <c:v>1010</c:v>
                </c:pt>
                <c:pt idx="144">
                  <c:v>1010</c:v>
                </c:pt>
                <c:pt idx="145">
                  <c:v>1009</c:v>
                </c:pt>
                <c:pt idx="146">
                  <c:v>1009</c:v>
                </c:pt>
                <c:pt idx="147">
                  <c:v>1009</c:v>
                </c:pt>
                <c:pt idx="148">
                  <c:v>1009</c:v>
                </c:pt>
                <c:pt idx="149">
                  <c:v>1009</c:v>
                </c:pt>
                <c:pt idx="150">
                  <c:v>1009</c:v>
                </c:pt>
                <c:pt idx="151">
                  <c:v>1008</c:v>
                </c:pt>
                <c:pt idx="152">
                  <c:v>1008</c:v>
                </c:pt>
                <c:pt idx="153">
                  <c:v>1008</c:v>
                </c:pt>
                <c:pt idx="154">
                  <c:v>1008</c:v>
                </c:pt>
                <c:pt idx="155">
                  <c:v>1008</c:v>
                </c:pt>
                <c:pt idx="156">
                  <c:v>1007</c:v>
                </c:pt>
                <c:pt idx="157">
                  <c:v>1007</c:v>
                </c:pt>
                <c:pt idx="158">
                  <c:v>1007</c:v>
                </c:pt>
                <c:pt idx="159">
                  <c:v>1007</c:v>
                </c:pt>
                <c:pt idx="160">
                  <c:v>1007</c:v>
                </c:pt>
                <c:pt idx="161">
                  <c:v>1006</c:v>
                </c:pt>
                <c:pt idx="162">
                  <c:v>1006</c:v>
                </c:pt>
                <c:pt idx="163">
                  <c:v>1006</c:v>
                </c:pt>
                <c:pt idx="164">
                  <c:v>1006</c:v>
                </c:pt>
                <c:pt idx="165">
                  <c:v>1006</c:v>
                </c:pt>
                <c:pt idx="166">
                  <c:v>1006</c:v>
                </c:pt>
                <c:pt idx="167">
                  <c:v>1005</c:v>
                </c:pt>
                <c:pt idx="168">
                  <c:v>1005</c:v>
                </c:pt>
                <c:pt idx="169">
                  <c:v>1005</c:v>
                </c:pt>
                <c:pt idx="170">
                  <c:v>1005</c:v>
                </c:pt>
                <c:pt idx="171">
                  <c:v>1005</c:v>
                </c:pt>
                <c:pt idx="172">
                  <c:v>1004</c:v>
                </c:pt>
                <c:pt idx="173">
                  <c:v>1004</c:v>
                </c:pt>
                <c:pt idx="174">
                  <c:v>1004</c:v>
                </c:pt>
                <c:pt idx="175">
                  <c:v>1004</c:v>
                </c:pt>
                <c:pt idx="176">
                  <c:v>1003</c:v>
                </c:pt>
                <c:pt idx="177">
                  <c:v>1003</c:v>
                </c:pt>
                <c:pt idx="178">
                  <c:v>1003</c:v>
                </c:pt>
                <c:pt idx="179">
                  <c:v>1003</c:v>
                </c:pt>
                <c:pt idx="180">
                  <c:v>1003</c:v>
                </c:pt>
                <c:pt idx="181">
                  <c:v>1002</c:v>
                </c:pt>
                <c:pt idx="182">
                  <c:v>1002</c:v>
                </c:pt>
                <c:pt idx="183">
                  <c:v>1002</c:v>
                </c:pt>
                <c:pt idx="184">
                  <c:v>1002</c:v>
                </c:pt>
                <c:pt idx="185">
                  <c:v>1002</c:v>
                </c:pt>
                <c:pt idx="186">
                  <c:v>1001</c:v>
                </c:pt>
                <c:pt idx="187">
                  <c:v>1001</c:v>
                </c:pt>
                <c:pt idx="188">
                  <c:v>1001</c:v>
                </c:pt>
                <c:pt idx="189">
                  <c:v>1001</c:v>
                </c:pt>
                <c:pt idx="190">
                  <c:v>1000</c:v>
                </c:pt>
                <c:pt idx="191">
                  <c:v>1000</c:v>
                </c:pt>
                <c:pt idx="192">
                  <c:v>1000</c:v>
                </c:pt>
                <c:pt idx="193">
                  <c:v>1000</c:v>
                </c:pt>
                <c:pt idx="194">
                  <c:v>1000</c:v>
                </c:pt>
                <c:pt idx="195">
                  <c:v>999</c:v>
                </c:pt>
                <c:pt idx="196">
                  <c:v>999</c:v>
                </c:pt>
                <c:pt idx="197">
                  <c:v>999</c:v>
                </c:pt>
                <c:pt idx="198">
                  <c:v>999</c:v>
                </c:pt>
                <c:pt idx="199">
                  <c:v>998</c:v>
                </c:pt>
                <c:pt idx="200">
                  <c:v>998</c:v>
                </c:pt>
                <c:pt idx="201">
                  <c:v>998</c:v>
                </c:pt>
                <c:pt idx="202">
                  <c:v>998</c:v>
                </c:pt>
                <c:pt idx="203">
                  <c:v>997</c:v>
                </c:pt>
                <c:pt idx="204">
                  <c:v>997</c:v>
                </c:pt>
                <c:pt idx="205">
                  <c:v>997</c:v>
                </c:pt>
                <c:pt idx="206">
                  <c:v>997</c:v>
                </c:pt>
                <c:pt idx="207">
                  <c:v>996</c:v>
                </c:pt>
                <c:pt idx="208">
                  <c:v>996</c:v>
                </c:pt>
                <c:pt idx="209">
                  <c:v>996</c:v>
                </c:pt>
                <c:pt idx="210">
                  <c:v>996</c:v>
                </c:pt>
                <c:pt idx="211">
                  <c:v>995</c:v>
                </c:pt>
                <c:pt idx="212">
                  <c:v>995</c:v>
                </c:pt>
                <c:pt idx="213">
                  <c:v>995</c:v>
                </c:pt>
                <c:pt idx="214">
                  <c:v>995</c:v>
                </c:pt>
                <c:pt idx="215">
                  <c:v>994</c:v>
                </c:pt>
                <c:pt idx="216">
                  <c:v>994</c:v>
                </c:pt>
                <c:pt idx="217">
                  <c:v>994</c:v>
                </c:pt>
                <c:pt idx="218">
                  <c:v>994</c:v>
                </c:pt>
                <c:pt idx="219">
                  <c:v>993</c:v>
                </c:pt>
                <c:pt idx="220">
                  <c:v>993</c:v>
                </c:pt>
                <c:pt idx="221">
                  <c:v>993</c:v>
                </c:pt>
                <c:pt idx="222">
                  <c:v>993</c:v>
                </c:pt>
                <c:pt idx="223">
                  <c:v>992</c:v>
                </c:pt>
                <c:pt idx="224">
                  <c:v>992</c:v>
                </c:pt>
                <c:pt idx="225">
                  <c:v>992</c:v>
                </c:pt>
                <c:pt idx="226">
                  <c:v>992</c:v>
                </c:pt>
                <c:pt idx="227">
                  <c:v>991</c:v>
                </c:pt>
                <c:pt idx="228">
                  <c:v>991</c:v>
                </c:pt>
                <c:pt idx="229">
                  <c:v>991</c:v>
                </c:pt>
                <c:pt idx="230">
                  <c:v>991</c:v>
                </c:pt>
                <c:pt idx="231">
                  <c:v>990</c:v>
                </c:pt>
                <c:pt idx="232">
                  <c:v>990</c:v>
                </c:pt>
                <c:pt idx="233">
                  <c:v>990</c:v>
                </c:pt>
                <c:pt idx="234">
                  <c:v>989</c:v>
                </c:pt>
                <c:pt idx="235">
                  <c:v>989</c:v>
                </c:pt>
                <c:pt idx="236">
                  <c:v>989</c:v>
                </c:pt>
                <c:pt idx="237">
                  <c:v>989</c:v>
                </c:pt>
                <c:pt idx="238">
                  <c:v>988</c:v>
                </c:pt>
                <c:pt idx="239">
                  <c:v>988</c:v>
                </c:pt>
                <c:pt idx="240">
                  <c:v>988</c:v>
                </c:pt>
                <c:pt idx="241">
                  <c:v>987</c:v>
                </c:pt>
                <c:pt idx="242">
                  <c:v>987</c:v>
                </c:pt>
                <c:pt idx="243">
                  <c:v>987</c:v>
                </c:pt>
                <c:pt idx="244">
                  <c:v>987</c:v>
                </c:pt>
                <c:pt idx="245">
                  <c:v>986</c:v>
                </c:pt>
                <c:pt idx="246">
                  <c:v>986</c:v>
                </c:pt>
                <c:pt idx="247">
                  <c:v>986</c:v>
                </c:pt>
                <c:pt idx="248">
                  <c:v>985</c:v>
                </c:pt>
                <c:pt idx="249">
                  <c:v>985</c:v>
                </c:pt>
                <c:pt idx="250">
                  <c:v>985</c:v>
                </c:pt>
                <c:pt idx="251">
                  <c:v>985</c:v>
                </c:pt>
                <c:pt idx="252">
                  <c:v>984</c:v>
                </c:pt>
                <c:pt idx="253">
                  <c:v>984</c:v>
                </c:pt>
                <c:pt idx="254">
                  <c:v>984</c:v>
                </c:pt>
                <c:pt idx="255">
                  <c:v>983</c:v>
                </c:pt>
                <c:pt idx="256">
                  <c:v>983</c:v>
                </c:pt>
                <c:pt idx="257">
                  <c:v>983</c:v>
                </c:pt>
                <c:pt idx="258">
                  <c:v>983</c:v>
                </c:pt>
                <c:pt idx="259">
                  <c:v>982</c:v>
                </c:pt>
                <c:pt idx="260">
                  <c:v>982</c:v>
                </c:pt>
                <c:pt idx="261">
                  <c:v>982</c:v>
                </c:pt>
                <c:pt idx="262">
                  <c:v>981</c:v>
                </c:pt>
                <c:pt idx="263">
                  <c:v>981</c:v>
                </c:pt>
                <c:pt idx="264">
                  <c:v>981</c:v>
                </c:pt>
                <c:pt idx="265">
                  <c:v>980</c:v>
                </c:pt>
                <c:pt idx="266">
                  <c:v>980</c:v>
                </c:pt>
                <c:pt idx="267">
                  <c:v>980</c:v>
                </c:pt>
                <c:pt idx="268">
                  <c:v>979</c:v>
                </c:pt>
                <c:pt idx="269">
                  <c:v>979</c:v>
                </c:pt>
                <c:pt idx="270">
                  <c:v>979</c:v>
                </c:pt>
                <c:pt idx="271">
                  <c:v>978</c:v>
                </c:pt>
                <c:pt idx="272">
                  <c:v>978</c:v>
                </c:pt>
                <c:pt idx="273">
                  <c:v>978</c:v>
                </c:pt>
                <c:pt idx="274">
                  <c:v>978</c:v>
                </c:pt>
                <c:pt idx="275">
                  <c:v>977</c:v>
                </c:pt>
                <c:pt idx="276">
                  <c:v>977</c:v>
                </c:pt>
                <c:pt idx="277">
                  <c:v>977</c:v>
                </c:pt>
                <c:pt idx="278">
                  <c:v>976</c:v>
                </c:pt>
                <c:pt idx="279">
                  <c:v>976</c:v>
                </c:pt>
                <c:pt idx="280">
                  <c:v>976</c:v>
                </c:pt>
                <c:pt idx="281">
                  <c:v>975</c:v>
                </c:pt>
                <c:pt idx="282">
                  <c:v>975</c:v>
                </c:pt>
                <c:pt idx="283">
                  <c:v>975</c:v>
                </c:pt>
                <c:pt idx="284">
                  <c:v>974</c:v>
                </c:pt>
                <c:pt idx="285">
                  <c:v>974</c:v>
                </c:pt>
                <c:pt idx="286">
                  <c:v>974</c:v>
                </c:pt>
                <c:pt idx="287">
                  <c:v>973</c:v>
                </c:pt>
                <c:pt idx="288">
                  <c:v>973</c:v>
                </c:pt>
                <c:pt idx="289">
                  <c:v>973</c:v>
                </c:pt>
                <c:pt idx="290">
                  <c:v>972</c:v>
                </c:pt>
                <c:pt idx="291">
                  <c:v>972</c:v>
                </c:pt>
                <c:pt idx="292">
                  <c:v>972</c:v>
                </c:pt>
                <c:pt idx="293">
                  <c:v>971</c:v>
                </c:pt>
                <c:pt idx="294">
                  <c:v>971</c:v>
                </c:pt>
                <c:pt idx="295">
                  <c:v>971</c:v>
                </c:pt>
                <c:pt idx="296">
                  <c:v>970</c:v>
                </c:pt>
                <c:pt idx="297">
                  <c:v>970</c:v>
                </c:pt>
                <c:pt idx="298">
                  <c:v>970</c:v>
                </c:pt>
                <c:pt idx="299">
                  <c:v>969</c:v>
                </c:pt>
                <c:pt idx="300">
                  <c:v>969</c:v>
                </c:pt>
                <c:pt idx="301">
                  <c:v>968</c:v>
                </c:pt>
                <c:pt idx="302">
                  <c:v>968</c:v>
                </c:pt>
                <c:pt idx="303">
                  <c:v>968</c:v>
                </c:pt>
                <c:pt idx="304">
                  <c:v>967</c:v>
                </c:pt>
                <c:pt idx="305">
                  <c:v>967</c:v>
                </c:pt>
                <c:pt idx="306">
                  <c:v>967</c:v>
                </c:pt>
                <c:pt idx="307">
                  <c:v>966</c:v>
                </c:pt>
                <c:pt idx="308">
                  <c:v>966</c:v>
                </c:pt>
                <c:pt idx="309">
                  <c:v>966</c:v>
                </c:pt>
                <c:pt idx="310">
                  <c:v>965</c:v>
                </c:pt>
                <c:pt idx="311">
                  <c:v>965</c:v>
                </c:pt>
                <c:pt idx="312">
                  <c:v>965</c:v>
                </c:pt>
                <c:pt idx="313">
                  <c:v>964</c:v>
                </c:pt>
                <c:pt idx="314">
                  <c:v>964</c:v>
                </c:pt>
                <c:pt idx="315">
                  <c:v>963</c:v>
                </c:pt>
                <c:pt idx="316">
                  <c:v>963</c:v>
                </c:pt>
                <c:pt idx="317">
                  <c:v>963</c:v>
                </c:pt>
                <c:pt idx="318">
                  <c:v>962</c:v>
                </c:pt>
                <c:pt idx="319">
                  <c:v>962</c:v>
                </c:pt>
                <c:pt idx="320">
                  <c:v>962</c:v>
                </c:pt>
                <c:pt idx="321">
                  <c:v>961</c:v>
                </c:pt>
                <c:pt idx="322">
                  <c:v>961</c:v>
                </c:pt>
                <c:pt idx="323">
                  <c:v>961</c:v>
                </c:pt>
                <c:pt idx="324">
                  <c:v>960</c:v>
                </c:pt>
                <c:pt idx="325">
                  <c:v>960</c:v>
                </c:pt>
                <c:pt idx="326">
                  <c:v>959</c:v>
                </c:pt>
                <c:pt idx="327">
                  <c:v>959</c:v>
                </c:pt>
                <c:pt idx="328">
                  <c:v>959</c:v>
                </c:pt>
                <c:pt idx="329">
                  <c:v>958</c:v>
                </c:pt>
                <c:pt idx="330">
                  <c:v>958</c:v>
                </c:pt>
                <c:pt idx="331">
                  <c:v>958</c:v>
                </c:pt>
                <c:pt idx="332">
                  <c:v>957</c:v>
                </c:pt>
                <c:pt idx="333">
                  <c:v>957</c:v>
                </c:pt>
                <c:pt idx="334">
                  <c:v>956</c:v>
                </c:pt>
                <c:pt idx="335">
                  <c:v>956</c:v>
                </c:pt>
                <c:pt idx="336">
                  <c:v>956</c:v>
                </c:pt>
                <c:pt idx="337">
                  <c:v>955</c:v>
                </c:pt>
                <c:pt idx="338">
                  <c:v>955</c:v>
                </c:pt>
                <c:pt idx="339">
                  <c:v>954</c:v>
                </c:pt>
                <c:pt idx="340">
                  <c:v>954</c:v>
                </c:pt>
                <c:pt idx="341">
                  <c:v>954</c:v>
                </c:pt>
                <c:pt idx="342">
                  <c:v>953</c:v>
                </c:pt>
                <c:pt idx="343">
                  <c:v>953</c:v>
                </c:pt>
                <c:pt idx="344">
                  <c:v>952</c:v>
                </c:pt>
                <c:pt idx="345">
                  <c:v>952</c:v>
                </c:pt>
                <c:pt idx="346">
                  <c:v>952</c:v>
                </c:pt>
                <c:pt idx="347">
                  <c:v>951</c:v>
                </c:pt>
                <c:pt idx="348">
                  <c:v>951</c:v>
                </c:pt>
                <c:pt idx="349">
                  <c:v>951</c:v>
                </c:pt>
                <c:pt idx="350">
                  <c:v>950</c:v>
                </c:pt>
                <c:pt idx="351">
                  <c:v>950</c:v>
                </c:pt>
                <c:pt idx="352">
                  <c:v>949</c:v>
                </c:pt>
                <c:pt idx="353">
                  <c:v>949</c:v>
                </c:pt>
                <c:pt idx="354">
                  <c:v>948</c:v>
                </c:pt>
                <c:pt idx="355">
                  <c:v>948</c:v>
                </c:pt>
                <c:pt idx="356">
                  <c:v>948</c:v>
                </c:pt>
                <c:pt idx="357">
                  <c:v>947</c:v>
                </c:pt>
                <c:pt idx="358">
                  <c:v>947</c:v>
                </c:pt>
                <c:pt idx="359">
                  <c:v>946</c:v>
                </c:pt>
                <c:pt idx="360">
                  <c:v>946</c:v>
                </c:pt>
                <c:pt idx="361">
                  <c:v>946</c:v>
                </c:pt>
                <c:pt idx="362">
                  <c:v>945</c:v>
                </c:pt>
                <c:pt idx="363">
                  <c:v>945</c:v>
                </c:pt>
                <c:pt idx="364">
                  <c:v>944</c:v>
                </c:pt>
                <c:pt idx="365">
                  <c:v>944</c:v>
                </c:pt>
                <c:pt idx="366">
                  <c:v>944</c:v>
                </c:pt>
                <c:pt idx="367">
                  <c:v>943</c:v>
                </c:pt>
                <c:pt idx="368">
                  <c:v>943</c:v>
                </c:pt>
                <c:pt idx="369">
                  <c:v>942</c:v>
                </c:pt>
                <c:pt idx="370">
                  <c:v>942</c:v>
                </c:pt>
                <c:pt idx="371">
                  <c:v>941</c:v>
                </c:pt>
                <c:pt idx="372">
                  <c:v>941</c:v>
                </c:pt>
                <c:pt idx="373">
                  <c:v>941</c:v>
                </c:pt>
                <c:pt idx="374">
                  <c:v>940</c:v>
                </c:pt>
                <c:pt idx="375">
                  <c:v>940</c:v>
                </c:pt>
                <c:pt idx="376">
                  <c:v>939</c:v>
                </c:pt>
                <c:pt idx="377">
                  <c:v>939</c:v>
                </c:pt>
                <c:pt idx="378">
                  <c:v>938</c:v>
                </c:pt>
                <c:pt idx="379">
                  <c:v>938</c:v>
                </c:pt>
                <c:pt idx="380">
                  <c:v>938</c:v>
                </c:pt>
                <c:pt idx="381">
                  <c:v>937</c:v>
                </c:pt>
                <c:pt idx="382">
                  <c:v>937</c:v>
                </c:pt>
                <c:pt idx="383">
                  <c:v>936</c:v>
                </c:pt>
                <c:pt idx="384">
                  <c:v>936</c:v>
                </c:pt>
                <c:pt idx="385">
                  <c:v>935</c:v>
                </c:pt>
                <c:pt idx="386">
                  <c:v>935</c:v>
                </c:pt>
                <c:pt idx="387">
                  <c:v>935</c:v>
                </c:pt>
                <c:pt idx="388">
                  <c:v>934</c:v>
                </c:pt>
                <c:pt idx="389">
                  <c:v>934</c:v>
                </c:pt>
                <c:pt idx="390">
                  <c:v>933</c:v>
                </c:pt>
                <c:pt idx="391">
                  <c:v>933</c:v>
                </c:pt>
                <c:pt idx="392">
                  <c:v>932</c:v>
                </c:pt>
                <c:pt idx="393">
                  <c:v>932</c:v>
                </c:pt>
                <c:pt idx="394">
                  <c:v>931</c:v>
                </c:pt>
                <c:pt idx="395">
                  <c:v>931</c:v>
                </c:pt>
                <c:pt idx="396">
                  <c:v>931</c:v>
                </c:pt>
                <c:pt idx="397">
                  <c:v>930</c:v>
                </c:pt>
                <c:pt idx="398">
                  <c:v>930</c:v>
                </c:pt>
                <c:pt idx="399">
                  <c:v>929</c:v>
                </c:pt>
                <c:pt idx="400">
                  <c:v>929</c:v>
                </c:pt>
                <c:pt idx="401">
                  <c:v>928</c:v>
                </c:pt>
                <c:pt idx="402">
                  <c:v>928</c:v>
                </c:pt>
                <c:pt idx="403">
                  <c:v>927</c:v>
                </c:pt>
                <c:pt idx="404">
                  <c:v>927</c:v>
                </c:pt>
                <c:pt idx="405">
                  <c:v>927</c:v>
                </c:pt>
                <c:pt idx="406">
                  <c:v>926</c:v>
                </c:pt>
                <c:pt idx="407">
                  <c:v>926</c:v>
                </c:pt>
                <c:pt idx="408">
                  <c:v>925</c:v>
                </c:pt>
                <c:pt idx="409">
                  <c:v>925</c:v>
                </c:pt>
                <c:pt idx="410">
                  <c:v>924</c:v>
                </c:pt>
                <c:pt idx="411">
                  <c:v>924</c:v>
                </c:pt>
                <c:pt idx="412">
                  <c:v>923</c:v>
                </c:pt>
                <c:pt idx="413">
                  <c:v>923</c:v>
                </c:pt>
                <c:pt idx="414">
                  <c:v>922</c:v>
                </c:pt>
                <c:pt idx="415">
                  <c:v>922</c:v>
                </c:pt>
                <c:pt idx="416">
                  <c:v>921</c:v>
                </c:pt>
                <c:pt idx="417">
                  <c:v>921</c:v>
                </c:pt>
                <c:pt idx="418">
                  <c:v>921</c:v>
                </c:pt>
                <c:pt idx="419">
                  <c:v>920</c:v>
                </c:pt>
                <c:pt idx="420">
                  <c:v>920</c:v>
                </c:pt>
                <c:pt idx="421">
                  <c:v>919</c:v>
                </c:pt>
                <c:pt idx="422">
                  <c:v>919</c:v>
                </c:pt>
                <c:pt idx="423">
                  <c:v>918</c:v>
                </c:pt>
                <c:pt idx="424">
                  <c:v>918</c:v>
                </c:pt>
                <c:pt idx="425">
                  <c:v>917</c:v>
                </c:pt>
                <c:pt idx="426">
                  <c:v>917</c:v>
                </c:pt>
                <c:pt idx="427">
                  <c:v>916</c:v>
                </c:pt>
                <c:pt idx="428">
                  <c:v>916</c:v>
                </c:pt>
                <c:pt idx="429">
                  <c:v>915</c:v>
                </c:pt>
                <c:pt idx="430">
                  <c:v>915</c:v>
                </c:pt>
                <c:pt idx="431">
                  <c:v>914</c:v>
                </c:pt>
                <c:pt idx="432">
                  <c:v>914</c:v>
                </c:pt>
                <c:pt idx="433">
                  <c:v>913</c:v>
                </c:pt>
                <c:pt idx="434">
                  <c:v>913</c:v>
                </c:pt>
                <c:pt idx="435">
                  <c:v>912</c:v>
                </c:pt>
                <c:pt idx="436">
                  <c:v>912</c:v>
                </c:pt>
                <c:pt idx="437">
                  <c:v>911</c:v>
                </c:pt>
                <c:pt idx="438">
                  <c:v>911</c:v>
                </c:pt>
                <c:pt idx="439">
                  <c:v>910</c:v>
                </c:pt>
                <c:pt idx="440">
                  <c:v>910</c:v>
                </c:pt>
                <c:pt idx="441">
                  <c:v>909</c:v>
                </c:pt>
                <c:pt idx="442">
                  <c:v>909</c:v>
                </c:pt>
                <c:pt idx="443">
                  <c:v>908</c:v>
                </c:pt>
                <c:pt idx="444">
                  <c:v>908</c:v>
                </c:pt>
                <c:pt idx="445">
                  <c:v>907</c:v>
                </c:pt>
                <c:pt idx="446">
                  <c:v>907</c:v>
                </c:pt>
                <c:pt idx="447">
                  <c:v>907</c:v>
                </c:pt>
                <c:pt idx="448">
                  <c:v>906</c:v>
                </c:pt>
                <c:pt idx="449">
                  <c:v>906</c:v>
                </c:pt>
                <c:pt idx="450">
                  <c:v>905</c:v>
                </c:pt>
                <c:pt idx="451">
                  <c:v>905</c:v>
                </c:pt>
                <c:pt idx="452">
                  <c:v>904</c:v>
                </c:pt>
                <c:pt idx="453">
                  <c:v>904</c:v>
                </c:pt>
                <c:pt idx="454">
                  <c:v>903</c:v>
                </c:pt>
                <c:pt idx="455">
                  <c:v>903</c:v>
                </c:pt>
                <c:pt idx="456">
                  <c:v>902</c:v>
                </c:pt>
                <c:pt idx="457">
                  <c:v>901</c:v>
                </c:pt>
                <c:pt idx="458">
                  <c:v>901</c:v>
                </c:pt>
                <c:pt idx="459">
                  <c:v>900</c:v>
                </c:pt>
                <c:pt idx="460">
                  <c:v>900</c:v>
                </c:pt>
                <c:pt idx="461">
                  <c:v>899</c:v>
                </c:pt>
                <c:pt idx="462">
                  <c:v>899</c:v>
                </c:pt>
                <c:pt idx="463">
                  <c:v>898</c:v>
                </c:pt>
                <c:pt idx="464">
                  <c:v>898</c:v>
                </c:pt>
                <c:pt idx="465">
                  <c:v>897</c:v>
                </c:pt>
                <c:pt idx="466">
                  <c:v>897</c:v>
                </c:pt>
                <c:pt idx="467">
                  <c:v>896</c:v>
                </c:pt>
                <c:pt idx="468">
                  <c:v>896</c:v>
                </c:pt>
                <c:pt idx="469">
                  <c:v>895</c:v>
                </c:pt>
                <c:pt idx="470">
                  <c:v>895</c:v>
                </c:pt>
                <c:pt idx="471">
                  <c:v>894</c:v>
                </c:pt>
                <c:pt idx="472">
                  <c:v>894</c:v>
                </c:pt>
                <c:pt idx="473">
                  <c:v>893</c:v>
                </c:pt>
                <c:pt idx="474">
                  <c:v>893</c:v>
                </c:pt>
                <c:pt idx="475">
                  <c:v>892</c:v>
                </c:pt>
                <c:pt idx="476">
                  <c:v>892</c:v>
                </c:pt>
                <c:pt idx="477">
                  <c:v>891</c:v>
                </c:pt>
                <c:pt idx="478">
                  <c:v>891</c:v>
                </c:pt>
                <c:pt idx="479">
                  <c:v>890</c:v>
                </c:pt>
                <c:pt idx="480">
                  <c:v>890</c:v>
                </c:pt>
                <c:pt idx="481">
                  <c:v>889</c:v>
                </c:pt>
                <c:pt idx="482">
                  <c:v>889</c:v>
                </c:pt>
                <c:pt idx="483">
                  <c:v>888</c:v>
                </c:pt>
                <c:pt idx="484">
                  <c:v>888</c:v>
                </c:pt>
                <c:pt idx="485">
                  <c:v>887</c:v>
                </c:pt>
                <c:pt idx="486">
                  <c:v>886</c:v>
                </c:pt>
                <c:pt idx="487">
                  <c:v>886</c:v>
                </c:pt>
                <c:pt idx="488">
                  <c:v>885</c:v>
                </c:pt>
                <c:pt idx="489">
                  <c:v>885</c:v>
                </c:pt>
                <c:pt idx="490">
                  <c:v>884</c:v>
                </c:pt>
                <c:pt idx="491">
                  <c:v>884</c:v>
                </c:pt>
                <c:pt idx="492">
                  <c:v>883</c:v>
                </c:pt>
                <c:pt idx="493">
                  <c:v>883</c:v>
                </c:pt>
                <c:pt idx="494">
                  <c:v>882</c:v>
                </c:pt>
                <c:pt idx="495">
                  <c:v>882</c:v>
                </c:pt>
                <c:pt idx="496">
                  <c:v>881</c:v>
                </c:pt>
                <c:pt idx="497">
                  <c:v>881</c:v>
                </c:pt>
                <c:pt idx="498">
                  <c:v>880</c:v>
                </c:pt>
                <c:pt idx="499">
                  <c:v>879</c:v>
                </c:pt>
                <c:pt idx="500">
                  <c:v>879</c:v>
                </c:pt>
                <c:pt idx="501">
                  <c:v>878</c:v>
                </c:pt>
                <c:pt idx="502">
                  <c:v>878</c:v>
                </c:pt>
                <c:pt idx="503">
                  <c:v>877</c:v>
                </c:pt>
                <c:pt idx="504">
                  <c:v>877</c:v>
                </c:pt>
                <c:pt idx="505">
                  <c:v>876</c:v>
                </c:pt>
                <c:pt idx="506">
                  <c:v>876</c:v>
                </c:pt>
                <c:pt idx="507">
                  <c:v>875</c:v>
                </c:pt>
                <c:pt idx="508">
                  <c:v>875</c:v>
                </c:pt>
                <c:pt idx="509">
                  <c:v>874</c:v>
                </c:pt>
                <c:pt idx="510">
                  <c:v>873</c:v>
                </c:pt>
                <c:pt idx="511">
                  <c:v>873</c:v>
                </c:pt>
                <c:pt idx="512">
                  <c:v>872</c:v>
                </c:pt>
                <c:pt idx="513">
                  <c:v>872</c:v>
                </c:pt>
                <c:pt idx="514">
                  <c:v>871</c:v>
                </c:pt>
                <c:pt idx="515">
                  <c:v>871</c:v>
                </c:pt>
                <c:pt idx="516">
                  <c:v>870</c:v>
                </c:pt>
                <c:pt idx="517">
                  <c:v>870</c:v>
                </c:pt>
                <c:pt idx="518">
                  <c:v>869</c:v>
                </c:pt>
                <c:pt idx="519">
                  <c:v>868</c:v>
                </c:pt>
                <c:pt idx="520">
                  <c:v>868</c:v>
                </c:pt>
                <c:pt idx="521">
                  <c:v>867</c:v>
                </c:pt>
                <c:pt idx="522">
                  <c:v>867</c:v>
                </c:pt>
                <c:pt idx="523">
                  <c:v>866</c:v>
                </c:pt>
                <c:pt idx="524">
                  <c:v>866</c:v>
                </c:pt>
                <c:pt idx="525">
                  <c:v>865</c:v>
                </c:pt>
                <c:pt idx="526">
                  <c:v>864</c:v>
                </c:pt>
                <c:pt idx="527">
                  <c:v>864</c:v>
                </c:pt>
                <c:pt idx="528">
                  <c:v>863</c:v>
                </c:pt>
                <c:pt idx="529">
                  <c:v>863</c:v>
                </c:pt>
                <c:pt idx="530">
                  <c:v>862</c:v>
                </c:pt>
                <c:pt idx="531">
                  <c:v>862</c:v>
                </c:pt>
                <c:pt idx="532">
                  <c:v>861</c:v>
                </c:pt>
                <c:pt idx="533">
                  <c:v>861</c:v>
                </c:pt>
                <c:pt idx="534">
                  <c:v>860</c:v>
                </c:pt>
                <c:pt idx="535">
                  <c:v>859</c:v>
                </c:pt>
                <c:pt idx="536">
                  <c:v>859</c:v>
                </c:pt>
                <c:pt idx="537">
                  <c:v>858</c:v>
                </c:pt>
                <c:pt idx="538">
                  <c:v>858</c:v>
                </c:pt>
                <c:pt idx="539">
                  <c:v>857</c:v>
                </c:pt>
                <c:pt idx="540">
                  <c:v>856</c:v>
                </c:pt>
                <c:pt idx="541">
                  <c:v>856</c:v>
                </c:pt>
                <c:pt idx="542">
                  <c:v>855</c:v>
                </c:pt>
                <c:pt idx="543">
                  <c:v>855</c:v>
                </c:pt>
                <c:pt idx="544">
                  <c:v>854</c:v>
                </c:pt>
                <c:pt idx="545">
                  <c:v>854</c:v>
                </c:pt>
                <c:pt idx="546">
                  <c:v>853</c:v>
                </c:pt>
                <c:pt idx="547">
                  <c:v>852</c:v>
                </c:pt>
                <c:pt idx="548">
                  <c:v>852</c:v>
                </c:pt>
                <c:pt idx="549">
                  <c:v>851</c:v>
                </c:pt>
                <c:pt idx="550">
                  <c:v>851</c:v>
                </c:pt>
                <c:pt idx="551">
                  <c:v>850</c:v>
                </c:pt>
                <c:pt idx="552">
                  <c:v>849</c:v>
                </c:pt>
                <c:pt idx="553">
                  <c:v>849</c:v>
                </c:pt>
                <c:pt idx="554">
                  <c:v>848</c:v>
                </c:pt>
                <c:pt idx="555">
                  <c:v>848</c:v>
                </c:pt>
                <c:pt idx="556">
                  <c:v>847</c:v>
                </c:pt>
                <c:pt idx="557">
                  <c:v>847</c:v>
                </c:pt>
                <c:pt idx="558">
                  <c:v>846</c:v>
                </c:pt>
                <c:pt idx="559">
                  <c:v>845</c:v>
                </c:pt>
                <c:pt idx="560">
                  <c:v>845</c:v>
                </c:pt>
                <c:pt idx="561">
                  <c:v>844</c:v>
                </c:pt>
                <c:pt idx="562">
                  <c:v>844</c:v>
                </c:pt>
                <c:pt idx="563">
                  <c:v>843</c:v>
                </c:pt>
                <c:pt idx="564">
                  <c:v>842</c:v>
                </c:pt>
                <c:pt idx="565">
                  <c:v>842</c:v>
                </c:pt>
                <c:pt idx="566">
                  <c:v>841</c:v>
                </c:pt>
                <c:pt idx="567">
                  <c:v>841</c:v>
                </c:pt>
                <c:pt idx="568">
                  <c:v>840</c:v>
                </c:pt>
                <c:pt idx="569">
                  <c:v>839</c:v>
                </c:pt>
                <c:pt idx="570">
                  <c:v>839</c:v>
                </c:pt>
                <c:pt idx="571">
                  <c:v>838</c:v>
                </c:pt>
                <c:pt idx="572">
                  <c:v>838</c:v>
                </c:pt>
                <c:pt idx="573">
                  <c:v>837</c:v>
                </c:pt>
                <c:pt idx="574">
                  <c:v>836</c:v>
                </c:pt>
                <c:pt idx="575">
                  <c:v>836</c:v>
                </c:pt>
                <c:pt idx="576">
                  <c:v>835</c:v>
                </c:pt>
                <c:pt idx="577">
                  <c:v>835</c:v>
                </c:pt>
                <c:pt idx="578">
                  <c:v>834</c:v>
                </c:pt>
                <c:pt idx="579">
                  <c:v>833</c:v>
                </c:pt>
                <c:pt idx="580">
                  <c:v>833</c:v>
                </c:pt>
                <c:pt idx="581">
                  <c:v>832</c:v>
                </c:pt>
                <c:pt idx="582">
                  <c:v>832</c:v>
                </c:pt>
                <c:pt idx="583">
                  <c:v>831</c:v>
                </c:pt>
                <c:pt idx="584">
                  <c:v>830</c:v>
                </c:pt>
                <c:pt idx="585">
                  <c:v>830</c:v>
                </c:pt>
                <c:pt idx="586">
                  <c:v>829</c:v>
                </c:pt>
                <c:pt idx="587">
                  <c:v>828</c:v>
                </c:pt>
                <c:pt idx="588">
                  <c:v>828</c:v>
                </c:pt>
                <c:pt idx="589">
                  <c:v>827</c:v>
                </c:pt>
                <c:pt idx="590">
                  <c:v>827</c:v>
                </c:pt>
                <c:pt idx="591">
                  <c:v>826</c:v>
                </c:pt>
                <c:pt idx="592">
                  <c:v>825</c:v>
                </c:pt>
                <c:pt idx="593">
                  <c:v>825</c:v>
                </c:pt>
                <c:pt idx="594">
                  <c:v>824</c:v>
                </c:pt>
                <c:pt idx="595">
                  <c:v>824</c:v>
                </c:pt>
                <c:pt idx="596">
                  <c:v>823</c:v>
                </c:pt>
                <c:pt idx="597">
                  <c:v>822</c:v>
                </c:pt>
                <c:pt idx="598">
                  <c:v>822</c:v>
                </c:pt>
                <c:pt idx="599">
                  <c:v>821</c:v>
                </c:pt>
                <c:pt idx="600">
                  <c:v>820</c:v>
                </c:pt>
                <c:pt idx="601">
                  <c:v>820</c:v>
                </c:pt>
                <c:pt idx="602">
                  <c:v>819</c:v>
                </c:pt>
                <c:pt idx="603">
                  <c:v>819</c:v>
                </c:pt>
                <c:pt idx="604">
                  <c:v>818</c:v>
                </c:pt>
                <c:pt idx="605">
                  <c:v>817</c:v>
                </c:pt>
                <c:pt idx="606">
                  <c:v>817</c:v>
                </c:pt>
                <c:pt idx="607">
                  <c:v>816</c:v>
                </c:pt>
                <c:pt idx="608">
                  <c:v>815</c:v>
                </c:pt>
                <c:pt idx="609">
                  <c:v>815</c:v>
                </c:pt>
                <c:pt idx="610">
                  <c:v>814</c:v>
                </c:pt>
                <c:pt idx="611">
                  <c:v>814</c:v>
                </c:pt>
                <c:pt idx="612">
                  <c:v>813</c:v>
                </c:pt>
                <c:pt idx="613">
                  <c:v>812</c:v>
                </c:pt>
                <c:pt idx="614">
                  <c:v>812</c:v>
                </c:pt>
                <c:pt idx="615">
                  <c:v>811</c:v>
                </c:pt>
                <c:pt idx="616">
                  <c:v>810</c:v>
                </c:pt>
                <c:pt idx="617">
                  <c:v>810</c:v>
                </c:pt>
                <c:pt idx="618">
                  <c:v>809</c:v>
                </c:pt>
                <c:pt idx="619">
                  <c:v>808</c:v>
                </c:pt>
                <c:pt idx="620">
                  <c:v>808</c:v>
                </c:pt>
                <c:pt idx="621">
                  <c:v>807</c:v>
                </c:pt>
                <c:pt idx="622">
                  <c:v>807</c:v>
                </c:pt>
                <c:pt idx="623">
                  <c:v>806</c:v>
                </c:pt>
                <c:pt idx="624">
                  <c:v>805</c:v>
                </c:pt>
                <c:pt idx="625">
                  <c:v>805</c:v>
                </c:pt>
                <c:pt idx="626">
                  <c:v>804</c:v>
                </c:pt>
                <c:pt idx="627">
                  <c:v>803</c:v>
                </c:pt>
                <c:pt idx="628">
                  <c:v>803</c:v>
                </c:pt>
                <c:pt idx="629">
                  <c:v>802</c:v>
                </c:pt>
                <c:pt idx="630">
                  <c:v>801</c:v>
                </c:pt>
                <c:pt idx="631">
                  <c:v>801</c:v>
                </c:pt>
                <c:pt idx="632">
                  <c:v>800</c:v>
                </c:pt>
                <c:pt idx="633">
                  <c:v>799</c:v>
                </c:pt>
                <c:pt idx="634">
                  <c:v>799</c:v>
                </c:pt>
                <c:pt idx="635">
                  <c:v>798</c:v>
                </c:pt>
                <c:pt idx="636">
                  <c:v>797</c:v>
                </c:pt>
                <c:pt idx="637">
                  <c:v>797</c:v>
                </c:pt>
                <c:pt idx="638">
                  <c:v>796</c:v>
                </c:pt>
                <c:pt idx="639">
                  <c:v>796</c:v>
                </c:pt>
                <c:pt idx="640">
                  <c:v>795</c:v>
                </c:pt>
                <c:pt idx="641">
                  <c:v>794</c:v>
                </c:pt>
                <c:pt idx="642">
                  <c:v>794</c:v>
                </c:pt>
                <c:pt idx="643">
                  <c:v>793</c:v>
                </c:pt>
                <c:pt idx="644">
                  <c:v>792</c:v>
                </c:pt>
                <c:pt idx="645">
                  <c:v>792</c:v>
                </c:pt>
                <c:pt idx="646">
                  <c:v>791</c:v>
                </c:pt>
                <c:pt idx="647">
                  <c:v>790</c:v>
                </c:pt>
                <c:pt idx="648">
                  <c:v>790</c:v>
                </c:pt>
                <c:pt idx="649">
                  <c:v>789</c:v>
                </c:pt>
                <c:pt idx="650">
                  <c:v>788</c:v>
                </c:pt>
                <c:pt idx="651">
                  <c:v>788</c:v>
                </c:pt>
                <c:pt idx="652">
                  <c:v>787</c:v>
                </c:pt>
                <c:pt idx="653">
                  <c:v>786</c:v>
                </c:pt>
                <c:pt idx="654">
                  <c:v>786</c:v>
                </c:pt>
                <c:pt idx="655">
                  <c:v>785</c:v>
                </c:pt>
                <c:pt idx="656">
                  <c:v>784</c:v>
                </c:pt>
                <c:pt idx="657">
                  <c:v>784</c:v>
                </c:pt>
                <c:pt idx="658">
                  <c:v>783</c:v>
                </c:pt>
                <c:pt idx="659">
                  <c:v>782</c:v>
                </c:pt>
                <c:pt idx="660">
                  <c:v>782</c:v>
                </c:pt>
                <c:pt idx="661">
                  <c:v>781</c:v>
                </c:pt>
                <c:pt idx="662">
                  <c:v>780</c:v>
                </c:pt>
                <c:pt idx="663">
                  <c:v>780</c:v>
                </c:pt>
                <c:pt idx="664">
                  <c:v>779</c:v>
                </c:pt>
                <c:pt idx="665">
                  <c:v>778</c:v>
                </c:pt>
                <c:pt idx="666">
                  <c:v>778</c:v>
                </c:pt>
                <c:pt idx="667">
                  <c:v>777</c:v>
                </c:pt>
                <c:pt idx="668">
                  <c:v>776</c:v>
                </c:pt>
                <c:pt idx="669">
                  <c:v>776</c:v>
                </c:pt>
                <c:pt idx="670">
                  <c:v>775</c:v>
                </c:pt>
                <c:pt idx="671">
                  <c:v>774</c:v>
                </c:pt>
                <c:pt idx="672">
                  <c:v>774</c:v>
                </c:pt>
                <c:pt idx="673">
                  <c:v>773</c:v>
                </c:pt>
                <c:pt idx="674">
                  <c:v>772</c:v>
                </c:pt>
                <c:pt idx="675">
                  <c:v>772</c:v>
                </c:pt>
                <c:pt idx="676">
                  <c:v>771</c:v>
                </c:pt>
                <c:pt idx="677">
                  <c:v>770</c:v>
                </c:pt>
                <c:pt idx="678">
                  <c:v>770</c:v>
                </c:pt>
                <c:pt idx="679">
                  <c:v>769</c:v>
                </c:pt>
                <c:pt idx="680">
                  <c:v>768</c:v>
                </c:pt>
                <c:pt idx="681">
                  <c:v>768</c:v>
                </c:pt>
                <c:pt idx="682">
                  <c:v>767</c:v>
                </c:pt>
                <c:pt idx="683">
                  <c:v>766</c:v>
                </c:pt>
                <c:pt idx="684">
                  <c:v>766</c:v>
                </c:pt>
                <c:pt idx="685">
                  <c:v>765</c:v>
                </c:pt>
                <c:pt idx="686">
                  <c:v>764</c:v>
                </c:pt>
                <c:pt idx="687">
                  <c:v>764</c:v>
                </c:pt>
                <c:pt idx="688">
                  <c:v>763</c:v>
                </c:pt>
                <c:pt idx="689">
                  <c:v>762</c:v>
                </c:pt>
                <c:pt idx="690">
                  <c:v>762</c:v>
                </c:pt>
                <c:pt idx="691">
                  <c:v>761</c:v>
                </c:pt>
                <c:pt idx="692">
                  <c:v>760</c:v>
                </c:pt>
                <c:pt idx="693">
                  <c:v>759</c:v>
                </c:pt>
                <c:pt idx="694">
                  <c:v>759</c:v>
                </c:pt>
                <c:pt idx="695">
                  <c:v>758</c:v>
                </c:pt>
                <c:pt idx="696">
                  <c:v>757</c:v>
                </c:pt>
                <c:pt idx="697">
                  <c:v>757</c:v>
                </c:pt>
                <c:pt idx="698">
                  <c:v>756</c:v>
                </c:pt>
                <c:pt idx="699">
                  <c:v>755</c:v>
                </c:pt>
                <c:pt idx="700">
                  <c:v>755</c:v>
                </c:pt>
                <c:pt idx="701">
                  <c:v>754</c:v>
                </c:pt>
                <c:pt idx="702">
                  <c:v>753</c:v>
                </c:pt>
                <c:pt idx="703">
                  <c:v>753</c:v>
                </c:pt>
                <c:pt idx="704">
                  <c:v>752</c:v>
                </c:pt>
                <c:pt idx="705">
                  <c:v>751</c:v>
                </c:pt>
                <c:pt idx="706">
                  <c:v>750</c:v>
                </c:pt>
                <c:pt idx="707">
                  <c:v>750</c:v>
                </c:pt>
                <c:pt idx="708">
                  <c:v>749</c:v>
                </c:pt>
                <c:pt idx="709">
                  <c:v>748</c:v>
                </c:pt>
                <c:pt idx="710">
                  <c:v>748</c:v>
                </c:pt>
                <c:pt idx="711">
                  <c:v>747</c:v>
                </c:pt>
                <c:pt idx="712">
                  <c:v>746</c:v>
                </c:pt>
                <c:pt idx="713">
                  <c:v>746</c:v>
                </c:pt>
                <c:pt idx="714">
                  <c:v>745</c:v>
                </c:pt>
                <c:pt idx="715">
                  <c:v>744</c:v>
                </c:pt>
                <c:pt idx="716">
                  <c:v>744</c:v>
                </c:pt>
                <c:pt idx="717">
                  <c:v>743</c:v>
                </c:pt>
                <c:pt idx="718">
                  <c:v>742</c:v>
                </c:pt>
                <c:pt idx="719">
                  <c:v>741</c:v>
                </c:pt>
                <c:pt idx="720">
                  <c:v>741</c:v>
                </c:pt>
                <c:pt idx="721">
                  <c:v>740</c:v>
                </c:pt>
                <c:pt idx="722">
                  <c:v>739</c:v>
                </c:pt>
                <c:pt idx="723">
                  <c:v>739</c:v>
                </c:pt>
                <c:pt idx="724">
                  <c:v>738</c:v>
                </c:pt>
                <c:pt idx="725">
                  <c:v>737</c:v>
                </c:pt>
                <c:pt idx="726">
                  <c:v>737</c:v>
                </c:pt>
                <c:pt idx="727">
                  <c:v>736</c:v>
                </c:pt>
                <c:pt idx="728">
                  <c:v>735</c:v>
                </c:pt>
                <c:pt idx="729">
                  <c:v>734</c:v>
                </c:pt>
                <c:pt idx="730">
                  <c:v>734</c:v>
                </c:pt>
                <c:pt idx="731">
                  <c:v>733</c:v>
                </c:pt>
                <c:pt idx="732">
                  <c:v>732</c:v>
                </c:pt>
                <c:pt idx="733">
                  <c:v>732</c:v>
                </c:pt>
                <c:pt idx="734">
                  <c:v>731</c:v>
                </c:pt>
                <c:pt idx="735">
                  <c:v>730</c:v>
                </c:pt>
                <c:pt idx="736">
                  <c:v>729</c:v>
                </c:pt>
                <c:pt idx="737">
                  <c:v>729</c:v>
                </c:pt>
                <c:pt idx="738">
                  <c:v>728</c:v>
                </c:pt>
                <c:pt idx="739">
                  <c:v>727</c:v>
                </c:pt>
                <c:pt idx="740">
                  <c:v>727</c:v>
                </c:pt>
                <c:pt idx="741">
                  <c:v>726</c:v>
                </c:pt>
                <c:pt idx="742">
                  <c:v>725</c:v>
                </c:pt>
                <c:pt idx="743">
                  <c:v>725</c:v>
                </c:pt>
                <c:pt idx="744">
                  <c:v>724</c:v>
                </c:pt>
                <c:pt idx="745">
                  <c:v>723</c:v>
                </c:pt>
                <c:pt idx="746">
                  <c:v>722</c:v>
                </c:pt>
                <c:pt idx="747">
                  <c:v>722</c:v>
                </c:pt>
                <c:pt idx="748">
                  <c:v>721</c:v>
                </c:pt>
                <c:pt idx="749">
                  <c:v>720</c:v>
                </c:pt>
                <c:pt idx="750">
                  <c:v>720</c:v>
                </c:pt>
                <c:pt idx="751">
                  <c:v>719</c:v>
                </c:pt>
                <c:pt idx="752">
                  <c:v>718</c:v>
                </c:pt>
                <c:pt idx="753">
                  <c:v>717</c:v>
                </c:pt>
                <c:pt idx="754">
                  <c:v>717</c:v>
                </c:pt>
                <c:pt idx="755">
                  <c:v>716</c:v>
                </c:pt>
                <c:pt idx="756">
                  <c:v>715</c:v>
                </c:pt>
                <c:pt idx="757">
                  <c:v>714</c:v>
                </c:pt>
                <c:pt idx="758">
                  <c:v>714</c:v>
                </c:pt>
                <c:pt idx="759">
                  <c:v>713</c:v>
                </c:pt>
                <c:pt idx="760">
                  <c:v>712</c:v>
                </c:pt>
                <c:pt idx="761">
                  <c:v>712</c:v>
                </c:pt>
                <c:pt idx="762">
                  <c:v>711</c:v>
                </c:pt>
                <c:pt idx="763">
                  <c:v>710</c:v>
                </c:pt>
                <c:pt idx="764">
                  <c:v>709</c:v>
                </c:pt>
                <c:pt idx="765">
                  <c:v>709</c:v>
                </c:pt>
                <c:pt idx="766">
                  <c:v>708</c:v>
                </c:pt>
                <c:pt idx="767">
                  <c:v>707</c:v>
                </c:pt>
                <c:pt idx="768">
                  <c:v>707</c:v>
                </c:pt>
                <c:pt idx="769">
                  <c:v>706</c:v>
                </c:pt>
                <c:pt idx="770">
                  <c:v>705</c:v>
                </c:pt>
                <c:pt idx="771">
                  <c:v>704</c:v>
                </c:pt>
                <c:pt idx="772">
                  <c:v>704</c:v>
                </c:pt>
                <c:pt idx="773">
                  <c:v>703</c:v>
                </c:pt>
                <c:pt idx="774">
                  <c:v>702</c:v>
                </c:pt>
                <c:pt idx="775">
                  <c:v>701</c:v>
                </c:pt>
                <c:pt idx="776">
                  <c:v>701</c:v>
                </c:pt>
                <c:pt idx="777">
                  <c:v>700</c:v>
                </c:pt>
                <c:pt idx="778">
                  <c:v>699</c:v>
                </c:pt>
                <c:pt idx="779">
                  <c:v>699</c:v>
                </c:pt>
                <c:pt idx="780">
                  <c:v>698</c:v>
                </c:pt>
                <c:pt idx="781">
                  <c:v>697</c:v>
                </c:pt>
                <c:pt idx="782">
                  <c:v>696</c:v>
                </c:pt>
                <c:pt idx="783">
                  <c:v>696</c:v>
                </c:pt>
                <c:pt idx="784">
                  <c:v>695</c:v>
                </c:pt>
                <c:pt idx="785">
                  <c:v>694</c:v>
                </c:pt>
                <c:pt idx="786">
                  <c:v>693</c:v>
                </c:pt>
                <c:pt idx="787">
                  <c:v>693</c:v>
                </c:pt>
                <c:pt idx="788">
                  <c:v>692</c:v>
                </c:pt>
                <c:pt idx="789">
                  <c:v>691</c:v>
                </c:pt>
                <c:pt idx="790">
                  <c:v>691</c:v>
                </c:pt>
                <c:pt idx="791">
                  <c:v>690</c:v>
                </c:pt>
                <c:pt idx="792">
                  <c:v>689</c:v>
                </c:pt>
                <c:pt idx="793">
                  <c:v>688</c:v>
                </c:pt>
                <c:pt idx="794">
                  <c:v>688</c:v>
                </c:pt>
                <c:pt idx="795">
                  <c:v>687</c:v>
                </c:pt>
                <c:pt idx="796">
                  <c:v>686</c:v>
                </c:pt>
                <c:pt idx="797">
                  <c:v>685</c:v>
                </c:pt>
                <c:pt idx="798">
                  <c:v>685</c:v>
                </c:pt>
                <c:pt idx="799">
                  <c:v>684</c:v>
                </c:pt>
                <c:pt idx="800">
                  <c:v>683</c:v>
                </c:pt>
                <c:pt idx="801">
                  <c:v>682</c:v>
                </c:pt>
                <c:pt idx="802">
                  <c:v>682</c:v>
                </c:pt>
                <c:pt idx="803">
                  <c:v>681</c:v>
                </c:pt>
                <c:pt idx="804">
                  <c:v>680</c:v>
                </c:pt>
                <c:pt idx="805">
                  <c:v>679</c:v>
                </c:pt>
                <c:pt idx="806">
                  <c:v>679</c:v>
                </c:pt>
                <c:pt idx="807">
                  <c:v>678</c:v>
                </c:pt>
                <c:pt idx="808">
                  <c:v>677</c:v>
                </c:pt>
                <c:pt idx="809">
                  <c:v>676</c:v>
                </c:pt>
                <c:pt idx="810">
                  <c:v>676</c:v>
                </c:pt>
                <c:pt idx="811">
                  <c:v>675</c:v>
                </c:pt>
                <c:pt idx="812">
                  <c:v>674</c:v>
                </c:pt>
                <c:pt idx="813">
                  <c:v>674</c:v>
                </c:pt>
                <c:pt idx="814">
                  <c:v>673</c:v>
                </c:pt>
                <c:pt idx="815">
                  <c:v>672</c:v>
                </c:pt>
                <c:pt idx="816">
                  <c:v>671</c:v>
                </c:pt>
                <c:pt idx="817">
                  <c:v>671</c:v>
                </c:pt>
                <c:pt idx="818">
                  <c:v>670</c:v>
                </c:pt>
                <c:pt idx="819">
                  <c:v>669</c:v>
                </c:pt>
                <c:pt idx="820">
                  <c:v>668</c:v>
                </c:pt>
                <c:pt idx="821">
                  <c:v>668</c:v>
                </c:pt>
                <c:pt idx="822">
                  <c:v>667</c:v>
                </c:pt>
                <c:pt idx="823">
                  <c:v>666</c:v>
                </c:pt>
                <c:pt idx="824">
                  <c:v>665</c:v>
                </c:pt>
                <c:pt idx="825">
                  <c:v>665</c:v>
                </c:pt>
                <c:pt idx="826">
                  <c:v>664</c:v>
                </c:pt>
                <c:pt idx="827">
                  <c:v>663</c:v>
                </c:pt>
                <c:pt idx="828">
                  <c:v>662</c:v>
                </c:pt>
                <c:pt idx="829">
                  <c:v>662</c:v>
                </c:pt>
                <c:pt idx="830">
                  <c:v>661</c:v>
                </c:pt>
                <c:pt idx="831">
                  <c:v>660</c:v>
                </c:pt>
                <c:pt idx="832">
                  <c:v>659</c:v>
                </c:pt>
                <c:pt idx="833">
                  <c:v>659</c:v>
                </c:pt>
                <c:pt idx="834">
                  <c:v>658</c:v>
                </c:pt>
                <c:pt idx="835">
                  <c:v>657</c:v>
                </c:pt>
                <c:pt idx="836">
                  <c:v>656</c:v>
                </c:pt>
                <c:pt idx="837">
                  <c:v>656</c:v>
                </c:pt>
                <c:pt idx="838">
                  <c:v>655</c:v>
                </c:pt>
                <c:pt idx="839">
                  <c:v>654</c:v>
                </c:pt>
                <c:pt idx="840">
                  <c:v>653</c:v>
                </c:pt>
                <c:pt idx="841">
                  <c:v>653</c:v>
                </c:pt>
                <c:pt idx="842">
                  <c:v>652</c:v>
                </c:pt>
                <c:pt idx="843">
                  <c:v>651</c:v>
                </c:pt>
                <c:pt idx="844">
                  <c:v>650</c:v>
                </c:pt>
                <c:pt idx="845">
                  <c:v>650</c:v>
                </c:pt>
                <c:pt idx="846">
                  <c:v>649</c:v>
                </c:pt>
                <c:pt idx="847">
                  <c:v>648</c:v>
                </c:pt>
                <c:pt idx="848">
                  <c:v>647</c:v>
                </c:pt>
                <c:pt idx="849">
                  <c:v>647</c:v>
                </c:pt>
                <c:pt idx="850">
                  <c:v>646</c:v>
                </c:pt>
                <c:pt idx="851">
                  <c:v>645</c:v>
                </c:pt>
                <c:pt idx="852">
                  <c:v>644</c:v>
                </c:pt>
                <c:pt idx="853">
                  <c:v>644</c:v>
                </c:pt>
                <c:pt idx="854">
                  <c:v>643</c:v>
                </c:pt>
                <c:pt idx="855">
                  <c:v>642</c:v>
                </c:pt>
                <c:pt idx="856">
                  <c:v>641</c:v>
                </c:pt>
                <c:pt idx="857">
                  <c:v>640</c:v>
                </c:pt>
                <c:pt idx="858">
                  <c:v>640</c:v>
                </c:pt>
                <c:pt idx="859">
                  <c:v>639</c:v>
                </c:pt>
                <c:pt idx="860">
                  <c:v>638</c:v>
                </c:pt>
                <c:pt idx="861">
                  <c:v>637</c:v>
                </c:pt>
                <c:pt idx="862">
                  <c:v>637</c:v>
                </c:pt>
                <c:pt idx="863">
                  <c:v>636</c:v>
                </c:pt>
                <c:pt idx="864">
                  <c:v>635</c:v>
                </c:pt>
                <c:pt idx="865">
                  <c:v>634</c:v>
                </c:pt>
                <c:pt idx="866">
                  <c:v>634</c:v>
                </c:pt>
                <c:pt idx="867">
                  <c:v>633</c:v>
                </c:pt>
                <c:pt idx="868">
                  <c:v>632</c:v>
                </c:pt>
                <c:pt idx="869">
                  <c:v>631</c:v>
                </c:pt>
                <c:pt idx="870">
                  <c:v>631</c:v>
                </c:pt>
                <c:pt idx="871">
                  <c:v>630</c:v>
                </c:pt>
                <c:pt idx="872">
                  <c:v>629</c:v>
                </c:pt>
                <c:pt idx="873">
                  <c:v>628</c:v>
                </c:pt>
                <c:pt idx="874">
                  <c:v>628</c:v>
                </c:pt>
                <c:pt idx="875">
                  <c:v>627</c:v>
                </c:pt>
                <c:pt idx="876">
                  <c:v>626</c:v>
                </c:pt>
                <c:pt idx="877">
                  <c:v>625</c:v>
                </c:pt>
                <c:pt idx="878">
                  <c:v>624</c:v>
                </c:pt>
                <c:pt idx="879">
                  <c:v>624</c:v>
                </c:pt>
                <c:pt idx="880">
                  <c:v>623</c:v>
                </c:pt>
                <c:pt idx="881">
                  <c:v>622</c:v>
                </c:pt>
                <c:pt idx="882">
                  <c:v>621</c:v>
                </c:pt>
                <c:pt idx="883">
                  <c:v>621</c:v>
                </c:pt>
                <c:pt idx="884">
                  <c:v>620</c:v>
                </c:pt>
                <c:pt idx="885">
                  <c:v>619</c:v>
                </c:pt>
                <c:pt idx="886">
                  <c:v>618</c:v>
                </c:pt>
                <c:pt idx="887">
                  <c:v>618</c:v>
                </c:pt>
                <c:pt idx="888">
                  <c:v>617</c:v>
                </c:pt>
                <c:pt idx="889">
                  <c:v>616</c:v>
                </c:pt>
                <c:pt idx="890">
                  <c:v>615</c:v>
                </c:pt>
                <c:pt idx="891">
                  <c:v>615</c:v>
                </c:pt>
                <c:pt idx="892">
                  <c:v>614</c:v>
                </c:pt>
                <c:pt idx="893">
                  <c:v>613</c:v>
                </c:pt>
                <c:pt idx="894">
                  <c:v>612</c:v>
                </c:pt>
                <c:pt idx="895">
                  <c:v>611</c:v>
                </c:pt>
                <c:pt idx="896">
                  <c:v>611</c:v>
                </c:pt>
                <c:pt idx="897">
                  <c:v>610</c:v>
                </c:pt>
                <c:pt idx="898">
                  <c:v>609</c:v>
                </c:pt>
                <c:pt idx="899">
                  <c:v>608</c:v>
                </c:pt>
                <c:pt idx="900">
                  <c:v>608</c:v>
                </c:pt>
                <c:pt idx="901">
                  <c:v>607</c:v>
                </c:pt>
                <c:pt idx="902">
                  <c:v>606</c:v>
                </c:pt>
                <c:pt idx="903">
                  <c:v>605</c:v>
                </c:pt>
                <c:pt idx="904">
                  <c:v>605</c:v>
                </c:pt>
                <c:pt idx="905">
                  <c:v>604</c:v>
                </c:pt>
                <c:pt idx="906">
                  <c:v>603</c:v>
                </c:pt>
                <c:pt idx="907">
                  <c:v>602</c:v>
                </c:pt>
                <c:pt idx="908">
                  <c:v>601</c:v>
                </c:pt>
                <c:pt idx="909">
                  <c:v>601</c:v>
                </c:pt>
                <c:pt idx="910">
                  <c:v>600</c:v>
                </c:pt>
                <c:pt idx="911">
                  <c:v>599</c:v>
                </c:pt>
                <c:pt idx="912">
                  <c:v>598</c:v>
                </c:pt>
                <c:pt idx="913">
                  <c:v>598</c:v>
                </c:pt>
                <c:pt idx="914">
                  <c:v>597</c:v>
                </c:pt>
                <c:pt idx="915">
                  <c:v>596</c:v>
                </c:pt>
                <c:pt idx="916">
                  <c:v>595</c:v>
                </c:pt>
                <c:pt idx="917">
                  <c:v>594</c:v>
                </c:pt>
                <c:pt idx="918">
                  <c:v>594</c:v>
                </c:pt>
                <c:pt idx="919">
                  <c:v>593</c:v>
                </c:pt>
                <c:pt idx="920">
                  <c:v>592</c:v>
                </c:pt>
                <c:pt idx="921">
                  <c:v>591</c:v>
                </c:pt>
                <c:pt idx="922">
                  <c:v>591</c:v>
                </c:pt>
                <c:pt idx="923">
                  <c:v>590</c:v>
                </c:pt>
                <c:pt idx="924">
                  <c:v>589</c:v>
                </c:pt>
                <c:pt idx="925">
                  <c:v>588</c:v>
                </c:pt>
                <c:pt idx="926">
                  <c:v>588</c:v>
                </c:pt>
                <c:pt idx="927">
                  <c:v>587</c:v>
                </c:pt>
                <c:pt idx="928">
                  <c:v>586</c:v>
                </c:pt>
                <c:pt idx="929">
                  <c:v>585</c:v>
                </c:pt>
                <c:pt idx="930">
                  <c:v>584</c:v>
                </c:pt>
                <c:pt idx="931">
                  <c:v>584</c:v>
                </c:pt>
                <c:pt idx="932">
                  <c:v>583</c:v>
                </c:pt>
                <c:pt idx="933">
                  <c:v>582</c:v>
                </c:pt>
                <c:pt idx="934">
                  <c:v>581</c:v>
                </c:pt>
                <c:pt idx="935">
                  <c:v>581</c:v>
                </c:pt>
                <c:pt idx="936">
                  <c:v>580</c:v>
                </c:pt>
                <c:pt idx="937">
                  <c:v>579</c:v>
                </c:pt>
                <c:pt idx="938">
                  <c:v>578</c:v>
                </c:pt>
                <c:pt idx="939">
                  <c:v>577</c:v>
                </c:pt>
                <c:pt idx="940">
                  <c:v>577</c:v>
                </c:pt>
                <c:pt idx="941">
                  <c:v>576</c:v>
                </c:pt>
                <c:pt idx="942">
                  <c:v>575</c:v>
                </c:pt>
                <c:pt idx="943">
                  <c:v>574</c:v>
                </c:pt>
                <c:pt idx="944">
                  <c:v>574</c:v>
                </c:pt>
                <c:pt idx="945">
                  <c:v>573</c:v>
                </c:pt>
                <c:pt idx="946">
                  <c:v>572</c:v>
                </c:pt>
                <c:pt idx="947">
                  <c:v>571</c:v>
                </c:pt>
                <c:pt idx="948">
                  <c:v>570</c:v>
                </c:pt>
                <c:pt idx="949">
                  <c:v>570</c:v>
                </c:pt>
                <c:pt idx="950">
                  <c:v>569</c:v>
                </c:pt>
                <c:pt idx="951">
                  <c:v>568</c:v>
                </c:pt>
                <c:pt idx="952">
                  <c:v>567</c:v>
                </c:pt>
                <c:pt idx="953">
                  <c:v>567</c:v>
                </c:pt>
                <c:pt idx="954">
                  <c:v>566</c:v>
                </c:pt>
                <c:pt idx="955">
                  <c:v>565</c:v>
                </c:pt>
                <c:pt idx="956">
                  <c:v>564</c:v>
                </c:pt>
                <c:pt idx="957">
                  <c:v>563</c:v>
                </c:pt>
                <c:pt idx="958">
                  <c:v>563</c:v>
                </c:pt>
                <c:pt idx="959">
                  <c:v>562</c:v>
                </c:pt>
                <c:pt idx="960">
                  <c:v>561</c:v>
                </c:pt>
                <c:pt idx="961">
                  <c:v>560</c:v>
                </c:pt>
                <c:pt idx="962">
                  <c:v>560</c:v>
                </c:pt>
                <c:pt idx="963">
                  <c:v>559</c:v>
                </c:pt>
                <c:pt idx="964">
                  <c:v>558</c:v>
                </c:pt>
                <c:pt idx="965">
                  <c:v>557</c:v>
                </c:pt>
                <c:pt idx="966">
                  <c:v>556</c:v>
                </c:pt>
                <c:pt idx="967">
                  <c:v>556</c:v>
                </c:pt>
                <c:pt idx="968">
                  <c:v>555</c:v>
                </c:pt>
                <c:pt idx="969">
                  <c:v>554</c:v>
                </c:pt>
                <c:pt idx="970">
                  <c:v>553</c:v>
                </c:pt>
                <c:pt idx="971">
                  <c:v>552</c:v>
                </c:pt>
                <c:pt idx="972">
                  <c:v>552</c:v>
                </c:pt>
                <c:pt idx="973">
                  <c:v>551</c:v>
                </c:pt>
                <c:pt idx="974">
                  <c:v>550</c:v>
                </c:pt>
                <c:pt idx="975">
                  <c:v>549</c:v>
                </c:pt>
                <c:pt idx="976">
                  <c:v>549</c:v>
                </c:pt>
                <c:pt idx="977">
                  <c:v>548</c:v>
                </c:pt>
                <c:pt idx="978">
                  <c:v>547</c:v>
                </c:pt>
                <c:pt idx="979">
                  <c:v>546</c:v>
                </c:pt>
                <c:pt idx="980">
                  <c:v>545</c:v>
                </c:pt>
                <c:pt idx="981">
                  <c:v>545</c:v>
                </c:pt>
                <c:pt idx="982">
                  <c:v>544</c:v>
                </c:pt>
                <c:pt idx="983">
                  <c:v>543</c:v>
                </c:pt>
                <c:pt idx="984">
                  <c:v>542</c:v>
                </c:pt>
                <c:pt idx="985">
                  <c:v>542</c:v>
                </c:pt>
                <c:pt idx="986">
                  <c:v>541</c:v>
                </c:pt>
                <c:pt idx="987">
                  <c:v>540</c:v>
                </c:pt>
                <c:pt idx="988">
                  <c:v>539</c:v>
                </c:pt>
                <c:pt idx="989">
                  <c:v>538</c:v>
                </c:pt>
                <c:pt idx="990">
                  <c:v>538</c:v>
                </c:pt>
                <c:pt idx="991">
                  <c:v>537</c:v>
                </c:pt>
                <c:pt idx="992">
                  <c:v>536</c:v>
                </c:pt>
                <c:pt idx="993">
                  <c:v>535</c:v>
                </c:pt>
                <c:pt idx="994">
                  <c:v>535</c:v>
                </c:pt>
                <c:pt idx="995">
                  <c:v>534</c:v>
                </c:pt>
                <c:pt idx="996">
                  <c:v>533</c:v>
                </c:pt>
                <c:pt idx="997">
                  <c:v>532</c:v>
                </c:pt>
                <c:pt idx="998">
                  <c:v>531</c:v>
                </c:pt>
                <c:pt idx="999">
                  <c:v>531</c:v>
                </c:pt>
                <c:pt idx="1000">
                  <c:v>530</c:v>
                </c:pt>
                <c:pt idx="1001">
                  <c:v>529</c:v>
                </c:pt>
                <c:pt idx="1002">
                  <c:v>528</c:v>
                </c:pt>
                <c:pt idx="1003">
                  <c:v>527</c:v>
                </c:pt>
                <c:pt idx="1004">
                  <c:v>527</c:v>
                </c:pt>
                <c:pt idx="1005">
                  <c:v>526</c:v>
                </c:pt>
                <c:pt idx="1006">
                  <c:v>525</c:v>
                </c:pt>
                <c:pt idx="1007">
                  <c:v>524</c:v>
                </c:pt>
                <c:pt idx="1008">
                  <c:v>524</c:v>
                </c:pt>
                <c:pt idx="1009">
                  <c:v>523</c:v>
                </c:pt>
                <c:pt idx="1010">
                  <c:v>522</c:v>
                </c:pt>
                <c:pt idx="1011">
                  <c:v>521</c:v>
                </c:pt>
                <c:pt idx="1012">
                  <c:v>520</c:v>
                </c:pt>
                <c:pt idx="1013">
                  <c:v>520</c:v>
                </c:pt>
                <c:pt idx="1014">
                  <c:v>519</c:v>
                </c:pt>
                <c:pt idx="1015">
                  <c:v>518</c:v>
                </c:pt>
                <c:pt idx="1016">
                  <c:v>517</c:v>
                </c:pt>
                <c:pt idx="1017">
                  <c:v>516</c:v>
                </c:pt>
                <c:pt idx="1018">
                  <c:v>516</c:v>
                </c:pt>
                <c:pt idx="1019">
                  <c:v>515</c:v>
                </c:pt>
                <c:pt idx="1020">
                  <c:v>514</c:v>
                </c:pt>
                <c:pt idx="1021">
                  <c:v>513</c:v>
                </c:pt>
                <c:pt idx="1022">
                  <c:v>513</c:v>
                </c:pt>
                <c:pt idx="1023">
                  <c:v>512</c:v>
                </c:pt>
                <c:pt idx="1024">
                  <c:v>511</c:v>
                </c:pt>
                <c:pt idx="1025">
                  <c:v>510</c:v>
                </c:pt>
                <c:pt idx="1026">
                  <c:v>509</c:v>
                </c:pt>
                <c:pt idx="1027">
                  <c:v>509</c:v>
                </c:pt>
                <c:pt idx="1028">
                  <c:v>508</c:v>
                </c:pt>
                <c:pt idx="1029">
                  <c:v>507</c:v>
                </c:pt>
                <c:pt idx="1030">
                  <c:v>506</c:v>
                </c:pt>
                <c:pt idx="1031">
                  <c:v>506</c:v>
                </c:pt>
                <c:pt idx="1032">
                  <c:v>505</c:v>
                </c:pt>
                <c:pt idx="1033">
                  <c:v>504</c:v>
                </c:pt>
                <c:pt idx="1034">
                  <c:v>503</c:v>
                </c:pt>
                <c:pt idx="1035">
                  <c:v>502</c:v>
                </c:pt>
                <c:pt idx="1036">
                  <c:v>502</c:v>
                </c:pt>
                <c:pt idx="1037">
                  <c:v>501</c:v>
                </c:pt>
                <c:pt idx="1038">
                  <c:v>500</c:v>
                </c:pt>
                <c:pt idx="1039">
                  <c:v>499</c:v>
                </c:pt>
                <c:pt idx="1040">
                  <c:v>498</c:v>
                </c:pt>
                <c:pt idx="1041">
                  <c:v>498</c:v>
                </c:pt>
                <c:pt idx="1042">
                  <c:v>497</c:v>
                </c:pt>
                <c:pt idx="1043">
                  <c:v>496</c:v>
                </c:pt>
                <c:pt idx="1044">
                  <c:v>495</c:v>
                </c:pt>
                <c:pt idx="1045">
                  <c:v>495</c:v>
                </c:pt>
                <c:pt idx="1046">
                  <c:v>494</c:v>
                </c:pt>
                <c:pt idx="1047">
                  <c:v>493</c:v>
                </c:pt>
                <c:pt idx="1048">
                  <c:v>492</c:v>
                </c:pt>
                <c:pt idx="1049">
                  <c:v>491</c:v>
                </c:pt>
                <c:pt idx="1050">
                  <c:v>491</c:v>
                </c:pt>
                <c:pt idx="1051">
                  <c:v>490</c:v>
                </c:pt>
                <c:pt idx="1052">
                  <c:v>489</c:v>
                </c:pt>
                <c:pt idx="1053">
                  <c:v>488</c:v>
                </c:pt>
                <c:pt idx="1054">
                  <c:v>487</c:v>
                </c:pt>
                <c:pt idx="1055">
                  <c:v>487</c:v>
                </c:pt>
                <c:pt idx="1056">
                  <c:v>486</c:v>
                </c:pt>
                <c:pt idx="1057">
                  <c:v>485</c:v>
                </c:pt>
                <c:pt idx="1058">
                  <c:v>484</c:v>
                </c:pt>
                <c:pt idx="1059">
                  <c:v>484</c:v>
                </c:pt>
                <c:pt idx="1060">
                  <c:v>483</c:v>
                </c:pt>
                <c:pt idx="1061">
                  <c:v>482</c:v>
                </c:pt>
                <c:pt idx="1062">
                  <c:v>481</c:v>
                </c:pt>
                <c:pt idx="1063">
                  <c:v>480</c:v>
                </c:pt>
                <c:pt idx="1064">
                  <c:v>480</c:v>
                </c:pt>
                <c:pt idx="1065">
                  <c:v>479</c:v>
                </c:pt>
                <c:pt idx="1066">
                  <c:v>478</c:v>
                </c:pt>
                <c:pt idx="1067">
                  <c:v>477</c:v>
                </c:pt>
                <c:pt idx="1068">
                  <c:v>477</c:v>
                </c:pt>
                <c:pt idx="1069">
                  <c:v>476</c:v>
                </c:pt>
                <c:pt idx="1070">
                  <c:v>475</c:v>
                </c:pt>
                <c:pt idx="1071">
                  <c:v>474</c:v>
                </c:pt>
                <c:pt idx="1072">
                  <c:v>473</c:v>
                </c:pt>
                <c:pt idx="1073">
                  <c:v>473</c:v>
                </c:pt>
                <c:pt idx="1074">
                  <c:v>472</c:v>
                </c:pt>
                <c:pt idx="1075">
                  <c:v>471</c:v>
                </c:pt>
                <c:pt idx="1076">
                  <c:v>470</c:v>
                </c:pt>
                <c:pt idx="1077">
                  <c:v>470</c:v>
                </c:pt>
                <c:pt idx="1078">
                  <c:v>469</c:v>
                </c:pt>
                <c:pt idx="1079">
                  <c:v>468</c:v>
                </c:pt>
                <c:pt idx="1080">
                  <c:v>467</c:v>
                </c:pt>
                <c:pt idx="1081">
                  <c:v>466</c:v>
                </c:pt>
                <c:pt idx="1082">
                  <c:v>466</c:v>
                </c:pt>
                <c:pt idx="1083">
                  <c:v>465</c:v>
                </c:pt>
                <c:pt idx="1084">
                  <c:v>464</c:v>
                </c:pt>
                <c:pt idx="1085">
                  <c:v>463</c:v>
                </c:pt>
                <c:pt idx="1086">
                  <c:v>462</c:v>
                </c:pt>
                <c:pt idx="1087">
                  <c:v>462</c:v>
                </c:pt>
                <c:pt idx="1088">
                  <c:v>461</c:v>
                </c:pt>
                <c:pt idx="1089">
                  <c:v>460</c:v>
                </c:pt>
                <c:pt idx="1090">
                  <c:v>459</c:v>
                </c:pt>
                <c:pt idx="1091">
                  <c:v>459</c:v>
                </c:pt>
                <c:pt idx="1092">
                  <c:v>458</c:v>
                </c:pt>
                <c:pt idx="1093">
                  <c:v>457</c:v>
                </c:pt>
                <c:pt idx="1094">
                  <c:v>456</c:v>
                </c:pt>
                <c:pt idx="1095">
                  <c:v>455</c:v>
                </c:pt>
                <c:pt idx="1096">
                  <c:v>455</c:v>
                </c:pt>
                <c:pt idx="1097">
                  <c:v>454</c:v>
                </c:pt>
                <c:pt idx="1098">
                  <c:v>453</c:v>
                </c:pt>
                <c:pt idx="1099">
                  <c:v>452</c:v>
                </c:pt>
                <c:pt idx="1100">
                  <c:v>452</c:v>
                </c:pt>
                <c:pt idx="1101">
                  <c:v>451</c:v>
                </c:pt>
                <c:pt idx="1102">
                  <c:v>450</c:v>
                </c:pt>
                <c:pt idx="1103">
                  <c:v>449</c:v>
                </c:pt>
                <c:pt idx="1104">
                  <c:v>448</c:v>
                </c:pt>
                <c:pt idx="1105">
                  <c:v>448</c:v>
                </c:pt>
                <c:pt idx="1106">
                  <c:v>447</c:v>
                </c:pt>
                <c:pt idx="1107">
                  <c:v>446</c:v>
                </c:pt>
                <c:pt idx="1108">
                  <c:v>445</c:v>
                </c:pt>
                <c:pt idx="1109">
                  <c:v>445</c:v>
                </c:pt>
                <c:pt idx="1110">
                  <c:v>444</c:v>
                </c:pt>
                <c:pt idx="1111">
                  <c:v>443</c:v>
                </c:pt>
                <c:pt idx="1112">
                  <c:v>442</c:v>
                </c:pt>
                <c:pt idx="1113">
                  <c:v>441</c:v>
                </c:pt>
                <c:pt idx="1114">
                  <c:v>441</c:v>
                </c:pt>
                <c:pt idx="1115">
                  <c:v>440</c:v>
                </c:pt>
                <c:pt idx="1116">
                  <c:v>439</c:v>
                </c:pt>
                <c:pt idx="1117">
                  <c:v>438</c:v>
                </c:pt>
                <c:pt idx="1118">
                  <c:v>438</c:v>
                </c:pt>
                <c:pt idx="1119">
                  <c:v>437</c:v>
                </c:pt>
                <c:pt idx="1120">
                  <c:v>436</c:v>
                </c:pt>
                <c:pt idx="1121">
                  <c:v>435</c:v>
                </c:pt>
                <c:pt idx="1122">
                  <c:v>434</c:v>
                </c:pt>
                <c:pt idx="1123">
                  <c:v>434</c:v>
                </c:pt>
                <c:pt idx="1124">
                  <c:v>433</c:v>
                </c:pt>
                <c:pt idx="1125">
                  <c:v>432</c:v>
                </c:pt>
                <c:pt idx="1126">
                  <c:v>431</c:v>
                </c:pt>
                <c:pt idx="1127">
                  <c:v>431</c:v>
                </c:pt>
                <c:pt idx="1128">
                  <c:v>430</c:v>
                </c:pt>
                <c:pt idx="1129">
                  <c:v>429</c:v>
                </c:pt>
                <c:pt idx="1130">
                  <c:v>428</c:v>
                </c:pt>
                <c:pt idx="1131">
                  <c:v>428</c:v>
                </c:pt>
                <c:pt idx="1132">
                  <c:v>427</c:v>
                </c:pt>
                <c:pt idx="1133">
                  <c:v>426</c:v>
                </c:pt>
                <c:pt idx="1134">
                  <c:v>425</c:v>
                </c:pt>
                <c:pt idx="1135">
                  <c:v>424</c:v>
                </c:pt>
                <c:pt idx="1136">
                  <c:v>424</c:v>
                </c:pt>
                <c:pt idx="1137">
                  <c:v>423</c:v>
                </c:pt>
                <c:pt idx="1138">
                  <c:v>422</c:v>
                </c:pt>
                <c:pt idx="1139">
                  <c:v>421</c:v>
                </c:pt>
                <c:pt idx="1140">
                  <c:v>421</c:v>
                </c:pt>
                <c:pt idx="1141">
                  <c:v>420</c:v>
                </c:pt>
                <c:pt idx="1142">
                  <c:v>419</c:v>
                </c:pt>
                <c:pt idx="1143">
                  <c:v>418</c:v>
                </c:pt>
                <c:pt idx="1144">
                  <c:v>417</c:v>
                </c:pt>
                <c:pt idx="1145">
                  <c:v>417</c:v>
                </c:pt>
                <c:pt idx="1146">
                  <c:v>416</c:v>
                </c:pt>
                <c:pt idx="1147">
                  <c:v>415</c:v>
                </c:pt>
                <c:pt idx="1148">
                  <c:v>414</c:v>
                </c:pt>
                <c:pt idx="1149">
                  <c:v>414</c:v>
                </c:pt>
                <c:pt idx="1150">
                  <c:v>413</c:v>
                </c:pt>
                <c:pt idx="1151">
                  <c:v>412</c:v>
                </c:pt>
                <c:pt idx="1152">
                  <c:v>411</c:v>
                </c:pt>
                <c:pt idx="1153">
                  <c:v>411</c:v>
                </c:pt>
                <c:pt idx="1154">
                  <c:v>410</c:v>
                </c:pt>
                <c:pt idx="1155">
                  <c:v>409</c:v>
                </c:pt>
                <c:pt idx="1156">
                  <c:v>408</c:v>
                </c:pt>
                <c:pt idx="1157">
                  <c:v>407</c:v>
                </c:pt>
                <c:pt idx="1158">
                  <c:v>407</c:v>
                </c:pt>
                <c:pt idx="1159">
                  <c:v>406</c:v>
                </c:pt>
                <c:pt idx="1160">
                  <c:v>405</c:v>
                </c:pt>
                <c:pt idx="1161">
                  <c:v>404</c:v>
                </c:pt>
                <c:pt idx="1162">
                  <c:v>404</c:v>
                </c:pt>
                <c:pt idx="1163">
                  <c:v>403</c:v>
                </c:pt>
                <c:pt idx="1164">
                  <c:v>402</c:v>
                </c:pt>
                <c:pt idx="1165">
                  <c:v>401</c:v>
                </c:pt>
                <c:pt idx="1166">
                  <c:v>401</c:v>
                </c:pt>
                <c:pt idx="1167">
                  <c:v>400</c:v>
                </c:pt>
                <c:pt idx="1168">
                  <c:v>399</c:v>
                </c:pt>
                <c:pt idx="1169">
                  <c:v>398</c:v>
                </c:pt>
                <c:pt idx="1170">
                  <c:v>398</c:v>
                </c:pt>
                <c:pt idx="1171">
                  <c:v>397</c:v>
                </c:pt>
                <c:pt idx="1172">
                  <c:v>396</c:v>
                </c:pt>
                <c:pt idx="1173">
                  <c:v>395</c:v>
                </c:pt>
                <c:pt idx="1174">
                  <c:v>394</c:v>
                </c:pt>
                <c:pt idx="1175">
                  <c:v>394</c:v>
                </c:pt>
                <c:pt idx="1176">
                  <c:v>393</c:v>
                </c:pt>
                <c:pt idx="1177">
                  <c:v>392</c:v>
                </c:pt>
                <c:pt idx="1178">
                  <c:v>391</c:v>
                </c:pt>
                <c:pt idx="1179">
                  <c:v>391</c:v>
                </c:pt>
                <c:pt idx="1180">
                  <c:v>390</c:v>
                </c:pt>
                <c:pt idx="1181">
                  <c:v>389</c:v>
                </c:pt>
                <c:pt idx="1182">
                  <c:v>388</c:v>
                </c:pt>
                <c:pt idx="1183">
                  <c:v>388</c:v>
                </c:pt>
                <c:pt idx="1184">
                  <c:v>387</c:v>
                </c:pt>
                <c:pt idx="1185">
                  <c:v>386</c:v>
                </c:pt>
                <c:pt idx="1186">
                  <c:v>385</c:v>
                </c:pt>
                <c:pt idx="1187">
                  <c:v>385</c:v>
                </c:pt>
                <c:pt idx="1188">
                  <c:v>384</c:v>
                </c:pt>
                <c:pt idx="1189">
                  <c:v>383</c:v>
                </c:pt>
                <c:pt idx="1190">
                  <c:v>382</c:v>
                </c:pt>
                <c:pt idx="1191">
                  <c:v>382</c:v>
                </c:pt>
                <c:pt idx="1192">
                  <c:v>381</c:v>
                </c:pt>
                <c:pt idx="1193">
                  <c:v>380</c:v>
                </c:pt>
                <c:pt idx="1194">
                  <c:v>379</c:v>
                </c:pt>
                <c:pt idx="1195">
                  <c:v>378</c:v>
                </c:pt>
                <c:pt idx="1196">
                  <c:v>378</c:v>
                </c:pt>
                <c:pt idx="1197">
                  <c:v>377</c:v>
                </c:pt>
                <c:pt idx="1198">
                  <c:v>376</c:v>
                </c:pt>
                <c:pt idx="1199">
                  <c:v>375</c:v>
                </c:pt>
                <c:pt idx="1200">
                  <c:v>375</c:v>
                </c:pt>
                <c:pt idx="1201">
                  <c:v>374</c:v>
                </c:pt>
                <c:pt idx="1202">
                  <c:v>373</c:v>
                </c:pt>
                <c:pt idx="1203">
                  <c:v>372</c:v>
                </c:pt>
                <c:pt idx="1204">
                  <c:v>372</c:v>
                </c:pt>
                <c:pt idx="1205">
                  <c:v>371</c:v>
                </c:pt>
                <c:pt idx="1206">
                  <c:v>370</c:v>
                </c:pt>
                <c:pt idx="1207">
                  <c:v>369</c:v>
                </c:pt>
                <c:pt idx="1208">
                  <c:v>369</c:v>
                </c:pt>
                <c:pt idx="1209">
                  <c:v>368</c:v>
                </c:pt>
                <c:pt idx="1210">
                  <c:v>367</c:v>
                </c:pt>
                <c:pt idx="1211">
                  <c:v>366</c:v>
                </c:pt>
                <c:pt idx="1212">
                  <c:v>366</c:v>
                </c:pt>
                <c:pt idx="1213">
                  <c:v>365</c:v>
                </c:pt>
                <c:pt idx="1214">
                  <c:v>364</c:v>
                </c:pt>
                <c:pt idx="1215">
                  <c:v>363</c:v>
                </c:pt>
                <c:pt idx="1216">
                  <c:v>363</c:v>
                </c:pt>
                <c:pt idx="1217">
                  <c:v>362</c:v>
                </c:pt>
                <c:pt idx="1218">
                  <c:v>361</c:v>
                </c:pt>
                <c:pt idx="1219">
                  <c:v>360</c:v>
                </c:pt>
                <c:pt idx="1220">
                  <c:v>360</c:v>
                </c:pt>
                <c:pt idx="1221">
                  <c:v>359</c:v>
                </c:pt>
                <c:pt idx="1222">
                  <c:v>358</c:v>
                </c:pt>
                <c:pt idx="1223">
                  <c:v>357</c:v>
                </c:pt>
                <c:pt idx="1224">
                  <c:v>357</c:v>
                </c:pt>
                <c:pt idx="1225">
                  <c:v>356</c:v>
                </c:pt>
                <c:pt idx="1226">
                  <c:v>355</c:v>
                </c:pt>
                <c:pt idx="1227">
                  <c:v>354</c:v>
                </c:pt>
                <c:pt idx="1228">
                  <c:v>354</c:v>
                </c:pt>
                <c:pt idx="1229">
                  <c:v>353</c:v>
                </c:pt>
                <c:pt idx="1230">
                  <c:v>352</c:v>
                </c:pt>
                <c:pt idx="1231">
                  <c:v>351</c:v>
                </c:pt>
                <c:pt idx="1232">
                  <c:v>351</c:v>
                </c:pt>
                <c:pt idx="1233">
                  <c:v>350</c:v>
                </c:pt>
                <c:pt idx="1234">
                  <c:v>349</c:v>
                </c:pt>
                <c:pt idx="1235">
                  <c:v>348</c:v>
                </c:pt>
                <c:pt idx="1236">
                  <c:v>348</c:v>
                </c:pt>
                <c:pt idx="1237">
                  <c:v>347</c:v>
                </c:pt>
                <c:pt idx="1238">
                  <c:v>346</c:v>
                </c:pt>
                <c:pt idx="1239">
                  <c:v>346</c:v>
                </c:pt>
                <c:pt idx="1240">
                  <c:v>345</c:v>
                </c:pt>
                <c:pt idx="1241">
                  <c:v>344</c:v>
                </c:pt>
                <c:pt idx="1242">
                  <c:v>343</c:v>
                </c:pt>
                <c:pt idx="1243">
                  <c:v>343</c:v>
                </c:pt>
                <c:pt idx="1244">
                  <c:v>342</c:v>
                </c:pt>
                <c:pt idx="1245">
                  <c:v>341</c:v>
                </c:pt>
                <c:pt idx="1246">
                  <c:v>340</c:v>
                </c:pt>
                <c:pt idx="1247">
                  <c:v>340</c:v>
                </c:pt>
                <c:pt idx="1248">
                  <c:v>339</c:v>
                </c:pt>
                <c:pt idx="1249">
                  <c:v>338</c:v>
                </c:pt>
                <c:pt idx="1250">
                  <c:v>337</c:v>
                </c:pt>
                <c:pt idx="1251">
                  <c:v>337</c:v>
                </c:pt>
                <c:pt idx="1252">
                  <c:v>336</c:v>
                </c:pt>
                <c:pt idx="1253">
                  <c:v>335</c:v>
                </c:pt>
                <c:pt idx="1254">
                  <c:v>334</c:v>
                </c:pt>
                <c:pt idx="1255">
                  <c:v>334</c:v>
                </c:pt>
                <c:pt idx="1256">
                  <c:v>333</c:v>
                </c:pt>
                <c:pt idx="1257">
                  <c:v>332</c:v>
                </c:pt>
                <c:pt idx="1258">
                  <c:v>331</c:v>
                </c:pt>
                <c:pt idx="1259">
                  <c:v>331</c:v>
                </c:pt>
                <c:pt idx="1260">
                  <c:v>330</c:v>
                </c:pt>
                <c:pt idx="1261">
                  <c:v>329</c:v>
                </c:pt>
                <c:pt idx="1262">
                  <c:v>329</c:v>
                </c:pt>
                <c:pt idx="1263">
                  <c:v>328</c:v>
                </c:pt>
                <c:pt idx="1264">
                  <c:v>327</c:v>
                </c:pt>
                <c:pt idx="1265">
                  <c:v>326</c:v>
                </c:pt>
                <c:pt idx="1266">
                  <c:v>326</c:v>
                </c:pt>
                <c:pt idx="1267">
                  <c:v>325</c:v>
                </c:pt>
                <c:pt idx="1268">
                  <c:v>324</c:v>
                </c:pt>
                <c:pt idx="1269">
                  <c:v>323</c:v>
                </c:pt>
                <c:pt idx="1270">
                  <c:v>323</c:v>
                </c:pt>
                <c:pt idx="1271">
                  <c:v>322</c:v>
                </c:pt>
                <c:pt idx="1272">
                  <c:v>321</c:v>
                </c:pt>
                <c:pt idx="1273">
                  <c:v>321</c:v>
                </c:pt>
                <c:pt idx="1274">
                  <c:v>320</c:v>
                </c:pt>
                <c:pt idx="1275">
                  <c:v>319</c:v>
                </c:pt>
                <c:pt idx="1276">
                  <c:v>318</c:v>
                </c:pt>
                <c:pt idx="1277">
                  <c:v>318</c:v>
                </c:pt>
                <c:pt idx="1278">
                  <c:v>317</c:v>
                </c:pt>
                <c:pt idx="1279">
                  <c:v>316</c:v>
                </c:pt>
                <c:pt idx="1280">
                  <c:v>315</c:v>
                </c:pt>
                <c:pt idx="1281">
                  <c:v>315</c:v>
                </c:pt>
                <c:pt idx="1282">
                  <c:v>314</c:v>
                </c:pt>
                <c:pt idx="1283">
                  <c:v>313</c:v>
                </c:pt>
                <c:pt idx="1284">
                  <c:v>313</c:v>
                </c:pt>
                <c:pt idx="1285">
                  <c:v>312</c:v>
                </c:pt>
                <c:pt idx="1286">
                  <c:v>311</c:v>
                </c:pt>
                <c:pt idx="1287">
                  <c:v>310</c:v>
                </c:pt>
                <c:pt idx="1288">
                  <c:v>310</c:v>
                </c:pt>
                <c:pt idx="1289">
                  <c:v>309</c:v>
                </c:pt>
                <c:pt idx="1290">
                  <c:v>308</c:v>
                </c:pt>
                <c:pt idx="1291">
                  <c:v>308</c:v>
                </c:pt>
                <c:pt idx="1292">
                  <c:v>307</c:v>
                </c:pt>
                <c:pt idx="1293">
                  <c:v>306</c:v>
                </c:pt>
                <c:pt idx="1294">
                  <c:v>305</c:v>
                </c:pt>
                <c:pt idx="1295">
                  <c:v>305</c:v>
                </c:pt>
                <c:pt idx="1296">
                  <c:v>304</c:v>
                </c:pt>
                <c:pt idx="1297">
                  <c:v>303</c:v>
                </c:pt>
                <c:pt idx="1298">
                  <c:v>302</c:v>
                </c:pt>
                <c:pt idx="1299">
                  <c:v>302</c:v>
                </c:pt>
                <c:pt idx="1300">
                  <c:v>301</c:v>
                </c:pt>
                <c:pt idx="1301">
                  <c:v>300</c:v>
                </c:pt>
                <c:pt idx="1302">
                  <c:v>300</c:v>
                </c:pt>
                <c:pt idx="1303">
                  <c:v>299</c:v>
                </c:pt>
                <c:pt idx="1304">
                  <c:v>298</c:v>
                </c:pt>
                <c:pt idx="1305">
                  <c:v>297</c:v>
                </c:pt>
                <c:pt idx="1306">
                  <c:v>297</c:v>
                </c:pt>
                <c:pt idx="1307">
                  <c:v>296</c:v>
                </c:pt>
                <c:pt idx="1308">
                  <c:v>295</c:v>
                </c:pt>
                <c:pt idx="1309">
                  <c:v>295</c:v>
                </c:pt>
                <c:pt idx="1310">
                  <c:v>294</c:v>
                </c:pt>
                <c:pt idx="1311">
                  <c:v>293</c:v>
                </c:pt>
                <c:pt idx="1312">
                  <c:v>293</c:v>
                </c:pt>
                <c:pt idx="1313">
                  <c:v>292</c:v>
                </c:pt>
                <c:pt idx="1314">
                  <c:v>291</c:v>
                </c:pt>
                <c:pt idx="1315">
                  <c:v>290</c:v>
                </c:pt>
                <c:pt idx="1316">
                  <c:v>290</c:v>
                </c:pt>
                <c:pt idx="1317">
                  <c:v>289</c:v>
                </c:pt>
                <c:pt idx="1318">
                  <c:v>288</c:v>
                </c:pt>
                <c:pt idx="1319">
                  <c:v>288</c:v>
                </c:pt>
                <c:pt idx="1320">
                  <c:v>287</c:v>
                </c:pt>
                <c:pt idx="1321">
                  <c:v>286</c:v>
                </c:pt>
                <c:pt idx="1322">
                  <c:v>285</c:v>
                </c:pt>
                <c:pt idx="1323">
                  <c:v>285</c:v>
                </c:pt>
                <c:pt idx="1324">
                  <c:v>284</c:v>
                </c:pt>
                <c:pt idx="1325">
                  <c:v>283</c:v>
                </c:pt>
                <c:pt idx="1326">
                  <c:v>283</c:v>
                </c:pt>
                <c:pt idx="1327">
                  <c:v>282</c:v>
                </c:pt>
                <c:pt idx="1328">
                  <c:v>281</c:v>
                </c:pt>
                <c:pt idx="1329">
                  <c:v>281</c:v>
                </c:pt>
                <c:pt idx="1330">
                  <c:v>280</c:v>
                </c:pt>
                <c:pt idx="1331">
                  <c:v>279</c:v>
                </c:pt>
                <c:pt idx="1332">
                  <c:v>278</c:v>
                </c:pt>
                <c:pt idx="1333">
                  <c:v>278</c:v>
                </c:pt>
                <c:pt idx="1334">
                  <c:v>277</c:v>
                </c:pt>
                <c:pt idx="1335">
                  <c:v>276</c:v>
                </c:pt>
                <c:pt idx="1336">
                  <c:v>276</c:v>
                </c:pt>
                <c:pt idx="1337">
                  <c:v>275</c:v>
                </c:pt>
                <c:pt idx="1338">
                  <c:v>274</c:v>
                </c:pt>
                <c:pt idx="1339">
                  <c:v>274</c:v>
                </c:pt>
                <c:pt idx="1340">
                  <c:v>273</c:v>
                </c:pt>
                <c:pt idx="1341">
                  <c:v>272</c:v>
                </c:pt>
                <c:pt idx="1342">
                  <c:v>272</c:v>
                </c:pt>
                <c:pt idx="1343">
                  <c:v>271</c:v>
                </c:pt>
                <c:pt idx="1344">
                  <c:v>270</c:v>
                </c:pt>
                <c:pt idx="1345">
                  <c:v>269</c:v>
                </c:pt>
                <c:pt idx="1346">
                  <c:v>269</c:v>
                </c:pt>
                <c:pt idx="1347">
                  <c:v>268</c:v>
                </c:pt>
                <c:pt idx="1348">
                  <c:v>267</c:v>
                </c:pt>
                <c:pt idx="1349">
                  <c:v>267</c:v>
                </c:pt>
                <c:pt idx="1350">
                  <c:v>266</c:v>
                </c:pt>
                <c:pt idx="1351">
                  <c:v>265</c:v>
                </c:pt>
                <c:pt idx="1352">
                  <c:v>265</c:v>
                </c:pt>
                <c:pt idx="1353">
                  <c:v>264</c:v>
                </c:pt>
                <c:pt idx="1354">
                  <c:v>263</c:v>
                </c:pt>
                <c:pt idx="1355">
                  <c:v>263</c:v>
                </c:pt>
                <c:pt idx="1356">
                  <c:v>262</c:v>
                </c:pt>
                <c:pt idx="1357">
                  <c:v>261</c:v>
                </c:pt>
                <c:pt idx="1358">
                  <c:v>260</c:v>
                </c:pt>
                <c:pt idx="1359">
                  <c:v>260</c:v>
                </c:pt>
                <c:pt idx="1360">
                  <c:v>259</c:v>
                </c:pt>
                <c:pt idx="1361">
                  <c:v>258</c:v>
                </c:pt>
                <c:pt idx="1362">
                  <c:v>258</c:v>
                </c:pt>
                <c:pt idx="1363">
                  <c:v>257</c:v>
                </c:pt>
                <c:pt idx="1364">
                  <c:v>256</c:v>
                </c:pt>
                <c:pt idx="1365">
                  <c:v>256</c:v>
                </c:pt>
                <c:pt idx="1366">
                  <c:v>255</c:v>
                </c:pt>
                <c:pt idx="1367">
                  <c:v>254</c:v>
                </c:pt>
                <c:pt idx="1368">
                  <c:v>254</c:v>
                </c:pt>
                <c:pt idx="1369">
                  <c:v>253</c:v>
                </c:pt>
                <c:pt idx="1370">
                  <c:v>252</c:v>
                </c:pt>
                <c:pt idx="1371">
                  <c:v>252</c:v>
                </c:pt>
                <c:pt idx="1372">
                  <c:v>251</c:v>
                </c:pt>
                <c:pt idx="1373">
                  <c:v>250</c:v>
                </c:pt>
                <c:pt idx="1374">
                  <c:v>250</c:v>
                </c:pt>
                <c:pt idx="1375">
                  <c:v>249</c:v>
                </c:pt>
                <c:pt idx="1376">
                  <c:v>248</c:v>
                </c:pt>
                <c:pt idx="1377">
                  <c:v>248</c:v>
                </c:pt>
                <c:pt idx="1378">
                  <c:v>247</c:v>
                </c:pt>
                <c:pt idx="1379">
                  <c:v>246</c:v>
                </c:pt>
                <c:pt idx="1380">
                  <c:v>246</c:v>
                </c:pt>
                <c:pt idx="1381">
                  <c:v>245</c:v>
                </c:pt>
                <c:pt idx="1382">
                  <c:v>244</c:v>
                </c:pt>
                <c:pt idx="1383">
                  <c:v>244</c:v>
                </c:pt>
                <c:pt idx="1384">
                  <c:v>243</c:v>
                </c:pt>
                <c:pt idx="1385">
                  <c:v>242</c:v>
                </c:pt>
                <c:pt idx="1386">
                  <c:v>242</c:v>
                </c:pt>
                <c:pt idx="1387">
                  <c:v>241</c:v>
                </c:pt>
                <c:pt idx="1388">
                  <c:v>240</c:v>
                </c:pt>
                <c:pt idx="1389">
                  <c:v>240</c:v>
                </c:pt>
                <c:pt idx="1390">
                  <c:v>239</c:v>
                </c:pt>
                <c:pt idx="1391">
                  <c:v>238</c:v>
                </c:pt>
                <c:pt idx="1392">
                  <c:v>238</c:v>
                </c:pt>
                <c:pt idx="1393">
                  <c:v>237</c:v>
                </c:pt>
                <c:pt idx="1394">
                  <c:v>236</c:v>
                </c:pt>
                <c:pt idx="1395">
                  <c:v>236</c:v>
                </c:pt>
                <c:pt idx="1396">
                  <c:v>235</c:v>
                </c:pt>
                <c:pt idx="1397">
                  <c:v>234</c:v>
                </c:pt>
                <c:pt idx="1398">
                  <c:v>234</c:v>
                </c:pt>
                <c:pt idx="1399">
                  <c:v>233</c:v>
                </c:pt>
                <c:pt idx="1400">
                  <c:v>232</c:v>
                </c:pt>
                <c:pt idx="1401">
                  <c:v>232</c:v>
                </c:pt>
                <c:pt idx="1402">
                  <c:v>231</c:v>
                </c:pt>
                <c:pt idx="1403">
                  <c:v>230</c:v>
                </c:pt>
                <c:pt idx="1404">
                  <c:v>230</c:v>
                </c:pt>
                <c:pt idx="1405">
                  <c:v>229</c:v>
                </c:pt>
                <c:pt idx="1406">
                  <c:v>228</c:v>
                </c:pt>
                <c:pt idx="1407">
                  <c:v>228</c:v>
                </c:pt>
                <c:pt idx="1408">
                  <c:v>227</c:v>
                </c:pt>
                <c:pt idx="1409">
                  <c:v>226</c:v>
                </c:pt>
                <c:pt idx="1410">
                  <c:v>226</c:v>
                </c:pt>
                <c:pt idx="1411">
                  <c:v>225</c:v>
                </c:pt>
                <c:pt idx="1412">
                  <c:v>225</c:v>
                </c:pt>
                <c:pt idx="1413">
                  <c:v>224</c:v>
                </c:pt>
                <c:pt idx="1414">
                  <c:v>223</c:v>
                </c:pt>
                <c:pt idx="1415">
                  <c:v>223</c:v>
                </c:pt>
                <c:pt idx="1416">
                  <c:v>222</c:v>
                </c:pt>
                <c:pt idx="1417">
                  <c:v>221</c:v>
                </c:pt>
                <c:pt idx="1418">
                  <c:v>221</c:v>
                </c:pt>
                <c:pt idx="1419">
                  <c:v>220</c:v>
                </c:pt>
                <c:pt idx="1420">
                  <c:v>219</c:v>
                </c:pt>
                <c:pt idx="1421">
                  <c:v>219</c:v>
                </c:pt>
                <c:pt idx="1422">
                  <c:v>218</c:v>
                </c:pt>
                <c:pt idx="1423">
                  <c:v>217</c:v>
                </c:pt>
                <c:pt idx="1424">
                  <c:v>217</c:v>
                </c:pt>
                <c:pt idx="1425">
                  <c:v>216</c:v>
                </c:pt>
                <c:pt idx="1426">
                  <c:v>215</c:v>
                </c:pt>
                <c:pt idx="1427">
                  <c:v>215</c:v>
                </c:pt>
                <c:pt idx="1428">
                  <c:v>214</c:v>
                </c:pt>
                <c:pt idx="1429">
                  <c:v>214</c:v>
                </c:pt>
                <c:pt idx="1430">
                  <c:v>213</c:v>
                </c:pt>
                <c:pt idx="1431">
                  <c:v>212</c:v>
                </c:pt>
                <c:pt idx="1432">
                  <c:v>212</c:v>
                </c:pt>
                <c:pt idx="1433">
                  <c:v>211</c:v>
                </c:pt>
                <c:pt idx="1434">
                  <c:v>210</c:v>
                </c:pt>
                <c:pt idx="1435">
                  <c:v>210</c:v>
                </c:pt>
                <c:pt idx="1436">
                  <c:v>209</c:v>
                </c:pt>
                <c:pt idx="1437">
                  <c:v>208</c:v>
                </c:pt>
                <c:pt idx="1438">
                  <c:v>208</c:v>
                </c:pt>
                <c:pt idx="1439">
                  <c:v>207</c:v>
                </c:pt>
                <c:pt idx="1440">
                  <c:v>207</c:v>
                </c:pt>
                <c:pt idx="1441">
                  <c:v>206</c:v>
                </c:pt>
                <c:pt idx="1442">
                  <c:v>205</c:v>
                </c:pt>
                <c:pt idx="1443">
                  <c:v>205</c:v>
                </c:pt>
                <c:pt idx="1444">
                  <c:v>204</c:v>
                </c:pt>
                <c:pt idx="1445">
                  <c:v>203</c:v>
                </c:pt>
                <c:pt idx="1446">
                  <c:v>203</c:v>
                </c:pt>
                <c:pt idx="1447">
                  <c:v>202</c:v>
                </c:pt>
                <c:pt idx="1448">
                  <c:v>202</c:v>
                </c:pt>
                <c:pt idx="1449">
                  <c:v>201</c:v>
                </c:pt>
                <c:pt idx="1450">
                  <c:v>200</c:v>
                </c:pt>
                <c:pt idx="1451">
                  <c:v>200</c:v>
                </c:pt>
                <c:pt idx="1452">
                  <c:v>199</c:v>
                </c:pt>
                <c:pt idx="1453">
                  <c:v>198</c:v>
                </c:pt>
                <c:pt idx="1454">
                  <c:v>198</c:v>
                </c:pt>
                <c:pt idx="1455">
                  <c:v>197</c:v>
                </c:pt>
                <c:pt idx="1456">
                  <c:v>197</c:v>
                </c:pt>
                <c:pt idx="1457">
                  <c:v>196</c:v>
                </c:pt>
                <c:pt idx="1458">
                  <c:v>195</c:v>
                </c:pt>
                <c:pt idx="1459">
                  <c:v>195</c:v>
                </c:pt>
                <c:pt idx="1460">
                  <c:v>194</c:v>
                </c:pt>
                <c:pt idx="1461">
                  <c:v>194</c:v>
                </c:pt>
                <c:pt idx="1462">
                  <c:v>193</c:v>
                </c:pt>
                <c:pt idx="1463">
                  <c:v>192</c:v>
                </c:pt>
                <c:pt idx="1464">
                  <c:v>192</c:v>
                </c:pt>
                <c:pt idx="1465">
                  <c:v>191</c:v>
                </c:pt>
                <c:pt idx="1466">
                  <c:v>190</c:v>
                </c:pt>
                <c:pt idx="1467">
                  <c:v>190</c:v>
                </c:pt>
                <c:pt idx="1468">
                  <c:v>189</c:v>
                </c:pt>
                <c:pt idx="1469">
                  <c:v>189</c:v>
                </c:pt>
                <c:pt idx="1470">
                  <c:v>188</c:v>
                </c:pt>
                <c:pt idx="1471">
                  <c:v>187</c:v>
                </c:pt>
                <c:pt idx="1472">
                  <c:v>187</c:v>
                </c:pt>
                <c:pt idx="1473">
                  <c:v>186</c:v>
                </c:pt>
                <c:pt idx="1474">
                  <c:v>186</c:v>
                </c:pt>
                <c:pt idx="1475">
                  <c:v>185</c:v>
                </c:pt>
                <c:pt idx="1476">
                  <c:v>184</c:v>
                </c:pt>
                <c:pt idx="1477">
                  <c:v>184</c:v>
                </c:pt>
                <c:pt idx="1478">
                  <c:v>183</c:v>
                </c:pt>
                <c:pt idx="1479">
                  <c:v>183</c:v>
                </c:pt>
                <c:pt idx="1480">
                  <c:v>182</c:v>
                </c:pt>
                <c:pt idx="1481">
                  <c:v>181</c:v>
                </c:pt>
                <c:pt idx="1482">
                  <c:v>181</c:v>
                </c:pt>
                <c:pt idx="1483">
                  <c:v>180</c:v>
                </c:pt>
                <c:pt idx="1484">
                  <c:v>180</c:v>
                </c:pt>
                <c:pt idx="1485">
                  <c:v>179</c:v>
                </c:pt>
                <c:pt idx="1486">
                  <c:v>178</c:v>
                </c:pt>
                <c:pt idx="1487">
                  <c:v>178</c:v>
                </c:pt>
                <c:pt idx="1488">
                  <c:v>177</c:v>
                </c:pt>
                <c:pt idx="1489">
                  <c:v>177</c:v>
                </c:pt>
                <c:pt idx="1490">
                  <c:v>176</c:v>
                </c:pt>
                <c:pt idx="1491">
                  <c:v>175</c:v>
                </c:pt>
                <c:pt idx="1492">
                  <c:v>175</c:v>
                </c:pt>
                <c:pt idx="1493">
                  <c:v>174</c:v>
                </c:pt>
                <c:pt idx="1494">
                  <c:v>174</c:v>
                </c:pt>
                <c:pt idx="1495">
                  <c:v>173</c:v>
                </c:pt>
                <c:pt idx="1496">
                  <c:v>173</c:v>
                </c:pt>
                <c:pt idx="1497">
                  <c:v>172</c:v>
                </c:pt>
                <c:pt idx="1498">
                  <c:v>171</c:v>
                </c:pt>
                <c:pt idx="1499">
                  <c:v>171</c:v>
                </c:pt>
                <c:pt idx="1500">
                  <c:v>170</c:v>
                </c:pt>
                <c:pt idx="1501">
                  <c:v>170</c:v>
                </c:pt>
                <c:pt idx="1502">
                  <c:v>169</c:v>
                </c:pt>
                <c:pt idx="1503">
                  <c:v>168</c:v>
                </c:pt>
                <c:pt idx="1504">
                  <c:v>168</c:v>
                </c:pt>
                <c:pt idx="1505">
                  <c:v>167</c:v>
                </c:pt>
                <c:pt idx="1506">
                  <c:v>167</c:v>
                </c:pt>
                <c:pt idx="1507">
                  <c:v>166</c:v>
                </c:pt>
                <c:pt idx="1508">
                  <c:v>166</c:v>
                </c:pt>
                <c:pt idx="1509">
                  <c:v>165</c:v>
                </c:pt>
                <c:pt idx="1510">
                  <c:v>164</c:v>
                </c:pt>
                <c:pt idx="1511">
                  <c:v>164</c:v>
                </c:pt>
                <c:pt idx="1512">
                  <c:v>163</c:v>
                </c:pt>
                <c:pt idx="1513">
                  <c:v>163</c:v>
                </c:pt>
                <c:pt idx="1514">
                  <c:v>162</c:v>
                </c:pt>
                <c:pt idx="1515">
                  <c:v>161</c:v>
                </c:pt>
                <c:pt idx="1516">
                  <c:v>161</c:v>
                </c:pt>
                <c:pt idx="1517">
                  <c:v>160</c:v>
                </c:pt>
                <c:pt idx="1518">
                  <c:v>160</c:v>
                </c:pt>
                <c:pt idx="1519">
                  <c:v>159</c:v>
                </c:pt>
                <c:pt idx="1520">
                  <c:v>159</c:v>
                </c:pt>
                <c:pt idx="1521">
                  <c:v>158</c:v>
                </c:pt>
                <c:pt idx="1522">
                  <c:v>158</c:v>
                </c:pt>
                <c:pt idx="1523">
                  <c:v>157</c:v>
                </c:pt>
                <c:pt idx="1524">
                  <c:v>156</c:v>
                </c:pt>
                <c:pt idx="1525">
                  <c:v>156</c:v>
                </c:pt>
                <c:pt idx="1526">
                  <c:v>155</c:v>
                </c:pt>
                <c:pt idx="1527">
                  <c:v>155</c:v>
                </c:pt>
                <c:pt idx="1528">
                  <c:v>154</c:v>
                </c:pt>
                <c:pt idx="1529">
                  <c:v>154</c:v>
                </c:pt>
                <c:pt idx="1530">
                  <c:v>153</c:v>
                </c:pt>
                <c:pt idx="1531">
                  <c:v>152</c:v>
                </c:pt>
                <c:pt idx="1532">
                  <c:v>152</c:v>
                </c:pt>
                <c:pt idx="1533">
                  <c:v>151</c:v>
                </c:pt>
                <c:pt idx="1534">
                  <c:v>151</c:v>
                </c:pt>
                <c:pt idx="1535">
                  <c:v>150</c:v>
                </c:pt>
                <c:pt idx="1536">
                  <c:v>150</c:v>
                </c:pt>
                <c:pt idx="1537">
                  <c:v>149</c:v>
                </c:pt>
                <c:pt idx="1538">
                  <c:v>149</c:v>
                </c:pt>
                <c:pt idx="1539">
                  <c:v>148</c:v>
                </c:pt>
                <c:pt idx="1540">
                  <c:v>147</c:v>
                </c:pt>
                <c:pt idx="1541">
                  <c:v>147</c:v>
                </c:pt>
                <c:pt idx="1542">
                  <c:v>146</c:v>
                </c:pt>
                <c:pt idx="1543">
                  <c:v>146</c:v>
                </c:pt>
                <c:pt idx="1544">
                  <c:v>145</c:v>
                </c:pt>
                <c:pt idx="1545">
                  <c:v>145</c:v>
                </c:pt>
                <c:pt idx="1546">
                  <c:v>144</c:v>
                </c:pt>
                <c:pt idx="1547">
                  <c:v>144</c:v>
                </c:pt>
                <c:pt idx="1548">
                  <c:v>143</c:v>
                </c:pt>
                <c:pt idx="1549">
                  <c:v>143</c:v>
                </c:pt>
                <c:pt idx="1550">
                  <c:v>142</c:v>
                </c:pt>
                <c:pt idx="1551">
                  <c:v>141</c:v>
                </c:pt>
                <c:pt idx="1552">
                  <c:v>141</c:v>
                </c:pt>
                <c:pt idx="1553">
                  <c:v>140</c:v>
                </c:pt>
                <c:pt idx="1554">
                  <c:v>140</c:v>
                </c:pt>
                <c:pt idx="1555">
                  <c:v>139</c:v>
                </c:pt>
                <c:pt idx="1556">
                  <c:v>139</c:v>
                </c:pt>
                <c:pt idx="1557">
                  <c:v>138</c:v>
                </c:pt>
                <c:pt idx="1558">
                  <c:v>138</c:v>
                </c:pt>
                <c:pt idx="1559">
                  <c:v>137</c:v>
                </c:pt>
                <c:pt idx="1560">
                  <c:v>137</c:v>
                </c:pt>
                <c:pt idx="1561">
                  <c:v>136</c:v>
                </c:pt>
                <c:pt idx="1562">
                  <c:v>136</c:v>
                </c:pt>
                <c:pt idx="1563">
                  <c:v>135</c:v>
                </c:pt>
                <c:pt idx="1564">
                  <c:v>134</c:v>
                </c:pt>
                <c:pt idx="1565">
                  <c:v>134</c:v>
                </c:pt>
                <c:pt idx="1566">
                  <c:v>133</c:v>
                </c:pt>
                <c:pt idx="1567">
                  <c:v>133</c:v>
                </c:pt>
                <c:pt idx="1568">
                  <c:v>132</c:v>
                </c:pt>
                <c:pt idx="1569">
                  <c:v>132</c:v>
                </c:pt>
                <c:pt idx="1570">
                  <c:v>131</c:v>
                </c:pt>
                <c:pt idx="1571">
                  <c:v>131</c:v>
                </c:pt>
                <c:pt idx="1572">
                  <c:v>130</c:v>
                </c:pt>
                <c:pt idx="1573">
                  <c:v>130</c:v>
                </c:pt>
                <c:pt idx="1574">
                  <c:v>129</c:v>
                </c:pt>
                <c:pt idx="1575">
                  <c:v>129</c:v>
                </c:pt>
                <c:pt idx="1576">
                  <c:v>128</c:v>
                </c:pt>
                <c:pt idx="1577">
                  <c:v>128</c:v>
                </c:pt>
                <c:pt idx="1578">
                  <c:v>127</c:v>
                </c:pt>
                <c:pt idx="1579">
                  <c:v>127</c:v>
                </c:pt>
                <c:pt idx="1580">
                  <c:v>126</c:v>
                </c:pt>
                <c:pt idx="1581">
                  <c:v>126</c:v>
                </c:pt>
                <c:pt idx="1582">
                  <c:v>125</c:v>
                </c:pt>
                <c:pt idx="1583">
                  <c:v>125</c:v>
                </c:pt>
                <c:pt idx="1584">
                  <c:v>124</c:v>
                </c:pt>
                <c:pt idx="1585">
                  <c:v>124</c:v>
                </c:pt>
                <c:pt idx="1586">
                  <c:v>123</c:v>
                </c:pt>
                <c:pt idx="1587">
                  <c:v>123</c:v>
                </c:pt>
                <c:pt idx="1588">
                  <c:v>122</c:v>
                </c:pt>
                <c:pt idx="1589">
                  <c:v>122</c:v>
                </c:pt>
                <c:pt idx="1590">
                  <c:v>121</c:v>
                </c:pt>
                <c:pt idx="1591">
                  <c:v>121</c:v>
                </c:pt>
                <c:pt idx="1592">
                  <c:v>120</c:v>
                </c:pt>
                <c:pt idx="1593">
                  <c:v>119</c:v>
                </c:pt>
                <c:pt idx="1594">
                  <c:v>119</c:v>
                </c:pt>
                <c:pt idx="1595">
                  <c:v>118</c:v>
                </c:pt>
                <c:pt idx="1596">
                  <c:v>118</c:v>
                </c:pt>
                <c:pt idx="1597">
                  <c:v>117</c:v>
                </c:pt>
                <c:pt idx="1598">
                  <c:v>117</c:v>
                </c:pt>
                <c:pt idx="1599">
                  <c:v>116</c:v>
                </c:pt>
                <c:pt idx="1600">
                  <c:v>116</c:v>
                </c:pt>
                <c:pt idx="1601">
                  <c:v>115</c:v>
                </c:pt>
                <c:pt idx="1602">
                  <c:v>115</c:v>
                </c:pt>
                <c:pt idx="1603">
                  <c:v>115</c:v>
                </c:pt>
                <c:pt idx="1604">
                  <c:v>114</c:v>
                </c:pt>
                <c:pt idx="1605">
                  <c:v>114</c:v>
                </c:pt>
                <c:pt idx="1606">
                  <c:v>113</c:v>
                </c:pt>
                <c:pt idx="1607">
                  <c:v>113</c:v>
                </c:pt>
                <c:pt idx="1608">
                  <c:v>112</c:v>
                </c:pt>
                <c:pt idx="1609">
                  <c:v>112</c:v>
                </c:pt>
                <c:pt idx="1610">
                  <c:v>111</c:v>
                </c:pt>
                <c:pt idx="1611">
                  <c:v>111</c:v>
                </c:pt>
                <c:pt idx="1612">
                  <c:v>110</c:v>
                </c:pt>
                <c:pt idx="1613">
                  <c:v>110</c:v>
                </c:pt>
                <c:pt idx="1614">
                  <c:v>109</c:v>
                </c:pt>
                <c:pt idx="1615">
                  <c:v>109</c:v>
                </c:pt>
                <c:pt idx="1616">
                  <c:v>108</c:v>
                </c:pt>
                <c:pt idx="1617">
                  <c:v>108</c:v>
                </c:pt>
                <c:pt idx="1618">
                  <c:v>107</c:v>
                </c:pt>
                <c:pt idx="1619">
                  <c:v>107</c:v>
                </c:pt>
                <c:pt idx="1620">
                  <c:v>106</c:v>
                </c:pt>
                <c:pt idx="1621">
                  <c:v>106</c:v>
                </c:pt>
                <c:pt idx="1622">
                  <c:v>105</c:v>
                </c:pt>
                <c:pt idx="1623">
                  <c:v>105</c:v>
                </c:pt>
                <c:pt idx="1624">
                  <c:v>104</c:v>
                </c:pt>
                <c:pt idx="1625">
                  <c:v>104</c:v>
                </c:pt>
                <c:pt idx="1626">
                  <c:v>103</c:v>
                </c:pt>
                <c:pt idx="1627">
                  <c:v>103</c:v>
                </c:pt>
                <c:pt idx="1628">
                  <c:v>102</c:v>
                </c:pt>
                <c:pt idx="1629">
                  <c:v>102</c:v>
                </c:pt>
                <c:pt idx="1630">
                  <c:v>101</c:v>
                </c:pt>
                <c:pt idx="1631">
                  <c:v>101</c:v>
                </c:pt>
                <c:pt idx="1632">
                  <c:v>101</c:v>
                </c:pt>
                <c:pt idx="1633">
                  <c:v>100</c:v>
                </c:pt>
                <c:pt idx="1634">
                  <c:v>100</c:v>
                </c:pt>
                <c:pt idx="1635">
                  <c:v>99</c:v>
                </c:pt>
                <c:pt idx="1636">
                  <c:v>99</c:v>
                </c:pt>
                <c:pt idx="1637">
                  <c:v>98</c:v>
                </c:pt>
                <c:pt idx="1638">
                  <c:v>98</c:v>
                </c:pt>
                <c:pt idx="1639">
                  <c:v>97</c:v>
                </c:pt>
                <c:pt idx="1640">
                  <c:v>97</c:v>
                </c:pt>
                <c:pt idx="1641">
                  <c:v>96</c:v>
                </c:pt>
                <c:pt idx="1642">
                  <c:v>96</c:v>
                </c:pt>
                <c:pt idx="1643">
                  <c:v>95</c:v>
                </c:pt>
                <c:pt idx="1644">
                  <c:v>95</c:v>
                </c:pt>
                <c:pt idx="1645">
                  <c:v>95</c:v>
                </c:pt>
                <c:pt idx="1646">
                  <c:v>94</c:v>
                </c:pt>
                <c:pt idx="1647">
                  <c:v>94</c:v>
                </c:pt>
                <c:pt idx="1648">
                  <c:v>93</c:v>
                </c:pt>
                <c:pt idx="1649">
                  <c:v>93</c:v>
                </c:pt>
                <c:pt idx="1650">
                  <c:v>92</c:v>
                </c:pt>
                <c:pt idx="1651">
                  <c:v>92</c:v>
                </c:pt>
                <c:pt idx="1652">
                  <c:v>91</c:v>
                </c:pt>
                <c:pt idx="1653">
                  <c:v>91</c:v>
                </c:pt>
                <c:pt idx="1654">
                  <c:v>91</c:v>
                </c:pt>
                <c:pt idx="1655">
                  <c:v>90</c:v>
                </c:pt>
                <c:pt idx="1656">
                  <c:v>90</c:v>
                </c:pt>
                <c:pt idx="1657">
                  <c:v>89</c:v>
                </c:pt>
                <c:pt idx="1658">
                  <c:v>89</c:v>
                </c:pt>
                <c:pt idx="1659">
                  <c:v>88</c:v>
                </c:pt>
                <c:pt idx="1660">
                  <c:v>88</c:v>
                </c:pt>
                <c:pt idx="1661">
                  <c:v>87</c:v>
                </c:pt>
                <c:pt idx="1662">
                  <c:v>87</c:v>
                </c:pt>
                <c:pt idx="1663">
                  <c:v>87</c:v>
                </c:pt>
                <c:pt idx="1664">
                  <c:v>86</c:v>
                </c:pt>
                <c:pt idx="1665">
                  <c:v>86</c:v>
                </c:pt>
                <c:pt idx="1666">
                  <c:v>85</c:v>
                </c:pt>
                <c:pt idx="1667">
                  <c:v>85</c:v>
                </c:pt>
                <c:pt idx="1668">
                  <c:v>84</c:v>
                </c:pt>
                <c:pt idx="1669">
                  <c:v>84</c:v>
                </c:pt>
                <c:pt idx="1670">
                  <c:v>84</c:v>
                </c:pt>
                <c:pt idx="1671">
                  <c:v>83</c:v>
                </c:pt>
                <c:pt idx="1672">
                  <c:v>83</c:v>
                </c:pt>
                <c:pt idx="1673">
                  <c:v>82</c:v>
                </c:pt>
                <c:pt idx="1674">
                  <c:v>82</c:v>
                </c:pt>
                <c:pt idx="1675">
                  <c:v>81</c:v>
                </c:pt>
                <c:pt idx="1676">
                  <c:v>81</c:v>
                </c:pt>
                <c:pt idx="1677">
                  <c:v>81</c:v>
                </c:pt>
                <c:pt idx="1678">
                  <c:v>80</c:v>
                </c:pt>
                <c:pt idx="1679">
                  <c:v>80</c:v>
                </c:pt>
                <c:pt idx="1680">
                  <c:v>79</c:v>
                </c:pt>
                <c:pt idx="1681">
                  <c:v>79</c:v>
                </c:pt>
                <c:pt idx="1682">
                  <c:v>78</c:v>
                </c:pt>
                <c:pt idx="1683">
                  <c:v>78</c:v>
                </c:pt>
                <c:pt idx="1684">
                  <c:v>78</c:v>
                </c:pt>
                <c:pt idx="1685">
                  <c:v>77</c:v>
                </c:pt>
                <c:pt idx="1686">
                  <c:v>77</c:v>
                </c:pt>
                <c:pt idx="1687">
                  <c:v>76</c:v>
                </c:pt>
                <c:pt idx="1688">
                  <c:v>76</c:v>
                </c:pt>
                <c:pt idx="1689">
                  <c:v>76</c:v>
                </c:pt>
                <c:pt idx="1690">
                  <c:v>75</c:v>
                </c:pt>
                <c:pt idx="1691">
                  <c:v>75</c:v>
                </c:pt>
                <c:pt idx="1692">
                  <c:v>74</c:v>
                </c:pt>
                <c:pt idx="1693">
                  <c:v>74</c:v>
                </c:pt>
                <c:pt idx="1694">
                  <c:v>74</c:v>
                </c:pt>
                <c:pt idx="1695">
                  <c:v>73</c:v>
                </c:pt>
                <c:pt idx="1696">
                  <c:v>73</c:v>
                </c:pt>
                <c:pt idx="1697">
                  <c:v>72</c:v>
                </c:pt>
                <c:pt idx="1698">
                  <c:v>72</c:v>
                </c:pt>
                <c:pt idx="1699">
                  <c:v>71</c:v>
                </c:pt>
                <c:pt idx="1700">
                  <c:v>71</c:v>
                </c:pt>
                <c:pt idx="1701">
                  <c:v>71</c:v>
                </c:pt>
                <c:pt idx="1702">
                  <c:v>70</c:v>
                </c:pt>
                <c:pt idx="1703">
                  <c:v>70</c:v>
                </c:pt>
                <c:pt idx="1704">
                  <c:v>70</c:v>
                </c:pt>
                <c:pt idx="1705">
                  <c:v>69</c:v>
                </c:pt>
                <c:pt idx="1706">
                  <c:v>69</c:v>
                </c:pt>
                <c:pt idx="1707">
                  <c:v>68</c:v>
                </c:pt>
                <c:pt idx="1708">
                  <c:v>68</c:v>
                </c:pt>
                <c:pt idx="1709">
                  <c:v>68</c:v>
                </c:pt>
                <c:pt idx="1710">
                  <c:v>67</c:v>
                </c:pt>
                <c:pt idx="1711">
                  <c:v>67</c:v>
                </c:pt>
                <c:pt idx="1712">
                  <c:v>66</c:v>
                </c:pt>
                <c:pt idx="1713">
                  <c:v>66</c:v>
                </c:pt>
                <c:pt idx="1714">
                  <c:v>66</c:v>
                </c:pt>
                <c:pt idx="1715">
                  <c:v>65</c:v>
                </c:pt>
                <c:pt idx="1716">
                  <c:v>65</c:v>
                </c:pt>
                <c:pt idx="1717">
                  <c:v>64</c:v>
                </c:pt>
                <c:pt idx="1718">
                  <c:v>64</c:v>
                </c:pt>
                <c:pt idx="1719">
                  <c:v>64</c:v>
                </c:pt>
                <c:pt idx="1720">
                  <c:v>63</c:v>
                </c:pt>
                <c:pt idx="1721">
                  <c:v>63</c:v>
                </c:pt>
                <c:pt idx="1722">
                  <c:v>63</c:v>
                </c:pt>
                <c:pt idx="1723">
                  <c:v>62</c:v>
                </c:pt>
                <c:pt idx="1724">
                  <c:v>62</c:v>
                </c:pt>
                <c:pt idx="1725">
                  <c:v>61</c:v>
                </c:pt>
                <c:pt idx="1726">
                  <c:v>61</c:v>
                </c:pt>
                <c:pt idx="1727">
                  <c:v>61</c:v>
                </c:pt>
                <c:pt idx="1728">
                  <c:v>60</c:v>
                </c:pt>
                <c:pt idx="1729">
                  <c:v>60</c:v>
                </c:pt>
                <c:pt idx="1730">
                  <c:v>60</c:v>
                </c:pt>
                <c:pt idx="1731">
                  <c:v>59</c:v>
                </c:pt>
                <c:pt idx="1732">
                  <c:v>59</c:v>
                </c:pt>
                <c:pt idx="1733">
                  <c:v>59</c:v>
                </c:pt>
                <c:pt idx="1734">
                  <c:v>58</c:v>
                </c:pt>
                <c:pt idx="1735">
                  <c:v>58</c:v>
                </c:pt>
                <c:pt idx="1736">
                  <c:v>57</c:v>
                </c:pt>
                <c:pt idx="1737">
                  <c:v>57</c:v>
                </c:pt>
                <c:pt idx="1738">
                  <c:v>57</c:v>
                </c:pt>
                <c:pt idx="1739">
                  <c:v>56</c:v>
                </c:pt>
                <c:pt idx="1740">
                  <c:v>56</c:v>
                </c:pt>
                <c:pt idx="1741">
                  <c:v>56</c:v>
                </c:pt>
                <c:pt idx="1742">
                  <c:v>55</c:v>
                </c:pt>
                <c:pt idx="1743">
                  <c:v>55</c:v>
                </c:pt>
                <c:pt idx="1744">
                  <c:v>55</c:v>
                </c:pt>
                <c:pt idx="1745">
                  <c:v>54</c:v>
                </c:pt>
                <c:pt idx="1746">
                  <c:v>54</c:v>
                </c:pt>
                <c:pt idx="1747">
                  <c:v>54</c:v>
                </c:pt>
                <c:pt idx="1748">
                  <c:v>53</c:v>
                </c:pt>
                <c:pt idx="1749">
                  <c:v>53</c:v>
                </c:pt>
                <c:pt idx="1750">
                  <c:v>52</c:v>
                </c:pt>
                <c:pt idx="1751">
                  <c:v>52</c:v>
                </c:pt>
                <c:pt idx="1752">
                  <c:v>52</c:v>
                </c:pt>
                <c:pt idx="1753">
                  <c:v>51</c:v>
                </c:pt>
                <c:pt idx="1754">
                  <c:v>51</c:v>
                </c:pt>
                <c:pt idx="1755">
                  <c:v>51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49</c:v>
                </c:pt>
                <c:pt idx="1760">
                  <c:v>49</c:v>
                </c:pt>
                <c:pt idx="1761">
                  <c:v>49</c:v>
                </c:pt>
                <c:pt idx="1762">
                  <c:v>48</c:v>
                </c:pt>
                <c:pt idx="1763">
                  <c:v>48</c:v>
                </c:pt>
                <c:pt idx="1764">
                  <c:v>48</c:v>
                </c:pt>
                <c:pt idx="1765">
                  <c:v>47</c:v>
                </c:pt>
                <c:pt idx="1766">
                  <c:v>47</c:v>
                </c:pt>
                <c:pt idx="1767">
                  <c:v>47</c:v>
                </c:pt>
                <c:pt idx="1768">
                  <c:v>46</c:v>
                </c:pt>
                <c:pt idx="1769">
                  <c:v>46</c:v>
                </c:pt>
                <c:pt idx="1770">
                  <c:v>46</c:v>
                </c:pt>
                <c:pt idx="1771">
                  <c:v>45</c:v>
                </c:pt>
                <c:pt idx="1772">
                  <c:v>45</c:v>
                </c:pt>
                <c:pt idx="1773">
                  <c:v>45</c:v>
                </c:pt>
                <c:pt idx="1774">
                  <c:v>44</c:v>
                </c:pt>
                <c:pt idx="1775">
                  <c:v>44</c:v>
                </c:pt>
                <c:pt idx="1776">
                  <c:v>44</c:v>
                </c:pt>
                <c:pt idx="1777">
                  <c:v>44</c:v>
                </c:pt>
                <c:pt idx="1778">
                  <c:v>43</c:v>
                </c:pt>
                <c:pt idx="1779">
                  <c:v>43</c:v>
                </c:pt>
                <c:pt idx="1780">
                  <c:v>43</c:v>
                </c:pt>
                <c:pt idx="1781">
                  <c:v>42</c:v>
                </c:pt>
                <c:pt idx="1782">
                  <c:v>42</c:v>
                </c:pt>
                <c:pt idx="1783">
                  <c:v>42</c:v>
                </c:pt>
                <c:pt idx="1784">
                  <c:v>41</c:v>
                </c:pt>
                <c:pt idx="1785">
                  <c:v>41</c:v>
                </c:pt>
                <c:pt idx="1786">
                  <c:v>41</c:v>
                </c:pt>
                <c:pt idx="1787">
                  <c:v>40</c:v>
                </c:pt>
                <c:pt idx="1788">
                  <c:v>40</c:v>
                </c:pt>
                <c:pt idx="1789">
                  <c:v>40</c:v>
                </c:pt>
                <c:pt idx="1790">
                  <c:v>39</c:v>
                </c:pt>
                <c:pt idx="1791">
                  <c:v>39</c:v>
                </c:pt>
                <c:pt idx="1792">
                  <c:v>39</c:v>
                </c:pt>
                <c:pt idx="1793">
                  <c:v>39</c:v>
                </c:pt>
                <c:pt idx="1794">
                  <c:v>38</c:v>
                </c:pt>
                <c:pt idx="1795">
                  <c:v>38</c:v>
                </c:pt>
                <c:pt idx="1796">
                  <c:v>38</c:v>
                </c:pt>
                <c:pt idx="1797">
                  <c:v>37</c:v>
                </c:pt>
                <c:pt idx="1798">
                  <c:v>37</c:v>
                </c:pt>
                <c:pt idx="1799">
                  <c:v>37</c:v>
                </c:pt>
                <c:pt idx="1800">
                  <c:v>37</c:v>
                </c:pt>
                <c:pt idx="1801">
                  <c:v>36</c:v>
                </c:pt>
                <c:pt idx="1802">
                  <c:v>36</c:v>
                </c:pt>
                <c:pt idx="1803">
                  <c:v>36</c:v>
                </c:pt>
                <c:pt idx="1804">
                  <c:v>35</c:v>
                </c:pt>
                <c:pt idx="1805">
                  <c:v>35</c:v>
                </c:pt>
                <c:pt idx="1806">
                  <c:v>35</c:v>
                </c:pt>
                <c:pt idx="1807">
                  <c:v>35</c:v>
                </c:pt>
                <c:pt idx="1808">
                  <c:v>34</c:v>
                </c:pt>
                <c:pt idx="1809">
                  <c:v>34</c:v>
                </c:pt>
                <c:pt idx="1810">
                  <c:v>34</c:v>
                </c:pt>
                <c:pt idx="1811">
                  <c:v>33</c:v>
                </c:pt>
                <c:pt idx="1812">
                  <c:v>33</c:v>
                </c:pt>
                <c:pt idx="1813">
                  <c:v>33</c:v>
                </c:pt>
                <c:pt idx="1814">
                  <c:v>33</c:v>
                </c:pt>
                <c:pt idx="1815">
                  <c:v>32</c:v>
                </c:pt>
                <c:pt idx="1816">
                  <c:v>32</c:v>
                </c:pt>
                <c:pt idx="1817">
                  <c:v>32</c:v>
                </c:pt>
                <c:pt idx="1818">
                  <c:v>31</c:v>
                </c:pt>
                <c:pt idx="1819">
                  <c:v>31</c:v>
                </c:pt>
                <c:pt idx="1820">
                  <c:v>31</c:v>
                </c:pt>
                <c:pt idx="1821">
                  <c:v>31</c:v>
                </c:pt>
                <c:pt idx="1822">
                  <c:v>30</c:v>
                </c:pt>
                <c:pt idx="1823">
                  <c:v>30</c:v>
                </c:pt>
                <c:pt idx="1824">
                  <c:v>30</c:v>
                </c:pt>
                <c:pt idx="1825">
                  <c:v>30</c:v>
                </c:pt>
                <c:pt idx="1826">
                  <c:v>29</c:v>
                </c:pt>
                <c:pt idx="1827">
                  <c:v>29</c:v>
                </c:pt>
                <c:pt idx="1828">
                  <c:v>29</c:v>
                </c:pt>
                <c:pt idx="1829">
                  <c:v>29</c:v>
                </c:pt>
                <c:pt idx="1830">
                  <c:v>28</c:v>
                </c:pt>
                <c:pt idx="1831">
                  <c:v>28</c:v>
                </c:pt>
                <c:pt idx="1832">
                  <c:v>28</c:v>
                </c:pt>
                <c:pt idx="1833">
                  <c:v>28</c:v>
                </c:pt>
                <c:pt idx="1834">
                  <c:v>27</c:v>
                </c:pt>
                <c:pt idx="1835">
                  <c:v>27</c:v>
                </c:pt>
                <c:pt idx="1836">
                  <c:v>27</c:v>
                </c:pt>
                <c:pt idx="1837">
                  <c:v>27</c:v>
                </c:pt>
                <c:pt idx="1838">
                  <c:v>26</c:v>
                </c:pt>
                <c:pt idx="1839">
                  <c:v>26</c:v>
                </c:pt>
                <c:pt idx="1840">
                  <c:v>26</c:v>
                </c:pt>
                <c:pt idx="1841">
                  <c:v>26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24</c:v>
                </c:pt>
                <c:pt idx="1847">
                  <c:v>24</c:v>
                </c:pt>
                <c:pt idx="1848">
                  <c:v>24</c:v>
                </c:pt>
                <c:pt idx="1849">
                  <c:v>24</c:v>
                </c:pt>
                <c:pt idx="1850">
                  <c:v>23</c:v>
                </c:pt>
                <c:pt idx="1851">
                  <c:v>23</c:v>
                </c:pt>
                <c:pt idx="1852">
                  <c:v>23</c:v>
                </c:pt>
                <c:pt idx="1853">
                  <c:v>23</c:v>
                </c:pt>
                <c:pt idx="1854">
                  <c:v>22</c:v>
                </c:pt>
                <c:pt idx="1855">
                  <c:v>22</c:v>
                </c:pt>
                <c:pt idx="1856">
                  <c:v>22</c:v>
                </c:pt>
                <c:pt idx="1857">
                  <c:v>22</c:v>
                </c:pt>
                <c:pt idx="1858">
                  <c:v>22</c:v>
                </c:pt>
                <c:pt idx="1859">
                  <c:v>21</c:v>
                </c:pt>
                <c:pt idx="1860">
                  <c:v>21</c:v>
                </c:pt>
                <c:pt idx="1861">
                  <c:v>21</c:v>
                </c:pt>
                <c:pt idx="1862">
                  <c:v>21</c:v>
                </c:pt>
                <c:pt idx="1863">
                  <c:v>20</c:v>
                </c:pt>
                <c:pt idx="1864">
                  <c:v>20</c:v>
                </c:pt>
                <c:pt idx="1865">
                  <c:v>20</c:v>
                </c:pt>
                <c:pt idx="1866">
                  <c:v>20</c:v>
                </c:pt>
                <c:pt idx="1867">
                  <c:v>20</c:v>
                </c:pt>
                <c:pt idx="1868">
                  <c:v>19</c:v>
                </c:pt>
                <c:pt idx="1869">
                  <c:v>19</c:v>
                </c:pt>
                <c:pt idx="1870">
                  <c:v>19</c:v>
                </c:pt>
                <c:pt idx="1871">
                  <c:v>19</c:v>
                </c:pt>
                <c:pt idx="1872">
                  <c:v>19</c:v>
                </c:pt>
                <c:pt idx="1873">
                  <c:v>18</c:v>
                </c:pt>
                <c:pt idx="1874">
                  <c:v>18</c:v>
                </c:pt>
                <c:pt idx="1875">
                  <c:v>18</c:v>
                </c:pt>
                <c:pt idx="1876">
                  <c:v>18</c:v>
                </c:pt>
                <c:pt idx="1877">
                  <c:v>17</c:v>
                </c:pt>
                <c:pt idx="1878">
                  <c:v>17</c:v>
                </c:pt>
                <c:pt idx="1879">
                  <c:v>17</c:v>
                </c:pt>
                <c:pt idx="1880">
                  <c:v>17</c:v>
                </c:pt>
                <c:pt idx="1881">
                  <c:v>17</c:v>
                </c:pt>
                <c:pt idx="1882">
                  <c:v>16</c:v>
                </c:pt>
                <c:pt idx="1883">
                  <c:v>16</c:v>
                </c:pt>
                <c:pt idx="1884">
                  <c:v>16</c:v>
                </c:pt>
                <c:pt idx="1885">
                  <c:v>16</c:v>
                </c:pt>
                <c:pt idx="1886">
                  <c:v>16</c:v>
                </c:pt>
                <c:pt idx="1887">
                  <c:v>16</c:v>
                </c:pt>
                <c:pt idx="1888">
                  <c:v>15</c:v>
                </c:pt>
                <c:pt idx="1889">
                  <c:v>15</c:v>
                </c:pt>
                <c:pt idx="1890">
                  <c:v>15</c:v>
                </c:pt>
                <c:pt idx="1891">
                  <c:v>15</c:v>
                </c:pt>
                <c:pt idx="1892">
                  <c:v>15</c:v>
                </c:pt>
                <c:pt idx="1893">
                  <c:v>14</c:v>
                </c:pt>
                <c:pt idx="1894">
                  <c:v>14</c:v>
                </c:pt>
                <c:pt idx="1895">
                  <c:v>14</c:v>
                </c:pt>
                <c:pt idx="1896">
                  <c:v>14</c:v>
                </c:pt>
                <c:pt idx="1897">
                  <c:v>14</c:v>
                </c:pt>
                <c:pt idx="1898">
                  <c:v>13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12</c:v>
                </c:pt>
                <c:pt idx="1905">
                  <c:v>12</c:v>
                </c:pt>
                <c:pt idx="1906">
                  <c:v>12</c:v>
                </c:pt>
                <c:pt idx="1907">
                  <c:v>12</c:v>
                </c:pt>
                <c:pt idx="1908">
                  <c:v>12</c:v>
                </c:pt>
                <c:pt idx="1909">
                  <c:v>12</c:v>
                </c:pt>
                <c:pt idx="1910">
                  <c:v>11</c:v>
                </c:pt>
                <c:pt idx="1911">
                  <c:v>11</c:v>
                </c:pt>
                <c:pt idx="1912">
                  <c:v>11</c:v>
                </c:pt>
                <c:pt idx="1913">
                  <c:v>11</c:v>
                </c:pt>
                <c:pt idx="1914">
                  <c:v>11</c:v>
                </c:pt>
                <c:pt idx="1915">
                  <c:v>11</c:v>
                </c:pt>
                <c:pt idx="1916">
                  <c:v>10</c:v>
                </c:pt>
                <c:pt idx="1917">
                  <c:v>10</c:v>
                </c:pt>
                <c:pt idx="1918">
                  <c:v>10</c:v>
                </c:pt>
                <c:pt idx="1919">
                  <c:v>10</c:v>
                </c:pt>
                <c:pt idx="1920">
                  <c:v>10</c:v>
                </c:pt>
                <c:pt idx="1921">
                  <c:v>10</c:v>
                </c:pt>
                <c:pt idx="1922">
                  <c:v>10</c:v>
                </c:pt>
                <c:pt idx="1923">
                  <c:v>9</c:v>
                </c:pt>
                <c:pt idx="1924">
                  <c:v>9</c:v>
                </c:pt>
                <c:pt idx="1925">
                  <c:v>9</c:v>
                </c:pt>
                <c:pt idx="1926">
                  <c:v>9</c:v>
                </c:pt>
                <c:pt idx="1927">
                  <c:v>9</c:v>
                </c:pt>
                <c:pt idx="1928">
                  <c:v>9</c:v>
                </c:pt>
                <c:pt idx="1929">
                  <c:v>8</c:v>
                </c:pt>
                <c:pt idx="1930">
                  <c:v>8</c:v>
                </c:pt>
                <c:pt idx="1931">
                  <c:v>8</c:v>
                </c:pt>
                <c:pt idx="1932">
                  <c:v>8</c:v>
                </c:pt>
                <c:pt idx="1933">
                  <c:v>8</c:v>
                </c:pt>
                <c:pt idx="1934">
                  <c:v>8</c:v>
                </c:pt>
                <c:pt idx="1935">
                  <c:v>8</c:v>
                </c:pt>
                <c:pt idx="1936">
                  <c:v>8</c:v>
                </c:pt>
                <c:pt idx="1937">
                  <c:v>7</c:v>
                </c:pt>
                <c:pt idx="1938">
                  <c:v>7</c:v>
                </c:pt>
                <c:pt idx="1939">
                  <c:v>7</c:v>
                </c:pt>
                <c:pt idx="1940">
                  <c:v>7</c:v>
                </c:pt>
                <c:pt idx="1941">
                  <c:v>7</c:v>
                </c:pt>
                <c:pt idx="1942">
                  <c:v>7</c:v>
                </c:pt>
                <c:pt idx="1943">
                  <c:v>7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4</c:v>
                </c:pt>
                <c:pt idx="1963">
                  <c:v>4</c:v>
                </c:pt>
                <c:pt idx="1964">
                  <c:v>4</c:v>
                </c:pt>
                <c:pt idx="1965">
                  <c:v>4</c:v>
                </c:pt>
                <c:pt idx="1966">
                  <c:v>4</c:v>
                </c:pt>
                <c:pt idx="1967">
                  <c:v>4</c:v>
                </c:pt>
                <c:pt idx="1968">
                  <c:v>4</c:v>
                </c:pt>
                <c:pt idx="1969">
                  <c:v>4</c:v>
                </c:pt>
                <c:pt idx="1970">
                  <c:v>4</c:v>
                </c:pt>
                <c:pt idx="1971">
                  <c:v>4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3</c:v>
                </c:pt>
                <c:pt idx="1977">
                  <c:v>3</c:v>
                </c:pt>
                <c:pt idx="1978">
                  <c:v>3</c:v>
                </c:pt>
                <c:pt idx="1979">
                  <c:v>3</c:v>
                </c:pt>
                <c:pt idx="1980">
                  <c:v>3</c:v>
                </c:pt>
                <c:pt idx="1981">
                  <c:v>3</c:v>
                </c:pt>
                <c:pt idx="1982">
                  <c:v>3</c:v>
                </c:pt>
                <c:pt idx="1983">
                  <c:v>3</c:v>
                </c:pt>
                <c:pt idx="1984">
                  <c:v>2</c:v>
                </c:pt>
                <c:pt idx="1985">
                  <c:v>2</c:v>
                </c:pt>
                <c:pt idx="1986">
                  <c:v>2</c:v>
                </c:pt>
                <c:pt idx="1987">
                  <c:v>2</c:v>
                </c:pt>
                <c:pt idx="1988">
                  <c:v>2</c:v>
                </c:pt>
                <c:pt idx="1989">
                  <c:v>2</c:v>
                </c:pt>
                <c:pt idx="1990">
                  <c:v>2</c:v>
                </c:pt>
                <c:pt idx="1991">
                  <c:v>2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2</c:v>
                </c:pt>
                <c:pt idx="1996">
                  <c:v>2</c:v>
                </c:pt>
                <c:pt idx="1997">
                  <c:v>2</c:v>
                </c:pt>
                <c:pt idx="1998">
                  <c:v>2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3</c:v>
                </c:pt>
                <c:pt idx="2114">
                  <c:v>3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3</c:v>
                </c:pt>
                <c:pt idx="2119">
                  <c:v>3</c:v>
                </c:pt>
                <c:pt idx="2120">
                  <c:v>3</c:v>
                </c:pt>
                <c:pt idx="2121">
                  <c:v>3</c:v>
                </c:pt>
                <c:pt idx="2122">
                  <c:v>3</c:v>
                </c:pt>
                <c:pt idx="2123">
                  <c:v>3</c:v>
                </c:pt>
                <c:pt idx="2124">
                  <c:v>3</c:v>
                </c:pt>
                <c:pt idx="2125">
                  <c:v>4</c:v>
                </c:pt>
                <c:pt idx="2126">
                  <c:v>4</c:v>
                </c:pt>
                <c:pt idx="2127">
                  <c:v>4</c:v>
                </c:pt>
                <c:pt idx="2128">
                  <c:v>4</c:v>
                </c:pt>
                <c:pt idx="2129">
                  <c:v>4</c:v>
                </c:pt>
                <c:pt idx="2130">
                  <c:v>4</c:v>
                </c:pt>
                <c:pt idx="2131">
                  <c:v>4</c:v>
                </c:pt>
                <c:pt idx="2132">
                  <c:v>4</c:v>
                </c:pt>
                <c:pt idx="2133">
                  <c:v>4</c:v>
                </c:pt>
                <c:pt idx="2134">
                  <c:v>4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7</c:v>
                </c:pt>
                <c:pt idx="2154">
                  <c:v>7</c:v>
                </c:pt>
                <c:pt idx="2155">
                  <c:v>7</c:v>
                </c:pt>
                <c:pt idx="2156">
                  <c:v>7</c:v>
                </c:pt>
                <c:pt idx="2157">
                  <c:v>7</c:v>
                </c:pt>
                <c:pt idx="2158">
                  <c:v>7</c:v>
                </c:pt>
                <c:pt idx="2159">
                  <c:v>7</c:v>
                </c:pt>
                <c:pt idx="2160">
                  <c:v>8</c:v>
                </c:pt>
                <c:pt idx="2161">
                  <c:v>8</c:v>
                </c:pt>
                <c:pt idx="2162">
                  <c:v>8</c:v>
                </c:pt>
                <c:pt idx="2163">
                  <c:v>8</c:v>
                </c:pt>
                <c:pt idx="2164">
                  <c:v>8</c:v>
                </c:pt>
                <c:pt idx="2165">
                  <c:v>8</c:v>
                </c:pt>
                <c:pt idx="2166">
                  <c:v>8</c:v>
                </c:pt>
                <c:pt idx="2167">
                  <c:v>8</c:v>
                </c:pt>
                <c:pt idx="2168">
                  <c:v>9</c:v>
                </c:pt>
                <c:pt idx="2169">
                  <c:v>9</c:v>
                </c:pt>
                <c:pt idx="2170">
                  <c:v>9</c:v>
                </c:pt>
                <c:pt idx="2171">
                  <c:v>9</c:v>
                </c:pt>
                <c:pt idx="2172">
                  <c:v>9</c:v>
                </c:pt>
                <c:pt idx="2173">
                  <c:v>9</c:v>
                </c:pt>
                <c:pt idx="2174">
                  <c:v>10</c:v>
                </c:pt>
                <c:pt idx="2175">
                  <c:v>10</c:v>
                </c:pt>
                <c:pt idx="2176">
                  <c:v>10</c:v>
                </c:pt>
                <c:pt idx="2177">
                  <c:v>10</c:v>
                </c:pt>
                <c:pt idx="2178">
                  <c:v>10</c:v>
                </c:pt>
                <c:pt idx="2179">
                  <c:v>10</c:v>
                </c:pt>
                <c:pt idx="2180">
                  <c:v>10</c:v>
                </c:pt>
                <c:pt idx="2181">
                  <c:v>11</c:v>
                </c:pt>
                <c:pt idx="2182">
                  <c:v>11</c:v>
                </c:pt>
                <c:pt idx="2183">
                  <c:v>11</c:v>
                </c:pt>
                <c:pt idx="2184">
                  <c:v>11</c:v>
                </c:pt>
                <c:pt idx="2185">
                  <c:v>11</c:v>
                </c:pt>
                <c:pt idx="2186">
                  <c:v>11</c:v>
                </c:pt>
                <c:pt idx="2187">
                  <c:v>12</c:v>
                </c:pt>
                <c:pt idx="2188">
                  <c:v>12</c:v>
                </c:pt>
                <c:pt idx="2189">
                  <c:v>12</c:v>
                </c:pt>
                <c:pt idx="2190">
                  <c:v>12</c:v>
                </c:pt>
                <c:pt idx="2191">
                  <c:v>12</c:v>
                </c:pt>
                <c:pt idx="2192">
                  <c:v>12</c:v>
                </c:pt>
                <c:pt idx="2193">
                  <c:v>13</c:v>
                </c:pt>
                <c:pt idx="2194">
                  <c:v>13</c:v>
                </c:pt>
                <c:pt idx="2195">
                  <c:v>13</c:v>
                </c:pt>
                <c:pt idx="2196">
                  <c:v>13</c:v>
                </c:pt>
                <c:pt idx="2197">
                  <c:v>13</c:v>
                </c:pt>
                <c:pt idx="2198">
                  <c:v>13</c:v>
                </c:pt>
                <c:pt idx="2199">
                  <c:v>14</c:v>
                </c:pt>
                <c:pt idx="2200">
                  <c:v>14</c:v>
                </c:pt>
                <c:pt idx="2201">
                  <c:v>14</c:v>
                </c:pt>
                <c:pt idx="2202">
                  <c:v>14</c:v>
                </c:pt>
                <c:pt idx="2203">
                  <c:v>14</c:v>
                </c:pt>
                <c:pt idx="2204">
                  <c:v>15</c:v>
                </c:pt>
                <c:pt idx="2205">
                  <c:v>15</c:v>
                </c:pt>
                <c:pt idx="2206">
                  <c:v>15</c:v>
                </c:pt>
                <c:pt idx="2207">
                  <c:v>15</c:v>
                </c:pt>
                <c:pt idx="2208">
                  <c:v>15</c:v>
                </c:pt>
                <c:pt idx="2209">
                  <c:v>16</c:v>
                </c:pt>
                <c:pt idx="2210">
                  <c:v>16</c:v>
                </c:pt>
                <c:pt idx="2211">
                  <c:v>16</c:v>
                </c:pt>
                <c:pt idx="2212">
                  <c:v>16</c:v>
                </c:pt>
                <c:pt idx="2213">
                  <c:v>16</c:v>
                </c:pt>
                <c:pt idx="2214">
                  <c:v>16</c:v>
                </c:pt>
                <c:pt idx="2215">
                  <c:v>17</c:v>
                </c:pt>
                <c:pt idx="2216">
                  <c:v>17</c:v>
                </c:pt>
                <c:pt idx="2217">
                  <c:v>17</c:v>
                </c:pt>
                <c:pt idx="2218">
                  <c:v>17</c:v>
                </c:pt>
                <c:pt idx="2219">
                  <c:v>17</c:v>
                </c:pt>
                <c:pt idx="2220">
                  <c:v>18</c:v>
                </c:pt>
                <c:pt idx="2221">
                  <c:v>18</c:v>
                </c:pt>
                <c:pt idx="2222">
                  <c:v>18</c:v>
                </c:pt>
                <c:pt idx="2223">
                  <c:v>18</c:v>
                </c:pt>
                <c:pt idx="2224">
                  <c:v>19</c:v>
                </c:pt>
                <c:pt idx="2225">
                  <c:v>19</c:v>
                </c:pt>
                <c:pt idx="2226">
                  <c:v>19</c:v>
                </c:pt>
                <c:pt idx="2227">
                  <c:v>19</c:v>
                </c:pt>
                <c:pt idx="2228">
                  <c:v>19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21</c:v>
                </c:pt>
                <c:pt idx="2235">
                  <c:v>21</c:v>
                </c:pt>
                <c:pt idx="2236">
                  <c:v>21</c:v>
                </c:pt>
                <c:pt idx="2237">
                  <c:v>21</c:v>
                </c:pt>
                <c:pt idx="2238">
                  <c:v>22</c:v>
                </c:pt>
                <c:pt idx="2239">
                  <c:v>22</c:v>
                </c:pt>
                <c:pt idx="2240">
                  <c:v>22</c:v>
                </c:pt>
                <c:pt idx="2241">
                  <c:v>22</c:v>
                </c:pt>
                <c:pt idx="2242">
                  <c:v>22</c:v>
                </c:pt>
                <c:pt idx="2243">
                  <c:v>23</c:v>
                </c:pt>
                <c:pt idx="2244">
                  <c:v>23</c:v>
                </c:pt>
                <c:pt idx="2245">
                  <c:v>23</c:v>
                </c:pt>
                <c:pt idx="2246">
                  <c:v>23</c:v>
                </c:pt>
                <c:pt idx="2247">
                  <c:v>24</c:v>
                </c:pt>
                <c:pt idx="2248">
                  <c:v>24</c:v>
                </c:pt>
                <c:pt idx="2249">
                  <c:v>24</c:v>
                </c:pt>
                <c:pt idx="2250">
                  <c:v>24</c:v>
                </c:pt>
                <c:pt idx="2251">
                  <c:v>25</c:v>
                </c:pt>
                <c:pt idx="2252">
                  <c:v>25</c:v>
                </c:pt>
                <c:pt idx="2253">
                  <c:v>25</c:v>
                </c:pt>
                <c:pt idx="2254">
                  <c:v>25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28</c:v>
                </c:pt>
                <c:pt idx="2264">
                  <c:v>28</c:v>
                </c:pt>
                <c:pt idx="2265">
                  <c:v>28</c:v>
                </c:pt>
                <c:pt idx="2266">
                  <c:v>28</c:v>
                </c:pt>
                <c:pt idx="2267">
                  <c:v>29</c:v>
                </c:pt>
                <c:pt idx="2268">
                  <c:v>29</c:v>
                </c:pt>
                <c:pt idx="2269">
                  <c:v>29</c:v>
                </c:pt>
                <c:pt idx="2270">
                  <c:v>29</c:v>
                </c:pt>
                <c:pt idx="2271">
                  <c:v>30</c:v>
                </c:pt>
                <c:pt idx="2272">
                  <c:v>30</c:v>
                </c:pt>
                <c:pt idx="2273">
                  <c:v>30</c:v>
                </c:pt>
                <c:pt idx="2274">
                  <c:v>30</c:v>
                </c:pt>
                <c:pt idx="2275">
                  <c:v>31</c:v>
                </c:pt>
                <c:pt idx="2276">
                  <c:v>31</c:v>
                </c:pt>
                <c:pt idx="2277">
                  <c:v>31</c:v>
                </c:pt>
                <c:pt idx="2278">
                  <c:v>31</c:v>
                </c:pt>
                <c:pt idx="2279">
                  <c:v>32</c:v>
                </c:pt>
                <c:pt idx="2280">
                  <c:v>32</c:v>
                </c:pt>
                <c:pt idx="2281">
                  <c:v>32</c:v>
                </c:pt>
                <c:pt idx="2282">
                  <c:v>33</c:v>
                </c:pt>
                <c:pt idx="2283">
                  <c:v>33</c:v>
                </c:pt>
                <c:pt idx="2284">
                  <c:v>33</c:v>
                </c:pt>
                <c:pt idx="2285">
                  <c:v>33</c:v>
                </c:pt>
                <c:pt idx="2286">
                  <c:v>34</c:v>
                </c:pt>
                <c:pt idx="2287">
                  <c:v>34</c:v>
                </c:pt>
                <c:pt idx="2288">
                  <c:v>34</c:v>
                </c:pt>
                <c:pt idx="2289">
                  <c:v>35</c:v>
                </c:pt>
                <c:pt idx="2290">
                  <c:v>35</c:v>
                </c:pt>
                <c:pt idx="2291">
                  <c:v>35</c:v>
                </c:pt>
                <c:pt idx="2292">
                  <c:v>35</c:v>
                </c:pt>
                <c:pt idx="2293">
                  <c:v>36</c:v>
                </c:pt>
                <c:pt idx="2294">
                  <c:v>36</c:v>
                </c:pt>
                <c:pt idx="2295">
                  <c:v>36</c:v>
                </c:pt>
                <c:pt idx="2296">
                  <c:v>37</c:v>
                </c:pt>
                <c:pt idx="2297">
                  <c:v>37</c:v>
                </c:pt>
                <c:pt idx="2298">
                  <c:v>37</c:v>
                </c:pt>
                <c:pt idx="2299">
                  <c:v>37</c:v>
                </c:pt>
                <c:pt idx="2300">
                  <c:v>38</c:v>
                </c:pt>
                <c:pt idx="2301">
                  <c:v>38</c:v>
                </c:pt>
                <c:pt idx="2302">
                  <c:v>38</c:v>
                </c:pt>
                <c:pt idx="2303">
                  <c:v>39</c:v>
                </c:pt>
                <c:pt idx="2304">
                  <c:v>39</c:v>
                </c:pt>
                <c:pt idx="2305">
                  <c:v>39</c:v>
                </c:pt>
                <c:pt idx="2306">
                  <c:v>39</c:v>
                </c:pt>
                <c:pt idx="2307">
                  <c:v>40</c:v>
                </c:pt>
                <c:pt idx="2308">
                  <c:v>40</c:v>
                </c:pt>
                <c:pt idx="2309">
                  <c:v>40</c:v>
                </c:pt>
                <c:pt idx="2310">
                  <c:v>41</c:v>
                </c:pt>
                <c:pt idx="2311">
                  <c:v>41</c:v>
                </c:pt>
                <c:pt idx="2312">
                  <c:v>41</c:v>
                </c:pt>
                <c:pt idx="2313">
                  <c:v>42</c:v>
                </c:pt>
                <c:pt idx="2314">
                  <c:v>42</c:v>
                </c:pt>
                <c:pt idx="2315">
                  <c:v>42</c:v>
                </c:pt>
                <c:pt idx="2316">
                  <c:v>43</c:v>
                </c:pt>
                <c:pt idx="2317">
                  <c:v>43</c:v>
                </c:pt>
                <c:pt idx="2318">
                  <c:v>43</c:v>
                </c:pt>
                <c:pt idx="2319">
                  <c:v>44</c:v>
                </c:pt>
                <c:pt idx="2320">
                  <c:v>44</c:v>
                </c:pt>
                <c:pt idx="2321">
                  <c:v>44</c:v>
                </c:pt>
                <c:pt idx="2322">
                  <c:v>44</c:v>
                </c:pt>
                <c:pt idx="2323">
                  <c:v>45</c:v>
                </c:pt>
                <c:pt idx="2324">
                  <c:v>45</c:v>
                </c:pt>
                <c:pt idx="2325">
                  <c:v>45</c:v>
                </c:pt>
                <c:pt idx="2326">
                  <c:v>46</c:v>
                </c:pt>
                <c:pt idx="2327">
                  <c:v>46</c:v>
                </c:pt>
                <c:pt idx="2328">
                  <c:v>46</c:v>
                </c:pt>
                <c:pt idx="2329">
                  <c:v>47</c:v>
                </c:pt>
                <c:pt idx="2330">
                  <c:v>47</c:v>
                </c:pt>
                <c:pt idx="2331">
                  <c:v>47</c:v>
                </c:pt>
                <c:pt idx="2332">
                  <c:v>48</c:v>
                </c:pt>
                <c:pt idx="2333">
                  <c:v>48</c:v>
                </c:pt>
                <c:pt idx="2334">
                  <c:v>48</c:v>
                </c:pt>
                <c:pt idx="2335">
                  <c:v>49</c:v>
                </c:pt>
                <c:pt idx="2336">
                  <c:v>49</c:v>
                </c:pt>
                <c:pt idx="2337">
                  <c:v>49</c:v>
                </c:pt>
                <c:pt idx="2338">
                  <c:v>50</c:v>
                </c:pt>
                <c:pt idx="2339">
                  <c:v>50</c:v>
                </c:pt>
                <c:pt idx="2340">
                  <c:v>50</c:v>
                </c:pt>
                <c:pt idx="2341">
                  <c:v>51</c:v>
                </c:pt>
                <c:pt idx="2342">
                  <c:v>51</c:v>
                </c:pt>
                <c:pt idx="2343">
                  <c:v>51</c:v>
                </c:pt>
                <c:pt idx="2344">
                  <c:v>52</c:v>
                </c:pt>
                <c:pt idx="2345">
                  <c:v>52</c:v>
                </c:pt>
                <c:pt idx="2346">
                  <c:v>52</c:v>
                </c:pt>
                <c:pt idx="2347">
                  <c:v>53</c:v>
                </c:pt>
                <c:pt idx="2348">
                  <c:v>53</c:v>
                </c:pt>
                <c:pt idx="2349">
                  <c:v>54</c:v>
                </c:pt>
                <c:pt idx="2350">
                  <c:v>54</c:v>
                </c:pt>
                <c:pt idx="2351">
                  <c:v>54</c:v>
                </c:pt>
                <c:pt idx="2352">
                  <c:v>55</c:v>
                </c:pt>
                <c:pt idx="2353">
                  <c:v>55</c:v>
                </c:pt>
                <c:pt idx="2354">
                  <c:v>55</c:v>
                </c:pt>
                <c:pt idx="2355">
                  <c:v>56</c:v>
                </c:pt>
                <c:pt idx="2356">
                  <c:v>56</c:v>
                </c:pt>
                <c:pt idx="2357">
                  <c:v>56</c:v>
                </c:pt>
                <c:pt idx="2358">
                  <c:v>57</c:v>
                </c:pt>
                <c:pt idx="2359">
                  <c:v>57</c:v>
                </c:pt>
                <c:pt idx="2360">
                  <c:v>57</c:v>
                </c:pt>
                <c:pt idx="2361">
                  <c:v>58</c:v>
                </c:pt>
                <c:pt idx="2362">
                  <c:v>58</c:v>
                </c:pt>
                <c:pt idx="2363">
                  <c:v>59</c:v>
                </c:pt>
                <c:pt idx="2364">
                  <c:v>59</c:v>
                </c:pt>
                <c:pt idx="2365">
                  <c:v>59</c:v>
                </c:pt>
                <c:pt idx="2366">
                  <c:v>60</c:v>
                </c:pt>
                <c:pt idx="2367">
                  <c:v>60</c:v>
                </c:pt>
                <c:pt idx="2368">
                  <c:v>60</c:v>
                </c:pt>
                <c:pt idx="2369">
                  <c:v>61</c:v>
                </c:pt>
                <c:pt idx="2370">
                  <c:v>61</c:v>
                </c:pt>
                <c:pt idx="2371">
                  <c:v>61</c:v>
                </c:pt>
                <c:pt idx="2372">
                  <c:v>62</c:v>
                </c:pt>
                <c:pt idx="2373">
                  <c:v>62</c:v>
                </c:pt>
                <c:pt idx="2374">
                  <c:v>63</c:v>
                </c:pt>
                <c:pt idx="2375">
                  <c:v>63</c:v>
                </c:pt>
                <c:pt idx="2376">
                  <c:v>63</c:v>
                </c:pt>
                <c:pt idx="2377">
                  <c:v>64</c:v>
                </c:pt>
                <c:pt idx="2378">
                  <c:v>64</c:v>
                </c:pt>
                <c:pt idx="2379">
                  <c:v>64</c:v>
                </c:pt>
                <c:pt idx="2380">
                  <c:v>65</c:v>
                </c:pt>
                <c:pt idx="2381">
                  <c:v>65</c:v>
                </c:pt>
                <c:pt idx="2382">
                  <c:v>66</c:v>
                </c:pt>
                <c:pt idx="2383">
                  <c:v>66</c:v>
                </c:pt>
                <c:pt idx="2384">
                  <c:v>66</c:v>
                </c:pt>
                <c:pt idx="2385">
                  <c:v>67</c:v>
                </c:pt>
                <c:pt idx="2386">
                  <c:v>67</c:v>
                </c:pt>
                <c:pt idx="2387">
                  <c:v>68</c:v>
                </c:pt>
                <c:pt idx="2388">
                  <c:v>68</c:v>
                </c:pt>
                <c:pt idx="2389">
                  <c:v>68</c:v>
                </c:pt>
                <c:pt idx="2390">
                  <c:v>69</c:v>
                </c:pt>
                <c:pt idx="2391">
                  <c:v>69</c:v>
                </c:pt>
                <c:pt idx="2392">
                  <c:v>70</c:v>
                </c:pt>
                <c:pt idx="2393">
                  <c:v>70</c:v>
                </c:pt>
                <c:pt idx="2394">
                  <c:v>70</c:v>
                </c:pt>
                <c:pt idx="2395">
                  <c:v>71</c:v>
                </c:pt>
                <c:pt idx="2396">
                  <c:v>71</c:v>
                </c:pt>
                <c:pt idx="2397">
                  <c:v>71</c:v>
                </c:pt>
                <c:pt idx="2398">
                  <c:v>72</c:v>
                </c:pt>
                <c:pt idx="2399">
                  <c:v>72</c:v>
                </c:pt>
                <c:pt idx="2400">
                  <c:v>73</c:v>
                </c:pt>
                <c:pt idx="2401">
                  <c:v>73</c:v>
                </c:pt>
                <c:pt idx="2402">
                  <c:v>74</c:v>
                </c:pt>
                <c:pt idx="2403">
                  <c:v>74</c:v>
                </c:pt>
                <c:pt idx="2404">
                  <c:v>74</c:v>
                </c:pt>
                <c:pt idx="2405">
                  <c:v>75</c:v>
                </c:pt>
                <c:pt idx="2406">
                  <c:v>75</c:v>
                </c:pt>
                <c:pt idx="2407">
                  <c:v>76</c:v>
                </c:pt>
                <c:pt idx="2408">
                  <c:v>76</c:v>
                </c:pt>
                <c:pt idx="2409">
                  <c:v>76</c:v>
                </c:pt>
                <c:pt idx="2410">
                  <c:v>77</c:v>
                </c:pt>
                <c:pt idx="2411">
                  <c:v>77</c:v>
                </c:pt>
                <c:pt idx="2412">
                  <c:v>78</c:v>
                </c:pt>
                <c:pt idx="2413">
                  <c:v>78</c:v>
                </c:pt>
                <c:pt idx="2414">
                  <c:v>78</c:v>
                </c:pt>
                <c:pt idx="2415">
                  <c:v>79</c:v>
                </c:pt>
                <c:pt idx="2416">
                  <c:v>79</c:v>
                </c:pt>
                <c:pt idx="2417">
                  <c:v>80</c:v>
                </c:pt>
                <c:pt idx="2418">
                  <c:v>80</c:v>
                </c:pt>
                <c:pt idx="2419">
                  <c:v>81</c:v>
                </c:pt>
                <c:pt idx="2420">
                  <c:v>81</c:v>
                </c:pt>
                <c:pt idx="2421">
                  <c:v>81</c:v>
                </c:pt>
                <c:pt idx="2422">
                  <c:v>82</c:v>
                </c:pt>
                <c:pt idx="2423">
                  <c:v>82</c:v>
                </c:pt>
                <c:pt idx="2424">
                  <c:v>83</c:v>
                </c:pt>
                <c:pt idx="2425">
                  <c:v>83</c:v>
                </c:pt>
                <c:pt idx="2426">
                  <c:v>84</c:v>
                </c:pt>
                <c:pt idx="2427">
                  <c:v>84</c:v>
                </c:pt>
                <c:pt idx="2428">
                  <c:v>84</c:v>
                </c:pt>
                <c:pt idx="2429">
                  <c:v>85</c:v>
                </c:pt>
                <c:pt idx="2430">
                  <c:v>85</c:v>
                </c:pt>
                <c:pt idx="2431">
                  <c:v>86</c:v>
                </c:pt>
                <c:pt idx="2432">
                  <c:v>86</c:v>
                </c:pt>
                <c:pt idx="2433">
                  <c:v>87</c:v>
                </c:pt>
                <c:pt idx="2434">
                  <c:v>87</c:v>
                </c:pt>
                <c:pt idx="2435">
                  <c:v>87</c:v>
                </c:pt>
                <c:pt idx="2436">
                  <c:v>88</c:v>
                </c:pt>
                <c:pt idx="2437">
                  <c:v>88</c:v>
                </c:pt>
                <c:pt idx="2438">
                  <c:v>89</c:v>
                </c:pt>
                <c:pt idx="2439">
                  <c:v>89</c:v>
                </c:pt>
                <c:pt idx="2440">
                  <c:v>90</c:v>
                </c:pt>
                <c:pt idx="2441">
                  <c:v>90</c:v>
                </c:pt>
                <c:pt idx="2442">
                  <c:v>91</c:v>
                </c:pt>
                <c:pt idx="2443">
                  <c:v>91</c:v>
                </c:pt>
                <c:pt idx="2444">
                  <c:v>91</c:v>
                </c:pt>
                <c:pt idx="2445">
                  <c:v>92</c:v>
                </c:pt>
                <c:pt idx="2446">
                  <c:v>92</c:v>
                </c:pt>
                <c:pt idx="2447">
                  <c:v>93</c:v>
                </c:pt>
                <c:pt idx="2448">
                  <c:v>93</c:v>
                </c:pt>
                <c:pt idx="2449">
                  <c:v>94</c:v>
                </c:pt>
                <c:pt idx="2450">
                  <c:v>94</c:v>
                </c:pt>
                <c:pt idx="2451">
                  <c:v>95</c:v>
                </c:pt>
                <c:pt idx="2452">
                  <c:v>95</c:v>
                </c:pt>
                <c:pt idx="2453">
                  <c:v>95</c:v>
                </c:pt>
                <c:pt idx="2454">
                  <c:v>96</c:v>
                </c:pt>
                <c:pt idx="2455">
                  <c:v>96</c:v>
                </c:pt>
                <c:pt idx="2456">
                  <c:v>97</c:v>
                </c:pt>
                <c:pt idx="2457">
                  <c:v>97</c:v>
                </c:pt>
                <c:pt idx="2458">
                  <c:v>98</c:v>
                </c:pt>
                <c:pt idx="2459">
                  <c:v>98</c:v>
                </c:pt>
                <c:pt idx="2460">
                  <c:v>99</c:v>
                </c:pt>
                <c:pt idx="2461">
                  <c:v>99</c:v>
                </c:pt>
                <c:pt idx="2462">
                  <c:v>100</c:v>
                </c:pt>
                <c:pt idx="2463">
                  <c:v>100</c:v>
                </c:pt>
                <c:pt idx="2464">
                  <c:v>101</c:v>
                </c:pt>
                <c:pt idx="2465">
                  <c:v>101</c:v>
                </c:pt>
                <c:pt idx="2466">
                  <c:v>101</c:v>
                </c:pt>
                <c:pt idx="2467">
                  <c:v>102</c:v>
                </c:pt>
                <c:pt idx="2468">
                  <c:v>102</c:v>
                </c:pt>
                <c:pt idx="2469">
                  <c:v>103</c:v>
                </c:pt>
                <c:pt idx="2470">
                  <c:v>103</c:v>
                </c:pt>
                <c:pt idx="2471">
                  <c:v>104</c:v>
                </c:pt>
                <c:pt idx="2472">
                  <c:v>104</c:v>
                </c:pt>
                <c:pt idx="2473">
                  <c:v>105</c:v>
                </c:pt>
                <c:pt idx="2474">
                  <c:v>105</c:v>
                </c:pt>
                <c:pt idx="2475">
                  <c:v>106</c:v>
                </c:pt>
                <c:pt idx="2476">
                  <c:v>106</c:v>
                </c:pt>
                <c:pt idx="2477">
                  <c:v>107</c:v>
                </c:pt>
                <c:pt idx="2478">
                  <c:v>107</c:v>
                </c:pt>
                <c:pt idx="2479">
                  <c:v>108</c:v>
                </c:pt>
                <c:pt idx="2480">
                  <c:v>108</c:v>
                </c:pt>
                <c:pt idx="2481">
                  <c:v>109</c:v>
                </c:pt>
                <c:pt idx="2482">
                  <c:v>109</c:v>
                </c:pt>
                <c:pt idx="2483">
                  <c:v>110</c:v>
                </c:pt>
                <c:pt idx="2484">
                  <c:v>110</c:v>
                </c:pt>
                <c:pt idx="2485">
                  <c:v>111</c:v>
                </c:pt>
                <c:pt idx="2486">
                  <c:v>111</c:v>
                </c:pt>
                <c:pt idx="2487">
                  <c:v>112</c:v>
                </c:pt>
                <c:pt idx="2488">
                  <c:v>112</c:v>
                </c:pt>
                <c:pt idx="2489">
                  <c:v>113</c:v>
                </c:pt>
                <c:pt idx="2490">
                  <c:v>113</c:v>
                </c:pt>
                <c:pt idx="2491">
                  <c:v>114</c:v>
                </c:pt>
                <c:pt idx="2492">
                  <c:v>114</c:v>
                </c:pt>
                <c:pt idx="2493">
                  <c:v>115</c:v>
                </c:pt>
                <c:pt idx="2494">
                  <c:v>115</c:v>
                </c:pt>
                <c:pt idx="2495">
                  <c:v>115</c:v>
                </c:pt>
                <c:pt idx="2496">
                  <c:v>116</c:v>
                </c:pt>
                <c:pt idx="2497">
                  <c:v>116</c:v>
                </c:pt>
                <c:pt idx="2498">
                  <c:v>117</c:v>
                </c:pt>
                <c:pt idx="2499">
                  <c:v>117</c:v>
                </c:pt>
                <c:pt idx="2500">
                  <c:v>118</c:v>
                </c:pt>
                <c:pt idx="2501">
                  <c:v>118</c:v>
                </c:pt>
                <c:pt idx="2502">
                  <c:v>119</c:v>
                </c:pt>
                <c:pt idx="2503">
                  <c:v>119</c:v>
                </c:pt>
                <c:pt idx="2504">
                  <c:v>120</c:v>
                </c:pt>
                <c:pt idx="2505">
                  <c:v>121</c:v>
                </c:pt>
                <c:pt idx="2506">
                  <c:v>121</c:v>
                </c:pt>
                <c:pt idx="2507">
                  <c:v>122</c:v>
                </c:pt>
                <c:pt idx="2508">
                  <c:v>122</c:v>
                </c:pt>
                <c:pt idx="2509">
                  <c:v>123</c:v>
                </c:pt>
                <c:pt idx="2510">
                  <c:v>123</c:v>
                </c:pt>
                <c:pt idx="2511">
                  <c:v>124</c:v>
                </c:pt>
                <c:pt idx="2512">
                  <c:v>124</c:v>
                </c:pt>
                <c:pt idx="2513">
                  <c:v>125</c:v>
                </c:pt>
                <c:pt idx="2514">
                  <c:v>125</c:v>
                </c:pt>
                <c:pt idx="2515">
                  <c:v>126</c:v>
                </c:pt>
                <c:pt idx="2516">
                  <c:v>126</c:v>
                </c:pt>
                <c:pt idx="2517">
                  <c:v>127</c:v>
                </c:pt>
                <c:pt idx="2518">
                  <c:v>127</c:v>
                </c:pt>
                <c:pt idx="2519">
                  <c:v>128</c:v>
                </c:pt>
                <c:pt idx="2520">
                  <c:v>128</c:v>
                </c:pt>
                <c:pt idx="2521">
                  <c:v>129</c:v>
                </c:pt>
                <c:pt idx="2522">
                  <c:v>129</c:v>
                </c:pt>
                <c:pt idx="2523">
                  <c:v>130</c:v>
                </c:pt>
                <c:pt idx="2524">
                  <c:v>130</c:v>
                </c:pt>
                <c:pt idx="2525">
                  <c:v>131</c:v>
                </c:pt>
                <c:pt idx="2526">
                  <c:v>131</c:v>
                </c:pt>
                <c:pt idx="2527">
                  <c:v>132</c:v>
                </c:pt>
                <c:pt idx="2528">
                  <c:v>132</c:v>
                </c:pt>
                <c:pt idx="2529">
                  <c:v>133</c:v>
                </c:pt>
                <c:pt idx="2530">
                  <c:v>133</c:v>
                </c:pt>
                <c:pt idx="2531">
                  <c:v>134</c:v>
                </c:pt>
                <c:pt idx="2532">
                  <c:v>134</c:v>
                </c:pt>
                <c:pt idx="2533">
                  <c:v>135</c:v>
                </c:pt>
                <c:pt idx="2534">
                  <c:v>136</c:v>
                </c:pt>
                <c:pt idx="2535">
                  <c:v>136</c:v>
                </c:pt>
                <c:pt idx="2536">
                  <c:v>137</c:v>
                </c:pt>
                <c:pt idx="2537">
                  <c:v>137</c:v>
                </c:pt>
                <c:pt idx="2538">
                  <c:v>138</c:v>
                </c:pt>
                <c:pt idx="2539">
                  <c:v>138</c:v>
                </c:pt>
                <c:pt idx="2540">
                  <c:v>139</c:v>
                </c:pt>
                <c:pt idx="2541">
                  <c:v>139</c:v>
                </c:pt>
                <c:pt idx="2542">
                  <c:v>140</c:v>
                </c:pt>
                <c:pt idx="2543">
                  <c:v>140</c:v>
                </c:pt>
                <c:pt idx="2544">
                  <c:v>141</c:v>
                </c:pt>
                <c:pt idx="2545">
                  <c:v>141</c:v>
                </c:pt>
                <c:pt idx="2546">
                  <c:v>142</c:v>
                </c:pt>
                <c:pt idx="2547">
                  <c:v>143</c:v>
                </c:pt>
                <c:pt idx="2548">
                  <c:v>143</c:v>
                </c:pt>
                <c:pt idx="2549">
                  <c:v>144</c:v>
                </c:pt>
                <c:pt idx="2550">
                  <c:v>144</c:v>
                </c:pt>
                <c:pt idx="2551">
                  <c:v>145</c:v>
                </c:pt>
                <c:pt idx="2552">
                  <c:v>145</c:v>
                </c:pt>
                <c:pt idx="2553">
                  <c:v>146</c:v>
                </c:pt>
                <c:pt idx="2554">
                  <c:v>146</c:v>
                </c:pt>
                <c:pt idx="2555">
                  <c:v>147</c:v>
                </c:pt>
                <c:pt idx="2556">
                  <c:v>147</c:v>
                </c:pt>
                <c:pt idx="2557">
                  <c:v>148</c:v>
                </c:pt>
                <c:pt idx="2558">
                  <c:v>149</c:v>
                </c:pt>
                <c:pt idx="2559">
                  <c:v>149</c:v>
                </c:pt>
                <c:pt idx="2560">
                  <c:v>150</c:v>
                </c:pt>
                <c:pt idx="2561">
                  <c:v>150</c:v>
                </c:pt>
                <c:pt idx="2562">
                  <c:v>151</c:v>
                </c:pt>
                <c:pt idx="2563">
                  <c:v>151</c:v>
                </c:pt>
                <c:pt idx="2564">
                  <c:v>152</c:v>
                </c:pt>
                <c:pt idx="2565">
                  <c:v>152</c:v>
                </c:pt>
                <c:pt idx="2566">
                  <c:v>153</c:v>
                </c:pt>
                <c:pt idx="2567">
                  <c:v>154</c:v>
                </c:pt>
                <c:pt idx="2568">
                  <c:v>154</c:v>
                </c:pt>
                <c:pt idx="2569">
                  <c:v>155</c:v>
                </c:pt>
                <c:pt idx="2570">
                  <c:v>155</c:v>
                </c:pt>
                <c:pt idx="2571">
                  <c:v>156</c:v>
                </c:pt>
                <c:pt idx="2572">
                  <c:v>156</c:v>
                </c:pt>
                <c:pt idx="2573">
                  <c:v>157</c:v>
                </c:pt>
                <c:pt idx="2574">
                  <c:v>158</c:v>
                </c:pt>
                <c:pt idx="2575">
                  <c:v>158</c:v>
                </c:pt>
                <c:pt idx="2576">
                  <c:v>159</c:v>
                </c:pt>
                <c:pt idx="2577">
                  <c:v>159</c:v>
                </c:pt>
                <c:pt idx="2578">
                  <c:v>160</c:v>
                </c:pt>
                <c:pt idx="2579">
                  <c:v>160</c:v>
                </c:pt>
                <c:pt idx="2580">
                  <c:v>161</c:v>
                </c:pt>
                <c:pt idx="2581">
                  <c:v>161</c:v>
                </c:pt>
                <c:pt idx="2582">
                  <c:v>162</c:v>
                </c:pt>
                <c:pt idx="2583">
                  <c:v>163</c:v>
                </c:pt>
                <c:pt idx="2584">
                  <c:v>163</c:v>
                </c:pt>
                <c:pt idx="2585">
                  <c:v>164</c:v>
                </c:pt>
                <c:pt idx="2586">
                  <c:v>164</c:v>
                </c:pt>
                <c:pt idx="2587">
                  <c:v>165</c:v>
                </c:pt>
                <c:pt idx="2588">
                  <c:v>166</c:v>
                </c:pt>
                <c:pt idx="2589">
                  <c:v>166</c:v>
                </c:pt>
                <c:pt idx="2590">
                  <c:v>167</c:v>
                </c:pt>
                <c:pt idx="2591">
                  <c:v>167</c:v>
                </c:pt>
                <c:pt idx="2592">
                  <c:v>168</c:v>
                </c:pt>
                <c:pt idx="2593">
                  <c:v>168</c:v>
                </c:pt>
                <c:pt idx="2594">
                  <c:v>169</c:v>
                </c:pt>
                <c:pt idx="2595">
                  <c:v>170</c:v>
                </c:pt>
                <c:pt idx="2596">
                  <c:v>170</c:v>
                </c:pt>
                <c:pt idx="2597">
                  <c:v>171</c:v>
                </c:pt>
                <c:pt idx="2598">
                  <c:v>171</c:v>
                </c:pt>
                <c:pt idx="2599">
                  <c:v>172</c:v>
                </c:pt>
                <c:pt idx="2600">
                  <c:v>173</c:v>
                </c:pt>
                <c:pt idx="2601">
                  <c:v>173</c:v>
                </c:pt>
                <c:pt idx="2602">
                  <c:v>174</c:v>
                </c:pt>
                <c:pt idx="2603">
                  <c:v>174</c:v>
                </c:pt>
                <c:pt idx="2604">
                  <c:v>175</c:v>
                </c:pt>
                <c:pt idx="2605">
                  <c:v>175</c:v>
                </c:pt>
                <c:pt idx="2606">
                  <c:v>176</c:v>
                </c:pt>
                <c:pt idx="2607">
                  <c:v>177</c:v>
                </c:pt>
                <c:pt idx="2608">
                  <c:v>177</c:v>
                </c:pt>
                <c:pt idx="2609">
                  <c:v>178</c:v>
                </c:pt>
                <c:pt idx="2610">
                  <c:v>178</c:v>
                </c:pt>
                <c:pt idx="2611">
                  <c:v>179</c:v>
                </c:pt>
                <c:pt idx="2612">
                  <c:v>180</c:v>
                </c:pt>
                <c:pt idx="2613">
                  <c:v>180</c:v>
                </c:pt>
                <c:pt idx="2614">
                  <c:v>181</c:v>
                </c:pt>
                <c:pt idx="2615">
                  <c:v>181</c:v>
                </c:pt>
                <c:pt idx="2616">
                  <c:v>182</c:v>
                </c:pt>
                <c:pt idx="2617">
                  <c:v>183</c:v>
                </c:pt>
                <c:pt idx="2618">
                  <c:v>183</c:v>
                </c:pt>
                <c:pt idx="2619">
                  <c:v>184</c:v>
                </c:pt>
                <c:pt idx="2620">
                  <c:v>184</c:v>
                </c:pt>
                <c:pt idx="2621">
                  <c:v>185</c:v>
                </c:pt>
                <c:pt idx="2622">
                  <c:v>186</c:v>
                </c:pt>
                <c:pt idx="2623">
                  <c:v>186</c:v>
                </c:pt>
                <c:pt idx="2624">
                  <c:v>187</c:v>
                </c:pt>
                <c:pt idx="2625">
                  <c:v>187</c:v>
                </c:pt>
                <c:pt idx="2626">
                  <c:v>188</c:v>
                </c:pt>
                <c:pt idx="2627">
                  <c:v>189</c:v>
                </c:pt>
                <c:pt idx="2628">
                  <c:v>189</c:v>
                </c:pt>
                <c:pt idx="2629">
                  <c:v>190</c:v>
                </c:pt>
                <c:pt idx="2630">
                  <c:v>190</c:v>
                </c:pt>
                <c:pt idx="2631">
                  <c:v>191</c:v>
                </c:pt>
                <c:pt idx="2632">
                  <c:v>192</c:v>
                </c:pt>
                <c:pt idx="2633">
                  <c:v>192</c:v>
                </c:pt>
                <c:pt idx="2634">
                  <c:v>193</c:v>
                </c:pt>
                <c:pt idx="2635">
                  <c:v>194</c:v>
                </c:pt>
                <c:pt idx="2636">
                  <c:v>194</c:v>
                </c:pt>
                <c:pt idx="2637">
                  <c:v>195</c:v>
                </c:pt>
                <c:pt idx="2638">
                  <c:v>195</c:v>
                </c:pt>
                <c:pt idx="2639">
                  <c:v>196</c:v>
                </c:pt>
                <c:pt idx="2640">
                  <c:v>197</c:v>
                </c:pt>
                <c:pt idx="2641">
                  <c:v>197</c:v>
                </c:pt>
                <c:pt idx="2642">
                  <c:v>198</c:v>
                </c:pt>
                <c:pt idx="2643">
                  <c:v>198</c:v>
                </c:pt>
                <c:pt idx="2644">
                  <c:v>199</c:v>
                </c:pt>
                <c:pt idx="2645">
                  <c:v>200</c:v>
                </c:pt>
                <c:pt idx="2646">
                  <c:v>200</c:v>
                </c:pt>
                <c:pt idx="2647">
                  <c:v>201</c:v>
                </c:pt>
                <c:pt idx="2648">
                  <c:v>202</c:v>
                </c:pt>
                <c:pt idx="2649">
                  <c:v>202</c:v>
                </c:pt>
                <c:pt idx="2650">
                  <c:v>203</c:v>
                </c:pt>
                <c:pt idx="2651">
                  <c:v>203</c:v>
                </c:pt>
                <c:pt idx="2652">
                  <c:v>204</c:v>
                </c:pt>
                <c:pt idx="2653">
                  <c:v>205</c:v>
                </c:pt>
                <c:pt idx="2654">
                  <c:v>205</c:v>
                </c:pt>
                <c:pt idx="2655">
                  <c:v>206</c:v>
                </c:pt>
                <c:pt idx="2656">
                  <c:v>207</c:v>
                </c:pt>
                <c:pt idx="2657">
                  <c:v>207</c:v>
                </c:pt>
                <c:pt idx="2658">
                  <c:v>208</c:v>
                </c:pt>
                <c:pt idx="2659">
                  <c:v>208</c:v>
                </c:pt>
                <c:pt idx="2660">
                  <c:v>209</c:v>
                </c:pt>
                <c:pt idx="2661">
                  <c:v>210</c:v>
                </c:pt>
                <c:pt idx="2662">
                  <c:v>210</c:v>
                </c:pt>
                <c:pt idx="2663">
                  <c:v>211</c:v>
                </c:pt>
                <c:pt idx="2664">
                  <c:v>212</c:v>
                </c:pt>
                <c:pt idx="2665">
                  <c:v>212</c:v>
                </c:pt>
                <c:pt idx="2666">
                  <c:v>213</c:v>
                </c:pt>
                <c:pt idx="2667">
                  <c:v>214</c:v>
                </c:pt>
                <c:pt idx="2668">
                  <c:v>214</c:v>
                </c:pt>
                <c:pt idx="2669">
                  <c:v>215</c:v>
                </c:pt>
                <c:pt idx="2670">
                  <c:v>215</c:v>
                </c:pt>
                <c:pt idx="2671">
                  <c:v>216</c:v>
                </c:pt>
                <c:pt idx="2672">
                  <c:v>217</c:v>
                </c:pt>
                <c:pt idx="2673">
                  <c:v>217</c:v>
                </c:pt>
                <c:pt idx="2674">
                  <c:v>218</c:v>
                </c:pt>
                <c:pt idx="2675">
                  <c:v>219</c:v>
                </c:pt>
                <c:pt idx="2676">
                  <c:v>219</c:v>
                </c:pt>
                <c:pt idx="2677">
                  <c:v>220</c:v>
                </c:pt>
                <c:pt idx="2678">
                  <c:v>221</c:v>
                </c:pt>
                <c:pt idx="2679">
                  <c:v>221</c:v>
                </c:pt>
                <c:pt idx="2680">
                  <c:v>222</c:v>
                </c:pt>
                <c:pt idx="2681">
                  <c:v>223</c:v>
                </c:pt>
                <c:pt idx="2682">
                  <c:v>223</c:v>
                </c:pt>
                <c:pt idx="2683">
                  <c:v>224</c:v>
                </c:pt>
                <c:pt idx="2684">
                  <c:v>225</c:v>
                </c:pt>
                <c:pt idx="2685">
                  <c:v>225</c:v>
                </c:pt>
                <c:pt idx="2686">
                  <c:v>226</c:v>
                </c:pt>
                <c:pt idx="2687">
                  <c:v>226</c:v>
                </c:pt>
                <c:pt idx="2688">
                  <c:v>227</c:v>
                </c:pt>
                <c:pt idx="2689">
                  <c:v>228</c:v>
                </c:pt>
                <c:pt idx="2690">
                  <c:v>228</c:v>
                </c:pt>
                <c:pt idx="2691">
                  <c:v>229</c:v>
                </c:pt>
                <c:pt idx="2692">
                  <c:v>230</c:v>
                </c:pt>
                <c:pt idx="2693">
                  <c:v>230</c:v>
                </c:pt>
                <c:pt idx="2694">
                  <c:v>231</c:v>
                </c:pt>
                <c:pt idx="2695">
                  <c:v>232</c:v>
                </c:pt>
                <c:pt idx="2696">
                  <c:v>232</c:v>
                </c:pt>
                <c:pt idx="2697">
                  <c:v>233</c:v>
                </c:pt>
                <c:pt idx="2698">
                  <c:v>234</c:v>
                </c:pt>
                <c:pt idx="2699">
                  <c:v>234</c:v>
                </c:pt>
                <c:pt idx="2700">
                  <c:v>235</c:v>
                </c:pt>
                <c:pt idx="2701">
                  <c:v>236</c:v>
                </c:pt>
                <c:pt idx="2702">
                  <c:v>236</c:v>
                </c:pt>
                <c:pt idx="2703">
                  <c:v>237</c:v>
                </c:pt>
                <c:pt idx="2704">
                  <c:v>238</c:v>
                </c:pt>
                <c:pt idx="2705">
                  <c:v>238</c:v>
                </c:pt>
                <c:pt idx="2706">
                  <c:v>239</c:v>
                </c:pt>
                <c:pt idx="2707">
                  <c:v>240</c:v>
                </c:pt>
                <c:pt idx="2708">
                  <c:v>240</c:v>
                </c:pt>
                <c:pt idx="2709">
                  <c:v>241</c:v>
                </c:pt>
                <c:pt idx="2710">
                  <c:v>242</c:v>
                </c:pt>
                <c:pt idx="2711">
                  <c:v>242</c:v>
                </c:pt>
                <c:pt idx="2712">
                  <c:v>243</c:v>
                </c:pt>
                <c:pt idx="2713">
                  <c:v>244</c:v>
                </c:pt>
                <c:pt idx="2714">
                  <c:v>244</c:v>
                </c:pt>
                <c:pt idx="2715">
                  <c:v>245</c:v>
                </c:pt>
                <c:pt idx="2716">
                  <c:v>246</c:v>
                </c:pt>
                <c:pt idx="2717">
                  <c:v>246</c:v>
                </c:pt>
                <c:pt idx="2718">
                  <c:v>247</c:v>
                </c:pt>
                <c:pt idx="2719">
                  <c:v>248</c:v>
                </c:pt>
                <c:pt idx="2720">
                  <c:v>248</c:v>
                </c:pt>
                <c:pt idx="2721">
                  <c:v>249</c:v>
                </c:pt>
                <c:pt idx="2722">
                  <c:v>250</c:v>
                </c:pt>
                <c:pt idx="2723">
                  <c:v>250</c:v>
                </c:pt>
                <c:pt idx="2724">
                  <c:v>251</c:v>
                </c:pt>
                <c:pt idx="2725">
                  <c:v>252</c:v>
                </c:pt>
                <c:pt idx="2726">
                  <c:v>252</c:v>
                </c:pt>
                <c:pt idx="2727">
                  <c:v>253</c:v>
                </c:pt>
                <c:pt idx="2728">
                  <c:v>254</c:v>
                </c:pt>
                <c:pt idx="2729">
                  <c:v>254</c:v>
                </c:pt>
                <c:pt idx="2730">
                  <c:v>255</c:v>
                </c:pt>
                <c:pt idx="2731">
                  <c:v>256</c:v>
                </c:pt>
                <c:pt idx="2732">
                  <c:v>256</c:v>
                </c:pt>
                <c:pt idx="2733">
                  <c:v>257</c:v>
                </c:pt>
                <c:pt idx="2734">
                  <c:v>258</c:v>
                </c:pt>
                <c:pt idx="2735">
                  <c:v>258</c:v>
                </c:pt>
                <c:pt idx="2736">
                  <c:v>259</c:v>
                </c:pt>
                <c:pt idx="2737">
                  <c:v>260</c:v>
                </c:pt>
                <c:pt idx="2738">
                  <c:v>260</c:v>
                </c:pt>
                <c:pt idx="2739">
                  <c:v>261</c:v>
                </c:pt>
                <c:pt idx="2740">
                  <c:v>262</c:v>
                </c:pt>
                <c:pt idx="2741">
                  <c:v>263</c:v>
                </c:pt>
                <c:pt idx="2742">
                  <c:v>263</c:v>
                </c:pt>
                <c:pt idx="2743">
                  <c:v>264</c:v>
                </c:pt>
                <c:pt idx="2744">
                  <c:v>265</c:v>
                </c:pt>
                <c:pt idx="2745">
                  <c:v>265</c:v>
                </c:pt>
                <c:pt idx="2746">
                  <c:v>266</c:v>
                </c:pt>
                <c:pt idx="2747">
                  <c:v>267</c:v>
                </c:pt>
                <c:pt idx="2748">
                  <c:v>267</c:v>
                </c:pt>
                <c:pt idx="2749">
                  <c:v>268</c:v>
                </c:pt>
                <c:pt idx="2750">
                  <c:v>269</c:v>
                </c:pt>
                <c:pt idx="2751">
                  <c:v>269</c:v>
                </c:pt>
                <c:pt idx="2752">
                  <c:v>270</c:v>
                </c:pt>
                <c:pt idx="2753">
                  <c:v>271</c:v>
                </c:pt>
                <c:pt idx="2754">
                  <c:v>272</c:v>
                </c:pt>
                <c:pt idx="2755">
                  <c:v>272</c:v>
                </c:pt>
                <c:pt idx="2756">
                  <c:v>273</c:v>
                </c:pt>
                <c:pt idx="2757">
                  <c:v>274</c:v>
                </c:pt>
                <c:pt idx="2758">
                  <c:v>274</c:v>
                </c:pt>
                <c:pt idx="2759">
                  <c:v>275</c:v>
                </c:pt>
                <c:pt idx="2760">
                  <c:v>276</c:v>
                </c:pt>
                <c:pt idx="2761">
                  <c:v>276</c:v>
                </c:pt>
                <c:pt idx="2762">
                  <c:v>277</c:v>
                </c:pt>
                <c:pt idx="2763">
                  <c:v>278</c:v>
                </c:pt>
                <c:pt idx="2764">
                  <c:v>278</c:v>
                </c:pt>
                <c:pt idx="2765">
                  <c:v>279</c:v>
                </c:pt>
                <c:pt idx="2766">
                  <c:v>280</c:v>
                </c:pt>
                <c:pt idx="2767">
                  <c:v>281</c:v>
                </c:pt>
                <c:pt idx="2768">
                  <c:v>281</c:v>
                </c:pt>
                <c:pt idx="2769">
                  <c:v>282</c:v>
                </c:pt>
                <c:pt idx="2770">
                  <c:v>283</c:v>
                </c:pt>
                <c:pt idx="2771">
                  <c:v>283</c:v>
                </c:pt>
                <c:pt idx="2772">
                  <c:v>284</c:v>
                </c:pt>
                <c:pt idx="2773">
                  <c:v>285</c:v>
                </c:pt>
                <c:pt idx="2774">
                  <c:v>285</c:v>
                </c:pt>
                <c:pt idx="2775">
                  <c:v>286</c:v>
                </c:pt>
                <c:pt idx="2776">
                  <c:v>287</c:v>
                </c:pt>
                <c:pt idx="2777">
                  <c:v>288</c:v>
                </c:pt>
                <c:pt idx="2778">
                  <c:v>288</c:v>
                </c:pt>
                <c:pt idx="2779">
                  <c:v>289</c:v>
                </c:pt>
                <c:pt idx="2780">
                  <c:v>290</c:v>
                </c:pt>
                <c:pt idx="2781">
                  <c:v>290</c:v>
                </c:pt>
                <c:pt idx="2782">
                  <c:v>291</c:v>
                </c:pt>
                <c:pt idx="2783">
                  <c:v>292</c:v>
                </c:pt>
                <c:pt idx="2784">
                  <c:v>293</c:v>
                </c:pt>
                <c:pt idx="2785">
                  <c:v>293</c:v>
                </c:pt>
                <c:pt idx="2786">
                  <c:v>294</c:v>
                </c:pt>
                <c:pt idx="2787">
                  <c:v>295</c:v>
                </c:pt>
                <c:pt idx="2788">
                  <c:v>295</c:v>
                </c:pt>
                <c:pt idx="2789">
                  <c:v>296</c:v>
                </c:pt>
                <c:pt idx="2790">
                  <c:v>297</c:v>
                </c:pt>
                <c:pt idx="2791">
                  <c:v>297</c:v>
                </c:pt>
                <c:pt idx="2792">
                  <c:v>298</c:v>
                </c:pt>
                <c:pt idx="2793">
                  <c:v>299</c:v>
                </c:pt>
                <c:pt idx="2794">
                  <c:v>300</c:v>
                </c:pt>
                <c:pt idx="2795">
                  <c:v>300</c:v>
                </c:pt>
                <c:pt idx="2796">
                  <c:v>301</c:v>
                </c:pt>
                <c:pt idx="2797">
                  <c:v>302</c:v>
                </c:pt>
                <c:pt idx="2798">
                  <c:v>302</c:v>
                </c:pt>
                <c:pt idx="2799">
                  <c:v>303</c:v>
                </c:pt>
                <c:pt idx="2800">
                  <c:v>304</c:v>
                </c:pt>
                <c:pt idx="2801">
                  <c:v>305</c:v>
                </c:pt>
                <c:pt idx="2802">
                  <c:v>305</c:v>
                </c:pt>
                <c:pt idx="2803">
                  <c:v>306</c:v>
                </c:pt>
                <c:pt idx="2804">
                  <c:v>307</c:v>
                </c:pt>
                <c:pt idx="2805">
                  <c:v>308</c:v>
                </c:pt>
                <c:pt idx="2806">
                  <c:v>308</c:v>
                </c:pt>
                <c:pt idx="2807">
                  <c:v>309</c:v>
                </c:pt>
                <c:pt idx="2808">
                  <c:v>310</c:v>
                </c:pt>
                <c:pt idx="2809">
                  <c:v>310</c:v>
                </c:pt>
                <c:pt idx="2810">
                  <c:v>311</c:v>
                </c:pt>
                <c:pt idx="2811">
                  <c:v>312</c:v>
                </c:pt>
                <c:pt idx="2812">
                  <c:v>313</c:v>
                </c:pt>
                <c:pt idx="2813">
                  <c:v>313</c:v>
                </c:pt>
                <c:pt idx="2814">
                  <c:v>314</c:v>
                </c:pt>
                <c:pt idx="2815">
                  <c:v>315</c:v>
                </c:pt>
                <c:pt idx="2816">
                  <c:v>315</c:v>
                </c:pt>
                <c:pt idx="2817">
                  <c:v>316</c:v>
                </c:pt>
                <c:pt idx="2818">
                  <c:v>317</c:v>
                </c:pt>
                <c:pt idx="2819">
                  <c:v>318</c:v>
                </c:pt>
                <c:pt idx="2820">
                  <c:v>318</c:v>
                </c:pt>
                <c:pt idx="2821">
                  <c:v>319</c:v>
                </c:pt>
                <c:pt idx="2822">
                  <c:v>320</c:v>
                </c:pt>
                <c:pt idx="2823">
                  <c:v>321</c:v>
                </c:pt>
                <c:pt idx="2824">
                  <c:v>321</c:v>
                </c:pt>
                <c:pt idx="2825">
                  <c:v>322</c:v>
                </c:pt>
                <c:pt idx="2826">
                  <c:v>323</c:v>
                </c:pt>
                <c:pt idx="2827">
                  <c:v>323</c:v>
                </c:pt>
                <c:pt idx="2828">
                  <c:v>324</c:v>
                </c:pt>
                <c:pt idx="2829">
                  <c:v>325</c:v>
                </c:pt>
                <c:pt idx="2830">
                  <c:v>326</c:v>
                </c:pt>
                <c:pt idx="2831">
                  <c:v>326</c:v>
                </c:pt>
                <c:pt idx="2832">
                  <c:v>327</c:v>
                </c:pt>
                <c:pt idx="2833">
                  <c:v>328</c:v>
                </c:pt>
                <c:pt idx="2834">
                  <c:v>329</c:v>
                </c:pt>
                <c:pt idx="2835">
                  <c:v>329</c:v>
                </c:pt>
                <c:pt idx="2836">
                  <c:v>330</c:v>
                </c:pt>
                <c:pt idx="2837">
                  <c:v>331</c:v>
                </c:pt>
                <c:pt idx="2838">
                  <c:v>331</c:v>
                </c:pt>
                <c:pt idx="2839">
                  <c:v>332</c:v>
                </c:pt>
                <c:pt idx="2840">
                  <c:v>333</c:v>
                </c:pt>
                <c:pt idx="2841">
                  <c:v>334</c:v>
                </c:pt>
                <c:pt idx="2842">
                  <c:v>334</c:v>
                </c:pt>
                <c:pt idx="2843">
                  <c:v>335</c:v>
                </c:pt>
                <c:pt idx="2844">
                  <c:v>336</c:v>
                </c:pt>
                <c:pt idx="2845">
                  <c:v>337</c:v>
                </c:pt>
                <c:pt idx="2846">
                  <c:v>337</c:v>
                </c:pt>
                <c:pt idx="2847">
                  <c:v>338</c:v>
                </c:pt>
                <c:pt idx="2848">
                  <c:v>339</c:v>
                </c:pt>
                <c:pt idx="2849">
                  <c:v>340</c:v>
                </c:pt>
                <c:pt idx="2850">
                  <c:v>340</c:v>
                </c:pt>
                <c:pt idx="2851">
                  <c:v>341</c:v>
                </c:pt>
                <c:pt idx="2852">
                  <c:v>342</c:v>
                </c:pt>
                <c:pt idx="2853">
                  <c:v>343</c:v>
                </c:pt>
                <c:pt idx="2854">
                  <c:v>343</c:v>
                </c:pt>
                <c:pt idx="2855">
                  <c:v>344</c:v>
                </c:pt>
                <c:pt idx="2856">
                  <c:v>345</c:v>
                </c:pt>
                <c:pt idx="2857">
                  <c:v>346</c:v>
                </c:pt>
                <c:pt idx="2858">
                  <c:v>346</c:v>
                </c:pt>
                <c:pt idx="2859">
                  <c:v>347</c:v>
                </c:pt>
                <c:pt idx="2860">
                  <c:v>348</c:v>
                </c:pt>
                <c:pt idx="2861">
                  <c:v>348</c:v>
                </c:pt>
                <c:pt idx="2862">
                  <c:v>349</c:v>
                </c:pt>
                <c:pt idx="2863">
                  <c:v>350</c:v>
                </c:pt>
                <c:pt idx="2864">
                  <c:v>351</c:v>
                </c:pt>
                <c:pt idx="2865">
                  <c:v>351</c:v>
                </c:pt>
                <c:pt idx="2866">
                  <c:v>352</c:v>
                </c:pt>
                <c:pt idx="2867">
                  <c:v>353</c:v>
                </c:pt>
                <c:pt idx="2868">
                  <c:v>354</c:v>
                </c:pt>
                <c:pt idx="2869">
                  <c:v>354</c:v>
                </c:pt>
                <c:pt idx="2870">
                  <c:v>355</c:v>
                </c:pt>
                <c:pt idx="2871">
                  <c:v>356</c:v>
                </c:pt>
                <c:pt idx="2872">
                  <c:v>357</c:v>
                </c:pt>
                <c:pt idx="2873">
                  <c:v>357</c:v>
                </c:pt>
                <c:pt idx="2874">
                  <c:v>358</c:v>
                </c:pt>
                <c:pt idx="2875">
                  <c:v>359</c:v>
                </c:pt>
                <c:pt idx="2876">
                  <c:v>360</c:v>
                </c:pt>
                <c:pt idx="2877">
                  <c:v>360</c:v>
                </c:pt>
                <c:pt idx="2878">
                  <c:v>361</c:v>
                </c:pt>
                <c:pt idx="2879">
                  <c:v>362</c:v>
                </c:pt>
                <c:pt idx="2880">
                  <c:v>363</c:v>
                </c:pt>
                <c:pt idx="2881">
                  <c:v>363</c:v>
                </c:pt>
                <c:pt idx="2882">
                  <c:v>364</c:v>
                </c:pt>
                <c:pt idx="2883">
                  <c:v>365</c:v>
                </c:pt>
                <c:pt idx="2884">
                  <c:v>366</c:v>
                </c:pt>
                <c:pt idx="2885">
                  <c:v>366</c:v>
                </c:pt>
                <c:pt idx="2886">
                  <c:v>367</c:v>
                </c:pt>
                <c:pt idx="2887">
                  <c:v>368</c:v>
                </c:pt>
                <c:pt idx="2888">
                  <c:v>369</c:v>
                </c:pt>
                <c:pt idx="2889">
                  <c:v>369</c:v>
                </c:pt>
                <c:pt idx="2890">
                  <c:v>370</c:v>
                </c:pt>
                <c:pt idx="2891">
                  <c:v>371</c:v>
                </c:pt>
                <c:pt idx="2892">
                  <c:v>372</c:v>
                </c:pt>
                <c:pt idx="2893">
                  <c:v>372</c:v>
                </c:pt>
                <c:pt idx="2894">
                  <c:v>373</c:v>
                </c:pt>
                <c:pt idx="2895">
                  <c:v>374</c:v>
                </c:pt>
                <c:pt idx="2896">
                  <c:v>375</c:v>
                </c:pt>
                <c:pt idx="2897">
                  <c:v>375</c:v>
                </c:pt>
                <c:pt idx="2898">
                  <c:v>376</c:v>
                </c:pt>
                <c:pt idx="2899">
                  <c:v>377</c:v>
                </c:pt>
                <c:pt idx="2900">
                  <c:v>378</c:v>
                </c:pt>
                <c:pt idx="2901">
                  <c:v>378</c:v>
                </c:pt>
                <c:pt idx="2902">
                  <c:v>379</c:v>
                </c:pt>
                <c:pt idx="2903">
                  <c:v>380</c:v>
                </c:pt>
                <c:pt idx="2904">
                  <c:v>381</c:v>
                </c:pt>
                <c:pt idx="2905">
                  <c:v>382</c:v>
                </c:pt>
                <c:pt idx="2906">
                  <c:v>382</c:v>
                </c:pt>
                <c:pt idx="2907">
                  <c:v>383</c:v>
                </c:pt>
                <c:pt idx="2908">
                  <c:v>384</c:v>
                </c:pt>
                <c:pt idx="2909">
                  <c:v>385</c:v>
                </c:pt>
                <c:pt idx="2910">
                  <c:v>385</c:v>
                </c:pt>
                <c:pt idx="2911">
                  <c:v>386</c:v>
                </c:pt>
                <c:pt idx="2912">
                  <c:v>387</c:v>
                </c:pt>
                <c:pt idx="2913">
                  <c:v>388</c:v>
                </c:pt>
                <c:pt idx="2914">
                  <c:v>388</c:v>
                </c:pt>
                <c:pt idx="2915">
                  <c:v>389</c:v>
                </c:pt>
                <c:pt idx="2916">
                  <c:v>390</c:v>
                </c:pt>
                <c:pt idx="2917">
                  <c:v>391</c:v>
                </c:pt>
                <c:pt idx="2918">
                  <c:v>391</c:v>
                </c:pt>
                <c:pt idx="2919">
                  <c:v>392</c:v>
                </c:pt>
                <c:pt idx="2920">
                  <c:v>393</c:v>
                </c:pt>
                <c:pt idx="2921">
                  <c:v>394</c:v>
                </c:pt>
                <c:pt idx="2922">
                  <c:v>394</c:v>
                </c:pt>
                <c:pt idx="2923">
                  <c:v>395</c:v>
                </c:pt>
                <c:pt idx="2924">
                  <c:v>396</c:v>
                </c:pt>
                <c:pt idx="2925">
                  <c:v>397</c:v>
                </c:pt>
                <c:pt idx="2926">
                  <c:v>398</c:v>
                </c:pt>
                <c:pt idx="2927">
                  <c:v>398</c:v>
                </c:pt>
                <c:pt idx="2928">
                  <c:v>399</c:v>
                </c:pt>
                <c:pt idx="2929">
                  <c:v>400</c:v>
                </c:pt>
                <c:pt idx="2930">
                  <c:v>401</c:v>
                </c:pt>
                <c:pt idx="2931">
                  <c:v>401</c:v>
                </c:pt>
                <c:pt idx="2932">
                  <c:v>402</c:v>
                </c:pt>
                <c:pt idx="2933">
                  <c:v>403</c:v>
                </c:pt>
                <c:pt idx="2934">
                  <c:v>404</c:v>
                </c:pt>
                <c:pt idx="2935">
                  <c:v>404</c:v>
                </c:pt>
                <c:pt idx="2936">
                  <c:v>405</c:v>
                </c:pt>
                <c:pt idx="2937">
                  <c:v>406</c:v>
                </c:pt>
                <c:pt idx="2938">
                  <c:v>407</c:v>
                </c:pt>
                <c:pt idx="2939">
                  <c:v>407</c:v>
                </c:pt>
                <c:pt idx="2940">
                  <c:v>408</c:v>
                </c:pt>
                <c:pt idx="2941">
                  <c:v>409</c:v>
                </c:pt>
                <c:pt idx="2942">
                  <c:v>410</c:v>
                </c:pt>
                <c:pt idx="2943">
                  <c:v>411</c:v>
                </c:pt>
                <c:pt idx="2944">
                  <c:v>411</c:v>
                </c:pt>
                <c:pt idx="2945">
                  <c:v>412</c:v>
                </c:pt>
                <c:pt idx="2946">
                  <c:v>413</c:v>
                </c:pt>
                <c:pt idx="2947">
                  <c:v>414</c:v>
                </c:pt>
                <c:pt idx="2948">
                  <c:v>414</c:v>
                </c:pt>
                <c:pt idx="2949">
                  <c:v>415</c:v>
                </c:pt>
                <c:pt idx="2950">
                  <c:v>416</c:v>
                </c:pt>
                <c:pt idx="2951">
                  <c:v>417</c:v>
                </c:pt>
                <c:pt idx="2952">
                  <c:v>417</c:v>
                </c:pt>
                <c:pt idx="2953">
                  <c:v>418</c:v>
                </c:pt>
                <c:pt idx="2954">
                  <c:v>419</c:v>
                </c:pt>
                <c:pt idx="2955">
                  <c:v>420</c:v>
                </c:pt>
                <c:pt idx="2956">
                  <c:v>421</c:v>
                </c:pt>
                <c:pt idx="2957">
                  <c:v>421</c:v>
                </c:pt>
                <c:pt idx="2958">
                  <c:v>422</c:v>
                </c:pt>
                <c:pt idx="2959">
                  <c:v>423</c:v>
                </c:pt>
                <c:pt idx="2960">
                  <c:v>424</c:v>
                </c:pt>
                <c:pt idx="2961">
                  <c:v>424</c:v>
                </c:pt>
                <c:pt idx="2962">
                  <c:v>425</c:v>
                </c:pt>
                <c:pt idx="2963">
                  <c:v>426</c:v>
                </c:pt>
                <c:pt idx="2964">
                  <c:v>427</c:v>
                </c:pt>
                <c:pt idx="2965">
                  <c:v>428</c:v>
                </c:pt>
                <c:pt idx="2966">
                  <c:v>428</c:v>
                </c:pt>
                <c:pt idx="2967">
                  <c:v>429</c:v>
                </c:pt>
                <c:pt idx="2968">
                  <c:v>430</c:v>
                </c:pt>
                <c:pt idx="2969">
                  <c:v>431</c:v>
                </c:pt>
                <c:pt idx="2970">
                  <c:v>431</c:v>
                </c:pt>
                <c:pt idx="2971">
                  <c:v>432</c:v>
                </c:pt>
                <c:pt idx="2972">
                  <c:v>433</c:v>
                </c:pt>
                <c:pt idx="2973">
                  <c:v>434</c:v>
                </c:pt>
                <c:pt idx="2974">
                  <c:v>434</c:v>
                </c:pt>
                <c:pt idx="2975">
                  <c:v>435</c:v>
                </c:pt>
                <c:pt idx="2976">
                  <c:v>436</c:v>
                </c:pt>
                <c:pt idx="2977">
                  <c:v>437</c:v>
                </c:pt>
                <c:pt idx="2978">
                  <c:v>438</c:v>
                </c:pt>
                <c:pt idx="2979">
                  <c:v>438</c:v>
                </c:pt>
                <c:pt idx="2980">
                  <c:v>439</c:v>
                </c:pt>
                <c:pt idx="2981">
                  <c:v>440</c:v>
                </c:pt>
                <c:pt idx="2982">
                  <c:v>441</c:v>
                </c:pt>
                <c:pt idx="2983">
                  <c:v>441</c:v>
                </c:pt>
                <c:pt idx="2984">
                  <c:v>442</c:v>
                </c:pt>
                <c:pt idx="2985">
                  <c:v>443</c:v>
                </c:pt>
                <c:pt idx="2986">
                  <c:v>444</c:v>
                </c:pt>
                <c:pt idx="2987">
                  <c:v>445</c:v>
                </c:pt>
                <c:pt idx="2988">
                  <c:v>445</c:v>
                </c:pt>
                <c:pt idx="2989">
                  <c:v>446</c:v>
                </c:pt>
                <c:pt idx="2990">
                  <c:v>447</c:v>
                </c:pt>
                <c:pt idx="2991">
                  <c:v>448</c:v>
                </c:pt>
                <c:pt idx="2992">
                  <c:v>448</c:v>
                </c:pt>
                <c:pt idx="2993">
                  <c:v>449</c:v>
                </c:pt>
                <c:pt idx="2994">
                  <c:v>450</c:v>
                </c:pt>
                <c:pt idx="2995">
                  <c:v>451</c:v>
                </c:pt>
                <c:pt idx="2996">
                  <c:v>452</c:v>
                </c:pt>
                <c:pt idx="2997">
                  <c:v>452</c:v>
                </c:pt>
                <c:pt idx="2998">
                  <c:v>453</c:v>
                </c:pt>
                <c:pt idx="2999">
                  <c:v>454</c:v>
                </c:pt>
                <c:pt idx="3000">
                  <c:v>455</c:v>
                </c:pt>
                <c:pt idx="3001">
                  <c:v>455</c:v>
                </c:pt>
                <c:pt idx="3002">
                  <c:v>456</c:v>
                </c:pt>
                <c:pt idx="3003">
                  <c:v>457</c:v>
                </c:pt>
                <c:pt idx="3004">
                  <c:v>458</c:v>
                </c:pt>
                <c:pt idx="3005">
                  <c:v>459</c:v>
                </c:pt>
                <c:pt idx="3006">
                  <c:v>459</c:v>
                </c:pt>
                <c:pt idx="3007">
                  <c:v>460</c:v>
                </c:pt>
                <c:pt idx="3008">
                  <c:v>461</c:v>
                </c:pt>
                <c:pt idx="3009">
                  <c:v>462</c:v>
                </c:pt>
                <c:pt idx="3010">
                  <c:v>462</c:v>
                </c:pt>
                <c:pt idx="3011">
                  <c:v>463</c:v>
                </c:pt>
                <c:pt idx="3012">
                  <c:v>464</c:v>
                </c:pt>
                <c:pt idx="3013">
                  <c:v>465</c:v>
                </c:pt>
                <c:pt idx="3014">
                  <c:v>466</c:v>
                </c:pt>
                <c:pt idx="3015">
                  <c:v>466</c:v>
                </c:pt>
                <c:pt idx="3016">
                  <c:v>467</c:v>
                </c:pt>
                <c:pt idx="3017">
                  <c:v>468</c:v>
                </c:pt>
                <c:pt idx="3018">
                  <c:v>469</c:v>
                </c:pt>
                <c:pt idx="3019">
                  <c:v>470</c:v>
                </c:pt>
                <c:pt idx="3020">
                  <c:v>470</c:v>
                </c:pt>
                <c:pt idx="3021">
                  <c:v>471</c:v>
                </c:pt>
                <c:pt idx="3022">
                  <c:v>472</c:v>
                </c:pt>
                <c:pt idx="3023">
                  <c:v>473</c:v>
                </c:pt>
                <c:pt idx="3024">
                  <c:v>473</c:v>
                </c:pt>
                <c:pt idx="3025">
                  <c:v>474</c:v>
                </c:pt>
                <c:pt idx="3026">
                  <c:v>475</c:v>
                </c:pt>
                <c:pt idx="3027">
                  <c:v>476</c:v>
                </c:pt>
                <c:pt idx="3028">
                  <c:v>477</c:v>
                </c:pt>
                <c:pt idx="3029">
                  <c:v>477</c:v>
                </c:pt>
                <c:pt idx="3030">
                  <c:v>478</c:v>
                </c:pt>
                <c:pt idx="3031">
                  <c:v>479</c:v>
                </c:pt>
                <c:pt idx="3032">
                  <c:v>480</c:v>
                </c:pt>
                <c:pt idx="3033">
                  <c:v>480</c:v>
                </c:pt>
                <c:pt idx="3034">
                  <c:v>481</c:v>
                </c:pt>
                <c:pt idx="3035">
                  <c:v>482</c:v>
                </c:pt>
                <c:pt idx="3036">
                  <c:v>483</c:v>
                </c:pt>
                <c:pt idx="3037">
                  <c:v>484</c:v>
                </c:pt>
                <c:pt idx="3038">
                  <c:v>484</c:v>
                </c:pt>
                <c:pt idx="3039">
                  <c:v>485</c:v>
                </c:pt>
                <c:pt idx="3040">
                  <c:v>486</c:v>
                </c:pt>
                <c:pt idx="3041">
                  <c:v>487</c:v>
                </c:pt>
                <c:pt idx="3042">
                  <c:v>487</c:v>
                </c:pt>
                <c:pt idx="3043">
                  <c:v>488</c:v>
                </c:pt>
                <c:pt idx="3044">
                  <c:v>489</c:v>
                </c:pt>
                <c:pt idx="3045">
                  <c:v>490</c:v>
                </c:pt>
                <c:pt idx="3046">
                  <c:v>491</c:v>
                </c:pt>
                <c:pt idx="3047">
                  <c:v>491</c:v>
                </c:pt>
                <c:pt idx="3048">
                  <c:v>492</c:v>
                </c:pt>
                <c:pt idx="3049">
                  <c:v>493</c:v>
                </c:pt>
                <c:pt idx="3050">
                  <c:v>494</c:v>
                </c:pt>
                <c:pt idx="3051">
                  <c:v>495</c:v>
                </c:pt>
                <c:pt idx="3052">
                  <c:v>495</c:v>
                </c:pt>
                <c:pt idx="3053">
                  <c:v>496</c:v>
                </c:pt>
                <c:pt idx="3054">
                  <c:v>497</c:v>
                </c:pt>
                <c:pt idx="3055">
                  <c:v>498</c:v>
                </c:pt>
                <c:pt idx="3056">
                  <c:v>498</c:v>
                </c:pt>
                <c:pt idx="3057">
                  <c:v>499</c:v>
                </c:pt>
                <c:pt idx="3058">
                  <c:v>500</c:v>
                </c:pt>
                <c:pt idx="3059">
                  <c:v>501</c:v>
                </c:pt>
                <c:pt idx="3060">
                  <c:v>502</c:v>
                </c:pt>
                <c:pt idx="3061">
                  <c:v>502</c:v>
                </c:pt>
                <c:pt idx="3062">
                  <c:v>503</c:v>
                </c:pt>
                <c:pt idx="3063">
                  <c:v>504</c:v>
                </c:pt>
                <c:pt idx="3064">
                  <c:v>505</c:v>
                </c:pt>
                <c:pt idx="3065">
                  <c:v>506</c:v>
                </c:pt>
                <c:pt idx="3066">
                  <c:v>506</c:v>
                </c:pt>
                <c:pt idx="3067">
                  <c:v>507</c:v>
                </c:pt>
                <c:pt idx="3068">
                  <c:v>508</c:v>
                </c:pt>
                <c:pt idx="3069">
                  <c:v>509</c:v>
                </c:pt>
                <c:pt idx="3070">
                  <c:v>509</c:v>
                </c:pt>
                <c:pt idx="3071">
                  <c:v>510</c:v>
                </c:pt>
                <c:pt idx="3072">
                  <c:v>511</c:v>
                </c:pt>
                <c:pt idx="3073">
                  <c:v>512</c:v>
                </c:pt>
                <c:pt idx="3074">
                  <c:v>513</c:v>
                </c:pt>
                <c:pt idx="3075">
                  <c:v>513</c:v>
                </c:pt>
                <c:pt idx="3076">
                  <c:v>514</c:v>
                </c:pt>
                <c:pt idx="3077">
                  <c:v>515</c:v>
                </c:pt>
                <c:pt idx="3078">
                  <c:v>516</c:v>
                </c:pt>
                <c:pt idx="3079">
                  <c:v>516</c:v>
                </c:pt>
                <c:pt idx="3080">
                  <c:v>517</c:v>
                </c:pt>
                <c:pt idx="3081">
                  <c:v>518</c:v>
                </c:pt>
                <c:pt idx="3082">
                  <c:v>519</c:v>
                </c:pt>
                <c:pt idx="3083">
                  <c:v>520</c:v>
                </c:pt>
                <c:pt idx="3084">
                  <c:v>520</c:v>
                </c:pt>
                <c:pt idx="3085">
                  <c:v>521</c:v>
                </c:pt>
                <c:pt idx="3086">
                  <c:v>522</c:v>
                </c:pt>
                <c:pt idx="3087">
                  <c:v>523</c:v>
                </c:pt>
                <c:pt idx="3088">
                  <c:v>524</c:v>
                </c:pt>
                <c:pt idx="3089">
                  <c:v>524</c:v>
                </c:pt>
                <c:pt idx="3090">
                  <c:v>525</c:v>
                </c:pt>
                <c:pt idx="3091">
                  <c:v>526</c:v>
                </c:pt>
                <c:pt idx="3092">
                  <c:v>527</c:v>
                </c:pt>
                <c:pt idx="3093">
                  <c:v>527</c:v>
                </c:pt>
                <c:pt idx="3094">
                  <c:v>528</c:v>
                </c:pt>
                <c:pt idx="3095">
                  <c:v>529</c:v>
                </c:pt>
                <c:pt idx="3096">
                  <c:v>530</c:v>
                </c:pt>
                <c:pt idx="3097">
                  <c:v>531</c:v>
                </c:pt>
                <c:pt idx="3098">
                  <c:v>531</c:v>
                </c:pt>
                <c:pt idx="3099">
                  <c:v>532</c:v>
                </c:pt>
                <c:pt idx="3100">
                  <c:v>533</c:v>
                </c:pt>
                <c:pt idx="3101">
                  <c:v>534</c:v>
                </c:pt>
                <c:pt idx="3102">
                  <c:v>535</c:v>
                </c:pt>
                <c:pt idx="3103">
                  <c:v>535</c:v>
                </c:pt>
                <c:pt idx="3104">
                  <c:v>536</c:v>
                </c:pt>
                <c:pt idx="3105">
                  <c:v>537</c:v>
                </c:pt>
                <c:pt idx="3106">
                  <c:v>538</c:v>
                </c:pt>
                <c:pt idx="3107">
                  <c:v>538</c:v>
                </c:pt>
                <c:pt idx="3108">
                  <c:v>539</c:v>
                </c:pt>
                <c:pt idx="3109">
                  <c:v>540</c:v>
                </c:pt>
                <c:pt idx="3110">
                  <c:v>541</c:v>
                </c:pt>
                <c:pt idx="3111">
                  <c:v>542</c:v>
                </c:pt>
                <c:pt idx="3112">
                  <c:v>542</c:v>
                </c:pt>
                <c:pt idx="3113">
                  <c:v>543</c:v>
                </c:pt>
                <c:pt idx="3114">
                  <c:v>544</c:v>
                </c:pt>
                <c:pt idx="3115">
                  <c:v>545</c:v>
                </c:pt>
                <c:pt idx="3116">
                  <c:v>545</c:v>
                </c:pt>
                <c:pt idx="3117">
                  <c:v>546</c:v>
                </c:pt>
                <c:pt idx="3118">
                  <c:v>547</c:v>
                </c:pt>
                <c:pt idx="3119">
                  <c:v>548</c:v>
                </c:pt>
                <c:pt idx="3120">
                  <c:v>549</c:v>
                </c:pt>
                <c:pt idx="3121">
                  <c:v>549</c:v>
                </c:pt>
                <c:pt idx="3122">
                  <c:v>550</c:v>
                </c:pt>
                <c:pt idx="3123">
                  <c:v>551</c:v>
                </c:pt>
                <c:pt idx="3124">
                  <c:v>552</c:v>
                </c:pt>
                <c:pt idx="3125">
                  <c:v>552</c:v>
                </c:pt>
                <c:pt idx="3126">
                  <c:v>553</c:v>
                </c:pt>
                <c:pt idx="3127">
                  <c:v>554</c:v>
                </c:pt>
                <c:pt idx="3128">
                  <c:v>555</c:v>
                </c:pt>
                <c:pt idx="3129">
                  <c:v>556</c:v>
                </c:pt>
                <c:pt idx="3130">
                  <c:v>556</c:v>
                </c:pt>
                <c:pt idx="3131">
                  <c:v>557</c:v>
                </c:pt>
                <c:pt idx="3132">
                  <c:v>558</c:v>
                </c:pt>
                <c:pt idx="3133">
                  <c:v>559</c:v>
                </c:pt>
                <c:pt idx="3134">
                  <c:v>560</c:v>
                </c:pt>
                <c:pt idx="3135">
                  <c:v>560</c:v>
                </c:pt>
                <c:pt idx="3136">
                  <c:v>561</c:v>
                </c:pt>
                <c:pt idx="3137">
                  <c:v>562</c:v>
                </c:pt>
                <c:pt idx="3138">
                  <c:v>563</c:v>
                </c:pt>
                <c:pt idx="3139">
                  <c:v>563</c:v>
                </c:pt>
                <c:pt idx="3140">
                  <c:v>564</c:v>
                </c:pt>
                <c:pt idx="3141">
                  <c:v>565</c:v>
                </c:pt>
                <c:pt idx="3142">
                  <c:v>566</c:v>
                </c:pt>
                <c:pt idx="3143">
                  <c:v>567</c:v>
                </c:pt>
                <c:pt idx="3144">
                  <c:v>567</c:v>
                </c:pt>
                <c:pt idx="3145">
                  <c:v>568</c:v>
                </c:pt>
                <c:pt idx="3146">
                  <c:v>569</c:v>
                </c:pt>
                <c:pt idx="3147">
                  <c:v>570</c:v>
                </c:pt>
                <c:pt idx="3148">
                  <c:v>570</c:v>
                </c:pt>
                <c:pt idx="3149">
                  <c:v>571</c:v>
                </c:pt>
                <c:pt idx="3150">
                  <c:v>572</c:v>
                </c:pt>
                <c:pt idx="3151">
                  <c:v>573</c:v>
                </c:pt>
                <c:pt idx="3152">
                  <c:v>574</c:v>
                </c:pt>
                <c:pt idx="3153">
                  <c:v>574</c:v>
                </c:pt>
                <c:pt idx="3154">
                  <c:v>575</c:v>
                </c:pt>
                <c:pt idx="3155">
                  <c:v>576</c:v>
                </c:pt>
                <c:pt idx="3156">
                  <c:v>577</c:v>
                </c:pt>
                <c:pt idx="3157">
                  <c:v>577</c:v>
                </c:pt>
                <c:pt idx="3158">
                  <c:v>578</c:v>
                </c:pt>
                <c:pt idx="3159">
                  <c:v>579</c:v>
                </c:pt>
                <c:pt idx="3160">
                  <c:v>580</c:v>
                </c:pt>
                <c:pt idx="3161">
                  <c:v>581</c:v>
                </c:pt>
                <c:pt idx="3162">
                  <c:v>581</c:v>
                </c:pt>
                <c:pt idx="3163">
                  <c:v>582</c:v>
                </c:pt>
                <c:pt idx="3164">
                  <c:v>583</c:v>
                </c:pt>
                <c:pt idx="3165">
                  <c:v>584</c:v>
                </c:pt>
                <c:pt idx="3166">
                  <c:v>584</c:v>
                </c:pt>
                <c:pt idx="3167">
                  <c:v>585</c:v>
                </c:pt>
                <c:pt idx="3168">
                  <c:v>586</c:v>
                </c:pt>
                <c:pt idx="3169">
                  <c:v>587</c:v>
                </c:pt>
                <c:pt idx="3170">
                  <c:v>588</c:v>
                </c:pt>
                <c:pt idx="3171">
                  <c:v>588</c:v>
                </c:pt>
                <c:pt idx="3172">
                  <c:v>589</c:v>
                </c:pt>
                <c:pt idx="3173">
                  <c:v>590</c:v>
                </c:pt>
                <c:pt idx="3174">
                  <c:v>591</c:v>
                </c:pt>
                <c:pt idx="3175">
                  <c:v>591</c:v>
                </c:pt>
                <c:pt idx="3176">
                  <c:v>592</c:v>
                </c:pt>
                <c:pt idx="3177">
                  <c:v>593</c:v>
                </c:pt>
                <c:pt idx="3178">
                  <c:v>594</c:v>
                </c:pt>
                <c:pt idx="3179">
                  <c:v>594</c:v>
                </c:pt>
                <c:pt idx="3180">
                  <c:v>595</c:v>
                </c:pt>
                <c:pt idx="3181">
                  <c:v>596</c:v>
                </c:pt>
                <c:pt idx="3182">
                  <c:v>597</c:v>
                </c:pt>
                <c:pt idx="3183">
                  <c:v>598</c:v>
                </c:pt>
                <c:pt idx="3184">
                  <c:v>598</c:v>
                </c:pt>
                <c:pt idx="3185">
                  <c:v>599</c:v>
                </c:pt>
                <c:pt idx="3186">
                  <c:v>600</c:v>
                </c:pt>
                <c:pt idx="3187">
                  <c:v>601</c:v>
                </c:pt>
                <c:pt idx="3188">
                  <c:v>601</c:v>
                </c:pt>
                <c:pt idx="3189">
                  <c:v>602</c:v>
                </c:pt>
                <c:pt idx="3190">
                  <c:v>603</c:v>
                </c:pt>
                <c:pt idx="3191">
                  <c:v>604</c:v>
                </c:pt>
                <c:pt idx="3192">
                  <c:v>605</c:v>
                </c:pt>
                <c:pt idx="3193">
                  <c:v>605</c:v>
                </c:pt>
                <c:pt idx="3194">
                  <c:v>606</c:v>
                </c:pt>
                <c:pt idx="3195">
                  <c:v>607</c:v>
                </c:pt>
                <c:pt idx="3196">
                  <c:v>608</c:v>
                </c:pt>
                <c:pt idx="3197">
                  <c:v>608</c:v>
                </c:pt>
                <c:pt idx="3198">
                  <c:v>609</c:v>
                </c:pt>
                <c:pt idx="3199">
                  <c:v>610</c:v>
                </c:pt>
                <c:pt idx="3200">
                  <c:v>611</c:v>
                </c:pt>
                <c:pt idx="3201">
                  <c:v>611</c:v>
                </c:pt>
                <c:pt idx="3202">
                  <c:v>612</c:v>
                </c:pt>
                <c:pt idx="3203">
                  <c:v>613</c:v>
                </c:pt>
                <c:pt idx="3204">
                  <c:v>614</c:v>
                </c:pt>
                <c:pt idx="3205">
                  <c:v>615</c:v>
                </c:pt>
                <c:pt idx="3206">
                  <c:v>615</c:v>
                </c:pt>
                <c:pt idx="3207">
                  <c:v>616</c:v>
                </c:pt>
                <c:pt idx="3208">
                  <c:v>617</c:v>
                </c:pt>
                <c:pt idx="3209">
                  <c:v>618</c:v>
                </c:pt>
                <c:pt idx="3210">
                  <c:v>618</c:v>
                </c:pt>
                <c:pt idx="3211">
                  <c:v>619</c:v>
                </c:pt>
                <c:pt idx="3212">
                  <c:v>620</c:v>
                </c:pt>
                <c:pt idx="3213">
                  <c:v>621</c:v>
                </c:pt>
                <c:pt idx="3214">
                  <c:v>621</c:v>
                </c:pt>
                <c:pt idx="3215">
                  <c:v>622</c:v>
                </c:pt>
                <c:pt idx="3216">
                  <c:v>623</c:v>
                </c:pt>
                <c:pt idx="3217">
                  <c:v>624</c:v>
                </c:pt>
                <c:pt idx="3218">
                  <c:v>624</c:v>
                </c:pt>
                <c:pt idx="3219">
                  <c:v>625</c:v>
                </c:pt>
                <c:pt idx="3220">
                  <c:v>626</c:v>
                </c:pt>
                <c:pt idx="3221">
                  <c:v>627</c:v>
                </c:pt>
                <c:pt idx="3222">
                  <c:v>628</c:v>
                </c:pt>
                <c:pt idx="3223">
                  <c:v>628</c:v>
                </c:pt>
                <c:pt idx="3224">
                  <c:v>629</c:v>
                </c:pt>
                <c:pt idx="3225">
                  <c:v>630</c:v>
                </c:pt>
                <c:pt idx="3226">
                  <c:v>631</c:v>
                </c:pt>
                <c:pt idx="3227">
                  <c:v>631</c:v>
                </c:pt>
                <c:pt idx="3228">
                  <c:v>632</c:v>
                </c:pt>
                <c:pt idx="3229">
                  <c:v>633</c:v>
                </c:pt>
                <c:pt idx="3230">
                  <c:v>634</c:v>
                </c:pt>
                <c:pt idx="3231">
                  <c:v>634</c:v>
                </c:pt>
                <c:pt idx="3232">
                  <c:v>635</c:v>
                </c:pt>
                <c:pt idx="3233">
                  <c:v>636</c:v>
                </c:pt>
                <c:pt idx="3234">
                  <c:v>637</c:v>
                </c:pt>
                <c:pt idx="3235">
                  <c:v>637</c:v>
                </c:pt>
                <c:pt idx="3236">
                  <c:v>638</c:v>
                </c:pt>
                <c:pt idx="3237">
                  <c:v>639</c:v>
                </c:pt>
                <c:pt idx="3238">
                  <c:v>640</c:v>
                </c:pt>
                <c:pt idx="3239">
                  <c:v>640</c:v>
                </c:pt>
                <c:pt idx="3240">
                  <c:v>641</c:v>
                </c:pt>
                <c:pt idx="3241">
                  <c:v>642</c:v>
                </c:pt>
                <c:pt idx="3242">
                  <c:v>643</c:v>
                </c:pt>
                <c:pt idx="3243">
                  <c:v>644</c:v>
                </c:pt>
                <c:pt idx="3244">
                  <c:v>644</c:v>
                </c:pt>
                <c:pt idx="3245">
                  <c:v>645</c:v>
                </c:pt>
                <c:pt idx="3246">
                  <c:v>646</c:v>
                </c:pt>
                <c:pt idx="3247">
                  <c:v>647</c:v>
                </c:pt>
                <c:pt idx="3248">
                  <c:v>647</c:v>
                </c:pt>
                <c:pt idx="3249">
                  <c:v>648</c:v>
                </c:pt>
                <c:pt idx="3250">
                  <c:v>649</c:v>
                </c:pt>
                <c:pt idx="3251">
                  <c:v>650</c:v>
                </c:pt>
                <c:pt idx="3252">
                  <c:v>650</c:v>
                </c:pt>
                <c:pt idx="3253">
                  <c:v>651</c:v>
                </c:pt>
                <c:pt idx="3254">
                  <c:v>652</c:v>
                </c:pt>
                <c:pt idx="3255">
                  <c:v>653</c:v>
                </c:pt>
                <c:pt idx="3256">
                  <c:v>653</c:v>
                </c:pt>
                <c:pt idx="3257">
                  <c:v>654</c:v>
                </c:pt>
                <c:pt idx="3258">
                  <c:v>655</c:v>
                </c:pt>
                <c:pt idx="3259">
                  <c:v>656</c:v>
                </c:pt>
                <c:pt idx="3260">
                  <c:v>656</c:v>
                </c:pt>
                <c:pt idx="3261">
                  <c:v>657</c:v>
                </c:pt>
                <c:pt idx="3262">
                  <c:v>658</c:v>
                </c:pt>
                <c:pt idx="3263">
                  <c:v>659</c:v>
                </c:pt>
                <c:pt idx="3264">
                  <c:v>659</c:v>
                </c:pt>
                <c:pt idx="3265">
                  <c:v>660</c:v>
                </c:pt>
                <c:pt idx="3266">
                  <c:v>661</c:v>
                </c:pt>
                <c:pt idx="3267">
                  <c:v>662</c:v>
                </c:pt>
                <c:pt idx="3268">
                  <c:v>662</c:v>
                </c:pt>
                <c:pt idx="3269">
                  <c:v>663</c:v>
                </c:pt>
                <c:pt idx="3270">
                  <c:v>664</c:v>
                </c:pt>
                <c:pt idx="3271">
                  <c:v>665</c:v>
                </c:pt>
                <c:pt idx="3272">
                  <c:v>665</c:v>
                </c:pt>
                <c:pt idx="3273">
                  <c:v>666</c:v>
                </c:pt>
                <c:pt idx="3274">
                  <c:v>667</c:v>
                </c:pt>
                <c:pt idx="3275">
                  <c:v>668</c:v>
                </c:pt>
                <c:pt idx="3276">
                  <c:v>668</c:v>
                </c:pt>
                <c:pt idx="3277">
                  <c:v>669</c:v>
                </c:pt>
                <c:pt idx="3278">
                  <c:v>670</c:v>
                </c:pt>
                <c:pt idx="3279">
                  <c:v>671</c:v>
                </c:pt>
                <c:pt idx="3280">
                  <c:v>671</c:v>
                </c:pt>
                <c:pt idx="3281">
                  <c:v>672</c:v>
                </c:pt>
                <c:pt idx="3282">
                  <c:v>673</c:v>
                </c:pt>
                <c:pt idx="3283">
                  <c:v>674</c:v>
                </c:pt>
                <c:pt idx="3284">
                  <c:v>674</c:v>
                </c:pt>
                <c:pt idx="3285">
                  <c:v>675</c:v>
                </c:pt>
                <c:pt idx="3286">
                  <c:v>676</c:v>
                </c:pt>
                <c:pt idx="3287">
                  <c:v>676</c:v>
                </c:pt>
                <c:pt idx="3288">
                  <c:v>677</c:v>
                </c:pt>
                <c:pt idx="3289">
                  <c:v>678</c:v>
                </c:pt>
                <c:pt idx="3290">
                  <c:v>679</c:v>
                </c:pt>
                <c:pt idx="3291">
                  <c:v>679</c:v>
                </c:pt>
                <c:pt idx="3292">
                  <c:v>680</c:v>
                </c:pt>
                <c:pt idx="3293">
                  <c:v>681</c:v>
                </c:pt>
                <c:pt idx="3294">
                  <c:v>682</c:v>
                </c:pt>
                <c:pt idx="3295">
                  <c:v>682</c:v>
                </c:pt>
                <c:pt idx="3296">
                  <c:v>683</c:v>
                </c:pt>
                <c:pt idx="3297">
                  <c:v>684</c:v>
                </c:pt>
                <c:pt idx="3298">
                  <c:v>685</c:v>
                </c:pt>
                <c:pt idx="3299">
                  <c:v>685</c:v>
                </c:pt>
                <c:pt idx="3300">
                  <c:v>686</c:v>
                </c:pt>
                <c:pt idx="3301">
                  <c:v>687</c:v>
                </c:pt>
                <c:pt idx="3302">
                  <c:v>688</c:v>
                </c:pt>
                <c:pt idx="3303">
                  <c:v>688</c:v>
                </c:pt>
                <c:pt idx="3304">
                  <c:v>689</c:v>
                </c:pt>
                <c:pt idx="3305">
                  <c:v>690</c:v>
                </c:pt>
                <c:pt idx="3306">
                  <c:v>691</c:v>
                </c:pt>
                <c:pt idx="3307">
                  <c:v>691</c:v>
                </c:pt>
                <c:pt idx="3308">
                  <c:v>692</c:v>
                </c:pt>
                <c:pt idx="3309">
                  <c:v>693</c:v>
                </c:pt>
                <c:pt idx="3310">
                  <c:v>693</c:v>
                </c:pt>
                <c:pt idx="3311">
                  <c:v>694</c:v>
                </c:pt>
                <c:pt idx="3312">
                  <c:v>695</c:v>
                </c:pt>
                <c:pt idx="3313">
                  <c:v>696</c:v>
                </c:pt>
                <c:pt idx="3314">
                  <c:v>696</c:v>
                </c:pt>
                <c:pt idx="3315">
                  <c:v>697</c:v>
                </c:pt>
                <c:pt idx="3316">
                  <c:v>698</c:v>
                </c:pt>
                <c:pt idx="3317">
                  <c:v>699</c:v>
                </c:pt>
                <c:pt idx="3318">
                  <c:v>699</c:v>
                </c:pt>
                <c:pt idx="3319">
                  <c:v>700</c:v>
                </c:pt>
                <c:pt idx="3320">
                  <c:v>701</c:v>
                </c:pt>
                <c:pt idx="3321">
                  <c:v>701</c:v>
                </c:pt>
                <c:pt idx="3322">
                  <c:v>702</c:v>
                </c:pt>
                <c:pt idx="3323">
                  <c:v>703</c:v>
                </c:pt>
                <c:pt idx="3324">
                  <c:v>704</c:v>
                </c:pt>
                <c:pt idx="3325">
                  <c:v>704</c:v>
                </c:pt>
                <c:pt idx="3326">
                  <c:v>705</c:v>
                </c:pt>
                <c:pt idx="3327">
                  <c:v>706</c:v>
                </c:pt>
                <c:pt idx="3328">
                  <c:v>707</c:v>
                </c:pt>
                <c:pt idx="3329">
                  <c:v>707</c:v>
                </c:pt>
                <c:pt idx="3330">
                  <c:v>708</c:v>
                </c:pt>
                <c:pt idx="3331">
                  <c:v>709</c:v>
                </c:pt>
                <c:pt idx="3332">
                  <c:v>709</c:v>
                </c:pt>
                <c:pt idx="3333">
                  <c:v>710</c:v>
                </c:pt>
                <c:pt idx="3334">
                  <c:v>711</c:v>
                </c:pt>
                <c:pt idx="3335">
                  <c:v>712</c:v>
                </c:pt>
                <c:pt idx="3336">
                  <c:v>712</c:v>
                </c:pt>
                <c:pt idx="3337">
                  <c:v>713</c:v>
                </c:pt>
                <c:pt idx="3338">
                  <c:v>714</c:v>
                </c:pt>
                <c:pt idx="3339">
                  <c:v>714</c:v>
                </c:pt>
                <c:pt idx="3340">
                  <c:v>715</c:v>
                </c:pt>
                <c:pt idx="3341">
                  <c:v>716</c:v>
                </c:pt>
                <c:pt idx="3342">
                  <c:v>717</c:v>
                </c:pt>
                <c:pt idx="3343">
                  <c:v>717</c:v>
                </c:pt>
                <c:pt idx="3344">
                  <c:v>718</c:v>
                </c:pt>
                <c:pt idx="3345">
                  <c:v>719</c:v>
                </c:pt>
                <c:pt idx="3346">
                  <c:v>720</c:v>
                </c:pt>
                <c:pt idx="3347">
                  <c:v>720</c:v>
                </c:pt>
                <c:pt idx="3348">
                  <c:v>721</c:v>
                </c:pt>
                <c:pt idx="3349">
                  <c:v>722</c:v>
                </c:pt>
                <c:pt idx="3350">
                  <c:v>722</c:v>
                </c:pt>
                <c:pt idx="3351">
                  <c:v>723</c:v>
                </c:pt>
                <c:pt idx="3352">
                  <c:v>724</c:v>
                </c:pt>
                <c:pt idx="3353">
                  <c:v>725</c:v>
                </c:pt>
                <c:pt idx="3354">
                  <c:v>725</c:v>
                </c:pt>
                <c:pt idx="3355">
                  <c:v>726</c:v>
                </c:pt>
                <c:pt idx="3356">
                  <c:v>727</c:v>
                </c:pt>
                <c:pt idx="3357">
                  <c:v>727</c:v>
                </c:pt>
                <c:pt idx="3358">
                  <c:v>728</c:v>
                </c:pt>
                <c:pt idx="3359">
                  <c:v>729</c:v>
                </c:pt>
                <c:pt idx="3360">
                  <c:v>729</c:v>
                </c:pt>
                <c:pt idx="3361">
                  <c:v>730</c:v>
                </c:pt>
                <c:pt idx="3362">
                  <c:v>731</c:v>
                </c:pt>
                <c:pt idx="3363">
                  <c:v>732</c:v>
                </c:pt>
                <c:pt idx="3364">
                  <c:v>732</c:v>
                </c:pt>
                <c:pt idx="3365">
                  <c:v>733</c:v>
                </c:pt>
                <c:pt idx="3366">
                  <c:v>734</c:v>
                </c:pt>
                <c:pt idx="3367">
                  <c:v>734</c:v>
                </c:pt>
                <c:pt idx="3368">
                  <c:v>735</c:v>
                </c:pt>
                <c:pt idx="3369">
                  <c:v>736</c:v>
                </c:pt>
                <c:pt idx="3370">
                  <c:v>737</c:v>
                </c:pt>
                <c:pt idx="3371">
                  <c:v>737</c:v>
                </c:pt>
                <c:pt idx="3372">
                  <c:v>738</c:v>
                </c:pt>
                <c:pt idx="3373">
                  <c:v>739</c:v>
                </c:pt>
                <c:pt idx="3374">
                  <c:v>739</c:v>
                </c:pt>
                <c:pt idx="3375">
                  <c:v>740</c:v>
                </c:pt>
                <c:pt idx="3376">
                  <c:v>741</c:v>
                </c:pt>
                <c:pt idx="3377">
                  <c:v>741</c:v>
                </c:pt>
                <c:pt idx="3378">
                  <c:v>742</c:v>
                </c:pt>
                <c:pt idx="3379">
                  <c:v>743</c:v>
                </c:pt>
                <c:pt idx="3380">
                  <c:v>744</c:v>
                </c:pt>
                <c:pt idx="3381">
                  <c:v>744</c:v>
                </c:pt>
                <c:pt idx="3382">
                  <c:v>745</c:v>
                </c:pt>
                <c:pt idx="3383">
                  <c:v>746</c:v>
                </c:pt>
                <c:pt idx="3384">
                  <c:v>746</c:v>
                </c:pt>
                <c:pt idx="3385">
                  <c:v>747</c:v>
                </c:pt>
                <c:pt idx="3386">
                  <c:v>748</c:v>
                </c:pt>
                <c:pt idx="3387">
                  <c:v>748</c:v>
                </c:pt>
                <c:pt idx="3388">
                  <c:v>749</c:v>
                </c:pt>
                <c:pt idx="3389">
                  <c:v>750</c:v>
                </c:pt>
                <c:pt idx="3390">
                  <c:v>750</c:v>
                </c:pt>
                <c:pt idx="3391">
                  <c:v>751</c:v>
                </c:pt>
                <c:pt idx="3392">
                  <c:v>752</c:v>
                </c:pt>
                <c:pt idx="3393">
                  <c:v>753</c:v>
                </c:pt>
                <c:pt idx="3394">
                  <c:v>753</c:v>
                </c:pt>
                <c:pt idx="3395">
                  <c:v>754</c:v>
                </c:pt>
                <c:pt idx="3396">
                  <c:v>755</c:v>
                </c:pt>
                <c:pt idx="3397">
                  <c:v>755</c:v>
                </c:pt>
                <c:pt idx="3398">
                  <c:v>756</c:v>
                </c:pt>
                <c:pt idx="3399">
                  <c:v>757</c:v>
                </c:pt>
                <c:pt idx="3400">
                  <c:v>757</c:v>
                </c:pt>
                <c:pt idx="3401">
                  <c:v>758</c:v>
                </c:pt>
                <c:pt idx="3402">
                  <c:v>759</c:v>
                </c:pt>
                <c:pt idx="3403">
                  <c:v>759</c:v>
                </c:pt>
                <c:pt idx="3404">
                  <c:v>760</c:v>
                </c:pt>
                <c:pt idx="3405">
                  <c:v>761</c:v>
                </c:pt>
                <c:pt idx="3406">
                  <c:v>762</c:v>
                </c:pt>
                <c:pt idx="3407">
                  <c:v>762</c:v>
                </c:pt>
                <c:pt idx="3408">
                  <c:v>763</c:v>
                </c:pt>
                <c:pt idx="3409">
                  <c:v>764</c:v>
                </c:pt>
                <c:pt idx="3410">
                  <c:v>764</c:v>
                </c:pt>
                <c:pt idx="3411">
                  <c:v>765</c:v>
                </c:pt>
                <c:pt idx="3412">
                  <c:v>766</c:v>
                </c:pt>
                <c:pt idx="3413">
                  <c:v>766</c:v>
                </c:pt>
                <c:pt idx="3414">
                  <c:v>767</c:v>
                </c:pt>
                <c:pt idx="3415">
                  <c:v>768</c:v>
                </c:pt>
                <c:pt idx="3416">
                  <c:v>768</c:v>
                </c:pt>
                <c:pt idx="3417">
                  <c:v>769</c:v>
                </c:pt>
                <c:pt idx="3418">
                  <c:v>770</c:v>
                </c:pt>
                <c:pt idx="3419">
                  <c:v>770</c:v>
                </c:pt>
                <c:pt idx="3420">
                  <c:v>771</c:v>
                </c:pt>
                <c:pt idx="3421">
                  <c:v>772</c:v>
                </c:pt>
                <c:pt idx="3422">
                  <c:v>772</c:v>
                </c:pt>
                <c:pt idx="3423">
                  <c:v>773</c:v>
                </c:pt>
                <c:pt idx="3424">
                  <c:v>774</c:v>
                </c:pt>
                <c:pt idx="3425">
                  <c:v>774</c:v>
                </c:pt>
                <c:pt idx="3426">
                  <c:v>775</c:v>
                </c:pt>
                <c:pt idx="3427">
                  <c:v>776</c:v>
                </c:pt>
                <c:pt idx="3428">
                  <c:v>776</c:v>
                </c:pt>
                <c:pt idx="3429">
                  <c:v>777</c:v>
                </c:pt>
                <c:pt idx="3430">
                  <c:v>778</c:v>
                </c:pt>
                <c:pt idx="3431">
                  <c:v>778</c:v>
                </c:pt>
                <c:pt idx="3432">
                  <c:v>779</c:v>
                </c:pt>
                <c:pt idx="3433">
                  <c:v>780</c:v>
                </c:pt>
                <c:pt idx="3434">
                  <c:v>780</c:v>
                </c:pt>
                <c:pt idx="3435">
                  <c:v>781</c:v>
                </c:pt>
                <c:pt idx="3436">
                  <c:v>782</c:v>
                </c:pt>
                <c:pt idx="3437">
                  <c:v>782</c:v>
                </c:pt>
                <c:pt idx="3438">
                  <c:v>783</c:v>
                </c:pt>
                <c:pt idx="3439">
                  <c:v>784</c:v>
                </c:pt>
                <c:pt idx="3440">
                  <c:v>784</c:v>
                </c:pt>
                <c:pt idx="3441">
                  <c:v>785</c:v>
                </c:pt>
                <c:pt idx="3442">
                  <c:v>786</c:v>
                </c:pt>
                <c:pt idx="3443">
                  <c:v>786</c:v>
                </c:pt>
                <c:pt idx="3444">
                  <c:v>787</c:v>
                </c:pt>
                <c:pt idx="3445">
                  <c:v>788</c:v>
                </c:pt>
                <c:pt idx="3446">
                  <c:v>788</c:v>
                </c:pt>
                <c:pt idx="3447">
                  <c:v>789</c:v>
                </c:pt>
                <c:pt idx="3448">
                  <c:v>790</c:v>
                </c:pt>
                <c:pt idx="3449">
                  <c:v>790</c:v>
                </c:pt>
                <c:pt idx="3450">
                  <c:v>791</c:v>
                </c:pt>
                <c:pt idx="3451">
                  <c:v>792</c:v>
                </c:pt>
                <c:pt idx="3452">
                  <c:v>792</c:v>
                </c:pt>
                <c:pt idx="3453">
                  <c:v>793</c:v>
                </c:pt>
                <c:pt idx="3454">
                  <c:v>794</c:v>
                </c:pt>
                <c:pt idx="3455">
                  <c:v>794</c:v>
                </c:pt>
                <c:pt idx="3456">
                  <c:v>795</c:v>
                </c:pt>
                <c:pt idx="3457">
                  <c:v>796</c:v>
                </c:pt>
                <c:pt idx="3458">
                  <c:v>796</c:v>
                </c:pt>
                <c:pt idx="3459">
                  <c:v>797</c:v>
                </c:pt>
                <c:pt idx="3460">
                  <c:v>797</c:v>
                </c:pt>
                <c:pt idx="3461">
                  <c:v>798</c:v>
                </c:pt>
                <c:pt idx="3462">
                  <c:v>799</c:v>
                </c:pt>
                <c:pt idx="3463">
                  <c:v>799</c:v>
                </c:pt>
                <c:pt idx="3464">
                  <c:v>800</c:v>
                </c:pt>
                <c:pt idx="3465">
                  <c:v>801</c:v>
                </c:pt>
                <c:pt idx="3466">
                  <c:v>801</c:v>
                </c:pt>
                <c:pt idx="3467">
                  <c:v>802</c:v>
                </c:pt>
                <c:pt idx="3468">
                  <c:v>803</c:v>
                </c:pt>
                <c:pt idx="3469">
                  <c:v>803</c:v>
                </c:pt>
                <c:pt idx="3470">
                  <c:v>804</c:v>
                </c:pt>
                <c:pt idx="3471">
                  <c:v>805</c:v>
                </c:pt>
                <c:pt idx="3472">
                  <c:v>805</c:v>
                </c:pt>
                <c:pt idx="3473">
                  <c:v>806</c:v>
                </c:pt>
                <c:pt idx="3474">
                  <c:v>807</c:v>
                </c:pt>
                <c:pt idx="3475">
                  <c:v>807</c:v>
                </c:pt>
                <c:pt idx="3476">
                  <c:v>808</c:v>
                </c:pt>
                <c:pt idx="3477">
                  <c:v>808</c:v>
                </c:pt>
                <c:pt idx="3478">
                  <c:v>809</c:v>
                </c:pt>
                <c:pt idx="3479">
                  <c:v>810</c:v>
                </c:pt>
                <c:pt idx="3480">
                  <c:v>810</c:v>
                </c:pt>
                <c:pt idx="3481">
                  <c:v>811</c:v>
                </c:pt>
                <c:pt idx="3482">
                  <c:v>812</c:v>
                </c:pt>
                <c:pt idx="3483">
                  <c:v>812</c:v>
                </c:pt>
                <c:pt idx="3484">
                  <c:v>813</c:v>
                </c:pt>
                <c:pt idx="3485">
                  <c:v>814</c:v>
                </c:pt>
                <c:pt idx="3486">
                  <c:v>814</c:v>
                </c:pt>
                <c:pt idx="3487">
                  <c:v>815</c:v>
                </c:pt>
                <c:pt idx="3488">
                  <c:v>815</c:v>
                </c:pt>
                <c:pt idx="3489">
                  <c:v>816</c:v>
                </c:pt>
                <c:pt idx="3490">
                  <c:v>817</c:v>
                </c:pt>
                <c:pt idx="3491">
                  <c:v>817</c:v>
                </c:pt>
                <c:pt idx="3492">
                  <c:v>818</c:v>
                </c:pt>
                <c:pt idx="3493">
                  <c:v>819</c:v>
                </c:pt>
                <c:pt idx="3494">
                  <c:v>819</c:v>
                </c:pt>
                <c:pt idx="3495">
                  <c:v>820</c:v>
                </c:pt>
                <c:pt idx="3496">
                  <c:v>820</c:v>
                </c:pt>
                <c:pt idx="3497">
                  <c:v>821</c:v>
                </c:pt>
                <c:pt idx="3498">
                  <c:v>822</c:v>
                </c:pt>
                <c:pt idx="3499">
                  <c:v>822</c:v>
                </c:pt>
                <c:pt idx="3500">
                  <c:v>823</c:v>
                </c:pt>
                <c:pt idx="3501">
                  <c:v>824</c:v>
                </c:pt>
                <c:pt idx="3502">
                  <c:v>824</c:v>
                </c:pt>
                <c:pt idx="3503">
                  <c:v>825</c:v>
                </c:pt>
                <c:pt idx="3504">
                  <c:v>825</c:v>
                </c:pt>
                <c:pt idx="3505">
                  <c:v>826</c:v>
                </c:pt>
                <c:pt idx="3506">
                  <c:v>827</c:v>
                </c:pt>
                <c:pt idx="3507">
                  <c:v>827</c:v>
                </c:pt>
                <c:pt idx="3508">
                  <c:v>828</c:v>
                </c:pt>
                <c:pt idx="3509">
                  <c:v>828</c:v>
                </c:pt>
                <c:pt idx="3510">
                  <c:v>829</c:v>
                </c:pt>
                <c:pt idx="3511">
                  <c:v>830</c:v>
                </c:pt>
                <c:pt idx="3512">
                  <c:v>830</c:v>
                </c:pt>
                <c:pt idx="3513">
                  <c:v>831</c:v>
                </c:pt>
                <c:pt idx="3514">
                  <c:v>832</c:v>
                </c:pt>
                <c:pt idx="3515">
                  <c:v>832</c:v>
                </c:pt>
                <c:pt idx="3516">
                  <c:v>833</c:v>
                </c:pt>
                <c:pt idx="3517">
                  <c:v>833</c:v>
                </c:pt>
                <c:pt idx="3518">
                  <c:v>834</c:v>
                </c:pt>
                <c:pt idx="3519">
                  <c:v>835</c:v>
                </c:pt>
                <c:pt idx="3520">
                  <c:v>835</c:v>
                </c:pt>
                <c:pt idx="3521">
                  <c:v>836</c:v>
                </c:pt>
                <c:pt idx="3522">
                  <c:v>836</c:v>
                </c:pt>
                <c:pt idx="3523">
                  <c:v>837</c:v>
                </c:pt>
                <c:pt idx="3524">
                  <c:v>838</c:v>
                </c:pt>
                <c:pt idx="3525">
                  <c:v>838</c:v>
                </c:pt>
                <c:pt idx="3526">
                  <c:v>839</c:v>
                </c:pt>
                <c:pt idx="3527">
                  <c:v>839</c:v>
                </c:pt>
                <c:pt idx="3528">
                  <c:v>840</c:v>
                </c:pt>
                <c:pt idx="3529">
                  <c:v>841</c:v>
                </c:pt>
                <c:pt idx="3530">
                  <c:v>841</c:v>
                </c:pt>
                <c:pt idx="3531">
                  <c:v>842</c:v>
                </c:pt>
                <c:pt idx="3532">
                  <c:v>842</c:v>
                </c:pt>
                <c:pt idx="3533">
                  <c:v>843</c:v>
                </c:pt>
                <c:pt idx="3534">
                  <c:v>844</c:v>
                </c:pt>
                <c:pt idx="3535">
                  <c:v>844</c:v>
                </c:pt>
                <c:pt idx="3536">
                  <c:v>845</c:v>
                </c:pt>
                <c:pt idx="3537">
                  <c:v>845</c:v>
                </c:pt>
                <c:pt idx="3538">
                  <c:v>846</c:v>
                </c:pt>
                <c:pt idx="3539">
                  <c:v>847</c:v>
                </c:pt>
                <c:pt idx="3540">
                  <c:v>847</c:v>
                </c:pt>
                <c:pt idx="3541">
                  <c:v>848</c:v>
                </c:pt>
                <c:pt idx="3542">
                  <c:v>848</c:v>
                </c:pt>
                <c:pt idx="3543">
                  <c:v>849</c:v>
                </c:pt>
                <c:pt idx="3544">
                  <c:v>849</c:v>
                </c:pt>
                <c:pt idx="3545">
                  <c:v>850</c:v>
                </c:pt>
                <c:pt idx="3546">
                  <c:v>851</c:v>
                </c:pt>
                <c:pt idx="3547">
                  <c:v>851</c:v>
                </c:pt>
                <c:pt idx="3548">
                  <c:v>852</c:v>
                </c:pt>
                <c:pt idx="3549">
                  <c:v>852</c:v>
                </c:pt>
                <c:pt idx="3550">
                  <c:v>853</c:v>
                </c:pt>
                <c:pt idx="3551">
                  <c:v>854</c:v>
                </c:pt>
                <c:pt idx="3552">
                  <c:v>854</c:v>
                </c:pt>
                <c:pt idx="3553">
                  <c:v>855</c:v>
                </c:pt>
                <c:pt idx="3554">
                  <c:v>855</c:v>
                </c:pt>
                <c:pt idx="3555">
                  <c:v>856</c:v>
                </c:pt>
                <c:pt idx="3556">
                  <c:v>856</c:v>
                </c:pt>
                <c:pt idx="3557">
                  <c:v>857</c:v>
                </c:pt>
                <c:pt idx="3558">
                  <c:v>858</c:v>
                </c:pt>
                <c:pt idx="3559">
                  <c:v>858</c:v>
                </c:pt>
                <c:pt idx="3560">
                  <c:v>859</c:v>
                </c:pt>
                <c:pt idx="3561">
                  <c:v>859</c:v>
                </c:pt>
                <c:pt idx="3562">
                  <c:v>860</c:v>
                </c:pt>
                <c:pt idx="3563">
                  <c:v>861</c:v>
                </c:pt>
                <c:pt idx="3564">
                  <c:v>861</c:v>
                </c:pt>
                <c:pt idx="3565">
                  <c:v>862</c:v>
                </c:pt>
                <c:pt idx="3566">
                  <c:v>862</c:v>
                </c:pt>
                <c:pt idx="3567">
                  <c:v>863</c:v>
                </c:pt>
                <c:pt idx="3568">
                  <c:v>863</c:v>
                </c:pt>
                <c:pt idx="3569">
                  <c:v>864</c:v>
                </c:pt>
                <c:pt idx="3570">
                  <c:v>864</c:v>
                </c:pt>
                <c:pt idx="3571">
                  <c:v>865</c:v>
                </c:pt>
                <c:pt idx="3572">
                  <c:v>866</c:v>
                </c:pt>
                <c:pt idx="3573">
                  <c:v>866</c:v>
                </c:pt>
                <c:pt idx="3574">
                  <c:v>867</c:v>
                </c:pt>
                <c:pt idx="3575">
                  <c:v>867</c:v>
                </c:pt>
                <c:pt idx="3576">
                  <c:v>868</c:v>
                </c:pt>
                <c:pt idx="3577">
                  <c:v>868</c:v>
                </c:pt>
                <c:pt idx="3578">
                  <c:v>869</c:v>
                </c:pt>
                <c:pt idx="3579">
                  <c:v>870</c:v>
                </c:pt>
                <c:pt idx="3580">
                  <c:v>870</c:v>
                </c:pt>
                <c:pt idx="3581">
                  <c:v>871</c:v>
                </c:pt>
                <c:pt idx="3582">
                  <c:v>871</c:v>
                </c:pt>
                <c:pt idx="3583">
                  <c:v>872</c:v>
                </c:pt>
                <c:pt idx="3584">
                  <c:v>872</c:v>
                </c:pt>
                <c:pt idx="3585">
                  <c:v>873</c:v>
                </c:pt>
                <c:pt idx="3586">
                  <c:v>873</c:v>
                </c:pt>
                <c:pt idx="3587">
                  <c:v>874</c:v>
                </c:pt>
                <c:pt idx="3588">
                  <c:v>875</c:v>
                </c:pt>
                <c:pt idx="3589">
                  <c:v>875</c:v>
                </c:pt>
                <c:pt idx="3590">
                  <c:v>876</c:v>
                </c:pt>
                <c:pt idx="3591">
                  <c:v>876</c:v>
                </c:pt>
                <c:pt idx="3592">
                  <c:v>877</c:v>
                </c:pt>
                <c:pt idx="3593">
                  <c:v>877</c:v>
                </c:pt>
                <c:pt idx="3594">
                  <c:v>878</c:v>
                </c:pt>
                <c:pt idx="3595">
                  <c:v>878</c:v>
                </c:pt>
                <c:pt idx="3596">
                  <c:v>879</c:v>
                </c:pt>
                <c:pt idx="3597">
                  <c:v>879</c:v>
                </c:pt>
                <c:pt idx="3598">
                  <c:v>880</c:v>
                </c:pt>
                <c:pt idx="3599">
                  <c:v>881</c:v>
                </c:pt>
                <c:pt idx="3600">
                  <c:v>881</c:v>
                </c:pt>
                <c:pt idx="3601">
                  <c:v>882</c:v>
                </c:pt>
                <c:pt idx="3602">
                  <c:v>882</c:v>
                </c:pt>
                <c:pt idx="3603">
                  <c:v>883</c:v>
                </c:pt>
                <c:pt idx="3604">
                  <c:v>883</c:v>
                </c:pt>
                <c:pt idx="3605">
                  <c:v>884</c:v>
                </c:pt>
                <c:pt idx="3606">
                  <c:v>884</c:v>
                </c:pt>
                <c:pt idx="3607">
                  <c:v>885</c:v>
                </c:pt>
                <c:pt idx="3608">
                  <c:v>885</c:v>
                </c:pt>
                <c:pt idx="3609">
                  <c:v>886</c:v>
                </c:pt>
                <c:pt idx="3610">
                  <c:v>886</c:v>
                </c:pt>
                <c:pt idx="3611">
                  <c:v>887</c:v>
                </c:pt>
                <c:pt idx="3612">
                  <c:v>888</c:v>
                </c:pt>
                <c:pt idx="3613">
                  <c:v>888</c:v>
                </c:pt>
                <c:pt idx="3614">
                  <c:v>889</c:v>
                </c:pt>
                <c:pt idx="3615">
                  <c:v>889</c:v>
                </c:pt>
                <c:pt idx="3616">
                  <c:v>890</c:v>
                </c:pt>
                <c:pt idx="3617">
                  <c:v>890</c:v>
                </c:pt>
                <c:pt idx="3618">
                  <c:v>891</c:v>
                </c:pt>
                <c:pt idx="3619">
                  <c:v>891</c:v>
                </c:pt>
                <c:pt idx="3620">
                  <c:v>892</c:v>
                </c:pt>
                <c:pt idx="3621">
                  <c:v>892</c:v>
                </c:pt>
                <c:pt idx="3622">
                  <c:v>893</c:v>
                </c:pt>
                <c:pt idx="3623">
                  <c:v>893</c:v>
                </c:pt>
                <c:pt idx="3624">
                  <c:v>894</c:v>
                </c:pt>
                <c:pt idx="3625">
                  <c:v>894</c:v>
                </c:pt>
                <c:pt idx="3626">
                  <c:v>895</c:v>
                </c:pt>
                <c:pt idx="3627">
                  <c:v>895</c:v>
                </c:pt>
                <c:pt idx="3628">
                  <c:v>896</c:v>
                </c:pt>
                <c:pt idx="3629">
                  <c:v>896</c:v>
                </c:pt>
                <c:pt idx="3630">
                  <c:v>897</c:v>
                </c:pt>
                <c:pt idx="3631">
                  <c:v>897</c:v>
                </c:pt>
                <c:pt idx="3632">
                  <c:v>898</c:v>
                </c:pt>
                <c:pt idx="3633">
                  <c:v>898</c:v>
                </c:pt>
                <c:pt idx="3634">
                  <c:v>899</c:v>
                </c:pt>
                <c:pt idx="3635">
                  <c:v>899</c:v>
                </c:pt>
                <c:pt idx="3636">
                  <c:v>900</c:v>
                </c:pt>
                <c:pt idx="3637">
                  <c:v>900</c:v>
                </c:pt>
                <c:pt idx="3638">
                  <c:v>901</c:v>
                </c:pt>
                <c:pt idx="3639">
                  <c:v>901</c:v>
                </c:pt>
                <c:pt idx="3640">
                  <c:v>902</c:v>
                </c:pt>
                <c:pt idx="3641">
                  <c:v>903</c:v>
                </c:pt>
                <c:pt idx="3642">
                  <c:v>903</c:v>
                </c:pt>
                <c:pt idx="3643">
                  <c:v>904</c:v>
                </c:pt>
                <c:pt idx="3644">
                  <c:v>904</c:v>
                </c:pt>
                <c:pt idx="3645">
                  <c:v>905</c:v>
                </c:pt>
                <c:pt idx="3646">
                  <c:v>905</c:v>
                </c:pt>
                <c:pt idx="3647">
                  <c:v>906</c:v>
                </c:pt>
                <c:pt idx="3648">
                  <c:v>906</c:v>
                </c:pt>
                <c:pt idx="3649">
                  <c:v>907</c:v>
                </c:pt>
                <c:pt idx="3650">
                  <c:v>907</c:v>
                </c:pt>
                <c:pt idx="3651">
                  <c:v>907</c:v>
                </c:pt>
                <c:pt idx="3652">
                  <c:v>908</c:v>
                </c:pt>
                <c:pt idx="3653">
                  <c:v>908</c:v>
                </c:pt>
                <c:pt idx="3654">
                  <c:v>909</c:v>
                </c:pt>
                <c:pt idx="3655">
                  <c:v>909</c:v>
                </c:pt>
                <c:pt idx="3656">
                  <c:v>910</c:v>
                </c:pt>
                <c:pt idx="3657">
                  <c:v>910</c:v>
                </c:pt>
                <c:pt idx="3658">
                  <c:v>911</c:v>
                </c:pt>
                <c:pt idx="3659">
                  <c:v>911</c:v>
                </c:pt>
                <c:pt idx="3660">
                  <c:v>912</c:v>
                </c:pt>
                <c:pt idx="3661">
                  <c:v>912</c:v>
                </c:pt>
                <c:pt idx="3662">
                  <c:v>913</c:v>
                </c:pt>
                <c:pt idx="3663">
                  <c:v>913</c:v>
                </c:pt>
                <c:pt idx="3664">
                  <c:v>914</c:v>
                </c:pt>
                <c:pt idx="3665">
                  <c:v>914</c:v>
                </c:pt>
                <c:pt idx="3666">
                  <c:v>915</c:v>
                </c:pt>
                <c:pt idx="3667">
                  <c:v>915</c:v>
                </c:pt>
                <c:pt idx="3668">
                  <c:v>916</c:v>
                </c:pt>
                <c:pt idx="3669">
                  <c:v>916</c:v>
                </c:pt>
                <c:pt idx="3670">
                  <c:v>917</c:v>
                </c:pt>
                <c:pt idx="3671">
                  <c:v>917</c:v>
                </c:pt>
                <c:pt idx="3672">
                  <c:v>918</c:v>
                </c:pt>
                <c:pt idx="3673">
                  <c:v>918</c:v>
                </c:pt>
                <c:pt idx="3674">
                  <c:v>919</c:v>
                </c:pt>
                <c:pt idx="3675">
                  <c:v>919</c:v>
                </c:pt>
                <c:pt idx="3676">
                  <c:v>920</c:v>
                </c:pt>
                <c:pt idx="3677">
                  <c:v>920</c:v>
                </c:pt>
                <c:pt idx="3678">
                  <c:v>921</c:v>
                </c:pt>
                <c:pt idx="3679">
                  <c:v>921</c:v>
                </c:pt>
                <c:pt idx="3680">
                  <c:v>921</c:v>
                </c:pt>
                <c:pt idx="3681">
                  <c:v>922</c:v>
                </c:pt>
                <c:pt idx="3682">
                  <c:v>922</c:v>
                </c:pt>
                <c:pt idx="3683">
                  <c:v>923</c:v>
                </c:pt>
                <c:pt idx="3684">
                  <c:v>923</c:v>
                </c:pt>
                <c:pt idx="3685">
                  <c:v>924</c:v>
                </c:pt>
                <c:pt idx="3686">
                  <c:v>924</c:v>
                </c:pt>
                <c:pt idx="3687">
                  <c:v>925</c:v>
                </c:pt>
                <c:pt idx="3688">
                  <c:v>925</c:v>
                </c:pt>
                <c:pt idx="3689">
                  <c:v>926</c:v>
                </c:pt>
                <c:pt idx="3690">
                  <c:v>926</c:v>
                </c:pt>
                <c:pt idx="3691">
                  <c:v>927</c:v>
                </c:pt>
                <c:pt idx="3692">
                  <c:v>927</c:v>
                </c:pt>
                <c:pt idx="3693">
                  <c:v>927</c:v>
                </c:pt>
                <c:pt idx="3694">
                  <c:v>928</c:v>
                </c:pt>
                <c:pt idx="3695">
                  <c:v>928</c:v>
                </c:pt>
                <c:pt idx="3696">
                  <c:v>929</c:v>
                </c:pt>
                <c:pt idx="3697">
                  <c:v>929</c:v>
                </c:pt>
                <c:pt idx="3698">
                  <c:v>930</c:v>
                </c:pt>
                <c:pt idx="3699">
                  <c:v>930</c:v>
                </c:pt>
                <c:pt idx="3700">
                  <c:v>931</c:v>
                </c:pt>
                <c:pt idx="3701">
                  <c:v>931</c:v>
                </c:pt>
                <c:pt idx="3702">
                  <c:v>931</c:v>
                </c:pt>
                <c:pt idx="3703">
                  <c:v>932</c:v>
                </c:pt>
                <c:pt idx="3704">
                  <c:v>932</c:v>
                </c:pt>
                <c:pt idx="3705">
                  <c:v>933</c:v>
                </c:pt>
                <c:pt idx="3706">
                  <c:v>933</c:v>
                </c:pt>
                <c:pt idx="3707">
                  <c:v>934</c:v>
                </c:pt>
                <c:pt idx="3708">
                  <c:v>934</c:v>
                </c:pt>
                <c:pt idx="3709">
                  <c:v>935</c:v>
                </c:pt>
                <c:pt idx="3710">
                  <c:v>935</c:v>
                </c:pt>
                <c:pt idx="3711">
                  <c:v>935</c:v>
                </c:pt>
                <c:pt idx="3712">
                  <c:v>936</c:v>
                </c:pt>
                <c:pt idx="3713">
                  <c:v>936</c:v>
                </c:pt>
                <c:pt idx="3714">
                  <c:v>937</c:v>
                </c:pt>
                <c:pt idx="3715">
                  <c:v>937</c:v>
                </c:pt>
                <c:pt idx="3716">
                  <c:v>938</c:v>
                </c:pt>
                <c:pt idx="3717">
                  <c:v>938</c:v>
                </c:pt>
                <c:pt idx="3718">
                  <c:v>938</c:v>
                </c:pt>
                <c:pt idx="3719">
                  <c:v>939</c:v>
                </c:pt>
                <c:pt idx="3720">
                  <c:v>939</c:v>
                </c:pt>
                <c:pt idx="3721">
                  <c:v>940</c:v>
                </c:pt>
                <c:pt idx="3722">
                  <c:v>940</c:v>
                </c:pt>
                <c:pt idx="3723">
                  <c:v>941</c:v>
                </c:pt>
                <c:pt idx="3724">
                  <c:v>941</c:v>
                </c:pt>
                <c:pt idx="3725">
                  <c:v>941</c:v>
                </c:pt>
                <c:pt idx="3726">
                  <c:v>942</c:v>
                </c:pt>
                <c:pt idx="3727">
                  <c:v>942</c:v>
                </c:pt>
                <c:pt idx="3728">
                  <c:v>943</c:v>
                </c:pt>
                <c:pt idx="3729">
                  <c:v>943</c:v>
                </c:pt>
                <c:pt idx="3730">
                  <c:v>944</c:v>
                </c:pt>
                <c:pt idx="3731">
                  <c:v>944</c:v>
                </c:pt>
                <c:pt idx="3732">
                  <c:v>944</c:v>
                </c:pt>
                <c:pt idx="3733">
                  <c:v>945</c:v>
                </c:pt>
                <c:pt idx="3734">
                  <c:v>945</c:v>
                </c:pt>
                <c:pt idx="3735">
                  <c:v>946</c:v>
                </c:pt>
                <c:pt idx="3736">
                  <c:v>946</c:v>
                </c:pt>
                <c:pt idx="3737">
                  <c:v>946</c:v>
                </c:pt>
                <c:pt idx="3738">
                  <c:v>947</c:v>
                </c:pt>
                <c:pt idx="3739">
                  <c:v>947</c:v>
                </c:pt>
                <c:pt idx="3740">
                  <c:v>948</c:v>
                </c:pt>
                <c:pt idx="3741">
                  <c:v>948</c:v>
                </c:pt>
                <c:pt idx="3742">
                  <c:v>948</c:v>
                </c:pt>
                <c:pt idx="3743">
                  <c:v>949</c:v>
                </c:pt>
                <c:pt idx="3744">
                  <c:v>949</c:v>
                </c:pt>
                <c:pt idx="3745">
                  <c:v>950</c:v>
                </c:pt>
                <c:pt idx="3746">
                  <c:v>950</c:v>
                </c:pt>
                <c:pt idx="3747">
                  <c:v>951</c:v>
                </c:pt>
                <c:pt idx="3748">
                  <c:v>951</c:v>
                </c:pt>
                <c:pt idx="3749">
                  <c:v>951</c:v>
                </c:pt>
                <c:pt idx="3750">
                  <c:v>952</c:v>
                </c:pt>
                <c:pt idx="3751">
                  <c:v>952</c:v>
                </c:pt>
                <c:pt idx="3752">
                  <c:v>952</c:v>
                </c:pt>
                <c:pt idx="3753">
                  <c:v>953</c:v>
                </c:pt>
                <c:pt idx="3754">
                  <c:v>953</c:v>
                </c:pt>
                <c:pt idx="3755">
                  <c:v>954</c:v>
                </c:pt>
                <c:pt idx="3756">
                  <c:v>954</c:v>
                </c:pt>
                <c:pt idx="3757">
                  <c:v>954</c:v>
                </c:pt>
                <c:pt idx="3758">
                  <c:v>955</c:v>
                </c:pt>
                <c:pt idx="3759">
                  <c:v>955</c:v>
                </c:pt>
                <c:pt idx="3760">
                  <c:v>956</c:v>
                </c:pt>
                <c:pt idx="3761">
                  <c:v>956</c:v>
                </c:pt>
                <c:pt idx="3762">
                  <c:v>956</c:v>
                </c:pt>
                <c:pt idx="3763">
                  <c:v>957</c:v>
                </c:pt>
                <c:pt idx="3764">
                  <c:v>957</c:v>
                </c:pt>
                <c:pt idx="3765">
                  <c:v>958</c:v>
                </c:pt>
                <c:pt idx="3766">
                  <c:v>958</c:v>
                </c:pt>
                <c:pt idx="3767">
                  <c:v>958</c:v>
                </c:pt>
                <c:pt idx="3768">
                  <c:v>959</c:v>
                </c:pt>
                <c:pt idx="3769">
                  <c:v>959</c:v>
                </c:pt>
                <c:pt idx="3770">
                  <c:v>959</c:v>
                </c:pt>
                <c:pt idx="3771">
                  <c:v>960</c:v>
                </c:pt>
                <c:pt idx="3772">
                  <c:v>960</c:v>
                </c:pt>
                <c:pt idx="3773">
                  <c:v>961</c:v>
                </c:pt>
                <c:pt idx="3774">
                  <c:v>961</c:v>
                </c:pt>
                <c:pt idx="3775">
                  <c:v>961</c:v>
                </c:pt>
                <c:pt idx="3776">
                  <c:v>962</c:v>
                </c:pt>
                <c:pt idx="3777">
                  <c:v>962</c:v>
                </c:pt>
                <c:pt idx="3778">
                  <c:v>962</c:v>
                </c:pt>
                <c:pt idx="3779">
                  <c:v>963</c:v>
                </c:pt>
                <c:pt idx="3780">
                  <c:v>963</c:v>
                </c:pt>
                <c:pt idx="3781">
                  <c:v>963</c:v>
                </c:pt>
                <c:pt idx="3782">
                  <c:v>964</c:v>
                </c:pt>
                <c:pt idx="3783">
                  <c:v>964</c:v>
                </c:pt>
                <c:pt idx="3784">
                  <c:v>965</c:v>
                </c:pt>
                <c:pt idx="3785">
                  <c:v>965</c:v>
                </c:pt>
                <c:pt idx="3786">
                  <c:v>965</c:v>
                </c:pt>
                <c:pt idx="3787">
                  <c:v>966</c:v>
                </c:pt>
                <c:pt idx="3788">
                  <c:v>966</c:v>
                </c:pt>
                <c:pt idx="3789">
                  <c:v>966</c:v>
                </c:pt>
                <c:pt idx="3790">
                  <c:v>967</c:v>
                </c:pt>
                <c:pt idx="3791">
                  <c:v>967</c:v>
                </c:pt>
                <c:pt idx="3792">
                  <c:v>967</c:v>
                </c:pt>
                <c:pt idx="3793">
                  <c:v>968</c:v>
                </c:pt>
                <c:pt idx="3794">
                  <c:v>968</c:v>
                </c:pt>
                <c:pt idx="3795">
                  <c:v>968</c:v>
                </c:pt>
                <c:pt idx="3796">
                  <c:v>969</c:v>
                </c:pt>
                <c:pt idx="3797">
                  <c:v>969</c:v>
                </c:pt>
                <c:pt idx="3798">
                  <c:v>970</c:v>
                </c:pt>
                <c:pt idx="3799">
                  <c:v>970</c:v>
                </c:pt>
                <c:pt idx="3800">
                  <c:v>970</c:v>
                </c:pt>
                <c:pt idx="3801">
                  <c:v>971</c:v>
                </c:pt>
                <c:pt idx="3802">
                  <c:v>971</c:v>
                </c:pt>
                <c:pt idx="3803">
                  <c:v>971</c:v>
                </c:pt>
                <c:pt idx="3804">
                  <c:v>972</c:v>
                </c:pt>
                <c:pt idx="3805">
                  <c:v>972</c:v>
                </c:pt>
                <c:pt idx="3806">
                  <c:v>972</c:v>
                </c:pt>
                <c:pt idx="3807">
                  <c:v>973</c:v>
                </c:pt>
                <c:pt idx="3808">
                  <c:v>973</c:v>
                </c:pt>
                <c:pt idx="3809">
                  <c:v>973</c:v>
                </c:pt>
                <c:pt idx="3810">
                  <c:v>974</c:v>
                </c:pt>
                <c:pt idx="3811">
                  <c:v>974</c:v>
                </c:pt>
                <c:pt idx="3812">
                  <c:v>974</c:v>
                </c:pt>
                <c:pt idx="3813">
                  <c:v>975</c:v>
                </c:pt>
                <c:pt idx="3814">
                  <c:v>975</c:v>
                </c:pt>
                <c:pt idx="3815">
                  <c:v>975</c:v>
                </c:pt>
                <c:pt idx="3816">
                  <c:v>976</c:v>
                </c:pt>
                <c:pt idx="3817">
                  <c:v>976</c:v>
                </c:pt>
                <c:pt idx="3818">
                  <c:v>976</c:v>
                </c:pt>
                <c:pt idx="3819">
                  <c:v>977</c:v>
                </c:pt>
                <c:pt idx="3820">
                  <c:v>977</c:v>
                </c:pt>
                <c:pt idx="3821">
                  <c:v>977</c:v>
                </c:pt>
                <c:pt idx="3822">
                  <c:v>978</c:v>
                </c:pt>
                <c:pt idx="3823">
                  <c:v>978</c:v>
                </c:pt>
                <c:pt idx="3824">
                  <c:v>978</c:v>
                </c:pt>
                <c:pt idx="3825">
                  <c:v>978</c:v>
                </c:pt>
                <c:pt idx="3826">
                  <c:v>979</c:v>
                </c:pt>
                <c:pt idx="3827">
                  <c:v>979</c:v>
                </c:pt>
                <c:pt idx="3828">
                  <c:v>979</c:v>
                </c:pt>
                <c:pt idx="3829">
                  <c:v>980</c:v>
                </c:pt>
                <c:pt idx="3830">
                  <c:v>980</c:v>
                </c:pt>
                <c:pt idx="3831">
                  <c:v>980</c:v>
                </c:pt>
                <c:pt idx="3832">
                  <c:v>981</c:v>
                </c:pt>
                <c:pt idx="3833">
                  <c:v>981</c:v>
                </c:pt>
                <c:pt idx="3834">
                  <c:v>981</c:v>
                </c:pt>
                <c:pt idx="3835">
                  <c:v>982</c:v>
                </c:pt>
                <c:pt idx="3836">
                  <c:v>982</c:v>
                </c:pt>
                <c:pt idx="3837">
                  <c:v>982</c:v>
                </c:pt>
                <c:pt idx="3838">
                  <c:v>983</c:v>
                </c:pt>
                <c:pt idx="3839">
                  <c:v>983</c:v>
                </c:pt>
                <c:pt idx="3840">
                  <c:v>983</c:v>
                </c:pt>
                <c:pt idx="3841">
                  <c:v>983</c:v>
                </c:pt>
                <c:pt idx="3842">
                  <c:v>984</c:v>
                </c:pt>
                <c:pt idx="3843">
                  <c:v>984</c:v>
                </c:pt>
                <c:pt idx="3844">
                  <c:v>984</c:v>
                </c:pt>
                <c:pt idx="3845">
                  <c:v>985</c:v>
                </c:pt>
                <c:pt idx="3846">
                  <c:v>985</c:v>
                </c:pt>
                <c:pt idx="3847">
                  <c:v>985</c:v>
                </c:pt>
                <c:pt idx="3848">
                  <c:v>985</c:v>
                </c:pt>
                <c:pt idx="3849">
                  <c:v>986</c:v>
                </c:pt>
                <c:pt idx="3850">
                  <c:v>986</c:v>
                </c:pt>
                <c:pt idx="3851">
                  <c:v>986</c:v>
                </c:pt>
                <c:pt idx="3852">
                  <c:v>987</c:v>
                </c:pt>
                <c:pt idx="3853">
                  <c:v>987</c:v>
                </c:pt>
                <c:pt idx="3854">
                  <c:v>987</c:v>
                </c:pt>
                <c:pt idx="3855">
                  <c:v>987</c:v>
                </c:pt>
                <c:pt idx="3856">
                  <c:v>988</c:v>
                </c:pt>
                <c:pt idx="3857">
                  <c:v>988</c:v>
                </c:pt>
                <c:pt idx="3858">
                  <c:v>988</c:v>
                </c:pt>
                <c:pt idx="3859">
                  <c:v>989</c:v>
                </c:pt>
                <c:pt idx="3860">
                  <c:v>989</c:v>
                </c:pt>
                <c:pt idx="3861">
                  <c:v>989</c:v>
                </c:pt>
                <c:pt idx="3862">
                  <c:v>989</c:v>
                </c:pt>
                <c:pt idx="3863">
                  <c:v>990</c:v>
                </c:pt>
                <c:pt idx="3864">
                  <c:v>990</c:v>
                </c:pt>
                <c:pt idx="3865">
                  <c:v>990</c:v>
                </c:pt>
                <c:pt idx="3866">
                  <c:v>991</c:v>
                </c:pt>
                <c:pt idx="3867">
                  <c:v>991</c:v>
                </c:pt>
                <c:pt idx="3868">
                  <c:v>991</c:v>
                </c:pt>
                <c:pt idx="3869">
                  <c:v>991</c:v>
                </c:pt>
                <c:pt idx="3870">
                  <c:v>992</c:v>
                </c:pt>
                <c:pt idx="3871">
                  <c:v>992</c:v>
                </c:pt>
                <c:pt idx="3872">
                  <c:v>992</c:v>
                </c:pt>
                <c:pt idx="3873">
                  <c:v>992</c:v>
                </c:pt>
                <c:pt idx="3874">
                  <c:v>993</c:v>
                </c:pt>
                <c:pt idx="3875">
                  <c:v>993</c:v>
                </c:pt>
                <c:pt idx="3876">
                  <c:v>993</c:v>
                </c:pt>
                <c:pt idx="3877">
                  <c:v>993</c:v>
                </c:pt>
                <c:pt idx="3878">
                  <c:v>994</c:v>
                </c:pt>
                <c:pt idx="3879">
                  <c:v>994</c:v>
                </c:pt>
                <c:pt idx="3880">
                  <c:v>994</c:v>
                </c:pt>
                <c:pt idx="3881">
                  <c:v>994</c:v>
                </c:pt>
                <c:pt idx="3882">
                  <c:v>995</c:v>
                </c:pt>
                <c:pt idx="3883">
                  <c:v>995</c:v>
                </c:pt>
                <c:pt idx="3884">
                  <c:v>995</c:v>
                </c:pt>
                <c:pt idx="3885">
                  <c:v>995</c:v>
                </c:pt>
                <c:pt idx="3886">
                  <c:v>996</c:v>
                </c:pt>
                <c:pt idx="3887">
                  <c:v>996</c:v>
                </c:pt>
                <c:pt idx="3888">
                  <c:v>996</c:v>
                </c:pt>
                <c:pt idx="3889">
                  <c:v>996</c:v>
                </c:pt>
                <c:pt idx="3890">
                  <c:v>997</c:v>
                </c:pt>
                <c:pt idx="3891">
                  <c:v>997</c:v>
                </c:pt>
                <c:pt idx="3892">
                  <c:v>997</c:v>
                </c:pt>
                <c:pt idx="3893">
                  <c:v>997</c:v>
                </c:pt>
                <c:pt idx="3894">
                  <c:v>998</c:v>
                </c:pt>
                <c:pt idx="3895">
                  <c:v>998</c:v>
                </c:pt>
                <c:pt idx="3896">
                  <c:v>998</c:v>
                </c:pt>
                <c:pt idx="3897">
                  <c:v>998</c:v>
                </c:pt>
                <c:pt idx="3898">
                  <c:v>999</c:v>
                </c:pt>
                <c:pt idx="3899">
                  <c:v>999</c:v>
                </c:pt>
                <c:pt idx="3900">
                  <c:v>999</c:v>
                </c:pt>
                <c:pt idx="3901">
                  <c:v>999</c:v>
                </c:pt>
                <c:pt idx="3902">
                  <c:v>1000</c:v>
                </c:pt>
                <c:pt idx="3903">
                  <c:v>1000</c:v>
                </c:pt>
                <c:pt idx="3904">
                  <c:v>1000</c:v>
                </c:pt>
                <c:pt idx="3905">
                  <c:v>1000</c:v>
                </c:pt>
                <c:pt idx="3906">
                  <c:v>1000</c:v>
                </c:pt>
                <c:pt idx="3907">
                  <c:v>1001</c:v>
                </c:pt>
                <c:pt idx="3908">
                  <c:v>1001</c:v>
                </c:pt>
                <c:pt idx="3909">
                  <c:v>1001</c:v>
                </c:pt>
                <c:pt idx="3910">
                  <c:v>1001</c:v>
                </c:pt>
                <c:pt idx="3911">
                  <c:v>1002</c:v>
                </c:pt>
                <c:pt idx="3912">
                  <c:v>1002</c:v>
                </c:pt>
                <c:pt idx="3913">
                  <c:v>1002</c:v>
                </c:pt>
                <c:pt idx="3914">
                  <c:v>1002</c:v>
                </c:pt>
                <c:pt idx="3915">
                  <c:v>1002</c:v>
                </c:pt>
                <c:pt idx="3916">
                  <c:v>1003</c:v>
                </c:pt>
                <c:pt idx="3917">
                  <c:v>1003</c:v>
                </c:pt>
                <c:pt idx="3918">
                  <c:v>1003</c:v>
                </c:pt>
                <c:pt idx="3919">
                  <c:v>1003</c:v>
                </c:pt>
                <c:pt idx="3920">
                  <c:v>1003</c:v>
                </c:pt>
                <c:pt idx="3921">
                  <c:v>1004</c:v>
                </c:pt>
                <c:pt idx="3922">
                  <c:v>1004</c:v>
                </c:pt>
                <c:pt idx="3923">
                  <c:v>1004</c:v>
                </c:pt>
                <c:pt idx="3924">
                  <c:v>1004</c:v>
                </c:pt>
                <c:pt idx="3925">
                  <c:v>1005</c:v>
                </c:pt>
                <c:pt idx="3926">
                  <c:v>1005</c:v>
                </c:pt>
                <c:pt idx="3927">
                  <c:v>1005</c:v>
                </c:pt>
                <c:pt idx="3928">
                  <c:v>1005</c:v>
                </c:pt>
                <c:pt idx="3929">
                  <c:v>1005</c:v>
                </c:pt>
                <c:pt idx="3930">
                  <c:v>1006</c:v>
                </c:pt>
                <c:pt idx="3931">
                  <c:v>1006</c:v>
                </c:pt>
                <c:pt idx="3932">
                  <c:v>1006</c:v>
                </c:pt>
                <c:pt idx="3933">
                  <c:v>1006</c:v>
                </c:pt>
                <c:pt idx="3934">
                  <c:v>1006</c:v>
                </c:pt>
                <c:pt idx="3935">
                  <c:v>1006</c:v>
                </c:pt>
                <c:pt idx="3936">
                  <c:v>1007</c:v>
                </c:pt>
                <c:pt idx="3937">
                  <c:v>1007</c:v>
                </c:pt>
                <c:pt idx="3938">
                  <c:v>1007</c:v>
                </c:pt>
                <c:pt idx="3939">
                  <c:v>1007</c:v>
                </c:pt>
                <c:pt idx="3940">
                  <c:v>1007</c:v>
                </c:pt>
                <c:pt idx="3941">
                  <c:v>1008</c:v>
                </c:pt>
                <c:pt idx="3942">
                  <c:v>1008</c:v>
                </c:pt>
                <c:pt idx="3943">
                  <c:v>1008</c:v>
                </c:pt>
                <c:pt idx="3944">
                  <c:v>1008</c:v>
                </c:pt>
                <c:pt idx="3945">
                  <c:v>1008</c:v>
                </c:pt>
                <c:pt idx="3946">
                  <c:v>1009</c:v>
                </c:pt>
                <c:pt idx="3947">
                  <c:v>1009</c:v>
                </c:pt>
                <c:pt idx="3948">
                  <c:v>1009</c:v>
                </c:pt>
                <c:pt idx="3949">
                  <c:v>1009</c:v>
                </c:pt>
                <c:pt idx="3950">
                  <c:v>1009</c:v>
                </c:pt>
                <c:pt idx="3951">
                  <c:v>1009</c:v>
                </c:pt>
                <c:pt idx="3952">
                  <c:v>1010</c:v>
                </c:pt>
                <c:pt idx="3953">
                  <c:v>1010</c:v>
                </c:pt>
                <c:pt idx="3954">
                  <c:v>1010</c:v>
                </c:pt>
                <c:pt idx="3955">
                  <c:v>1010</c:v>
                </c:pt>
                <c:pt idx="3956">
                  <c:v>1010</c:v>
                </c:pt>
                <c:pt idx="3957">
                  <c:v>1010</c:v>
                </c:pt>
                <c:pt idx="3958">
                  <c:v>1011</c:v>
                </c:pt>
                <c:pt idx="3959">
                  <c:v>1011</c:v>
                </c:pt>
                <c:pt idx="3960">
                  <c:v>1011</c:v>
                </c:pt>
                <c:pt idx="3961">
                  <c:v>1011</c:v>
                </c:pt>
                <c:pt idx="3962">
                  <c:v>1011</c:v>
                </c:pt>
                <c:pt idx="3963">
                  <c:v>1011</c:v>
                </c:pt>
                <c:pt idx="3964">
                  <c:v>1012</c:v>
                </c:pt>
                <c:pt idx="3965">
                  <c:v>1012</c:v>
                </c:pt>
                <c:pt idx="3966">
                  <c:v>1012</c:v>
                </c:pt>
                <c:pt idx="3967">
                  <c:v>1012</c:v>
                </c:pt>
                <c:pt idx="3968">
                  <c:v>1012</c:v>
                </c:pt>
                <c:pt idx="3969">
                  <c:v>1012</c:v>
                </c:pt>
                <c:pt idx="3970">
                  <c:v>1012</c:v>
                </c:pt>
                <c:pt idx="3971">
                  <c:v>1013</c:v>
                </c:pt>
                <c:pt idx="3972">
                  <c:v>1013</c:v>
                </c:pt>
                <c:pt idx="3973">
                  <c:v>1013</c:v>
                </c:pt>
                <c:pt idx="3974">
                  <c:v>1013</c:v>
                </c:pt>
                <c:pt idx="3975">
                  <c:v>1013</c:v>
                </c:pt>
                <c:pt idx="3976">
                  <c:v>1013</c:v>
                </c:pt>
                <c:pt idx="3977">
                  <c:v>1014</c:v>
                </c:pt>
                <c:pt idx="3978">
                  <c:v>1014</c:v>
                </c:pt>
                <c:pt idx="3979">
                  <c:v>1014</c:v>
                </c:pt>
                <c:pt idx="3980">
                  <c:v>1014</c:v>
                </c:pt>
                <c:pt idx="3981">
                  <c:v>1014</c:v>
                </c:pt>
                <c:pt idx="3982">
                  <c:v>1014</c:v>
                </c:pt>
                <c:pt idx="3983">
                  <c:v>1014</c:v>
                </c:pt>
                <c:pt idx="3984">
                  <c:v>1014</c:v>
                </c:pt>
                <c:pt idx="3985">
                  <c:v>1015</c:v>
                </c:pt>
                <c:pt idx="3986">
                  <c:v>1015</c:v>
                </c:pt>
                <c:pt idx="3987">
                  <c:v>1015</c:v>
                </c:pt>
                <c:pt idx="3988">
                  <c:v>1015</c:v>
                </c:pt>
                <c:pt idx="3989">
                  <c:v>1015</c:v>
                </c:pt>
                <c:pt idx="3990">
                  <c:v>1015</c:v>
                </c:pt>
                <c:pt idx="3991">
                  <c:v>1015</c:v>
                </c:pt>
                <c:pt idx="3992">
                  <c:v>1016</c:v>
                </c:pt>
                <c:pt idx="3993">
                  <c:v>1016</c:v>
                </c:pt>
                <c:pt idx="3994">
                  <c:v>1016</c:v>
                </c:pt>
                <c:pt idx="3995">
                  <c:v>1016</c:v>
                </c:pt>
                <c:pt idx="3996">
                  <c:v>1016</c:v>
                </c:pt>
                <c:pt idx="3997">
                  <c:v>1016</c:v>
                </c:pt>
                <c:pt idx="3998">
                  <c:v>1016</c:v>
                </c:pt>
                <c:pt idx="3999">
                  <c:v>1016</c:v>
                </c:pt>
                <c:pt idx="4000">
                  <c:v>1016</c:v>
                </c:pt>
                <c:pt idx="4001">
                  <c:v>1017</c:v>
                </c:pt>
                <c:pt idx="4002">
                  <c:v>1017</c:v>
                </c:pt>
                <c:pt idx="4003">
                  <c:v>1017</c:v>
                </c:pt>
                <c:pt idx="4004">
                  <c:v>1017</c:v>
                </c:pt>
                <c:pt idx="4005">
                  <c:v>1017</c:v>
                </c:pt>
                <c:pt idx="4006">
                  <c:v>1017</c:v>
                </c:pt>
                <c:pt idx="4007">
                  <c:v>1017</c:v>
                </c:pt>
                <c:pt idx="4008">
                  <c:v>1017</c:v>
                </c:pt>
                <c:pt idx="4009">
                  <c:v>1017</c:v>
                </c:pt>
                <c:pt idx="4010">
                  <c:v>1018</c:v>
                </c:pt>
                <c:pt idx="4011">
                  <c:v>1018</c:v>
                </c:pt>
                <c:pt idx="4012">
                  <c:v>1018</c:v>
                </c:pt>
                <c:pt idx="4013">
                  <c:v>1018</c:v>
                </c:pt>
                <c:pt idx="4014">
                  <c:v>1018</c:v>
                </c:pt>
                <c:pt idx="4015">
                  <c:v>1018</c:v>
                </c:pt>
                <c:pt idx="4016">
                  <c:v>1018</c:v>
                </c:pt>
                <c:pt idx="4017">
                  <c:v>1018</c:v>
                </c:pt>
                <c:pt idx="4018">
                  <c:v>1018</c:v>
                </c:pt>
                <c:pt idx="4019">
                  <c:v>1018</c:v>
                </c:pt>
                <c:pt idx="4020">
                  <c:v>1019</c:v>
                </c:pt>
                <c:pt idx="4021">
                  <c:v>1019</c:v>
                </c:pt>
                <c:pt idx="4022">
                  <c:v>1019</c:v>
                </c:pt>
                <c:pt idx="4023">
                  <c:v>1019</c:v>
                </c:pt>
                <c:pt idx="4024">
                  <c:v>1019</c:v>
                </c:pt>
                <c:pt idx="4025">
                  <c:v>1019</c:v>
                </c:pt>
                <c:pt idx="4026">
                  <c:v>1019</c:v>
                </c:pt>
                <c:pt idx="4027">
                  <c:v>1019</c:v>
                </c:pt>
                <c:pt idx="4028">
                  <c:v>1019</c:v>
                </c:pt>
                <c:pt idx="4029">
                  <c:v>1019</c:v>
                </c:pt>
                <c:pt idx="4030">
                  <c:v>1019</c:v>
                </c:pt>
                <c:pt idx="4031">
                  <c:v>1019</c:v>
                </c:pt>
                <c:pt idx="4032">
                  <c:v>1020</c:v>
                </c:pt>
                <c:pt idx="4033">
                  <c:v>1020</c:v>
                </c:pt>
                <c:pt idx="4034">
                  <c:v>1020</c:v>
                </c:pt>
                <c:pt idx="4035">
                  <c:v>1020</c:v>
                </c:pt>
                <c:pt idx="4036">
                  <c:v>1020</c:v>
                </c:pt>
                <c:pt idx="4037">
                  <c:v>1020</c:v>
                </c:pt>
                <c:pt idx="4038">
                  <c:v>1020</c:v>
                </c:pt>
                <c:pt idx="4039">
                  <c:v>1020</c:v>
                </c:pt>
                <c:pt idx="4040">
                  <c:v>1020</c:v>
                </c:pt>
                <c:pt idx="4041">
                  <c:v>1020</c:v>
                </c:pt>
                <c:pt idx="4042">
                  <c:v>1020</c:v>
                </c:pt>
                <c:pt idx="4043">
                  <c:v>1020</c:v>
                </c:pt>
                <c:pt idx="4044">
                  <c:v>1020</c:v>
                </c:pt>
                <c:pt idx="4045">
                  <c:v>1020</c:v>
                </c:pt>
                <c:pt idx="4046">
                  <c:v>1020</c:v>
                </c:pt>
                <c:pt idx="4047">
                  <c:v>1021</c:v>
                </c:pt>
                <c:pt idx="4048">
                  <c:v>1021</c:v>
                </c:pt>
                <c:pt idx="4049">
                  <c:v>1021</c:v>
                </c:pt>
                <c:pt idx="4050">
                  <c:v>1021</c:v>
                </c:pt>
                <c:pt idx="4051">
                  <c:v>1021</c:v>
                </c:pt>
                <c:pt idx="4052">
                  <c:v>1021</c:v>
                </c:pt>
                <c:pt idx="4053">
                  <c:v>1021</c:v>
                </c:pt>
                <c:pt idx="4054">
                  <c:v>1021</c:v>
                </c:pt>
                <c:pt idx="4055">
                  <c:v>1021</c:v>
                </c:pt>
                <c:pt idx="4056">
                  <c:v>1021</c:v>
                </c:pt>
                <c:pt idx="4057">
                  <c:v>1021</c:v>
                </c:pt>
                <c:pt idx="4058">
                  <c:v>1021</c:v>
                </c:pt>
                <c:pt idx="4059">
                  <c:v>1021</c:v>
                </c:pt>
                <c:pt idx="4060">
                  <c:v>1021</c:v>
                </c:pt>
                <c:pt idx="4061">
                  <c:v>1021</c:v>
                </c:pt>
                <c:pt idx="4062">
                  <c:v>1021</c:v>
                </c:pt>
                <c:pt idx="4063">
                  <c:v>1021</c:v>
                </c:pt>
                <c:pt idx="4064">
                  <c:v>1021</c:v>
                </c:pt>
                <c:pt idx="4065">
                  <c:v>1021</c:v>
                </c:pt>
                <c:pt idx="4066">
                  <c:v>1021</c:v>
                </c:pt>
                <c:pt idx="4067">
                  <c:v>1021</c:v>
                </c:pt>
                <c:pt idx="4068">
                  <c:v>1022</c:v>
                </c:pt>
                <c:pt idx="4069">
                  <c:v>1022</c:v>
                </c:pt>
                <c:pt idx="4070">
                  <c:v>1022</c:v>
                </c:pt>
                <c:pt idx="4071">
                  <c:v>1022</c:v>
                </c:pt>
                <c:pt idx="4072">
                  <c:v>1022</c:v>
                </c:pt>
                <c:pt idx="4073">
                  <c:v>1022</c:v>
                </c:pt>
                <c:pt idx="4074">
                  <c:v>1022</c:v>
                </c:pt>
                <c:pt idx="4075">
                  <c:v>1022</c:v>
                </c:pt>
                <c:pt idx="4076">
                  <c:v>1022</c:v>
                </c:pt>
                <c:pt idx="4077">
                  <c:v>1022</c:v>
                </c:pt>
                <c:pt idx="4078">
                  <c:v>1022</c:v>
                </c:pt>
                <c:pt idx="4079">
                  <c:v>1022</c:v>
                </c:pt>
                <c:pt idx="4080">
                  <c:v>1022</c:v>
                </c:pt>
                <c:pt idx="4081">
                  <c:v>1022</c:v>
                </c:pt>
                <c:pt idx="4082">
                  <c:v>1022</c:v>
                </c:pt>
                <c:pt idx="4083">
                  <c:v>1022</c:v>
                </c:pt>
                <c:pt idx="4084">
                  <c:v>1022</c:v>
                </c:pt>
                <c:pt idx="4085">
                  <c:v>1022</c:v>
                </c:pt>
                <c:pt idx="4086">
                  <c:v>1022</c:v>
                </c:pt>
                <c:pt idx="4087">
                  <c:v>1022</c:v>
                </c:pt>
                <c:pt idx="4088">
                  <c:v>1022</c:v>
                </c:pt>
                <c:pt idx="4089">
                  <c:v>1022</c:v>
                </c:pt>
                <c:pt idx="4090">
                  <c:v>1022</c:v>
                </c:pt>
                <c:pt idx="4091">
                  <c:v>1022</c:v>
                </c:pt>
                <c:pt idx="4092">
                  <c:v>1022</c:v>
                </c:pt>
                <c:pt idx="4093">
                  <c:v>1022</c:v>
                </c:pt>
                <c:pt idx="4094">
                  <c:v>1022</c:v>
                </c:pt>
                <c:pt idx="4095">
                  <c:v>1022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D6-4275-B238-A1AF2CB04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538064"/>
        <c:axId val="406538392"/>
      </c:scatterChart>
      <c:valAx>
        <c:axId val="40653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6538392"/>
        <c:crosses val="autoZero"/>
        <c:crossBetween val="midCat"/>
      </c:valAx>
      <c:valAx>
        <c:axId val="40653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 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6538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方波!$D$1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方波!$B$2:$B$4097</c:f>
              <c:numCache>
                <c:formatCode>General</c:formatCode>
                <c:ptCount val="409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方波!$D$2:$D$4097</c:f>
              <c:numCache>
                <c:formatCode>General</c:formatCode>
                <c:ptCount val="4096"/>
                <c:pt idx="0">
                  <c:v>1022</c:v>
                </c:pt>
                <c:pt idx="1">
                  <c:v>1022</c:v>
                </c:pt>
                <c:pt idx="2">
                  <c:v>1022</c:v>
                </c:pt>
                <c:pt idx="3">
                  <c:v>1022</c:v>
                </c:pt>
                <c:pt idx="4">
                  <c:v>1022</c:v>
                </c:pt>
                <c:pt idx="5">
                  <c:v>1022</c:v>
                </c:pt>
                <c:pt idx="6">
                  <c:v>1022</c:v>
                </c:pt>
                <c:pt idx="7">
                  <c:v>1022</c:v>
                </c:pt>
                <c:pt idx="8">
                  <c:v>1022</c:v>
                </c:pt>
                <c:pt idx="9">
                  <c:v>1022</c:v>
                </c:pt>
                <c:pt idx="10">
                  <c:v>1022</c:v>
                </c:pt>
                <c:pt idx="11">
                  <c:v>1022</c:v>
                </c:pt>
                <c:pt idx="12">
                  <c:v>1022</c:v>
                </c:pt>
                <c:pt idx="13">
                  <c:v>1022</c:v>
                </c:pt>
                <c:pt idx="14">
                  <c:v>1022</c:v>
                </c:pt>
                <c:pt idx="15">
                  <c:v>1022</c:v>
                </c:pt>
                <c:pt idx="16">
                  <c:v>1022</c:v>
                </c:pt>
                <c:pt idx="17">
                  <c:v>1022</c:v>
                </c:pt>
                <c:pt idx="18">
                  <c:v>1022</c:v>
                </c:pt>
                <c:pt idx="19">
                  <c:v>1022</c:v>
                </c:pt>
                <c:pt idx="20">
                  <c:v>1022</c:v>
                </c:pt>
                <c:pt idx="21">
                  <c:v>1022</c:v>
                </c:pt>
                <c:pt idx="22">
                  <c:v>1022</c:v>
                </c:pt>
                <c:pt idx="23">
                  <c:v>1022</c:v>
                </c:pt>
                <c:pt idx="24">
                  <c:v>1022</c:v>
                </c:pt>
                <c:pt idx="25">
                  <c:v>1022</c:v>
                </c:pt>
                <c:pt idx="26">
                  <c:v>1022</c:v>
                </c:pt>
                <c:pt idx="27">
                  <c:v>1022</c:v>
                </c:pt>
                <c:pt idx="28">
                  <c:v>1022</c:v>
                </c:pt>
                <c:pt idx="29">
                  <c:v>1022</c:v>
                </c:pt>
                <c:pt idx="30">
                  <c:v>1022</c:v>
                </c:pt>
                <c:pt idx="31">
                  <c:v>1022</c:v>
                </c:pt>
                <c:pt idx="32">
                  <c:v>1022</c:v>
                </c:pt>
                <c:pt idx="33">
                  <c:v>1022</c:v>
                </c:pt>
                <c:pt idx="34">
                  <c:v>1022</c:v>
                </c:pt>
                <c:pt idx="35">
                  <c:v>1022</c:v>
                </c:pt>
                <c:pt idx="36">
                  <c:v>1022</c:v>
                </c:pt>
                <c:pt idx="37">
                  <c:v>1022</c:v>
                </c:pt>
                <c:pt idx="38">
                  <c:v>1022</c:v>
                </c:pt>
                <c:pt idx="39">
                  <c:v>1022</c:v>
                </c:pt>
                <c:pt idx="40">
                  <c:v>1022</c:v>
                </c:pt>
                <c:pt idx="41">
                  <c:v>1022</c:v>
                </c:pt>
                <c:pt idx="42">
                  <c:v>1022</c:v>
                </c:pt>
                <c:pt idx="43">
                  <c:v>1022</c:v>
                </c:pt>
                <c:pt idx="44">
                  <c:v>1022</c:v>
                </c:pt>
                <c:pt idx="45">
                  <c:v>1022</c:v>
                </c:pt>
                <c:pt idx="46">
                  <c:v>1022</c:v>
                </c:pt>
                <c:pt idx="47">
                  <c:v>1022</c:v>
                </c:pt>
                <c:pt idx="48">
                  <c:v>1022</c:v>
                </c:pt>
                <c:pt idx="49">
                  <c:v>1022</c:v>
                </c:pt>
                <c:pt idx="50">
                  <c:v>1022</c:v>
                </c:pt>
                <c:pt idx="51">
                  <c:v>1022</c:v>
                </c:pt>
                <c:pt idx="52">
                  <c:v>1022</c:v>
                </c:pt>
                <c:pt idx="53">
                  <c:v>1022</c:v>
                </c:pt>
                <c:pt idx="54">
                  <c:v>1022</c:v>
                </c:pt>
                <c:pt idx="55">
                  <c:v>1022</c:v>
                </c:pt>
                <c:pt idx="56">
                  <c:v>1022</c:v>
                </c:pt>
                <c:pt idx="57">
                  <c:v>1022</c:v>
                </c:pt>
                <c:pt idx="58">
                  <c:v>1022</c:v>
                </c:pt>
                <c:pt idx="59">
                  <c:v>1022</c:v>
                </c:pt>
                <c:pt idx="60">
                  <c:v>1022</c:v>
                </c:pt>
                <c:pt idx="61">
                  <c:v>1022</c:v>
                </c:pt>
                <c:pt idx="62">
                  <c:v>1022</c:v>
                </c:pt>
                <c:pt idx="63">
                  <c:v>1022</c:v>
                </c:pt>
                <c:pt idx="64">
                  <c:v>1022</c:v>
                </c:pt>
                <c:pt idx="65">
                  <c:v>1022</c:v>
                </c:pt>
                <c:pt idx="66">
                  <c:v>1022</c:v>
                </c:pt>
                <c:pt idx="67">
                  <c:v>1022</c:v>
                </c:pt>
                <c:pt idx="68">
                  <c:v>1022</c:v>
                </c:pt>
                <c:pt idx="69">
                  <c:v>1022</c:v>
                </c:pt>
                <c:pt idx="70">
                  <c:v>1022</c:v>
                </c:pt>
                <c:pt idx="71">
                  <c:v>1022</c:v>
                </c:pt>
                <c:pt idx="72">
                  <c:v>1022</c:v>
                </c:pt>
                <c:pt idx="73">
                  <c:v>1022</c:v>
                </c:pt>
                <c:pt idx="74">
                  <c:v>1022</c:v>
                </c:pt>
                <c:pt idx="75">
                  <c:v>1022</c:v>
                </c:pt>
                <c:pt idx="76">
                  <c:v>1022</c:v>
                </c:pt>
                <c:pt idx="77">
                  <c:v>1022</c:v>
                </c:pt>
                <c:pt idx="78">
                  <c:v>1022</c:v>
                </c:pt>
                <c:pt idx="79">
                  <c:v>1022</c:v>
                </c:pt>
                <c:pt idx="80">
                  <c:v>1022</c:v>
                </c:pt>
                <c:pt idx="81">
                  <c:v>1022</c:v>
                </c:pt>
                <c:pt idx="82">
                  <c:v>1022</c:v>
                </c:pt>
                <c:pt idx="83">
                  <c:v>1022</c:v>
                </c:pt>
                <c:pt idx="84">
                  <c:v>1022</c:v>
                </c:pt>
                <c:pt idx="85">
                  <c:v>1022</c:v>
                </c:pt>
                <c:pt idx="86">
                  <c:v>1022</c:v>
                </c:pt>
                <c:pt idx="87">
                  <c:v>1022</c:v>
                </c:pt>
                <c:pt idx="88">
                  <c:v>1022</c:v>
                </c:pt>
                <c:pt idx="89">
                  <c:v>1022</c:v>
                </c:pt>
                <c:pt idx="90">
                  <c:v>1022</c:v>
                </c:pt>
                <c:pt idx="91">
                  <c:v>1022</c:v>
                </c:pt>
                <c:pt idx="92">
                  <c:v>1022</c:v>
                </c:pt>
                <c:pt idx="93">
                  <c:v>1022</c:v>
                </c:pt>
                <c:pt idx="94">
                  <c:v>1022</c:v>
                </c:pt>
                <c:pt idx="95">
                  <c:v>1022</c:v>
                </c:pt>
                <c:pt idx="96">
                  <c:v>1022</c:v>
                </c:pt>
                <c:pt idx="97">
                  <c:v>1022</c:v>
                </c:pt>
                <c:pt idx="98">
                  <c:v>1022</c:v>
                </c:pt>
                <c:pt idx="99">
                  <c:v>1022</c:v>
                </c:pt>
                <c:pt idx="100">
                  <c:v>1022</c:v>
                </c:pt>
                <c:pt idx="101">
                  <c:v>1022</c:v>
                </c:pt>
                <c:pt idx="102">
                  <c:v>1022</c:v>
                </c:pt>
                <c:pt idx="103">
                  <c:v>1022</c:v>
                </c:pt>
                <c:pt idx="104">
                  <c:v>1022</c:v>
                </c:pt>
                <c:pt idx="105">
                  <c:v>1022</c:v>
                </c:pt>
                <c:pt idx="106">
                  <c:v>1022</c:v>
                </c:pt>
                <c:pt idx="107">
                  <c:v>1022</c:v>
                </c:pt>
                <c:pt idx="108">
                  <c:v>1022</c:v>
                </c:pt>
                <c:pt idx="109">
                  <c:v>1022</c:v>
                </c:pt>
                <c:pt idx="110">
                  <c:v>1022</c:v>
                </c:pt>
                <c:pt idx="111">
                  <c:v>1022</c:v>
                </c:pt>
                <c:pt idx="112">
                  <c:v>1022</c:v>
                </c:pt>
                <c:pt idx="113">
                  <c:v>1022</c:v>
                </c:pt>
                <c:pt idx="114">
                  <c:v>1022</c:v>
                </c:pt>
                <c:pt idx="115">
                  <c:v>1022</c:v>
                </c:pt>
                <c:pt idx="116">
                  <c:v>1022</c:v>
                </c:pt>
                <c:pt idx="117">
                  <c:v>1022</c:v>
                </c:pt>
                <c:pt idx="118">
                  <c:v>1022</c:v>
                </c:pt>
                <c:pt idx="119">
                  <c:v>1022</c:v>
                </c:pt>
                <c:pt idx="120">
                  <c:v>1022</c:v>
                </c:pt>
                <c:pt idx="121">
                  <c:v>1022</c:v>
                </c:pt>
                <c:pt idx="122">
                  <c:v>1022</c:v>
                </c:pt>
                <c:pt idx="123">
                  <c:v>1022</c:v>
                </c:pt>
                <c:pt idx="124">
                  <c:v>1022</c:v>
                </c:pt>
                <c:pt idx="125">
                  <c:v>1022</c:v>
                </c:pt>
                <c:pt idx="126">
                  <c:v>1022</c:v>
                </c:pt>
                <c:pt idx="127">
                  <c:v>1022</c:v>
                </c:pt>
                <c:pt idx="128">
                  <c:v>1022</c:v>
                </c:pt>
                <c:pt idx="129">
                  <c:v>1022</c:v>
                </c:pt>
                <c:pt idx="130">
                  <c:v>1022</c:v>
                </c:pt>
                <c:pt idx="131">
                  <c:v>1022</c:v>
                </c:pt>
                <c:pt idx="132">
                  <c:v>1022</c:v>
                </c:pt>
                <c:pt idx="133">
                  <c:v>1022</c:v>
                </c:pt>
                <c:pt idx="134">
                  <c:v>1022</c:v>
                </c:pt>
                <c:pt idx="135">
                  <c:v>1022</c:v>
                </c:pt>
                <c:pt idx="136">
                  <c:v>1022</c:v>
                </c:pt>
                <c:pt idx="137">
                  <c:v>1022</c:v>
                </c:pt>
                <c:pt idx="138">
                  <c:v>1022</c:v>
                </c:pt>
                <c:pt idx="139">
                  <c:v>1022</c:v>
                </c:pt>
                <c:pt idx="140">
                  <c:v>1022</c:v>
                </c:pt>
                <c:pt idx="141">
                  <c:v>1022</c:v>
                </c:pt>
                <c:pt idx="142">
                  <c:v>1022</c:v>
                </c:pt>
                <c:pt idx="143">
                  <c:v>1022</c:v>
                </c:pt>
                <c:pt idx="144">
                  <c:v>1022</c:v>
                </c:pt>
                <c:pt idx="145">
                  <c:v>1022</c:v>
                </c:pt>
                <c:pt idx="146">
                  <c:v>1022</c:v>
                </c:pt>
                <c:pt idx="147">
                  <c:v>1022</c:v>
                </c:pt>
                <c:pt idx="148">
                  <c:v>1022</c:v>
                </c:pt>
                <c:pt idx="149">
                  <c:v>1022</c:v>
                </c:pt>
                <c:pt idx="150">
                  <c:v>1022</c:v>
                </c:pt>
                <c:pt idx="151">
                  <c:v>1022</c:v>
                </c:pt>
                <c:pt idx="152">
                  <c:v>1022</c:v>
                </c:pt>
                <c:pt idx="153">
                  <c:v>1022</c:v>
                </c:pt>
                <c:pt idx="154">
                  <c:v>1022</c:v>
                </c:pt>
                <c:pt idx="155">
                  <c:v>1022</c:v>
                </c:pt>
                <c:pt idx="156">
                  <c:v>1022</c:v>
                </c:pt>
                <c:pt idx="157">
                  <c:v>1022</c:v>
                </c:pt>
                <c:pt idx="158">
                  <c:v>1022</c:v>
                </c:pt>
                <c:pt idx="159">
                  <c:v>1022</c:v>
                </c:pt>
                <c:pt idx="160">
                  <c:v>1022</c:v>
                </c:pt>
                <c:pt idx="161">
                  <c:v>1022</c:v>
                </c:pt>
                <c:pt idx="162">
                  <c:v>1022</c:v>
                </c:pt>
                <c:pt idx="163">
                  <c:v>1022</c:v>
                </c:pt>
                <c:pt idx="164">
                  <c:v>1022</c:v>
                </c:pt>
                <c:pt idx="165">
                  <c:v>1022</c:v>
                </c:pt>
                <c:pt idx="166">
                  <c:v>1022</c:v>
                </c:pt>
                <c:pt idx="167">
                  <c:v>1022</c:v>
                </c:pt>
                <c:pt idx="168">
                  <c:v>1022</c:v>
                </c:pt>
                <c:pt idx="169">
                  <c:v>1022</c:v>
                </c:pt>
                <c:pt idx="170">
                  <c:v>1022</c:v>
                </c:pt>
                <c:pt idx="171">
                  <c:v>1022</c:v>
                </c:pt>
                <c:pt idx="172">
                  <c:v>1022</c:v>
                </c:pt>
                <c:pt idx="173">
                  <c:v>1022</c:v>
                </c:pt>
                <c:pt idx="174">
                  <c:v>1022</c:v>
                </c:pt>
                <c:pt idx="175">
                  <c:v>1022</c:v>
                </c:pt>
                <c:pt idx="176">
                  <c:v>1022</c:v>
                </c:pt>
                <c:pt idx="177">
                  <c:v>1022</c:v>
                </c:pt>
                <c:pt idx="178">
                  <c:v>1022</c:v>
                </c:pt>
                <c:pt idx="179">
                  <c:v>1022</c:v>
                </c:pt>
                <c:pt idx="180">
                  <c:v>1022</c:v>
                </c:pt>
                <c:pt idx="181">
                  <c:v>1022</c:v>
                </c:pt>
                <c:pt idx="182">
                  <c:v>1022</c:v>
                </c:pt>
                <c:pt idx="183">
                  <c:v>1022</c:v>
                </c:pt>
                <c:pt idx="184">
                  <c:v>1022</c:v>
                </c:pt>
                <c:pt idx="185">
                  <c:v>1022</c:v>
                </c:pt>
                <c:pt idx="186">
                  <c:v>1022</c:v>
                </c:pt>
                <c:pt idx="187">
                  <c:v>1022</c:v>
                </c:pt>
                <c:pt idx="188">
                  <c:v>1022</c:v>
                </c:pt>
                <c:pt idx="189">
                  <c:v>1022</c:v>
                </c:pt>
                <c:pt idx="190">
                  <c:v>1022</c:v>
                </c:pt>
                <c:pt idx="191">
                  <c:v>1022</c:v>
                </c:pt>
                <c:pt idx="192">
                  <c:v>1022</c:v>
                </c:pt>
                <c:pt idx="193">
                  <c:v>1022</c:v>
                </c:pt>
                <c:pt idx="194">
                  <c:v>1022</c:v>
                </c:pt>
                <c:pt idx="195">
                  <c:v>1022</c:v>
                </c:pt>
                <c:pt idx="196">
                  <c:v>1022</c:v>
                </c:pt>
                <c:pt idx="197">
                  <c:v>1022</c:v>
                </c:pt>
                <c:pt idx="198">
                  <c:v>1022</c:v>
                </c:pt>
                <c:pt idx="199">
                  <c:v>1022</c:v>
                </c:pt>
                <c:pt idx="200">
                  <c:v>1022</c:v>
                </c:pt>
                <c:pt idx="201">
                  <c:v>1022</c:v>
                </c:pt>
                <c:pt idx="202">
                  <c:v>1022</c:v>
                </c:pt>
                <c:pt idx="203">
                  <c:v>1022</c:v>
                </c:pt>
                <c:pt idx="204">
                  <c:v>1022</c:v>
                </c:pt>
                <c:pt idx="205">
                  <c:v>1022</c:v>
                </c:pt>
                <c:pt idx="206">
                  <c:v>1022</c:v>
                </c:pt>
                <c:pt idx="207">
                  <c:v>1022</c:v>
                </c:pt>
                <c:pt idx="208">
                  <c:v>1022</c:v>
                </c:pt>
                <c:pt idx="209">
                  <c:v>1022</c:v>
                </c:pt>
                <c:pt idx="210">
                  <c:v>1022</c:v>
                </c:pt>
                <c:pt idx="211">
                  <c:v>1022</c:v>
                </c:pt>
                <c:pt idx="212">
                  <c:v>1022</c:v>
                </c:pt>
                <c:pt idx="213">
                  <c:v>1022</c:v>
                </c:pt>
                <c:pt idx="214">
                  <c:v>1022</c:v>
                </c:pt>
                <c:pt idx="215">
                  <c:v>1022</c:v>
                </c:pt>
                <c:pt idx="216">
                  <c:v>1022</c:v>
                </c:pt>
                <c:pt idx="217">
                  <c:v>1022</c:v>
                </c:pt>
                <c:pt idx="218">
                  <c:v>1022</c:v>
                </c:pt>
                <c:pt idx="219">
                  <c:v>1022</c:v>
                </c:pt>
                <c:pt idx="220">
                  <c:v>1022</c:v>
                </c:pt>
                <c:pt idx="221">
                  <c:v>1022</c:v>
                </c:pt>
                <c:pt idx="222">
                  <c:v>1022</c:v>
                </c:pt>
                <c:pt idx="223">
                  <c:v>1022</c:v>
                </c:pt>
                <c:pt idx="224">
                  <c:v>1022</c:v>
                </c:pt>
                <c:pt idx="225">
                  <c:v>1022</c:v>
                </c:pt>
                <c:pt idx="226">
                  <c:v>1022</c:v>
                </c:pt>
                <c:pt idx="227">
                  <c:v>1022</c:v>
                </c:pt>
                <c:pt idx="228">
                  <c:v>1022</c:v>
                </c:pt>
                <c:pt idx="229">
                  <c:v>1022</c:v>
                </c:pt>
                <c:pt idx="230">
                  <c:v>1022</c:v>
                </c:pt>
                <c:pt idx="231">
                  <c:v>1022</c:v>
                </c:pt>
                <c:pt idx="232">
                  <c:v>1022</c:v>
                </c:pt>
                <c:pt idx="233">
                  <c:v>1022</c:v>
                </c:pt>
                <c:pt idx="234">
                  <c:v>1022</c:v>
                </c:pt>
                <c:pt idx="235">
                  <c:v>1022</c:v>
                </c:pt>
                <c:pt idx="236">
                  <c:v>1022</c:v>
                </c:pt>
                <c:pt idx="237">
                  <c:v>1022</c:v>
                </c:pt>
                <c:pt idx="238">
                  <c:v>1022</c:v>
                </c:pt>
                <c:pt idx="239">
                  <c:v>1022</c:v>
                </c:pt>
                <c:pt idx="240">
                  <c:v>1022</c:v>
                </c:pt>
                <c:pt idx="241">
                  <c:v>1022</c:v>
                </c:pt>
                <c:pt idx="242">
                  <c:v>1022</c:v>
                </c:pt>
                <c:pt idx="243">
                  <c:v>1022</c:v>
                </c:pt>
                <c:pt idx="244">
                  <c:v>1022</c:v>
                </c:pt>
                <c:pt idx="245">
                  <c:v>1022</c:v>
                </c:pt>
                <c:pt idx="246">
                  <c:v>1022</c:v>
                </c:pt>
                <c:pt idx="247">
                  <c:v>1022</c:v>
                </c:pt>
                <c:pt idx="248">
                  <c:v>1022</c:v>
                </c:pt>
                <c:pt idx="249">
                  <c:v>1022</c:v>
                </c:pt>
                <c:pt idx="250">
                  <c:v>1022</c:v>
                </c:pt>
                <c:pt idx="251">
                  <c:v>1022</c:v>
                </c:pt>
                <c:pt idx="252">
                  <c:v>1022</c:v>
                </c:pt>
                <c:pt idx="253">
                  <c:v>1022</c:v>
                </c:pt>
                <c:pt idx="254">
                  <c:v>1022</c:v>
                </c:pt>
                <c:pt idx="255">
                  <c:v>1022</c:v>
                </c:pt>
                <c:pt idx="256">
                  <c:v>1022</c:v>
                </c:pt>
                <c:pt idx="257">
                  <c:v>1022</c:v>
                </c:pt>
                <c:pt idx="258">
                  <c:v>1022</c:v>
                </c:pt>
                <c:pt idx="259">
                  <c:v>1022</c:v>
                </c:pt>
                <c:pt idx="260">
                  <c:v>1022</c:v>
                </c:pt>
                <c:pt idx="261">
                  <c:v>1022</c:v>
                </c:pt>
                <c:pt idx="262">
                  <c:v>1022</c:v>
                </c:pt>
                <c:pt idx="263">
                  <c:v>1022</c:v>
                </c:pt>
                <c:pt idx="264">
                  <c:v>1022</c:v>
                </c:pt>
                <c:pt idx="265">
                  <c:v>1022</c:v>
                </c:pt>
                <c:pt idx="266">
                  <c:v>1022</c:v>
                </c:pt>
                <c:pt idx="267">
                  <c:v>1022</c:v>
                </c:pt>
                <c:pt idx="268">
                  <c:v>1022</c:v>
                </c:pt>
                <c:pt idx="269">
                  <c:v>1022</c:v>
                </c:pt>
                <c:pt idx="270">
                  <c:v>1022</c:v>
                </c:pt>
                <c:pt idx="271">
                  <c:v>1022</c:v>
                </c:pt>
                <c:pt idx="272">
                  <c:v>1022</c:v>
                </c:pt>
                <c:pt idx="273">
                  <c:v>1022</c:v>
                </c:pt>
                <c:pt idx="274">
                  <c:v>1022</c:v>
                </c:pt>
                <c:pt idx="275">
                  <c:v>1022</c:v>
                </c:pt>
                <c:pt idx="276">
                  <c:v>1022</c:v>
                </c:pt>
                <c:pt idx="277">
                  <c:v>1022</c:v>
                </c:pt>
                <c:pt idx="278">
                  <c:v>1022</c:v>
                </c:pt>
                <c:pt idx="279">
                  <c:v>1022</c:v>
                </c:pt>
                <c:pt idx="280">
                  <c:v>1022</c:v>
                </c:pt>
                <c:pt idx="281">
                  <c:v>1022</c:v>
                </c:pt>
                <c:pt idx="282">
                  <c:v>1022</c:v>
                </c:pt>
                <c:pt idx="283">
                  <c:v>1022</c:v>
                </c:pt>
                <c:pt idx="284">
                  <c:v>1022</c:v>
                </c:pt>
                <c:pt idx="285">
                  <c:v>1022</c:v>
                </c:pt>
                <c:pt idx="286">
                  <c:v>1022</c:v>
                </c:pt>
                <c:pt idx="287">
                  <c:v>1022</c:v>
                </c:pt>
                <c:pt idx="288">
                  <c:v>1022</c:v>
                </c:pt>
                <c:pt idx="289">
                  <c:v>1022</c:v>
                </c:pt>
                <c:pt idx="290">
                  <c:v>1022</c:v>
                </c:pt>
                <c:pt idx="291">
                  <c:v>1022</c:v>
                </c:pt>
                <c:pt idx="292">
                  <c:v>1022</c:v>
                </c:pt>
                <c:pt idx="293">
                  <c:v>1022</c:v>
                </c:pt>
                <c:pt idx="294">
                  <c:v>1022</c:v>
                </c:pt>
                <c:pt idx="295">
                  <c:v>1022</c:v>
                </c:pt>
                <c:pt idx="296">
                  <c:v>1022</c:v>
                </c:pt>
                <c:pt idx="297">
                  <c:v>1022</c:v>
                </c:pt>
                <c:pt idx="298">
                  <c:v>1022</c:v>
                </c:pt>
                <c:pt idx="299">
                  <c:v>1022</c:v>
                </c:pt>
                <c:pt idx="300">
                  <c:v>1022</c:v>
                </c:pt>
                <c:pt idx="301">
                  <c:v>1022</c:v>
                </c:pt>
                <c:pt idx="302">
                  <c:v>1022</c:v>
                </c:pt>
                <c:pt idx="303">
                  <c:v>1022</c:v>
                </c:pt>
                <c:pt idx="304">
                  <c:v>1022</c:v>
                </c:pt>
                <c:pt idx="305">
                  <c:v>1022</c:v>
                </c:pt>
                <c:pt idx="306">
                  <c:v>1022</c:v>
                </c:pt>
                <c:pt idx="307">
                  <c:v>1022</c:v>
                </c:pt>
                <c:pt idx="308">
                  <c:v>1022</c:v>
                </c:pt>
                <c:pt idx="309">
                  <c:v>1022</c:v>
                </c:pt>
                <c:pt idx="310">
                  <c:v>1022</c:v>
                </c:pt>
                <c:pt idx="311">
                  <c:v>1022</c:v>
                </c:pt>
                <c:pt idx="312">
                  <c:v>1022</c:v>
                </c:pt>
                <c:pt idx="313">
                  <c:v>1022</c:v>
                </c:pt>
                <c:pt idx="314">
                  <c:v>1022</c:v>
                </c:pt>
                <c:pt idx="315">
                  <c:v>1022</c:v>
                </c:pt>
                <c:pt idx="316">
                  <c:v>1022</c:v>
                </c:pt>
                <c:pt idx="317">
                  <c:v>1022</c:v>
                </c:pt>
                <c:pt idx="318">
                  <c:v>1022</c:v>
                </c:pt>
                <c:pt idx="319">
                  <c:v>1022</c:v>
                </c:pt>
                <c:pt idx="320">
                  <c:v>1022</c:v>
                </c:pt>
                <c:pt idx="321">
                  <c:v>1022</c:v>
                </c:pt>
                <c:pt idx="322">
                  <c:v>1022</c:v>
                </c:pt>
                <c:pt idx="323">
                  <c:v>1022</c:v>
                </c:pt>
                <c:pt idx="324">
                  <c:v>1022</c:v>
                </c:pt>
                <c:pt idx="325">
                  <c:v>1022</c:v>
                </c:pt>
                <c:pt idx="326">
                  <c:v>1022</c:v>
                </c:pt>
                <c:pt idx="327">
                  <c:v>1022</c:v>
                </c:pt>
                <c:pt idx="328">
                  <c:v>1022</c:v>
                </c:pt>
                <c:pt idx="329">
                  <c:v>1022</c:v>
                </c:pt>
                <c:pt idx="330">
                  <c:v>1022</c:v>
                </c:pt>
                <c:pt idx="331">
                  <c:v>1022</c:v>
                </c:pt>
                <c:pt idx="332">
                  <c:v>1022</c:v>
                </c:pt>
                <c:pt idx="333">
                  <c:v>1022</c:v>
                </c:pt>
                <c:pt idx="334">
                  <c:v>1022</c:v>
                </c:pt>
                <c:pt idx="335">
                  <c:v>1022</c:v>
                </c:pt>
                <c:pt idx="336">
                  <c:v>1022</c:v>
                </c:pt>
                <c:pt idx="337">
                  <c:v>1022</c:v>
                </c:pt>
                <c:pt idx="338">
                  <c:v>1022</c:v>
                </c:pt>
                <c:pt idx="339">
                  <c:v>1022</c:v>
                </c:pt>
                <c:pt idx="340">
                  <c:v>1022</c:v>
                </c:pt>
                <c:pt idx="341">
                  <c:v>1022</c:v>
                </c:pt>
                <c:pt idx="342">
                  <c:v>1022</c:v>
                </c:pt>
                <c:pt idx="343">
                  <c:v>1022</c:v>
                </c:pt>
                <c:pt idx="344">
                  <c:v>1022</c:v>
                </c:pt>
                <c:pt idx="345">
                  <c:v>1022</c:v>
                </c:pt>
                <c:pt idx="346">
                  <c:v>1022</c:v>
                </c:pt>
                <c:pt idx="347">
                  <c:v>1022</c:v>
                </c:pt>
                <c:pt idx="348">
                  <c:v>1022</c:v>
                </c:pt>
                <c:pt idx="349">
                  <c:v>1022</c:v>
                </c:pt>
                <c:pt idx="350">
                  <c:v>1022</c:v>
                </c:pt>
                <c:pt idx="351">
                  <c:v>1022</c:v>
                </c:pt>
                <c:pt idx="352">
                  <c:v>1022</c:v>
                </c:pt>
                <c:pt idx="353">
                  <c:v>1022</c:v>
                </c:pt>
                <c:pt idx="354">
                  <c:v>1022</c:v>
                </c:pt>
                <c:pt idx="355">
                  <c:v>1022</c:v>
                </c:pt>
                <c:pt idx="356">
                  <c:v>1022</c:v>
                </c:pt>
                <c:pt idx="357">
                  <c:v>1022</c:v>
                </c:pt>
                <c:pt idx="358">
                  <c:v>1022</c:v>
                </c:pt>
                <c:pt idx="359">
                  <c:v>1022</c:v>
                </c:pt>
                <c:pt idx="360">
                  <c:v>1022</c:v>
                </c:pt>
                <c:pt idx="361">
                  <c:v>1022</c:v>
                </c:pt>
                <c:pt idx="362">
                  <c:v>1022</c:v>
                </c:pt>
                <c:pt idx="363">
                  <c:v>1022</c:v>
                </c:pt>
                <c:pt idx="364">
                  <c:v>1022</c:v>
                </c:pt>
                <c:pt idx="365">
                  <c:v>1022</c:v>
                </c:pt>
                <c:pt idx="366">
                  <c:v>1022</c:v>
                </c:pt>
                <c:pt idx="367">
                  <c:v>1022</c:v>
                </c:pt>
                <c:pt idx="368">
                  <c:v>1022</c:v>
                </c:pt>
                <c:pt idx="369">
                  <c:v>1022</c:v>
                </c:pt>
                <c:pt idx="370">
                  <c:v>1022</c:v>
                </c:pt>
                <c:pt idx="371">
                  <c:v>1022</c:v>
                </c:pt>
                <c:pt idx="372">
                  <c:v>1022</c:v>
                </c:pt>
                <c:pt idx="373">
                  <c:v>1022</c:v>
                </c:pt>
                <c:pt idx="374">
                  <c:v>1022</c:v>
                </c:pt>
                <c:pt idx="375">
                  <c:v>1022</c:v>
                </c:pt>
                <c:pt idx="376">
                  <c:v>1022</c:v>
                </c:pt>
                <c:pt idx="377">
                  <c:v>1022</c:v>
                </c:pt>
                <c:pt idx="378">
                  <c:v>1022</c:v>
                </c:pt>
                <c:pt idx="379">
                  <c:v>1022</c:v>
                </c:pt>
                <c:pt idx="380">
                  <c:v>1022</c:v>
                </c:pt>
                <c:pt idx="381">
                  <c:v>1022</c:v>
                </c:pt>
                <c:pt idx="382">
                  <c:v>1022</c:v>
                </c:pt>
                <c:pt idx="383">
                  <c:v>1022</c:v>
                </c:pt>
                <c:pt idx="384">
                  <c:v>1022</c:v>
                </c:pt>
                <c:pt idx="385">
                  <c:v>1022</c:v>
                </c:pt>
                <c:pt idx="386">
                  <c:v>1022</c:v>
                </c:pt>
                <c:pt idx="387">
                  <c:v>1022</c:v>
                </c:pt>
                <c:pt idx="388">
                  <c:v>1022</c:v>
                </c:pt>
                <c:pt idx="389">
                  <c:v>1022</c:v>
                </c:pt>
                <c:pt idx="390">
                  <c:v>1022</c:v>
                </c:pt>
                <c:pt idx="391">
                  <c:v>1022</c:v>
                </c:pt>
                <c:pt idx="392">
                  <c:v>1022</c:v>
                </c:pt>
                <c:pt idx="393">
                  <c:v>1022</c:v>
                </c:pt>
                <c:pt idx="394">
                  <c:v>1022</c:v>
                </c:pt>
                <c:pt idx="395">
                  <c:v>1022</c:v>
                </c:pt>
                <c:pt idx="396">
                  <c:v>1022</c:v>
                </c:pt>
                <c:pt idx="397">
                  <c:v>1022</c:v>
                </c:pt>
                <c:pt idx="398">
                  <c:v>1022</c:v>
                </c:pt>
                <c:pt idx="399">
                  <c:v>1022</c:v>
                </c:pt>
                <c:pt idx="400">
                  <c:v>1022</c:v>
                </c:pt>
                <c:pt idx="401">
                  <c:v>1022</c:v>
                </c:pt>
                <c:pt idx="402">
                  <c:v>1022</c:v>
                </c:pt>
                <c:pt idx="403">
                  <c:v>1022</c:v>
                </c:pt>
                <c:pt idx="404">
                  <c:v>1022</c:v>
                </c:pt>
                <c:pt idx="405">
                  <c:v>1022</c:v>
                </c:pt>
                <c:pt idx="406">
                  <c:v>1022</c:v>
                </c:pt>
                <c:pt idx="407">
                  <c:v>1022</c:v>
                </c:pt>
                <c:pt idx="408">
                  <c:v>1022</c:v>
                </c:pt>
                <c:pt idx="409">
                  <c:v>1022</c:v>
                </c:pt>
                <c:pt idx="410">
                  <c:v>1022</c:v>
                </c:pt>
                <c:pt idx="411">
                  <c:v>1022</c:v>
                </c:pt>
                <c:pt idx="412">
                  <c:v>1022</c:v>
                </c:pt>
                <c:pt idx="413">
                  <c:v>1022</c:v>
                </c:pt>
                <c:pt idx="414">
                  <c:v>1022</c:v>
                </c:pt>
                <c:pt idx="415">
                  <c:v>1022</c:v>
                </c:pt>
                <c:pt idx="416">
                  <c:v>1022</c:v>
                </c:pt>
                <c:pt idx="417">
                  <c:v>1022</c:v>
                </c:pt>
                <c:pt idx="418">
                  <c:v>1022</c:v>
                </c:pt>
                <c:pt idx="419">
                  <c:v>1022</c:v>
                </c:pt>
                <c:pt idx="420">
                  <c:v>1022</c:v>
                </c:pt>
                <c:pt idx="421">
                  <c:v>1022</c:v>
                </c:pt>
                <c:pt idx="422">
                  <c:v>1022</c:v>
                </c:pt>
                <c:pt idx="423">
                  <c:v>1022</c:v>
                </c:pt>
                <c:pt idx="424">
                  <c:v>1022</c:v>
                </c:pt>
                <c:pt idx="425">
                  <c:v>1022</c:v>
                </c:pt>
                <c:pt idx="426">
                  <c:v>1022</c:v>
                </c:pt>
                <c:pt idx="427">
                  <c:v>1022</c:v>
                </c:pt>
                <c:pt idx="428">
                  <c:v>1022</c:v>
                </c:pt>
                <c:pt idx="429">
                  <c:v>1022</c:v>
                </c:pt>
                <c:pt idx="430">
                  <c:v>1022</c:v>
                </c:pt>
                <c:pt idx="431">
                  <c:v>1022</c:v>
                </c:pt>
                <c:pt idx="432">
                  <c:v>1022</c:v>
                </c:pt>
                <c:pt idx="433">
                  <c:v>1022</c:v>
                </c:pt>
                <c:pt idx="434">
                  <c:v>1022</c:v>
                </c:pt>
                <c:pt idx="435">
                  <c:v>1022</c:v>
                </c:pt>
                <c:pt idx="436">
                  <c:v>1022</c:v>
                </c:pt>
                <c:pt idx="437">
                  <c:v>1022</c:v>
                </c:pt>
                <c:pt idx="438">
                  <c:v>1022</c:v>
                </c:pt>
                <c:pt idx="439">
                  <c:v>1022</c:v>
                </c:pt>
                <c:pt idx="440">
                  <c:v>1022</c:v>
                </c:pt>
                <c:pt idx="441">
                  <c:v>1022</c:v>
                </c:pt>
                <c:pt idx="442">
                  <c:v>1022</c:v>
                </c:pt>
                <c:pt idx="443">
                  <c:v>1022</c:v>
                </c:pt>
                <c:pt idx="444">
                  <c:v>1022</c:v>
                </c:pt>
                <c:pt idx="445">
                  <c:v>1022</c:v>
                </c:pt>
                <c:pt idx="446">
                  <c:v>1022</c:v>
                </c:pt>
                <c:pt idx="447">
                  <c:v>1022</c:v>
                </c:pt>
                <c:pt idx="448">
                  <c:v>1022</c:v>
                </c:pt>
                <c:pt idx="449">
                  <c:v>1022</c:v>
                </c:pt>
                <c:pt idx="450">
                  <c:v>1022</c:v>
                </c:pt>
                <c:pt idx="451">
                  <c:v>1022</c:v>
                </c:pt>
                <c:pt idx="452">
                  <c:v>1022</c:v>
                </c:pt>
                <c:pt idx="453">
                  <c:v>1022</c:v>
                </c:pt>
                <c:pt idx="454">
                  <c:v>1022</c:v>
                </c:pt>
                <c:pt idx="455">
                  <c:v>1022</c:v>
                </c:pt>
                <c:pt idx="456">
                  <c:v>1022</c:v>
                </c:pt>
                <c:pt idx="457">
                  <c:v>1022</c:v>
                </c:pt>
                <c:pt idx="458">
                  <c:v>1022</c:v>
                </c:pt>
                <c:pt idx="459">
                  <c:v>1022</c:v>
                </c:pt>
                <c:pt idx="460">
                  <c:v>1022</c:v>
                </c:pt>
                <c:pt idx="461">
                  <c:v>1022</c:v>
                </c:pt>
                <c:pt idx="462">
                  <c:v>1022</c:v>
                </c:pt>
                <c:pt idx="463">
                  <c:v>1022</c:v>
                </c:pt>
                <c:pt idx="464">
                  <c:v>1022</c:v>
                </c:pt>
                <c:pt idx="465">
                  <c:v>1022</c:v>
                </c:pt>
                <c:pt idx="466">
                  <c:v>1022</c:v>
                </c:pt>
                <c:pt idx="467">
                  <c:v>1022</c:v>
                </c:pt>
                <c:pt idx="468">
                  <c:v>1022</c:v>
                </c:pt>
                <c:pt idx="469">
                  <c:v>1022</c:v>
                </c:pt>
                <c:pt idx="470">
                  <c:v>1022</c:v>
                </c:pt>
                <c:pt idx="471">
                  <c:v>1022</c:v>
                </c:pt>
                <c:pt idx="472">
                  <c:v>1022</c:v>
                </c:pt>
                <c:pt idx="473">
                  <c:v>1022</c:v>
                </c:pt>
                <c:pt idx="474">
                  <c:v>1022</c:v>
                </c:pt>
                <c:pt idx="475">
                  <c:v>1022</c:v>
                </c:pt>
                <c:pt idx="476">
                  <c:v>1022</c:v>
                </c:pt>
                <c:pt idx="477">
                  <c:v>1022</c:v>
                </c:pt>
                <c:pt idx="478">
                  <c:v>1022</c:v>
                </c:pt>
                <c:pt idx="479">
                  <c:v>1022</c:v>
                </c:pt>
                <c:pt idx="480">
                  <c:v>1022</c:v>
                </c:pt>
                <c:pt idx="481">
                  <c:v>1022</c:v>
                </c:pt>
                <c:pt idx="482">
                  <c:v>1022</c:v>
                </c:pt>
                <c:pt idx="483">
                  <c:v>1022</c:v>
                </c:pt>
                <c:pt idx="484">
                  <c:v>1022</c:v>
                </c:pt>
                <c:pt idx="485">
                  <c:v>1022</c:v>
                </c:pt>
                <c:pt idx="486">
                  <c:v>1022</c:v>
                </c:pt>
                <c:pt idx="487">
                  <c:v>1022</c:v>
                </c:pt>
                <c:pt idx="488">
                  <c:v>1022</c:v>
                </c:pt>
                <c:pt idx="489">
                  <c:v>1022</c:v>
                </c:pt>
                <c:pt idx="490">
                  <c:v>1022</c:v>
                </c:pt>
                <c:pt idx="491">
                  <c:v>1022</c:v>
                </c:pt>
                <c:pt idx="492">
                  <c:v>1022</c:v>
                </c:pt>
                <c:pt idx="493">
                  <c:v>1022</c:v>
                </c:pt>
                <c:pt idx="494">
                  <c:v>1022</c:v>
                </c:pt>
                <c:pt idx="495">
                  <c:v>1022</c:v>
                </c:pt>
                <c:pt idx="496">
                  <c:v>1022</c:v>
                </c:pt>
                <c:pt idx="497">
                  <c:v>1022</c:v>
                </c:pt>
                <c:pt idx="498">
                  <c:v>1022</c:v>
                </c:pt>
                <c:pt idx="499">
                  <c:v>1022</c:v>
                </c:pt>
                <c:pt idx="500">
                  <c:v>1022</c:v>
                </c:pt>
                <c:pt idx="501">
                  <c:v>1022</c:v>
                </c:pt>
                <c:pt idx="502">
                  <c:v>1022</c:v>
                </c:pt>
                <c:pt idx="503">
                  <c:v>1022</c:v>
                </c:pt>
                <c:pt idx="504">
                  <c:v>1022</c:v>
                </c:pt>
                <c:pt idx="505">
                  <c:v>1022</c:v>
                </c:pt>
                <c:pt idx="506">
                  <c:v>1022</c:v>
                </c:pt>
                <c:pt idx="507">
                  <c:v>1022</c:v>
                </c:pt>
                <c:pt idx="508">
                  <c:v>1022</c:v>
                </c:pt>
                <c:pt idx="509">
                  <c:v>1022</c:v>
                </c:pt>
                <c:pt idx="510">
                  <c:v>1022</c:v>
                </c:pt>
                <c:pt idx="511">
                  <c:v>1022</c:v>
                </c:pt>
                <c:pt idx="512">
                  <c:v>1022</c:v>
                </c:pt>
                <c:pt idx="513">
                  <c:v>1022</c:v>
                </c:pt>
                <c:pt idx="514">
                  <c:v>1022</c:v>
                </c:pt>
                <c:pt idx="515">
                  <c:v>1022</c:v>
                </c:pt>
                <c:pt idx="516">
                  <c:v>1022</c:v>
                </c:pt>
                <c:pt idx="517">
                  <c:v>1022</c:v>
                </c:pt>
                <c:pt idx="518">
                  <c:v>1022</c:v>
                </c:pt>
                <c:pt idx="519">
                  <c:v>1022</c:v>
                </c:pt>
                <c:pt idx="520">
                  <c:v>1022</c:v>
                </c:pt>
                <c:pt idx="521">
                  <c:v>1022</c:v>
                </c:pt>
                <c:pt idx="522">
                  <c:v>1022</c:v>
                </c:pt>
                <c:pt idx="523">
                  <c:v>1022</c:v>
                </c:pt>
                <c:pt idx="524">
                  <c:v>1022</c:v>
                </c:pt>
                <c:pt idx="525">
                  <c:v>1022</c:v>
                </c:pt>
                <c:pt idx="526">
                  <c:v>1022</c:v>
                </c:pt>
                <c:pt idx="527">
                  <c:v>1022</c:v>
                </c:pt>
                <c:pt idx="528">
                  <c:v>1022</c:v>
                </c:pt>
                <c:pt idx="529">
                  <c:v>1022</c:v>
                </c:pt>
                <c:pt idx="530">
                  <c:v>1022</c:v>
                </c:pt>
                <c:pt idx="531">
                  <c:v>1022</c:v>
                </c:pt>
                <c:pt idx="532">
                  <c:v>1022</c:v>
                </c:pt>
                <c:pt idx="533">
                  <c:v>1022</c:v>
                </c:pt>
                <c:pt idx="534">
                  <c:v>1022</c:v>
                </c:pt>
                <c:pt idx="535">
                  <c:v>1022</c:v>
                </c:pt>
                <c:pt idx="536">
                  <c:v>1022</c:v>
                </c:pt>
                <c:pt idx="537">
                  <c:v>1022</c:v>
                </c:pt>
                <c:pt idx="538">
                  <c:v>1022</c:v>
                </c:pt>
                <c:pt idx="539">
                  <c:v>1022</c:v>
                </c:pt>
                <c:pt idx="540">
                  <c:v>1022</c:v>
                </c:pt>
                <c:pt idx="541">
                  <c:v>1022</c:v>
                </c:pt>
                <c:pt idx="542">
                  <c:v>1022</c:v>
                </c:pt>
                <c:pt idx="543">
                  <c:v>1022</c:v>
                </c:pt>
                <c:pt idx="544">
                  <c:v>1022</c:v>
                </c:pt>
                <c:pt idx="545">
                  <c:v>1022</c:v>
                </c:pt>
                <c:pt idx="546">
                  <c:v>1022</c:v>
                </c:pt>
                <c:pt idx="547">
                  <c:v>1022</c:v>
                </c:pt>
                <c:pt idx="548">
                  <c:v>1022</c:v>
                </c:pt>
                <c:pt idx="549">
                  <c:v>1022</c:v>
                </c:pt>
                <c:pt idx="550">
                  <c:v>1022</c:v>
                </c:pt>
                <c:pt idx="551">
                  <c:v>1022</c:v>
                </c:pt>
                <c:pt idx="552">
                  <c:v>1022</c:v>
                </c:pt>
                <c:pt idx="553">
                  <c:v>1022</c:v>
                </c:pt>
                <c:pt idx="554">
                  <c:v>1022</c:v>
                </c:pt>
                <c:pt idx="555">
                  <c:v>1022</c:v>
                </c:pt>
                <c:pt idx="556">
                  <c:v>1022</c:v>
                </c:pt>
                <c:pt idx="557">
                  <c:v>1022</c:v>
                </c:pt>
                <c:pt idx="558">
                  <c:v>1022</c:v>
                </c:pt>
                <c:pt idx="559">
                  <c:v>1022</c:v>
                </c:pt>
                <c:pt idx="560">
                  <c:v>1022</c:v>
                </c:pt>
                <c:pt idx="561">
                  <c:v>1022</c:v>
                </c:pt>
                <c:pt idx="562">
                  <c:v>1022</c:v>
                </c:pt>
                <c:pt idx="563">
                  <c:v>1022</c:v>
                </c:pt>
                <c:pt idx="564">
                  <c:v>1022</c:v>
                </c:pt>
                <c:pt idx="565">
                  <c:v>1022</c:v>
                </c:pt>
                <c:pt idx="566">
                  <c:v>1022</c:v>
                </c:pt>
                <c:pt idx="567">
                  <c:v>1022</c:v>
                </c:pt>
                <c:pt idx="568">
                  <c:v>1022</c:v>
                </c:pt>
                <c:pt idx="569">
                  <c:v>1022</c:v>
                </c:pt>
                <c:pt idx="570">
                  <c:v>1022</c:v>
                </c:pt>
                <c:pt idx="571">
                  <c:v>1022</c:v>
                </c:pt>
                <c:pt idx="572">
                  <c:v>1022</c:v>
                </c:pt>
                <c:pt idx="573">
                  <c:v>1022</c:v>
                </c:pt>
                <c:pt idx="574">
                  <c:v>1022</c:v>
                </c:pt>
                <c:pt idx="575">
                  <c:v>1022</c:v>
                </c:pt>
                <c:pt idx="576">
                  <c:v>1022</c:v>
                </c:pt>
                <c:pt idx="577">
                  <c:v>1022</c:v>
                </c:pt>
                <c:pt idx="578">
                  <c:v>1022</c:v>
                </c:pt>
                <c:pt idx="579">
                  <c:v>1022</c:v>
                </c:pt>
                <c:pt idx="580">
                  <c:v>1022</c:v>
                </c:pt>
                <c:pt idx="581">
                  <c:v>1022</c:v>
                </c:pt>
                <c:pt idx="582">
                  <c:v>1022</c:v>
                </c:pt>
                <c:pt idx="583">
                  <c:v>1022</c:v>
                </c:pt>
                <c:pt idx="584">
                  <c:v>1022</c:v>
                </c:pt>
                <c:pt idx="585">
                  <c:v>1022</c:v>
                </c:pt>
                <c:pt idx="586">
                  <c:v>1022</c:v>
                </c:pt>
                <c:pt idx="587">
                  <c:v>1022</c:v>
                </c:pt>
                <c:pt idx="588">
                  <c:v>1022</c:v>
                </c:pt>
                <c:pt idx="589">
                  <c:v>1022</c:v>
                </c:pt>
                <c:pt idx="590">
                  <c:v>1022</c:v>
                </c:pt>
                <c:pt idx="591">
                  <c:v>1022</c:v>
                </c:pt>
                <c:pt idx="592">
                  <c:v>1022</c:v>
                </c:pt>
                <c:pt idx="593">
                  <c:v>1022</c:v>
                </c:pt>
                <c:pt idx="594">
                  <c:v>1022</c:v>
                </c:pt>
                <c:pt idx="595">
                  <c:v>1022</c:v>
                </c:pt>
                <c:pt idx="596">
                  <c:v>1022</c:v>
                </c:pt>
                <c:pt idx="597">
                  <c:v>1022</c:v>
                </c:pt>
                <c:pt idx="598">
                  <c:v>1022</c:v>
                </c:pt>
                <c:pt idx="599">
                  <c:v>1022</c:v>
                </c:pt>
                <c:pt idx="600">
                  <c:v>1022</c:v>
                </c:pt>
                <c:pt idx="601">
                  <c:v>1022</c:v>
                </c:pt>
                <c:pt idx="602">
                  <c:v>1022</c:v>
                </c:pt>
                <c:pt idx="603">
                  <c:v>1022</c:v>
                </c:pt>
                <c:pt idx="604">
                  <c:v>1022</c:v>
                </c:pt>
                <c:pt idx="605">
                  <c:v>1022</c:v>
                </c:pt>
                <c:pt idx="606">
                  <c:v>1022</c:v>
                </c:pt>
                <c:pt idx="607">
                  <c:v>1022</c:v>
                </c:pt>
                <c:pt idx="608">
                  <c:v>1022</c:v>
                </c:pt>
                <c:pt idx="609">
                  <c:v>1022</c:v>
                </c:pt>
                <c:pt idx="610">
                  <c:v>1022</c:v>
                </c:pt>
                <c:pt idx="611">
                  <c:v>1022</c:v>
                </c:pt>
                <c:pt idx="612">
                  <c:v>1022</c:v>
                </c:pt>
                <c:pt idx="613">
                  <c:v>1022</c:v>
                </c:pt>
                <c:pt idx="614">
                  <c:v>1022</c:v>
                </c:pt>
                <c:pt idx="615">
                  <c:v>1022</c:v>
                </c:pt>
                <c:pt idx="616">
                  <c:v>1022</c:v>
                </c:pt>
                <c:pt idx="617">
                  <c:v>1022</c:v>
                </c:pt>
                <c:pt idx="618">
                  <c:v>1022</c:v>
                </c:pt>
                <c:pt idx="619">
                  <c:v>1022</c:v>
                </c:pt>
                <c:pt idx="620">
                  <c:v>1022</c:v>
                </c:pt>
                <c:pt idx="621">
                  <c:v>1022</c:v>
                </c:pt>
                <c:pt idx="622">
                  <c:v>1022</c:v>
                </c:pt>
                <c:pt idx="623">
                  <c:v>1022</c:v>
                </c:pt>
                <c:pt idx="624">
                  <c:v>1022</c:v>
                </c:pt>
                <c:pt idx="625">
                  <c:v>1022</c:v>
                </c:pt>
                <c:pt idx="626">
                  <c:v>1022</c:v>
                </c:pt>
                <c:pt idx="627">
                  <c:v>1022</c:v>
                </c:pt>
                <c:pt idx="628">
                  <c:v>1022</c:v>
                </c:pt>
                <c:pt idx="629">
                  <c:v>1022</c:v>
                </c:pt>
                <c:pt idx="630">
                  <c:v>1022</c:v>
                </c:pt>
                <c:pt idx="631">
                  <c:v>1022</c:v>
                </c:pt>
                <c:pt idx="632">
                  <c:v>1022</c:v>
                </c:pt>
                <c:pt idx="633">
                  <c:v>1022</c:v>
                </c:pt>
                <c:pt idx="634">
                  <c:v>1022</c:v>
                </c:pt>
                <c:pt idx="635">
                  <c:v>1022</c:v>
                </c:pt>
                <c:pt idx="636">
                  <c:v>1022</c:v>
                </c:pt>
                <c:pt idx="637">
                  <c:v>1022</c:v>
                </c:pt>
                <c:pt idx="638">
                  <c:v>1022</c:v>
                </c:pt>
                <c:pt idx="639">
                  <c:v>1022</c:v>
                </c:pt>
                <c:pt idx="640">
                  <c:v>1022</c:v>
                </c:pt>
                <c:pt idx="641">
                  <c:v>1022</c:v>
                </c:pt>
                <c:pt idx="642">
                  <c:v>1022</c:v>
                </c:pt>
                <c:pt idx="643">
                  <c:v>1022</c:v>
                </c:pt>
                <c:pt idx="644">
                  <c:v>1022</c:v>
                </c:pt>
                <c:pt idx="645">
                  <c:v>1022</c:v>
                </c:pt>
                <c:pt idx="646">
                  <c:v>1022</c:v>
                </c:pt>
                <c:pt idx="647">
                  <c:v>1022</c:v>
                </c:pt>
                <c:pt idx="648">
                  <c:v>1022</c:v>
                </c:pt>
                <c:pt idx="649">
                  <c:v>1022</c:v>
                </c:pt>
                <c:pt idx="650">
                  <c:v>1022</c:v>
                </c:pt>
                <c:pt idx="651">
                  <c:v>1022</c:v>
                </c:pt>
                <c:pt idx="652">
                  <c:v>1022</c:v>
                </c:pt>
                <c:pt idx="653">
                  <c:v>1022</c:v>
                </c:pt>
                <c:pt idx="654">
                  <c:v>1022</c:v>
                </c:pt>
                <c:pt idx="655">
                  <c:v>1022</c:v>
                </c:pt>
                <c:pt idx="656">
                  <c:v>1022</c:v>
                </c:pt>
                <c:pt idx="657">
                  <c:v>1022</c:v>
                </c:pt>
                <c:pt idx="658">
                  <c:v>1022</c:v>
                </c:pt>
                <c:pt idx="659">
                  <c:v>1022</c:v>
                </c:pt>
                <c:pt idx="660">
                  <c:v>1022</c:v>
                </c:pt>
                <c:pt idx="661">
                  <c:v>1022</c:v>
                </c:pt>
                <c:pt idx="662">
                  <c:v>1022</c:v>
                </c:pt>
                <c:pt idx="663">
                  <c:v>1022</c:v>
                </c:pt>
                <c:pt idx="664">
                  <c:v>1022</c:v>
                </c:pt>
                <c:pt idx="665">
                  <c:v>1022</c:v>
                </c:pt>
                <c:pt idx="666">
                  <c:v>1022</c:v>
                </c:pt>
                <c:pt idx="667">
                  <c:v>1022</c:v>
                </c:pt>
                <c:pt idx="668">
                  <c:v>1022</c:v>
                </c:pt>
                <c:pt idx="669">
                  <c:v>1022</c:v>
                </c:pt>
                <c:pt idx="670">
                  <c:v>1022</c:v>
                </c:pt>
                <c:pt idx="671">
                  <c:v>1022</c:v>
                </c:pt>
                <c:pt idx="672">
                  <c:v>1022</c:v>
                </c:pt>
                <c:pt idx="673">
                  <c:v>1022</c:v>
                </c:pt>
                <c:pt idx="674">
                  <c:v>1022</c:v>
                </c:pt>
                <c:pt idx="675">
                  <c:v>1022</c:v>
                </c:pt>
                <c:pt idx="676">
                  <c:v>1022</c:v>
                </c:pt>
                <c:pt idx="677">
                  <c:v>1022</c:v>
                </c:pt>
                <c:pt idx="678">
                  <c:v>1022</c:v>
                </c:pt>
                <c:pt idx="679">
                  <c:v>1022</c:v>
                </c:pt>
                <c:pt idx="680">
                  <c:v>1022</c:v>
                </c:pt>
                <c:pt idx="681">
                  <c:v>1022</c:v>
                </c:pt>
                <c:pt idx="682">
                  <c:v>1022</c:v>
                </c:pt>
                <c:pt idx="683">
                  <c:v>1022</c:v>
                </c:pt>
                <c:pt idx="684">
                  <c:v>1022</c:v>
                </c:pt>
                <c:pt idx="685">
                  <c:v>1022</c:v>
                </c:pt>
                <c:pt idx="686">
                  <c:v>1022</c:v>
                </c:pt>
                <c:pt idx="687">
                  <c:v>1022</c:v>
                </c:pt>
                <c:pt idx="688">
                  <c:v>1022</c:v>
                </c:pt>
                <c:pt idx="689">
                  <c:v>1022</c:v>
                </c:pt>
                <c:pt idx="690">
                  <c:v>1022</c:v>
                </c:pt>
                <c:pt idx="691">
                  <c:v>1022</c:v>
                </c:pt>
                <c:pt idx="692">
                  <c:v>1022</c:v>
                </c:pt>
                <c:pt idx="693">
                  <c:v>1022</c:v>
                </c:pt>
                <c:pt idx="694">
                  <c:v>1022</c:v>
                </c:pt>
                <c:pt idx="695">
                  <c:v>1022</c:v>
                </c:pt>
                <c:pt idx="696">
                  <c:v>1022</c:v>
                </c:pt>
                <c:pt idx="697">
                  <c:v>1022</c:v>
                </c:pt>
                <c:pt idx="698">
                  <c:v>1022</c:v>
                </c:pt>
                <c:pt idx="699">
                  <c:v>1022</c:v>
                </c:pt>
                <c:pt idx="700">
                  <c:v>1022</c:v>
                </c:pt>
                <c:pt idx="701">
                  <c:v>1022</c:v>
                </c:pt>
                <c:pt idx="702">
                  <c:v>1022</c:v>
                </c:pt>
                <c:pt idx="703">
                  <c:v>1022</c:v>
                </c:pt>
                <c:pt idx="704">
                  <c:v>1022</c:v>
                </c:pt>
                <c:pt idx="705">
                  <c:v>1022</c:v>
                </c:pt>
                <c:pt idx="706">
                  <c:v>1022</c:v>
                </c:pt>
                <c:pt idx="707">
                  <c:v>1022</c:v>
                </c:pt>
                <c:pt idx="708">
                  <c:v>1022</c:v>
                </c:pt>
                <c:pt idx="709">
                  <c:v>1022</c:v>
                </c:pt>
                <c:pt idx="710">
                  <c:v>1022</c:v>
                </c:pt>
                <c:pt idx="711">
                  <c:v>1022</c:v>
                </c:pt>
                <c:pt idx="712">
                  <c:v>1022</c:v>
                </c:pt>
                <c:pt idx="713">
                  <c:v>1022</c:v>
                </c:pt>
                <c:pt idx="714">
                  <c:v>1022</c:v>
                </c:pt>
                <c:pt idx="715">
                  <c:v>1022</c:v>
                </c:pt>
                <c:pt idx="716">
                  <c:v>1022</c:v>
                </c:pt>
                <c:pt idx="717">
                  <c:v>1022</c:v>
                </c:pt>
                <c:pt idx="718">
                  <c:v>1022</c:v>
                </c:pt>
                <c:pt idx="719">
                  <c:v>1022</c:v>
                </c:pt>
                <c:pt idx="720">
                  <c:v>1022</c:v>
                </c:pt>
                <c:pt idx="721">
                  <c:v>1022</c:v>
                </c:pt>
                <c:pt idx="722">
                  <c:v>1022</c:v>
                </c:pt>
                <c:pt idx="723">
                  <c:v>1022</c:v>
                </c:pt>
                <c:pt idx="724">
                  <c:v>1022</c:v>
                </c:pt>
                <c:pt idx="725">
                  <c:v>1022</c:v>
                </c:pt>
                <c:pt idx="726">
                  <c:v>1022</c:v>
                </c:pt>
                <c:pt idx="727">
                  <c:v>1022</c:v>
                </c:pt>
                <c:pt idx="728">
                  <c:v>1022</c:v>
                </c:pt>
                <c:pt idx="729">
                  <c:v>1022</c:v>
                </c:pt>
                <c:pt idx="730">
                  <c:v>1022</c:v>
                </c:pt>
                <c:pt idx="731">
                  <c:v>1022</c:v>
                </c:pt>
                <c:pt idx="732">
                  <c:v>1022</c:v>
                </c:pt>
                <c:pt idx="733">
                  <c:v>1022</c:v>
                </c:pt>
                <c:pt idx="734">
                  <c:v>1022</c:v>
                </c:pt>
                <c:pt idx="735">
                  <c:v>1022</c:v>
                </c:pt>
                <c:pt idx="736">
                  <c:v>1022</c:v>
                </c:pt>
                <c:pt idx="737">
                  <c:v>1022</c:v>
                </c:pt>
                <c:pt idx="738">
                  <c:v>1022</c:v>
                </c:pt>
                <c:pt idx="739">
                  <c:v>1022</c:v>
                </c:pt>
                <c:pt idx="740">
                  <c:v>1022</c:v>
                </c:pt>
                <c:pt idx="741">
                  <c:v>1022</c:v>
                </c:pt>
                <c:pt idx="742">
                  <c:v>1022</c:v>
                </c:pt>
                <c:pt idx="743">
                  <c:v>1022</c:v>
                </c:pt>
                <c:pt idx="744">
                  <c:v>1022</c:v>
                </c:pt>
                <c:pt idx="745">
                  <c:v>1022</c:v>
                </c:pt>
                <c:pt idx="746">
                  <c:v>1022</c:v>
                </c:pt>
                <c:pt idx="747">
                  <c:v>1022</c:v>
                </c:pt>
                <c:pt idx="748">
                  <c:v>1022</c:v>
                </c:pt>
                <c:pt idx="749">
                  <c:v>1022</c:v>
                </c:pt>
                <c:pt idx="750">
                  <c:v>1022</c:v>
                </c:pt>
                <c:pt idx="751">
                  <c:v>1022</c:v>
                </c:pt>
                <c:pt idx="752">
                  <c:v>1022</c:v>
                </c:pt>
                <c:pt idx="753">
                  <c:v>1022</c:v>
                </c:pt>
                <c:pt idx="754">
                  <c:v>1022</c:v>
                </c:pt>
                <c:pt idx="755">
                  <c:v>1022</c:v>
                </c:pt>
                <c:pt idx="756">
                  <c:v>1022</c:v>
                </c:pt>
                <c:pt idx="757">
                  <c:v>1022</c:v>
                </c:pt>
                <c:pt idx="758">
                  <c:v>1022</c:v>
                </c:pt>
                <c:pt idx="759">
                  <c:v>1022</c:v>
                </c:pt>
                <c:pt idx="760">
                  <c:v>1022</c:v>
                </c:pt>
                <c:pt idx="761">
                  <c:v>1022</c:v>
                </c:pt>
                <c:pt idx="762">
                  <c:v>1022</c:v>
                </c:pt>
                <c:pt idx="763">
                  <c:v>1022</c:v>
                </c:pt>
                <c:pt idx="764">
                  <c:v>1022</c:v>
                </c:pt>
                <c:pt idx="765">
                  <c:v>1022</c:v>
                </c:pt>
                <c:pt idx="766">
                  <c:v>1022</c:v>
                </c:pt>
                <c:pt idx="767">
                  <c:v>1022</c:v>
                </c:pt>
                <c:pt idx="768">
                  <c:v>1022</c:v>
                </c:pt>
                <c:pt idx="769">
                  <c:v>1022</c:v>
                </c:pt>
                <c:pt idx="770">
                  <c:v>1022</c:v>
                </c:pt>
                <c:pt idx="771">
                  <c:v>1022</c:v>
                </c:pt>
                <c:pt idx="772">
                  <c:v>1022</c:v>
                </c:pt>
                <c:pt idx="773">
                  <c:v>1022</c:v>
                </c:pt>
                <c:pt idx="774">
                  <c:v>1022</c:v>
                </c:pt>
                <c:pt idx="775">
                  <c:v>1022</c:v>
                </c:pt>
                <c:pt idx="776">
                  <c:v>1022</c:v>
                </c:pt>
                <c:pt idx="777">
                  <c:v>1022</c:v>
                </c:pt>
                <c:pt idx="778">
                  <c:v>1022</c:v>
                </c:pt>
                <c:pt idx="779">
                  <c:v>1022</c:v>
                </c:pt>
                <c:pt idx="780">
                  <c:v>1022</c:v>
                </c:pt>
                <c:pt idx="781">
                  <c:v>1022</c:v>
                </c:pt>
                <c:pt idx="782">
                  <c:v>1022</c:v>
                </c:pt>
                <c:pt idx="783">
                  <c:v>1022</c:v>
                </c:pt>
                <c:pt idx="784">
                  <c:v>1022</c:v>
                </c:pt>
                <c:pt idx="785">
                  <c:v>1022</c:v>
                </c:pt>
                <c:pt idx="786">
                  <c:v>1022</c:v>
                </c:pt>
                <c:pt idx="787">
                  <c:v>1022</c:v>
                </c:pt>
                <c:pt idx="788">
                  <c:v>1022</c:v>
                </c:pt>
                <c:pt idx="789">
                  <c:v>1022</c:v>
                </c:pt>
                <c:pt idx="790">
                  <c:v>1022</c:v>
                </c:pt>
                <c:pt idx="791">
                  <c:v>1022</c:v>
                </c:pt>
                <c:pt idx="792">
                  <c:v>1022</c:v>
                </c:pt>
                <c:pt idx="793">
                  <c:v>1022</c:v>
                </c:pt>
                <c:pt idx="794">
                  <c:v>1022</c:v>
                </c:pt>
                <c:pt idx="795">
                  <c:v>1022</c:v>
                </c:pt>
                <c:pt idx="796">
                  <c:v>1022</c:v>
                </c:pt>
                <c:pt idx="797">
                  <c:v>1022</c:v>
                </c:pt>
                <c:pt idx="798">
                  <c:v>1022</c:v>
                </c:pt>
                <c:pt idx="799">
                  <c:v>1022</c:v>
                </c:pt>
                <c:pt idx="800">
                  <c:v>1022</c:v>
                </c:pt>
                <c:pt idx="801">
                  <c:v>1022</c:v>
                </c:pt>
                <c:pt idx="802">
                  <c:v>1022</c:v>
                </c:pt>
                <c:pt idx="803">
                  <c:v>1022</c:v>
                </c:pt>
                <c:pt idx="804">
                  <c:v>1022</c:v>
                </c:pt>
                <c:pt idx="805">
                  <c:v>1022</c:v>
                </c:pt>
                <c:pt idx="806">
                  <c:v>1022</c:v>
                </c:pt>
                <c:pt idx="807">
                  <c:v>1022</c:v>
                </c:pt>
                <c:pt idx="808">
                  <c:v>1022</c:v>
                </c:pt>
                <c:pt idx="809">
                  <c:v>1022</c:v>
                </c:pt>
                <c:pt idx="810">
                  <c:v>1022</c:v>
                </c:pt>
                <c:pt idx="811">
                  <c:v>1022</c:v>
                </c:pt>
                <c:pt idx="812">
                  <c:v>1022</c:v>
                </c:pt>
                <c:pt idx="813">
                  <c:v>1022</c:v>
                </c:pt>
                <c:pt idx="814">
                  <c:v>1022</c:v>
                </c:pt>
                <c:pt idx="815">
                  <c:v>1022</c:v>
                </c:pt>
                <c:pt idx="816">
                  <c:v>1022</c:v>
                </c:pt>
                <c:pt idx="817">
                  <c:v>1022</c:v>
                </c:pt>
                <c:pt idx="818">
                  <c:v>1022</c:v>
                </c:pt>
                <c:pt idx="819">
                  <c:v>1022</c:v>
                </c:pt>
                <c:pt idx="820">
                  <c:v>1022</c:v>
                </c:pt>
                <c:pt idx="821">
                  <c:v>1022</c:v>
                </c:pt>
                <c:pt idx="822">
                  <c:v>1022</c:v>
                </c:pt>
                <c:pt idx="823">
                  <c:v>1022</c:v>
                </c:pt>
                <c:pt idx="824">
                  <c:v>1022</c:v>
                </c:pt>
                <c:pt idx="825">
                  <c:v>1022</c:v>
                </c:pt>
                <c:pt idx="826">
                  <c:v>1022</c:v>
                </c:pt>
                <c:pt idx="827">
                  <c:v>1022</c:v>
                </c:pt>
                <c:pt idx="828">
                  <c:v>1022</c:v>
                </c:pt>
                <c:pt idx="829">
                  <c:v>1022</c:v>
                </c:pt>
                <c:pt idx="830">
                  <c:v>1022</c:v>
                </c:pt>
                <c:pt idx="831">
                  <c:v>1022</c:v>
                </c:pt>
                <c:pt idx="832">
                  <c:v>1022</c:v>
                </c:pt>
                <c:pt idx="833">
                  <c:v>1022</c:v>
                </c:pt>
                <c:pt idx="834">
                  <c:v>1022</c:v>
                </c:pt>
                <c:pt idx="835">
                  <c:v>1022</c:v>
                </c:pt>
                <c:pt idx="836">
                  <c:v>1022</c:v>
                </c:pt>
                <c:pt idx="837">
                  <c:v>1022</c:v>
                </c:pt>
                <c:pt idx="838">
                  <c:v>1022</c:v>
                </c:pt>
                <c:pt idx="839">
                  <c:v>1022</c:v>
                </c:pt>
                <c:pt idx="840">
                  <c:v>1022</c:v>
                </c:pt>
                <c:pt idx="841">
                  <c:v>1022</c:v>
                </c:pt>
                <c:pt idx="842">
                  <c:v>1022</c:v>
                </c:pt>
                <c:pt idx="843">
                  <c:v>1022</c:v>
                </c:pt>
                <c:pt idx="844">
                  <c:v>1022</c:v>
                </c:pt>
                <c:pt idx="845">
                  <c:v>1022</c:v>
                </c:pt>
                <c:pt idx="846">
                  <c:v>1022</c:v>
                </c:pt>
                <c:pt idx="847">
                  <c:v>1022</c:v>
                </c:pt>
                <c:pt idx="848">
                  <c:v>1022</c:v>
                </c:pt>
                <c:pt idx="849">
                  <c:v>1022</c:v>
                </c:pt>
                <c:pt idx="850">
                  <c:v>1022</c:v>
                </c:pt>
                <c:pt idx="851">
                  <c:v>1022</c:v>
                </c:pt>
                <c:pt idx="852">
                  <c:v>1022</c:v>
                </c:pt>
                <c:pt idx="853">
                  <c:v>1022</c:v>
                </c:pt>
                <c:pt idx="854">
                  <c:v>1022</c:v>
                </c:pt>
                <c:pt idx="855">
                  <c:v>1022</c:v>
                </c:pt>
                <c:pt idx="856">
                  <c:v>1022</c:v>
                </c:pt>
                <c:pt idx="857">
                  <c:v>1022</c:v>
                </c:pt>
                <c:pt idx="858">
                  <c:v>1022</c:v>
                </c:pt>
                <c:pt idx="859">
                  <c:v>1022</c:v>
                </c:pt>
                <c:pt idx="860">
                  <c:v>1022</c:v>
                </c:pt>
                <c:pt idx="861">
                  <c:v>1022</c:v>
                </c:pt>
                <c:pt idx="862">
                  <c:v>1022</c:v>
                </c:pt>
                <c:pt idx="863">
                  <c:v>1022</c:v>
                </c:pt>
                <c:pt idx="864">
                  <c:v>1022</c:v>
                </c:pt>
                <c:pt idx="865">
                  <c:v>1022</c:v>
                </c:pt>
                <c:pt idx="866">
                  <c:v>1022</c:v>
                </c:pt>
                <c:pt idx="867">
                  <c:v>1022</c:v>
                </c:pt>
                <c:pt idx="868">
                  <c:v>1022</c:v>
                </c:pt>
                <c:pt idx="869">
                  <c:v>1022</c:v>
                </c:pt>
                <c:pt idx="870">
                  <c:v>1022</c:v>
                </c:pt>
                <c:pt idx="871">
                  <c:v>1022</c:v>
                </c:pt>
                <c:pt idx="872">
                  <c:v>1022</c:v>
                </c:pt>
                <c:pt idx="873">
                  <c:v>1022</c:v>
                </c:pt>
                <c:pt idx="874">
                  <c:v>1022</c:v>
                </c:pt>
                <c:pt idx="875">
                  <c:v>1022</c:v>
                </c:pt>
                <c:pt idx="876">
                  <c:v>1022</c:v>
                </c:pt>
                <c:pt idx="877">
                  <c:v>1022</c:v>
                </c:pt>
                <c:pt idx="878">
                  <c:v>1022</c:v>
                </c:pt>
                <c:pt idx="879">
                  <c:v>1022</c:v>
                </c:pt>
                <c:pt idx="880">
                  <c:v>1022</c:v>
                </c:pt>
                <c:pt idx="881">
                  <c:v>1022</c:v>
                </c:pt>
                <c:pt idx="882">
                  <c:v>1022</c:v>
                </c:pt>
                <c:pt idx="883">
                  <c:v>1022</c:v>
                </c:pt>
                <c:pt idx="884">
                  <c:v>1022</c:v>
                </c:pt>
                <c:pt idx="885">
                  <c:v>1022</c:v>
                </c:pt>
                <c:pt idx="886">
                  <c:v>1022</c:v>
                </c:pt>
                <c:pt idx="887">
                  <c:v>1022</c:v>
                </c:pt>
                <c:pt idx="888">
                  <c:v>1022</c:v>
                </c:pt>
                <c:pt idx="889">
                  <c:v>1022</c:v>
                </c:pt>
                <c:pt idx="890">
                  <c:v>1022</c:v>
                </c:pt>
                <c:pt idx="891">
                  <c:v>1022</c:v>
                </c:pt>
                <c:pt idx="892">
                  <c:v>1022</c:v>
                </c:pt>
                <c:pt idx="893">
                  <c:v>1022</c:v>
                </c:pt>
                <c:pt idx="894">
                  <c:v>1022</c:v>
                </c:pt>
                <c:pt idx="895">
                  <c:v>1022</c:v>
                </c:pt>
                <c:pt idx="896">
                  <c:v>1022</c:v>
                </c:pt>
                <c:pt idx="897">
                  <c:v>1022</c:v>
                </c:pt>
                <c:pt idx="898">
                  <c:v>1022</c:v>
                </c:pt>
                <c:pt idx="899">
                  <c:v>1022</c:v>
                </c:pt>
                <c:pt idx="900">
                  <c:v>1022</c:v>
                </c:pt>
                <c:pt idx="901">
                  <c:v>1022</c:v>
                </c:pt>
                <c:pt idx="902">
                  <c:v>1022</c:v>
                </c:pt>
                <c:pt idx="903">
                  <c:v>1022</c:v>
                </c:pt>
                <c:pt idx="904">
                  <c:v>1022</c:v>
                </c:pt>
                <c:pt idx="905">
                  <c:v>1022</c:v>
                </c:pt>
                <c:pt idx="906">
                  <c:v>1022</c:v>
                </c:pt>
                <c:pt idx="907">
                  <c:v>1022</c:v>
                </c:pt>
                <c:pt idx="908">
                  <c:v>1022</c:v>
                </c:pt>
                <c:pt idx="909">
                  <c:v>1022</c:v>
                </c:pt>
                <c:pt idx="910">
                  <c:v>1022</c:v>
                </c:pt>
                <c:pt idx="911">
                  <c:v>1022</c:v>
                </c:pt>
                <c:pt idx="912">
                  <c:v>1022</c:v>
                </c:pt>
                <c:pt idx="913">
                  <c:v>1022</c:v>
                </c:pt>
                <c:pt idx="914">
                  <c:v>1022</c:v>
                </c:pt>
                <c:pt idx="915">
                  <c:v>1022</c:v>
                </c:pt>
                <c:pt idx="916">
                  <c:v>1022</c:v>
                </c:pt>
                <c:pt idx="917">
                  <c:v>1022</c:v>
                </c:pt>
                <c:pt idx="918">
                  <c:v>1022</c:v>
                </c:pt>
                <c:pt idx="919">
                  <c:v>1022</c:v>
                </c:pt>
                <c:pt idx="920">
                  <c:v>1022</c:v>
                </c:pt>
                <c:pt idx="921">
                  <c:v>1022</c:v>
                </c:pt>
                <c:pt idx="922">
                  <c:v>1022</c:v>
                </c:pt>
                <c:pt idx="923">
                  <c:v>1022</c:v>
                </c:pt>
                <c:pt idx="924">
                  <c:v>1022</c:v>
                </c:pt>
                <c:pt idx="925">
                  <c:v>1022</c:v>
                </c:pt>
                <c:pt idx="926">
                  <c:v>1022</c:v>
                </c:pt>
                <c:pt idx="927">
                  <c:v>1022</c:v>
                </c:pt>
                <c:pt idx="928">
                  <c:v>1022</c:v>
                </c:pt>
                <c:pt idx="929">
                  <c:v>1022</c:v>
                </c:pt>
                <c:pt idx="930">
                  <c:v>1022</c:v>
                </c:pt>
                <c:pt idx="931">
                  <c:v>1022</c:v>
                </c:pt>
                <c:pt idx="932">
                  <c:v>1022</c:v>
                </c:pt>
                <c:pt idx="933">
                  <c:v>1022</c:v>
                </c:pt>
                <c:pt idx="934">
                  <c:v>1022</c:v>
                </c:pt>
                <c:pt idx="935">
                  <c:v>1022</c:v>
                </c:pt>
                <c:pt idx="936">
                  <c:v>1022</c:v>
                </c:pt>
                <c:pt idx="937">
                  <c:v>1022</c:v>
                </c:pt>
                <c:pt idx="938">
                  <c:v>1022</c:v>
                </c:pt>
                <c:pt idx="939">
                  <c:v>1022</c:v>
                </c:pt>
                <c:pt idx="940">
                  <c:v>1022</c:v>
                </c:pt>
                <c:pt idx="941">
                  <c:v>1022</c:v>
                </c:pt>
                <c:pt idx="942">
                  <c:v>1022</c:v>
                </c:pt>
                <c:pt idx="943">
                  <c:v>1022</c:v>
                </c:pt>
                <c:pt idx="944">
                  <c:v>1022</c:v>
                </c:pt>
                <c:pt idx="945">
                  <c:v>1022</c:v>
                </c:pt>
                <c:pt idx="946">
                  <c:v>1022</c:v>
                </c:pt>
                <c:pt idx="947">
                  <c:v>1022</c:v>
                </c:pt>
                <c:pt idx="948">
                  <c:v>1022</c:v>
                </c:pt>
                <c:pt idx="949">
                  <c:v>1022</c:v>
                </c:pt>
                <c:pt idx="950">
                  <c:v>1022</c:v>
                </c:pt>
                <c:pt idx="951">
                  <c:v>1022</c:v>
                </c:pt>
                <c:pt idx="952">
                  <c:v>1022</c:v>
                </c:pt>
                <c:pt idx="953">
                  <c:v>1022</c:v>
                </c:pt>
                <c:pt idx="954">
                  <c:v>1022</c:v>
                </c:pt>
                <c:pt idx="955">
                  <c:v>1022</c:v>
                </c:pt>
                <c:pt idx="956">
                  <c:v>1022</c:v>
                </c:pt>
                <c:pt idx="957">
                  <c:v>1022</c:v>
                </c:pt>
                <c:pt idx="958">
                  <c:v>1022</c:v>
                </c:pt>
                <c:pt idx="959">
                  <c:v>1022</c:v>
                </c:pt>
                <c:pt idx="960">
                  <c:v>1022</c:v>
                </c:pt>
                <c:pt idx="961">
                  <c:v>1022</c:v>
                </c:pt>
                <c:pt idx="962">
                  <c:v>1022</c:v>
                </c:pt>
                <c:pt idx="963">
                  <c:v>1022</c:v>
                </c:pt>
                <c:pt idx="964">
                  <c:v>1022</c:v>
                </c:pt>
                <c:pt idx="965">
                  <c:v>1022</c:v>
                </c:pt>
                <c:pt idx="966">
                  <c:v>1022</c:v>
                </c:pt>
                <c:pt idx="967">
                  <c:v>1022</c:v>
                </c:pt>
                <c:pt idx="968">
                  <c:v>1022</c:v>
                </c:pt>
                <c:pt idx="969">
                  <c:v>1022</c:v>
                </c:pt>
                <c:pt idx="970">
                  <c:v>1022</c:v>
                </c:pt>
                <c:pt idx="971">
                  <c:v>1022</c:v>
                </c:pt>
                <c:pt idx="972">
                  <c:v>1022</c:v>
                </c:pt>
                <c:pt idx="973">
                  <c:v>1022</c:v>
                </c:pt>
                <c:pt idx="974">
                  <c:v>1022</c:v>
                </c:pt>
                <c:pt idx="975">
                  <c:v>1022</c:v>
                </c:pt>
                <c:pt idx="976">
                  <c:v>1022</c:v>
                </c:pt>
                <c:pt idx="977">
                  <c:v>1022</c:v>
                </c:pt>
                <c:pt idx="978">
                  <c:v>1022</c:v>
                </c:pt>
                <c:pt idx="979">
                  <c:v>1022</c:v>
                </c:pt>
                <c:pt idx="980">
                  <c:v>1022</c:v>
                </c:pt>
                <c:pt idx="981">
                  <c:v>1022</c:v>
                </c:pt>
                <c:pt idx="982">
                  <c:v>1022</c:v>
                </c:pt>
                <c:pt idx="983">
                  <c:v>1022</c:v>
                </c:pt>
                <c:pt idx="984">
                  <c:v>1022</c:v>
                </c:pt>
                <c:pt idx="985">
                  <c:v>1022</c:v>
                </c:pt>
                <c:pt idx="986">
                  <c:v>1022</c:v>
                </c:pt>
                <c:pt idx="987">
                  <c:v>1022</c:v>
                </c:pt>
                <c:pt idx="988">
                  <c:v>1022</c:v>
                </c:pt>
                <c:pt idx="989">
                  <c:v>1022</c:v>
                </c:pt>
                <c:pt idx="990">
                  <c:v>1022</c:v>
                </c:pt>
                <c:pt idx="991">
                  <c:v>1022</c:v>
                </c:pt>
                <c:pt idx="992">
                  <c:v>1022</c:v>
                </c:pt>
                <c:pt idx="993">
                  <c:v>1022</c:v>
                </c:pt>
                <c:pt idx="994">
                  <c:v>1022</c:v>
                </c:pt>
                <c:pt idx="995">
                  <c:v>1022</c:v>
                </c:pt>
                <c:pt idx="996">
                  <c:v>1022</c:v>
                </c:pt>
                <c:pt idx="997">
                  <c:v>1022</c:v>
                </c:pt>
                <c:pt idx="998">
                  <c:v>1022</c:v>
                </c:pt>
                <c:pt idx="999">
                  <c:v>1022</c:v>
                </c:pt>
                <c:pt idx="1000">
                  <c:v>1022</c:v>
                </c:pt>
                <c:pt idx="1001">
                  <c:v>1022</c:v>
                </c:pt>
                <c:pt idx="1002">
                  <c:v>1022</c:v>
                </c:pt>
                <c:pt idx="1003">
                  <c:v>1022</c:v>
                </c:pt>
                <c:pt idx="1004">
                  <c:v>1022</c:v>
                </c:pt>
                <c:pt idx="1005">
                  <c:v>1022</c:v>
                </c:pt>
                <c:pt idx="1006">
                  <c:v>1022</c:v>
                </c:pt>
                <c:pt idx="1007">
                  <c:v>1022</c:v>
                </c:pt>
                <c:pt idx="1008">
                  <c:v>1022</c:v>
                </c:pt>
                <c:pt idx="1009">
                  <c:v>1022</c:v>
                </c:pt>
                <c:pt idx="1010">
                  <c:v>1022</c:v>
                </c:pt>
                <c:pt idx="1011">
                  <c:v>1022</c:v>
                </c:pt>
                <c:pt idx="1012">
                  <c:v>1022</c:v>
                </c:pt>
                <c:pt idx="1013">
                  <c:v>1022</c:v>
                </c:pt>
                <c:pt idx="1014">
                  <c:v>1022</c:v>
                </c:pt>
                <c:pt idx="1015">
                  <c:v>1022</c:v>
                </c:pt>
                <c:pt idx="1016">
                  <c:v>1022</c:v>
                </c:pt>
                <c:pt idx="1017">
                  <c:v>1022</c:v>
                </c:pt>
                <c:pt idx="1018">
                  <c:v>1022</c:v>
                </c:pt>
                <c:pt idx="1019">
                  <c:v>1022</c:v>
                </c:pt>
                <c:pt idx="1020">
                  <c:v>1022</c:v>
                </c:pt>
                <c:pt idx="1021">
                  <c:v>1022</c:v>
                </c:pt>
                <c:pt idx="1022">
                  <c:v>1022</c:v>
                </c:pt>
                <c:pt idx="1023">
                  <c:v>1022</c:v>
                </c:pt>
                <c:pt idx="1024">
                  <c:v>1022</c:v>
                </c:pt>
                <c:pt idx="1025">
                  <c:v>1022</c:v>
                </c:pt>
                <c:pt idx="1026">
                  <c:v>1022</c:v>
                </c:pt>
                <c:pt idx="1027">
                  <c:v>1022</c:v>
                </c:pt>
                <c:pt idx="1028">
                  <c:v>1022</c:v>
                </c:pt>
                <c:pt idx="1029">
                  <c:v>1022</c:v>
                </c:pt>
                <c:pt idx="1030">
                  <c:v>1022</c:v>
                </c:pt>
                <c:pt idx="1031">
                  <c:v>1022</c:v>
                </c:pt>
                <c:pt idx="1032">
                  <c:v>1022</c:v>
                </c:pt>
                <c:pt idx="1033">
                  <c:v>1022</c:v>
                </c:pt>
                <c:pt idx="1034">
                  <c:v>1022</c:v>
                </c:pt>
                <c:pt idx="1035">
                  <c:v>1022</c:v>
                </c:pt>
                <c:pt idx="1036">
                  <c:v>1022</c:v>
                </c:pt>
                <c:pt idx="1037">
                  <c:v>1022</c:v>
                </c:pt>
                <c:pt idx="1038">
                  <c:v>1022</c:v>
                </c:pt>
                <c:pt idx="1039">
                  <c:v>1022</c:v>
                </c:pt>
                <c:pt idx="1040">
                  <c:v>1022</c:v>
                </c:pt>
                <c:pt idx="1041">
                  <c:v>1022</c:v>
                </c:pt>
                <c:pt idx="1042">
                  <c:v>1022</c:v>
                </c:pt>
                <c:pt idx="1043">
                  <c:v>1022</c:v>
                </c:pt>
                <c:pt idx="1044">
                  <c:v>1022</c:v>
                </c:pt>
                <c:pt idx="1045">
                  <c:v>1022</c:v>
                </c:pt>
                <c:pt idx="1046">
                  <c:v>1022</c:v>
                </c:pt>
                <c:pt idx="1047">
                  <c:v>1022</c:v>
                </c:pt>
                <c:pt idx="1048">
                  <c:v>1022</c:v>
                </c:pt>
                <c:pt idx="1049">
                  <c:v>1022</c:v>
                </c:pt>
                <c:pt idx="1050">
                  <c:v>1022</c:v>
                </c:pt>
                <c:pt idx="1051">
                  <c:v>1022</c:v>
                </c:pt>
                <c:pt idx="1052">
                  <c:v>1022</c:v>
                </c:pt>
                <c:pt idx="1053">
                  <c:v>1022</c:v>
                </c:pt>
                <c:pt idx="1054">
                  <c:v>1022</c:v>
                </c:pt>
                <c:pt idx="1055">
                  <c:v>1022</c:v>
                </c:pt>
                <c:pt idx="1056">
                  <c:v>1022</c:v>
                </c:pt>
                <c:pt idx="1057">
                  <c:v>1022</c:v>
                </c:pt>
                <c:pt idx="1058">
                  <c:v>1022</c:v>
                </c:pt>
                <c:pt idx="1059">
                  <c:v>1022</c:v>
                </c:pt>
                <c:pt idx="1060">
                  <c:v>1022</c:v>
                </c:pt>
                <c:pt idx="1061">
                  <c:v>1022</c:v>
                </c:pt>
                <c:pt idx="1062">
                  <c:v>1022</c:v>
                </c:pt>
                <c:pt idx="1063">
                  <c:v>1022</c:v>
                </c:pt>
                <c:pt idx="1064">
                  <c:v>1022</c:v>
                </c:pt>
                <c:pt idx="1065">
                  <c:v>1022</c:v>
                </c:pt>
                <c:pt idx="1066">
                  <c:v>1022</c:v>
                </c:pt>
                <c:pt idx="1067">
                  <c:v>1022</c:v>
                </c:pt>
                <c:pt idx="1068">
                  <c:v>1022</c:v>
                </c:pt>
                <c:pt idx="1069">
                  <c:v>1022</c:v>
                </c:pt>
                <c:pt idx="1070">
                  <c:v>1022</c:v>
                </c:pt>
                <c:pt idx="1071">
                  <c:v>1022</c:v>
                </c:pt>
                <c:pt idx="1072">
                  <c:v>1022</c:v>
                </c:pt>
                <c:pt idx="1073">
                  <c:v>1022</c:v>
                </c:pt>
                <c:pt idx="1074">
                  <c:v>1022</c:v>
                </c:pt>
                <c:pt idx="1075">
                  <c:v>1022</c:v>
                </c:pt>
                <c:pt idx="1076">
                  <c:v>1022</c:v>
                </c:pt>
                <c:pt idx="1077">
                  <c:v>1022</c:v>
                </c:pt>
                <c:pt idx="1078">
                  <c:v>1022</c:v>
                </c:pt>
                <c:pt idx="1079">
                  <c:v>1022</c:v>
                </c:pt>
                <c:pt idx="1080">
                  <c:v>1022</c:v>
                </c:pt>
                <c:pt idx="1081">
                  <c:v>1022</c:v>
                </c:pt>
                <c:pt idx="1082">
                  <c:v>1022</c:v>
                </c:pt>
                <c:pt idx="1083">
                  <c:v>1022</c:v>
                </c:pt>
                <c:pt idx="1084">
                  <c:v>1022</c:v>
                </c:pt>
                <c:pt idx="1085">
                  <c:v>1022</c:v>
                </c:pt>
                <c:pt idx="1086">
                  <c:v>1022</c:v>
                </c:pt>
                <c:pt idx="1087">
                  <c:v>1022</c:v>
                </c:pt>
                <c:pt idx="1088">
                  <c:v>1022</c:v>
                </c:pt>
                <c:pt idx="1089">
                  <c:v>1022</c:v>
                </c:pt>
                <c:pt idx="1090">
                  <c:v>1022</c:v>
                </c:pt>
                <c:pt idx="1091">
                  <c:v>1022</c:v>
                </c:pt>
                <c:pt idx="1092">
                  <c:v>1022</c:v>
                </c:pt>
                <c:pt idx="1093">
                  <c:v>1022</c:v>
                </c:pt>
                <c:pt idx="1094">
                  <c:v>1022</c:v>
                </c:pt>
                <c:pt idx="1095">
                  <c:v>1022</c:v>
                </c:pt>
                <c:pt idx="1096">
                  <c:v>1022</c:v>
                </c:pt>
                <c:pt idx="1097">
                  <c:v>1022</c:v>
                </c:pt>
                <c:pt idx="1098">
                  <c:v>1022</c:v>
                </c:pt>
                <c:pt idx="1099">
                  <c:v>1022</c:v>
                </c:pt>
                <c:pt idx="1100">
                  <c:v>1022</c:v>
                </c:pt>
                <c:pt idx="1101">
                  <c:v>1022</c:v>
                </c:pt>
                <c:pt idx="1102">
                  <c:v>1022</c:v>
                </c:pt>
                <c:pt idx="1103">
                  <c:v>1022</c:v>
                </c:pt>
                <c:pt idx="1104">
                  <c:v>1022</c:v>
                </c:pt>
                <c:pt idx="1105">
                  <c:v>1022</c:v>
                </c:pt>
                <c:pt idx="1106">
                  <c:v>1022</c:v>
                </c:pt>
                <c:pt idx="1107">
                  <c:v>1022</c:v>
                </c:pt>
                <c:pt idx="1108">
                  <c:v>1022</c:v>
                </c:pt>
                <c:pt idx="1109">
                  <c:v>1022</c:v>
                </c:pt>
                <c:pt idx="1110">
                  <c:v>1022</c:v>
                </c:pt>
                <c:pt idx="1111">
                  <c:v>1022</c:v>
                </c:pt>
                <c:pt idx="1112">
                  <c:v>1022</c:v>
                </c:pt>
                <c:pt idx="1113">
                  <c:v>1022</c:v>
                </c:pt>
                <c:pt idx="1114">
                  <c:v>1022</c:v>
                </c:pt>
                <c:pt idx="1115">
                  <c:v>1022</c:v>
                </c:pt>
                <c:pt idx="1116">
                  <c:v>1022</c:v>
                </c:pt>
                <c:pt idx="1117">
                  <c:v>1022</c:v>
                </c:pt>
                <c:pt idx="1118">
                  <c:v>1022</c:v>
                </c:pt>
                <c:pt idx="1119">
                  <c:v>1022</c:v>
                </c:pt>
                <c:pt idx="1120">
                  <c:v>1022</c:v>
                </c:pt>
                <c:pt idx="1121">
                  <c:v>1022</c:v>
                </c:pt>
                <c:pt idx="1122">
                  <c:v>1022</c:v>
                </c:pt>
                <c:pt idx="1123">
                  <c:v>1022</c:v>
                </c:pt>
                <c:pt idx="1124">
                  <c:v>1022</c:v>
                </c:pt>
                <c:pt idx="1125">
                  <c:v>1022</c:v>
                </c:pt>
                <c:pt idx="1126">
                  <c:v>1022</c:v>
                </c:pt>
                <c:pt idx="1127">
                  <c:v>1022</c:v>
                </c:pt>
                <c:pt idx="1128">
                  <c:v>1022</c:v>
                </c:pt>
                <c:pt idx="1129">
                  <c:v>1022</c:v>
                </c:pt>
                <c:pt idx="1130">
                  <c:v>1022</c:v>
                </c:pt>
                <c:pt idx="1131">
                  <c:v>1022</c:v>
                </c:pt>
                <c:pt idx="1132">
                  <c:v>1022</c:v>
                </c:pt>
                <c:pt idx="1133">
                  <c:v>1022</c:v>
                </c:pt>
                <c:pt idx="1134">
                  <c:v>1022</c:v>
                </c:pt>
                <c:pt idx="1135">
                  <c:v>1022</c:v>
                </c:pt>
                <c:pt idx="1136">
                  <c:v>1022</c:v>
                </c:pt>
                <c:pt idx="1137">
                  <c:v>1022</c:v>
                </c:pt>
                <c:pt idx="1138">
                  <c:v>1022</c:v>
                </c:pt>
                <c:pt idx="1139">
                  <c:v>1022</c:v>
                </c:pt>
                <c:pt idx="1140">
                  <c:v>1022</c:v>
                </c:pt>
                <c:pt idx="1141">
                  <c:v>1022</c:v>
                </c:pt>
                <c:pt idx="1142">
                  <c:v>1022</c:v>
                </c:pt>
                <c:pt idx="1143">
                  <c:v>1022</c:v>
                </c:pt>
                <c:pt idx="1144">
                  <c:v>1022</c:v>
                </c:pt>
                <c:pt idx="1145">
                  <c:v>1022</c:v>
                </c:pt>
                <c:pt idx="1146">
                  <c:v>1022</c:v>
                </c:pt>
                <c:pt idx="1147">
                  <c:v>1022</c:v>
                </c:pt>
                <c:pt idx="1148">
                  <c:v>1022</c:v>
                </c:pt>
                <c:pt idx="1149">
                  <c:v>1022</c:v>
                </c:pt>
                <c:pt idx="1150">
                  <c:v>1022</c:v>
                </c:pt>
                <c:pt idx="1151">
                  <c:v>1022</c:v>
                </c:pt>
                <c:pt idx="1152">
                  <c:v>1022</c:v>
                </c:pt>
                <c:pt idx="1153">
                  <c:v>1022</c:v>
                </c:pt>
                <c:pt idx="1154">
                  <c:v>1022</c:v>
                </c:pt>
                <c:pt idx="1155">
                  <c:v>1022</c:v>
                </c:pt>
                <c:pt idx="1156">
                  <c:v>1022</c:v>
                </c:pt>
                <c:pt idx="1157">
                  <c:v>1022</c:v>
                </c:pt>
                <c:pt idx="1158">
                  <c:v>1022</c:v>
                </c:pt>
                <c:pt idx="1159">
                  <c:v>1022</c:v>
                </c:pt>
                <c:pt idx="1160">
                  <c:v>1022</c:v>
                </c:pt>
                <c:pt idx="1161">
                  <c:v>1022</c:v>
                </c:pt>
                <c:pt idx="1162">
                  <c:v>1022</c:v>
                </c:pt>
                <c:pt idx="1163">
                  <c:v>1022</c:v>
                </c:pt>
                <c:pt idx="1164">
                  <c:v>1022</c:v>
                </c:pt>
                <c:pt idx="1165">
                  <c:v>1022</c:v>
                </c:pt>
                <c:pt idx="1166">
                  <c:v>1022</c:v>
                </c:pt>
                <c:pt idx="1167">
                  <c:v>1022</c:v>
                </c:pt>
                <c:pt idx="1168">
                  <c:v>1022</c:v>
                </c:pt>
                <c:pt idx="1169">
                  <c:v>1022</c:v>
                </c:pt>
                <c:pt idx="1170">
                  <c:v>1022</c:v>
                </c:pt>
                <c:pt idx="1171">
                  <c:v>1022</c:v>
                </c:pt>
                <c:pt idx="1172">
                  <c:v>1022</c:v>
                </c:pt>
                <c:pt idx="1173">
                  <c:v>1022</c:v>
                </c:pt>
                <c:pt idx="1174">
                  <c:v>1022</c:v>
                </c:pt>
                <c:pt idx="1175">
                  <c:v>1022</c:v>
                </c:pt>
                <c:pt idx="1176">
                  <c:v>1022</c:v>
                </c:pt>
                <c:pt idx="1177">
                  <c:v>1022</c:v>
                </c:pt>
                <c:pt idx="1178">
                  <c:v>1022</c:v>
                </c:pt>
                <c:pt idx="1179">
                  <c:v>1022</c:v>
                </c:pt>
                <c:pt idx="1180">
                  <c:v>1022</c:v>
                </c:pt>
                <c:pt idx="1181">
                  <c:v>1022</c:v>
                </c:pt>
                <c:pt idx="1182">
                  <c:v>1022</c:v>
                </c:pt>
                <c:pt idx="1183">
                  <c:v>1022</c:v>
                </c:pt>
                <c:pt idx="1184">
                  <c:v>1022</c:v>
                </c:pt>
                <c:pt idx="1185">
                  <c:v>1022</c:v>
                </c:pt>
                <c:pt idx="1186">
                  <c:v>1022</c:v>
                </c:pt>
                <c:pt idx="1187">
                  <c:v>1022</c:v>
                </c:pt>
                <c:pt idx="1188">
                  <c:v>1022</c:v>
                </c:pt>
                <c:pt idx="1189">
                  <c:v>1022</c:v>
                </c:pt>
                <c:pt idx="1190">
                  <c:v>1022</c:v>
                </c:pt>
                <c:pt idx="1191">
                  <c:v>1022</c:v>
                </c:pt>
                <c:pt idx="1192">
                  <c:v>1022</c:v>
                </c:pt>
                <c:pt idx="1193">
                  <c:v>1022</c:v>
                </c:pt>
                <c:pt idx="1194">
                  <c:v>1022</c:v>
                </c:pt>
                <c:pt idx="1195">
                  <c:v>1022</c:v>
                </c:pt>
                <c:pt idx="1196">
                  <c:v>1022</c:v>
                </c:pt>
                <c:pt idx="1197">
                  <c:v>1022</c:v>
                </c:pt>
                <c:pt idx="1198">
                  <c:v>1022</c:v>
                </c:pt>
                <c:pt idx="1199">
                  <c:v>1022</c:v>
                </c:pt>
                <c:pt idx="1200">
                  <c:v>1022</c:v>
                </c:pt>
                <c:pt idx="1201">
                  <c:v>1022</c:v>
                </c:pt>
                <c:pt idx="1202">
                  <c:v>1022</c:v>
                </c:pt>
                <c:pt idx="1203">
                  <c:v>1022</c:v>
                </c:pt>
                <c:pt idx="1204">
                  <c:v>1022</c:v>
                </c:pt>
                <c:pt idx="1205">
                  <c:v>1022</c:v>
                </c:pt>
                <c:pt idx="1206">
                  <c:v>1022</c:v>
                </c:pt>
                <c:pt idx="1207">
                  <c:v>1022</c:v>
                </c:pt>
                <c:pt idx="1208">
                  <c:v>1022</c:v>
                </c:pt>
                <c:pt idx="1209">
                  <c:v>1022</c:v>
                </c:pt>
                <c:pt idx="1210">
                  <c:v>1022</c:v>
                </c:pt>
                <c:pt idx="1211">
                  <c:v>1022</c:v>
                </c:pt>
                <c:pt idx="1212">
                  <c:v>1022</c:v>
                </c:pt>
                <c:pt idx="1213">
                  <c:v>1022</c:v>
                </c:pt>
                <c:pt idx="1214">
                  <c:v>1022</c:v>
                </c:pt>
                <c:pt idx="1215">
                  <c:v>1022</c:v>
                </c:pt>
                <c:pt idx="1216">
                  <c:v>1022</c:v>
                </c:pt>
                <c:pt idx="1217">
                  <c:v>1022</c:v>
                </c:pt>
                <c:pt idx="1218">
                  <c:v>1022</c:v>
                </c:pt>
                <c:pt idx="1219">
                  <c:v>1022</c:v>
                </c:pt>
                <c:pt idx="1220">
                  <c:v>1022</c:v>
                </c:pt>
                <c:pt idx="1221">
                  <c:v>1022</c:v>
                </c:pt>
                <c:pt idx="1222">
                  <c:v>1022</c:v>
                </c:pt>
                <c:pt idx="1223">
                  <c:v>1022</c:v>
                </c:pt>
                <c:pt idx="1224">
                  <c:v>1022</c:v>
                </c:pt>
                <c:pt idx="1225">
                  <c:v>1022</c:v>
                </c:pt>
                <c:pt idx="1226">
                  <c:v>1022</c:v>
                </c:pt>
                <c:pt idx="1227">
                  <c:v>1022</c:v>
                </c:pt>
                <c:pt idx="1228">
                  <c:v>1022</c:v>
                </c:pt>
                <c:pt idx="1229">
                  <c:v>1022</c:v>
                </c:pt>
                <c:pt idx="1230">
                  <c:v>1022</c:v>
                </c:pt>
                <c:pt idx="1231">
                  <c:v>1022</c:v>
                </c:pt>
                <c:pt idx="1232">
                  <c:v>1022</c:v>
                </c:pt>
                <c:pt idx="1233">
                  <c:v>1022</c:v>
                </c:pt>
                <c:pt idx="1234">
                  <c:v>1022</c:v>
                </c:pt>
                <c:pt idx="1235">
                  <c:v>1022</c:v>
                </c:pt>
                <c:pt idx="1236">
                  <c:v>1022</c:v>
                </c:pt>
                <c:pt idx="1237">
                  <c:v>1022</c:v>
                </c:pt>
                <c:pt idx="1238">
                  <c:v>1022</c:v>
                </c:pt>
                <c:pt idx="1239">
                  <c:v>1022</c:v>
                </c:pt>
                <c:pt idx="1240">
                  <c:v>1022</c:v>
                </c:pt>
                <c:pt idx="1241">
                  <c:v>1022</c:v>
                </c:pt>
                <c:pt idx="1242">
                  <c:v>1022</c:v>
                </c:pt>
                <c:pt idx="1243">
                  <c:v>1022</c:v>
                </c:pt>
                <c:pt idx="1244">
                  <c:v>1022</c:v>
                </c:pt>
                <c:pt idx="1245">
                  <c:v>1022</c:v>
                </c:pt>
                <c:pt idx="1246">
                  <c:v>1022</c:v>
                </c:pt>
                <c:pt idx="1247">
                  <c:v>1022</c:v>
                </c:pt>
                <c:pt idx="1248">
                  <c:v>1022</c:v>
                </c:pt>
                <c:pt idx="1249">
                  <c:v>1022</c:v>
                </c:pt>
                <c:pt idx="1250">
                  <c:v>1022</c:v>
                </c:pt>
                <c:pt idx="1251">
                  <c:v>1022</c:v>
                </c:pt>
                <c:pt idx="1252">
                  <c:v>1022</c:v>
                </c:pt>
                <c:pt idx="1253">
                  <c:v>1022</c:v>
                </c:pt>
                <c:pt idx="1254">
                  <c:v>1022</c:v>
                </c:pt>
                <c:pt idx="1255">
                  <c:v>1022</c:v>
                </c:pt>
                <c:pt idx="1256">
                  <c:v>1022</c:v>
                </c:pt>
                <c:pt idx="1257">
                  <c:v>1022</c:v>
                </c:pt>
                <c:pt idx="1258">
                  <c:v>1022</c:v>
                </c:pt>
                <c:pt idx="1259">
                  <c:v>1022</c:v>
                </c:pt>
                <c:pt idx="1260">
                  <c:v>1022</c:v>
                </c:pt>
                <c:pt idx="1261">
                  <c:v>1022</c:v>
                </c:pt>
                <c:pt idx="1262">
                  <c:v>1022</c:v>
                </c:pt>
                <c:pt idx="1263">
                  <c:v>1022</c:v>
                </c:pt>
                <c:pt idx="1264">
                  <c:v>1022</c:v>
                </c:pt>
                <c:pt idx="1265">
                  <c:v>1022</c:v>
                </c:pt>
                <c:pt idx="1266">
                  <c:v>1022</c:v>
                </c:pt>
                <c:pt idx="1267">
                  <c:v>1022</c:v>
                </c:pt>
                <c:pt idx="1268">
                  <c:v>1022</c:v>
                </c:pt>
                <c:pt idx="1269">
                  <c:v>1022</c:v>
                </c:pt>
                <c:pt idx="1270">
                  <c:v>1022</c:v>
                </c:pt>
                <c:pt idx="1271">
                  <c:v>1022</c:v>
                </c:pt>
                <c:pt idx="1272">
                  <c:v>1022</c:v>
                </c:pt>
                <c:pt idx="1273">
                  <c:v>1022</c:v>
                </c:pt>
                <c:pt idx="1274">
                  <c:v>1022</c:v>
                </c:pt>
                <c:pt idx="1275">
                  <c:v>1022</c:v>
                </c:pt>
                <c:pt idx="1276">
                  <c:v>1022</c:v>
                </c:pt>
                <c:pt idx="1277">
                  <c:v>1022</c:v>
                </c:pt>
                <c:pt idx="1278">
                  <c:v>1022</c:v>
                </c:pt>
                <c:pt idx="1279">
                  <c:v>1022</c:v>
                </c:pt>
                <c:pt idx="1280">
                  <c:v>1022</c:v>
                </c:pt>
                <c:pt idx="1281">
                  <c:v>1022</c:v>
                </c:pt>
                <c:pt idx="1282">
                  <c:v>1022</c:v>
                </c:pt>
                <c:pt idx="1283">
                  <c:v>1022</c:v>
                </c:pt>
                <c:pt idx="1284">
                  <c:v>1022</c:v>
                </c:pt>
                <c:pt idx="1285">
                  <c:v>1022</c:v>
                </c:pt>
                <c:pt idx="1286">
                  <c:v>1022</c:v>
                </c:pt>
                <c:pt idx="1287">
                  <c:v>1022</c:v>
                </c:pt>
                <c:pt idx="1288">
                  <c:v>1022</c:v>
                </c:pt>
                <c:pt idx="1289">
                  <c:v>1022</c:v>
                </c:pt>
                <c:pt idx="1290">
                  <c:v>1022</c:v>
                </c:pt>
                <c:pt idx="1291">
                  <c:v>1022</c:v>
                </c:pt>
                <c:pt idx="1292">
                  <c:v>1022</c:v>
                </c:pt>
                <c:pt idx="1293">
                  <c:v>1022</c:v>
                </c:pt>
                <c:pt idx="1294">
                  <c:v>1022</c:v>
                </c:pt>
                <c:pt idx="1295">
                  <c:v>1022</c:v>
                </c:pt>
                <c:pt idx="1296">
                  <c:v>1022</c:v>
                </c:pt>
                <c:pt idx="1297">
                  <c:v>1022</c:v>
                </c:pt>
                <c:pt idx="1298">
                  <c:v>1022</c:v>
                </c:pt>
                <c:pt idx="1299">
                  <c:v>1022</c:v>
                </c:pt>
                <c:pt idx="1300">
                  <c:v>1022</c:v>
                </c:pt>
                <c:pt idx="1301">
                  <c:v>1022</c:v>
                </c:pt>
                <c:pt idx="1302">
                  <c:v>1022</c:v>
                </c:pt>
                <c:pt idx="1303">
                  <c:v>1022</c:v>
                </c:pt>
                <c:pt idx="1304">
                  <c:v>1022</c:v>
                </c:pt>
                <c:pt idx="1305">
                  <c:v>1022</c:v>
                </c:pt>
                <c:pt idx="1306">
                  <c:v>1022</c:v>
                </c:pt>
                <c:pt idx="1307">
                  <c:v>1022</c:v>
                </c:pt>
                <c:pt idx="1308">
                  <c:v>1022</c:v>
                </c:pt>
                <c:pt idx="1309">
                  <c:v>1022</c:v>
                </c:pt>
                <c:pt idx="1310">
                  <c:v>1022</c:v>
                </c:pt>
                <c:pt idx="1311">
                  <c:v>1022</c:v>
                </c:pt>
                <c:pt idx="1312">
                  <c:v>1022</c:v>
                </c:pt>
                <c:pt idx="1313">
                  <c:v>1022</c:v>
                </c:pt>
                <c:pt idx="1314">
                  <c:v>1022</c:v>
                </c:pt>
                <c:pt idx="1315">
                  <c:v>1022</c:v>
                </c:pt>
                <c:pt idx="1316">
                  <c:v>1022</c:v>
                </c:pt>
                <c:pt idx="1317">
                  <c:v>1022</c:v>
                </c:pt>
                <c:pt idx="1318">
                  <c:v>1022</c:v>
                </c:pt>
                <c:pt idx="1319">
                  <c:v>1022</c:v>
                </c:pt>
                <c:pt idx="1320">
                  <c:v>1022</c:v>
                </c:pt>
                <c:pt idx="1321">
                  <c:v>1022</c:v>
                </c:pt>
                <c:pt idx="1322">
                  <c:v>1022</c:v>
                </c:pt>
                <c:pt idx="1323">
                  <c:v>1022</c:v>
                </c:pt>
                <c:pt idx="1324">
                  <c:v>1022</c:v>
                </c:pt>
                <c:pt idx="1325">
                  <c:v>1022</c:v>
                </c:pt>
                <c:pt idx="1326">
                  <c:v>1022</c:v>
                </c:pt>
                <c:pt idx="1327">
                  <c:v>1022</c:v>
                </c:pt>
                <c:pt idx="1328">
                  <c:v>1022</c:v>
                </c:pt>
                <c:pt idx="1329">
                  <c:v>1022</c:v>
                </c:pt>
                <c:pt idx="1330">
                  <c:v>1022</c:v>
                </c:pt>
                <c:pt idx="1331">
                  <c:v>1022</c:v>
                </c:pt>
                <c:pt idx="1332">
                  <c:v>1022</c:v>
                </c:pt>
                <c:pt idx="1333">
                  <c:v>1022</c:v>
                </c:pt>
                <c:pt idx="1334">
                  <c:v>1022</c:v>
                </c:pt>
                <c:pt idx="1335">
                  <c:v>1022</c:v>
                </c:pt>
                <c:pt idx="1336">
                  <c:v>1022</c:v>
                </c:pt>
                <c:pt idx="1337">
                  <c:v>1022</c:v>
                </c:pt>
                <c:pt idx="1338">
                  <c:v>1022</c:v>
                </c:pt>
                <c:pt idx="1339">
                  <c:v>1022</c:v>
                </c:pt>
                <c:pt idx="1340">
                  <c:v>1022</c:v>
                </c:pt>
                <c:pt idx="1341">
                  <c:v>1022</c:v>
                </c:pt>
                <c:pt idx="1342">
                  <c:v>1022</c:v>
                </c:pt>
                <c:pt idx="1343">
                  <c:v>1022</c:v>
                </c:pt>
                <c:pt idx="1344">
                  <c:v>1022</c:v>
                </c:pt>
                <c:pt idx="1345">
                  <c:v>1022</c:v>
                </c:pt>
                <c:pt idx="1346">
                  <c:v>1022</c:v>
                </c:pt>
                <c:pt idx="1347">
                  <c:v>1022</c:v>
                </c:pt>
                <c:pt idx="1348">
                  <c:v>1022</c:v>
                </c:pt>
                <c:pt idx="1349">
                  <c:v>1022</c:v>
                </c:pt>
                <c:pt idx="1350">
                  <c:v>1022</c:v>
                </c:pt>
                <c:pt idx="1351">
                  <c:v>1022</c:v>
                </c:pt>
                <c:pt idx="1352">
                  <c:v>1022</c:v>
                </c:pt>
                <c:pt idx="1353">
                  <c:v>1022</c:v>
                </c:pt>
                <c:pt idx="1354">
                  <c:v>1022</c:v>
                </c:pt>
                <c:pt idx="1355">
                  <c:v>1022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1022</c:v>
                </c:pt>
                <c:pt idx="1361">
                  <c:v>1022</c:v>
                </c:pt>
                <c:pt idx="1362">
                  <c:v>1022</c:v>
                </c:pt>
                <c:pt idx="1363">
                  <c:v>1022</c:v>
                </c:pt>
                <c:pt idx="1364">
                  <c:v>1022</c:v>
                </c:pt>
                <c:pt idx="1365">
                  <c:v>1022</c:v>
                </c:pt>
                <c:pt idx="1366">
                  <c:v>1022</c:v>
                </c:pt>
                <c:pt idx="1367">
                  <c:v>1022</c:v>
                </c:pt>
                <c:pt idx="1368">
                  <c:v>1022</c:v>
                </c:pt>
                <c:pt idx="1369">
                  <c:v>1022</c:v>
                </c:pt>
                <c:pt idx="1370">
                  <c:v>1022</c:v>
                </c:pt>
                <c:pt idx="1371">
                  <c:v>1022</c:v>
                </c:pt>
                <c:pt idx="1372">
                  <c:v>1022</c:v>
                </c:pt>
                <c:pt idx="1373">
                  <c:v>1022</c:v>
                </c:pt>
                <c:pt idx="1374">
                  <c:v>1022</c:v>
                </c:pt>
                <c:pt idx="1375">
                  <c:v>1022</c:v>
                </c:pt>
                <c:pt idx="1376">
                  <c:v>1022</c:v>
                </c:pt>
                <c:pt idx="1377">
                  <c:v>1022</c:v>
                </c:pt>
                <c:pt idx="1378">
                  <c:v>1022</c:v>
                </c:pt>
                <c:pt idx="1379">
                  <c:v>1022</c:v>
                </c:pt>
                <c:pt idx="1380">
                  <c:v>1022</c:v>
                </c:pt>
                <c:pt idx="1381">
                  <c:v>1022</c:v>
                </c:pt>
                <c:pt idx="1382">
                  <c:v>1022</c:v>
                </c:pt>
                <c:pt idx="1383">
                  <c:v>1022</c:v>
                </c:pt>
                <c:pt idx="1384">
                  <c:v>1022</c:v>
                </c:pt>
                <c:pt idx="1385">
                  <c:v>1022</c:v>
                </c:pt>
                <c:pt idx="1386">
                  <c:v>1022</c:v>
                </c:pt>
                <c:pt idx="1387">
                  <c:v>1022</c:v>
                </c:pt>
                <c:pt idx="1388">
                  <c:v>1022</c:v>
                </c:pt>
                <c:pt idx="1389">
                  <c:v>1022</c:v>
                </c:pt>
                <c:pt idx="1390">
                  <c:v>1022</c:v>
                </c:pt>
                <c:pt idx="1391">
                  <c:v>1022</c:v>
                </c:pt>
                <c:pt idx="1392">
                  <c:v>1022</c:v>
                </c:pt>
                <c:pt idx="1393">
                  <c:v>1022</c:v>
                </c:pt>
                <c:pt idx="1394">
                  <c:v>1022</c:v>
                </c:pt>
                <c:pt idx="1395">
                  <c:v>1022</c:v>
                </c:pt>
                <c:pt idx="1396">
                  <c:v>1022</c:v>
                </c:pt>
                <c:pt idx="1397">
                  <c:v>1022</c:v>
                </c:pt>
                <c:pt idx="1398">
                  <c:v>1022</c:v>
                </c:pt>
                <c:pt idx="1399">
                  <c:v>1022</c:v>
                </c:pt>
                <c:pt idx="1400">
                  <c:v>1022</c:v>
                </c:pt>
                <c:pt idx="1401">
                  <c:v>1022</c:v>
                </c:pt>
                <c:pt idx="1402">
                  <c:v>1022</c:v>
                </c:pt>
                <c:pt idx="1403">
                  <c:v>1022</c:v>
                </c:pt>
                <c:pt idx="1404">
                  <c:v>1022</c:v>
                </c:pt>
                <c:pt idx="1405">
                  <c:v>1022</c:v>
                </c:pt>
                <c:pt idx="1406">
                  <c:v>1022</c:v>
                </c:pt>
                <c:pt idx="1407">
                  <c:v>1022</c:v>
                </c:pt>
                <c:pt idx="1408">
                  <c:v>1022</c:v>
                </c:pt>
                <c:pt idx="1409">
                  <c:v>1022</c:v>
                </c:pt>
                <c:pt idx="1410">
                  <c:v>1022</c:v>
                </c:pt>
                <c:pt idx="1411">
                  <c:v>1022</c:v>
                </c:pt>
                <c:pt idx="1412">
                  <c:v>1022</c:v>
                </c:pt>
                <c:pt idx="1413">
                  <c:v>1022</c:v>
                </c:pt>
                <c:pt idx="1414">
                  <c:v>1022</c:v>
                </c:pt>
                <c:pt idx="1415">
                  <c:v>1022</c:v>
                </c:pt>
                <c:pt idx="1416">
                  <c:v>1022</c:v>
                </c:pt>
                <c:pt idx="1417">
                  <c:v>1022</c:v>
                </c:pt>
                <c:pt idx="1418">
                  <c:v>1022</c:v>
                </c:pt>
                <c:pt idx="1419">
                  <c:v>1022</c:v>
                </c:pt>
                <c:pt idx="1420">
                  <c:v>1022</c:v>
                </c:pt>
                <c:pt idx="1421">
                  <c:v>1022</c:v>
                </c:pt>
                <c:pt idx="1422">
                  <c:v>1022</c:v>
                </c:pt>
                <c:pt idx="1423">
                  <c:v>1022</c:v>
                </c:pt>
                <c:pt idx="1424">
                  <c:v>1022</c:v>
                </c:pt>
                <c:pt idx="1425">
                  <c:v>1022</c:v>
                </c:pt>
                <c:pt idx="1426">
                  <c:v>1022</c:v>
                </c:pt>
                <c:pt idx="1427">
                  <c:v>1022</c:v>
                </c:pt>
                <c:pt idx="1428">
                  <c:v>1022</c:v>
                </c:pt>
                <c:pt idx="1429">
                  <c:v>1022</c:v>
                </c:pt>
                <c:pt idx="1430">
                  <c:v>1022</c:v>
                </c:pt>
                <c:pt idx="1431">
                  <c:v>1022</c:v>
                </c:pt>
                <c:pt idx="1432">
                  <c:v>1022</c:v>
                </c:pt>
                <c:pt idx="1433">
                  <c:v>1022</c:v>
                </c:pt>
                <c:pt idx="1434">
                  <c:v>1022</c:v>
                </c:pt>
                <c:pt idx="1435">
                  <c:v>1022</c:v>
                </c:pt>
                <c:pt idx="1436">
                  <c:v>1022</c:v>
                </c:pt>
                <c:pt idx="1437">
                  <c:v>1022</c:v>
                </c:pt>
                <c:pt idx="1438">
                  <c:v>1022</c:v>
                </c:pt>
                <c:pt idx="1439">
                  <c:v>1022</c:v>
                </c:pt>
                <c:pt idx="1440">
                  <c:v>1022</c:v>
                </c:pt>
                <c:pt idx="1441">
                  <c:v>1022</c:v>
                </c:pt>
                <c:pt idx="1442">
                  <c:v>1022</c:v>
                </c:pt>
                <c:pt idx="1443">
                  <c:v>1022</c:v>
                </c:pt>
                <c:pt idx="1444">
                  <c:v>1022</c:v>
                </c:pt>
                <c:pt idx="1445">
                  <c:v>1022</c:v>
                </c:pt>
                <c:pt idx="1446">
                  <c:v>1022</c:v>
                </c:pt>
                <c:pt idx="1447">
                  <c:v>1022</c:v>
                </c:pt>
                <c:pt idx="1448">
                  <c:v>1022</c:v>
                </c:pt>
                <c:pt idx="1449">
                  <c:v>1022</c:v>
                </c:pt>
                <c:pt idx="1450">
                  <c:v>1022</c:v>
                </c:pt>
                <c:pt idx="1451">
                  <c:v>1022</c:v>
                </c:pt>
                <c:pt idx="1452">
                  <c:v>1022</c:v>
                </c:pt>
                <c:pt idx="1453">
                  <c:v>1022</c:v>
                </c:pt>
                <c:pt idx="1454">
                  <c:v>1022</c:v>
                </c:pt>
                <c:pt idx="1455">
                  <c:v>1022</c:v>
                </c:pt>
                <c:pt idx="1456">
                  <c:v>1022</c:v>
                </c:pt>
                <c:pt idx="1457">
                  <c:v>1022</c:v>
                </c:pt>
                <c:pt idx="1458">
                  <c:v>1022</c:v>
                </c:pt>
                <c:pt idx="1459">
                  <c:v>1022</c:v>
                </c:pt>
                <c:pt idx="1460">
                  <c:v>1022</c:v>
                </c:pt>
                <c:pt idx="1461">
                  <c:v>1022</c:v>
                </c:pt>
                <c:pt idx="1462">
                  <c:v>1022</c:v>
                </c:pt>
                <c:pt idx="1463">
                  <c:v>1022</c:v>
                </c:pt>
                <c:pt idx="1464">
                  <c:v>1022</c:v>
                </c:pt>
                <c:pt idx="1465">
                  <c:v>1022</c:v>
                </c:pt>
                <c:pt idx="1466">
                  <c:v>1022</c:v>
                </c:pt>
                <c:pt idx="1467">
                  <c:v>1022</c:v>
                </c:pt>
                <c:pt idx="1468">
                  <c:v>1022</c:v>
                </c:pt>
                <c:pt idx="1469">
                  <c:v>1022</c:v>
                </c:pt>
                <c:pt idx="1470">
                  <c:v>1022</c:v>
                </c:pt>
                <c:pt idx="1471">
                  <c:v>1022</c:v>
                </c:pt>
                <c:pt idx="1472">
                  <c:v>1022</c:v>
                </c:pt>
                <c:pt idx="1473">
                  <c:v>1022</c:v>
                </c:pt>
                <c:pt idx="1474">
                  <c:v>1022</c:v>
                </c:pt>
                <c:pt idx="1475">
                  <c:v>1022</c:v>
                </c:pt>
                <c:pt idx="1476">
                  <c:v>1022</c:v>
                </c:pt>
                <c:pt idx="1477">
                  <c:v>1022</c:v>
                </c:pt>
                <c:pt idx="1478">
                  <c:v>1022</c:v>
                </c:pt>
                <c:pt idx="1479">
                  <c:v>1022</c:v>
                </c:pt>
                <c:pt idx="1480">
                  <c:v>1022</c:v>
                </c:pt>
                <c:pt idx="1481">
                  <c:v>1022</c:v>
                </c:pt>
                <c:pt idx="1482">
                  <c:v>1022</c:v>
                </c:pt>
                <c:pt idx="1483">
                  <c:v>1022</c:v>
                </c:pt>
                <c:pt idx="1484">
                  <c:v>1022</c:v>
                </c:pt>
                <c:pt idx="1485">
                  <c:v>1022</c:v>
                </c:pt>
                <c:pt idx="1486">
                  <c:v>1022</c:v>
                </c:pt>
                <c:pt idx="1487">
                  <c:v>1022</c:v>
                </c:pt>
                <c:pt idx="1488">
                  <c:v>1022</c:v>
                </c:pt>
                <c:pt idx="1489">
                  <c:v>1022</c:v>
                </c:pt>
                <c:pt idx="1490">
                  <c:v>1022</c:v>
                </c:pt>
                <c:pt idx="1491">
                  <c:v>1022</c:v>
                </c:pt>
                <c:pt idx="1492">
                  <c:v>1022</c:v>
                </c:pt>
                <c:pt idx="1493">
                  <c:v>1022</c:v>
                </c:pt>
                <c:pt idx="1494">
                  <c:v>1022</c:v>
                </c:pt>
                <c:pt idx="1495">
                  <c:v>1022</c:v>
                </c:pt>
                <c:pt idx="1496">
                  <c:v>1022</c:v>
                </c:pt>
                <c:pt idx="1497">
                  <c:v>1022</c:v>
                </c:pt>
                <c:pt idx="1498">
                  <c:v>1022</c:v>
                </c:pt>
                <c:pt idx="1499">
                  <c:v>1022</c:v>
                </c:pt>
                <c:pt idx="1500">
                  <c:v>1022</c:v>
                </c:pt>
                <c:pt idx="1501">
                  <c:v>1022</c:v>
                </c:pt>
                <c:pt idx="1502">
                  <c:v>1022</c:v>
                </c:pt>
                <c:pt idx="1503">
                  <c:v>1022</c:v>
                </c:pt>
                <c:pt idx="1504">
                  <c:v>1022</c:v>
                </c:pt>
                <c:pt idx="1505">
                  <c:v>1022</c:v>
                </c:pt>
                <c:pt idx="1506">
                  <c:v>1022</c:v>
                </c:pt>
                <c:pt idx="1507">
                  <c:v>1022</c:v>
                </c:pt>
                <c:pt idx="1508">
                  <c:v>1022</c:v>
                </c:pt>
                <c:pt idx="1509">
                  <c:v>1022</c:v>
                </c:pt>
                <c:pt idx="1510">
                  <c:v>1022</c:v>
                </c:pt>
                <c:pt idx="1511">
                  <c:v>1022</c:v>
                </c:pt>
                <c:pt idx="1512">
                  <c:v>1022</c:v>
                </c:pt>
                <c:pt idx="1513">
                  <c:v>1022</c:v>
                </c:pt>
                <c:pt idx="1514">
                  <c:v>1022</c:v>
                </c:pt>
                <c:pt idx="1515">
                  <c:v>1022</c:v>
                </c:pt>
                <c:pt idx="1516">
                  <c:v>1022</c:v>
                </c:pt>
                <c:pt idx="1517">
                  <c:v>1022</c:v>
                </c:pt>
                <c:pt idx="1518">
                  <c:v>1022</c:v>
                </c:pt>
                <c:pt idx="1519">
                  <c:v>1022</c:v>
                </c:pt>
                <c:pt idx="1520">
                  <c:v>1022</c:v>
                </c:pt>
                <c:pt idx="1521">
                  <c:v>1022</c:v>
                </c:pt>
                <c:pt idx="1522">
                  <c:v>1022</c:v>
                </c:pt>
                <c:pt idx="1523">
                  <c:v>1022</c:v>
                </c:pt>
                <c:pt idx="1524">
                  <c:v>1022</c:v>
                </c:pt>
                <c:pt idx="1525">
                  <c:v>1022</c:v>
                </c:pt>
                <c:pt idx="1526">
                  <c:v>1022</c:v>
                </c:pt>
                <c:pt idx="1527">
                  <c:v>1022</c:v>
                </c:pt>
                <c:pt idx="1528">
                  <c:v>1022</c:v>
                </c:pt>
                <c:pt idx="1529">
                  <c:v>1022</c:v>
                </c:pt>
                <c:pt idx="1530">
                  <c:v>1022</c:v>
                </c:pt>
                <c:pt idx="1531">
                  <c:v>1022</c:v>
                </c:pt>
                <c:pt idx="1532">
                  <c:v>1022</c:v>
                </c:pt>
                <c:pt idx="1533">
                  <c:v>1022</c:v>
                </c:pt>
                <c:pt idx="1534">
                  <c:v>1022</c:v>
                </c:pt>
                <c:pt idx="1535">
                  <c:v>1022</c:v>
                </c:pt>
                <c:pt idx="1536">
                  <c:v>1022</c:v>
                </c:pt>
                <c:pt idx="1537">
                  <c:v>1022</c:v>
                </c:pt>
                <c:pt idx="1538">
                  <c:v>1022</c:v>
                </c:pt>
                <c:pt idx="1539">
                  <c:v>1022</c:v>
                </c:pt>
                <c:pt idx="1540">
                  <c:v>1022</c:v>
                </c:pt>
                <c:pt idx="1541">
                  <c:v>1022</c:v>
                </c:pt>
                <c:pt idx="1542">
                  <c:v>1022</c:v>
                </c:pt>
                <c:pt idx="1543">
                  <c:v>1022</c:v>
                </c:pt>
                <c:pt idx="1544">
                  <c:v>1022</c:v>
                </c:pt>
                <c:pt idx="1545">
                  <c:v>1022</c:v>
                </c:pt>
                <c:pt idx="1546">
                  <c:v>1022</c:v>
                </c:pt>
                <c:pt idx="1547">
                  <c:v>1022</c:v>
                </c:pt>
                <c:pt idx="1548">
                  <c:v>1022</c:v>
                </c:pt>
                <c:pt idx="1549">
                  <c:v>1022</c:v>
                </c:pt>
                <c:pt idx="1550">
                  <c:v>1022</c:v>
                </c:pt>
                <c:pt idx="1551">
                  <c:v>1022</c:v>
                </c:pt>
                <c:pt idx="1552">
                  <c:v>1022</c:v>
                </c:pt>
                <c:pt idx="1553">
                  <c:v>1022</c:v>
                </c:pt>
                <c:pt idx="1554">
                  <c:v>1022</c:v>
                </c:pt>
                <c:pt idx="1555">
                  <c:v>1022</c:v>
                </c:pt>
                <c:pt idx="1556">
                  <c:v>1022</c:v>
                </c:pt>
                <c:pt idx="1557">
                  <c:v>1022</c:v>
                </c:pt>
                <c:pt idx="1558">
                  <c:v>1022</c:v>
                </c:pt>
                <c:pt idx="1559">
                  <c:v>1022</c:v>
                </c:pt>
                <c:pt idx="1560">
                  <c:v>1022</c:v>
                </c:pt>
                <c:pt idx="1561">
                  <c:v>1022</c:v>
                </c:pt>
                <c:pt idx="1562">
                  <c:v>1022</c:v>
                </c:pt>
                <c:pt idx="1563">
                  <c:v>1022</c:v>
                </c:pt>
                <c:pt idx="1564">
                  <c:v>1022</c:v>
                </c:pt>
                <c:pt idx="1565">
                  <c:v>1022</c:v>
                </c:pt>
                <c:pt idx="1566">
                  <c:v>1022</c:v>
                </c:pt>
                <c:pt idx="1567">
                  <c:v>1022</c:v>
                </c:pt>
                <c:pt idx="1568">
                  <c:v>1022</c:v>
                </c:pt>
                <c:pt idx="1569">
                  <c:v>1022</c:v>
                </c:pt>
                <c:pt idx="1570">
                  <c:v>1022</c:v>
                </c:pt>
                <c:pt idx="1571">
                  <c:v>1022</c:v>
                </c:pt>
                <c:pt idx="1572">
                  <c:v>1022</c:v>
                </c:pt>
                <c:pt idx="1573">
                  <c:v>1022</c:v>
                </c:pt>
                <c:pt idx="1574">
                  <c:v>1022</c:v>
                </c:pt>
                <c:pt idx="1575">
                  <c:v>1022</c:v>
                </c:pt>
                <c:pt idx="1576">
                  <c:v>1022</c:v>
                </c:pt>
                <c:pt idx="1577">
                  <c:v>1022</c:v>
                </c:pt>
                <c:pt idx="1578">
                  <c:v>1022</c:v>
                </c:pt>
                <c:pt idx="1579">
                  <c:v>1022</c:v>
                </c:pt>
                <c:pt idx="1580">
                  <c:v>1022</c:v>
                </c:pt>
                <c:pt idx="1581">
                  <c:v>1022</c:v>
                </c:pt>
                <c:pt idx="1582">
                  <c:v>1022</c:v>
                </c:pt>
                <c:pt idx="1583">
                  <c:v>1022</c:v>
                </c:pt>
                <c:pt idx="1584">
                  <c:v>1022</c:v>
                </c:pt>
                <c:pt idx="1585">
                  <c:v>1022</c:v>
                </c:pt>
                <c:pt idx="1586">
                  <c:v>1022</c:v>
                </c:pt>
                <c:pt idx="1587">
                  <c:v>1022</c:v>
                </c:pt>
                <c:pt idx="1588">
                  <c:v>1022</c:v>
                </c:pt>
                <c:pt idx="1589">
                  <c:v>1022</c:v>
                </c:pt>
                <c:pt idx="1590">
                  <c:v>1022</c:v>
                </c:pt>
                <c:pt idx="1591">
                  <c:v>1022</c:v>
                </c:pt>
                <c:pt idx="1592">
                  <c:v>1022</c:v>
                </c:pt>
                <c:pt idx="1593">
                  <c:v>1022</c:v>
                </c:pt>
                <c:pt idx="1594">
                  <c:v>1022</c:v>
                </c:pt>
                <c:pt idx="1595">
                  <c:v>1022</c:v>
                </c:pt>
                <c:pt idx="1596">
                  <c:v>1022</c:v>
                </c:pt>
                <c:pt idx="1597">
                  <c:v>1022</c:v>
                </c:pt>
                <c:pt idx="1598">
                  <c:v>1022</c:v>
                </c:pt>
                <c:pt idx="1599">
                  <c:v>1022</c:v>
                </c:pt>
                <c:pt idx="1600">
                  <c:v>1022</c:v>
                </c:pt>
                <c:pt idx="1601">
                  <c:v>1022</c:v>
                </c:pt>
                <c:pt idx="1602">
                  <c:v>1022</c:v>
                </c:pt>
                <c:pt idx="1603">
                  <c:v>1022</c:v>
                </c:pt>
                <c:pt idx="1604">
                  <c:v>1022</c:v>
                </c:pt>
                <c:pt idx="1605">
                  <c:v>1022</c:v>
                </c:pt>
                <c:pt idx="1606">
                  <c:v>1022</c:v>
                </c:pt>
                <c:pt idx="1607">
                  <c:v>1022</c:v>
                </c:pt>
                <c:pt idx="1608">
                  <c:v>1022</c:v>
                </c:pt>
                <c:pt idx="1609">
                  <c:v>1022</c:v>
                </c:pt>
                <c:pt idx="1610">
                  <c:v>1022</c:v>
                </c:pt>
                <c:pt idx="1611">
                  <c:v>1022</c:v>
                </c:pt>
                <c:pt idx="1612">
                  <c:v>1022</c:v>
                </c:pt>
                <c:pt idx="1613">
                  <c:v>1022</c:v>
                </c:pt>
                <c:pt idx="1614">
                  <c:v>1022</c:v>
                </c:pt>
                <c:pt idx="1615">
                  <c:v>1022</c:v>
                </c:pt>
                <c:pt idx="1616">
                  <c:v>1022</c:v>
                </c:pt>
                <c:pt idx="1617">
                  <c:v>1022</c:v>
                </c:pt>
                <c:pt idx="1618">
                  <c:v>1022</c:v>
                </c:pt>
                <c:pt idx="1619">
                  <c:v>1022</c:v>
                </c:pt>
                <c:pt idx="1620">
                  <c:v>1022</c:v>
                </c:pt>
                <c:pt idx="1621">
                  <c:v>1022</c:v>
                </c:pt>
                <c:pt idx="1622">
                  <c:v>1022</c:v>
                </c:pt>
                <c:pt idx="1623">
                  <c:v>1022</c:v>
                </c:pt>
                <c:pt idx="1624">
                  <c:v>1022</c:v>
                </c:pt>
                <c:pt idx="1625">
                  <c:v>1022</c:v>
                </c:pt>
                <c:pt idx="1626">
                  <c:v>1022</c:v>
                </c:pt>
                <c:pt idx="1627">
                  <c:v>1022</c:v>
                </c:pt>
                <c:pt idx="1628">
                  <c:v>1022</c:v>
                </c:pt>
                <c:pt idx="1629">
                  <c:v>1022</c:v>
                </c:pt>
                <c:pt idx="1630">
                  <c:v>1022</c:v>
                </c:pt>
                <c:pt idx="1631">
                  <c:v>1022</c:v>
                </c:pt>
                <c:pt idx="1632">
                  <c:v>1022</c:v>
                </c:pt>
                <c:pt idx="1633">
                  <c:v>1022</c:v>
                </c:pt>
                <c:pt idx="1634">
                  <c:v>1022</c:v>
                </c:pt>
                <c:pt idx="1635">
                  <c:v>1022</c:v>
                </c:pt>
                <c:pt idx="1636">
                  <c:v>1022</c:v>
                </c:pt>
                <c:pt idx="1637">
                  <c:v>1022</c:v>
                </c:pt>
                <c:pt idx="1638">
                  <c:v>1022</c:v>
                </c:pt>
                <c:pt idx="1639">
                  <c:v>1022</c:v>
                </c:pt>
                <c:pt idx="1640">
                  <c:v>1022</c:v>
                </c:pt>
                <c:pt idx="1641">
                  <c:v>1022</c:v>
                </c:pt>
                <c:pt idx="1642">
                  <c:v>1022</c:v>
                </c:pt>
                <c:pt idx="1643">
                  <c:v>1022</c:v>
                </c:pt>
                <c:pt idx="1644">
                  <c:v>1022</c:v>
                </c:pt>
                <c:pt idx="1645">
                  <c:v>1022</c:v>
                </c:pt>
                <c:pt idx="1646">
                  <c:v>1022</c:v>
                </c:pt>
                <c:pt idx="1647">
                  <c:v>1022</c:v>
                </c:pt>
                <c:pt idx="1648">
                  <c:v>1022</c:v>
                </c:pt>
                <c:pt idx="1649">
                  <c:v>1022</c:v>
                </c:pt>
                <c:pt idx="1650">
                  <c:v>1022</c:v>
                </c:pt>
                <c:pt idx="1651">
                  <c:v>1022</c:v>
                </c:pt>
                <c:pt idx="1652">
                  <c:v>1022</c:v>
                </c:pt>
                <c:pt idx="1653">
                  <c:v>1022</c:v>
                </c:pt>
                <c:pt idx="1654">
                  <c:v>1022</c:v>
                </c:pt>
                <c:pt idx="1655">
                  <c:v>1022</c:v>
                </c:pt>
                <c:pt idx="1656">
                  <c:v>1022</c:v>
                </c:pt>
                <c:pt idx="1657">
                  <c:v>1022</c:v>
                </c:pt>
                <c:pt idx="1658">
                  <c:v>1022</c:v>
                </c:pt>
                <c:pt idx="1659">
                  <c:v>1022</c:v>
                </c:pt>
                <c:pt idx="1660">
                  <c:v>1022</c:v>
                </c:pt>
                <c:pt idx="1661">
                  <c:v>1022</c:v>
                </c:pt>
                <c:pt idx="1662">
                  <c:v>1022</c:v>
                </c:pt>
                <c:pt idx="1663">
                  <c:v>1022</c:v>
                </c:pt>
                <c:pt idx="1664">
                  <c:v>1022</c:v>
                </c:pt>
                <c:pt idx="1665">
                  <c:v>1022</c:v>
                </c:pt>
                <c:pt idx="1666">
                  <c:v>1022</c:v>
                </c:pt>
                <c:pt idx="1667">
                  <c:v>1022</c:v>
                </c:pt>
                <c:pt idx="1668">
                  <c:v>1022</c:v>
                </c:pt>
                <c:pt idx="1669">
                  <c:v>1022</c:v>
                </c:pt>
                <c:pt idx="1670">
                  <c:v>1022</c:v>
                </c:pt>
                <c:pt idx="1671">
                  <c:v>1022</c:v>
                </c:pt>
                <c:pt idx="1672">
                  <c:v>1022</c:v>
                </c:pt>
                <c:pt idx="1673">
                  <c:v>1022</c:v>
                </c:pt>
                <c:pt idx="1674">
                  <c:v>1022</c:v>
                </c:pt>
                <c:pt idx="1675">
                  <c:v>1022</c:v>
                </c:pt>
                <c:pt idx="1676">
                  <c:v>1022</c:v>
                </c:pt>
                <c:pt idx="1677">
                  <c:v>1022</c:v>
                </c:pt>
                <c:pt idx="1678">
                  <c:v>1022</c:v>
                </c:pt>
                <c:pt idx="1679">
                  <c:v>1022</c:v>
                </c:pt>
                <c:pt idx="1680">
                  <c:v>1022</c:v>
                </c:pt>
                <c:pt idx="1681">
                  <c:v>1022</c:v>
                </c:pt>
                <c:pt idx="1682">
                  <c:v>1022</c:v>
                </c:pt>
                <c:pt idx="1683">
                  <c:v>1022</c:v>
                </c:pt>
                <c:pt idx="1684">
                  <c:v>1022</c:v>
                </c:pt>
                <c:pt idx="1685">
                  <c:v>1022</c:v>
                </c:pt>
                <c:pt idx="1686">
                  <c:v>1022</c:v>
                </c:pt>
                <c:pt idx="1687">
                  <c:v>1022</c:v>
                </c:pt>
                <c:pt idx="1688">
                  <c:v>1022</c:v>
                </c:pt>
                <c:pt idx="1689">
                  <c:v>1022</c:v>
                </c:pt>
                <c:pt idx="1690">
                  <c:v>1022</c:v>
                </c:pt>
                <c:pt idx="1691">
                  <c:v>1022</c:v>
                </c:pt>
                <c:pt idx="1692">
                  <c:v>1022</c:v>
                </c:pt>
                <c:pt idx="1693">
                  <c:v>1022</c:v>
                </c:pt>
                <c:pt idx="1694">
                  <c:v>1022</c:v>
                </c:pt>
                <c:pt idx="1695">
                  <c:v>1022</c:v>
                </c:pt>
                <c:pt idx="1696">
                  <c:v>1022</c:v>
                </c:pt>
                <c:pt idx="1697">
                  <c:v>1022</c:v>
                </c:pt>
                <c:pt idx="1698">
                  <c:v>1022</c:v>
                </c:pt>
                <c:pt idx="1699">
                  <c:v>1022</c:v>
                </c:pt>
                <c:pt idx="1700">
                  <c:v>1022</c:v>
                </c:pt>
                <c:pt idx="1701">
                  <c:v>1022</c:v>
                </c:pt>
                <c:pt idx="1702">
                  <c:v>1022</c:v>
                </c:pt>
                <c:pt idx="1703">
                  <c:v>1022</c:v>
                </c:pt>
                <c:pt idx="1704">
                  <c:v>1022</c:v>
                </c:pt>
                <c:pt idx="1705">
                  <c:v>1022</c:v>
                </c:pt>
                <c:pt idx="1706">
                  <c:v>1022</c:v>
                </c:pt>
                <c:pt idx="1707">
                  <c:v>1022</c:v>
                </c:pt>
                <c:pt idx="1708">
                  <c:v>1022</c:v>
                </c:pt>
                <c:pt idx="1709">
                  <c:v>1022</c:v>
                </c:pt>
                <c:pt idx="1710">
                  <c:v>1022</c:v>
                </c:pt>
                <c:pt idx="1711">
                  <c:v>1022</c:v>
                </c:pt>
                <c:pt idx="1712">
                  <c:v>1022</c:v>
                </c:pt>
                <c:pt idx="1713">
                  <c:v>1022</c:v>
                </c:pt>
                <c:pt idx="1714">
                  <c:v>1022</c:v>
                </c:pt>
                <c:pt idx="1715">
                  <c:v>1022</c:v>
                </c:pt>
                <c:pt idx="1716">
                  <c:v>1022</c:v>
                </c:pt>
                <c:pt idx="1717">
                  <c:v>1022</c:v>
                </c:pt>
                <c:pt idx="1718">
                  <c:v>1022</c:v>
                </c:pt>
                <c:pt idx="1719">
                  <c:v>1022</c:v>
                </c:pt>
                <c:pt idx="1720">
                  <c:v>1022</c:v>
                </c:pt>
                <c:pt idx="1721">
                  <c:v>1022</c:v>
                </c:pt>
                <c:pt idx="1722">
                  <c:v>1022</c:v>
                </c:pt>
                <c:pt idx="1723">
                  <c:v>1022</c:v>
                </c:pt>
                <c:pt idx="1724">
                  <c:v>1022</c:v>
                </c:pt>
                <c:pt idx="1725">
                  <c:v>1022</c:v>
                </c:pt>
                <c:pt idx="1726">
                  <c:v>1022</c:v>
                </c:pt>
                <c:pt idx="1727">
                  <c:v>1022</c:v>
                </c:pt>
                <c:pt idx="1728">
                  <c:v>1022</c:v>
                </c:pt>
                <c:pt idx="1729">
                  <c:v>1022</c:v>
                </c:pt>
                <c:pt idx="1730">
                  <c:v>1022</c:v>
                </c:pt>
                <c:pt idx="1731">
                  <c:v>1022</c:v>
                </c:pt>
                <c:pt idx="1732">
                  <c:v>1022</c:v>
                </c:pt>
                <c:pt idx="1733">
                  <c:v>1022</c:v>
                </c:pt>
                <c:pt idx="1734">
                  <c:v>1022</c:v>
                </c:pt>
                <c:pt idx="1735">
                  <c:v>1022</c:v>
                </c:pt>
                <c:pt idx="1736">
                  <c:v>1022</c:v>
                </c:pt>
                <c:pt idx="1737">
                  <c:v>1022</c:v>
                </c:pt>
                <c:pt idx="1738">
                  <c:v>1022</c:v>
                </c:pt>
                <c:pt idx="1739">
                  <c:v>1022</c:v>
                </c:pt>
                <c:pt idx="1740">
                  <c:v>1022</c:v>
                </c:pt>
                <c:pt idx="1741">
                  <c:v>1022</c:v>
                </c:pt>
                <c:pt idx="1742">
                  <c:v>1022</c:v>
                </c:pt>
                <c:pt idx="1743">
                  <c:v>1022</c:v>
                </c:pt>
                <c:pt idx="1744">
                  <c:v>1022</c:v>
                </c:pt>
                <c:pt idx="1745">
                  <c:v>1022</c:v>
                </c:pt>
                <c:pt idx="1746">
                  <c:v>1022</c:v>
                </c:pt>
                <c:pt idx="1747">
                  <c:v>1022</c:v>
                </c:pt>
                <c:pt idx="1748">
                  <c:v>1022</c:v>
                </c:pt>
                <c:pt idx="1749">
                  <c:v>1022</c:v>
                </c:pt>
                <c:pt idx="1750">
                  <c:v>1022</c:v>
                </c:pt>
                <c:pt idx="1751">
                  <c:v>1022</c:v>
                </c:pt>
                <c:pt idx="1752">
                  <c:v>1022</c:v>
                </c:pt>
                <c:pt idx="1753">
                  <c:v>1022</c:v>
                </c:pt>
                <c:pt idx="1754">
                  <c:v>1022</c:v>
                </c:pt>
                <c:pt idx="1755">
                  <c:v>1022</c:v>
                </c:pt>
                <c:pt idx="1756">
                  <c:v>1022</c:v>
                </c:pt>
                <c:pt idx="1757">
                  <c:v>1022</c:v>
                </c:pt>
                <c:pt idx="1758">
                  <c:v>1022</c:v>
                </c:pt>
                <c:pt idx="1759">
                  <c:v>1022</c:v>
                </c:pt>
                <c:pt idx="1760">
                  <c:v>1022</c:v>
                </c:pt>
                <c:pt idx="1761">
                  <c:v>1022</c:v>
                </c:pt>
                <c:pt idx="1762">
                  <c:v>1022</c:v>
                </c:pt>
                <c:pt idx="1763">
                  <c:v>1022</c:v>
                </c:pt>
                <c:pt idx="1764">
                  <c:v>1022</c:v>
                </c:pt>
                <c:pt idx="1765">
                  <c:v>1022</c:v>
                </c:pt>
                <c:pt idx="1766">
                  <c:v>1022</c:v>
                </c:pt>
                <c:pt idx="1767">
                  <c:v>1022</c:v>
                </c:pt>
                <c:pt idx="1768">
                  <c:v>1022</c:v>
                </c:pt>
                <c:pt idx="1769">
                  <c:v>1022</c:v>
                </c:pt>
                <c:pt idx="1770">
                  <c:v>1022</c:v>
                </c:pt>
                <c:pt idx="1771">
                  <c:v>1022</c:v>
                </c:pt>
                <c:pt idx="1772">
                  <c:v>1022</c:v>
                </c:pt>
                <c:pt idx="1773">
                  <c:v>1022</c:v>
                </c:pt>
                <c:pt idx="1774">
                  <c:v>1022</c:v>
                </c:pt>
                <c:pt idx="1775">
                  <c:v>1022</c:v>
                </c:pt>
                <c:pt idx="1776">
                  <c:v>1022</c:v>
                </c:pt>
                <c:pt idx="1777">
                  <c:v>1022</c:v>
                </c:pt>
                <c:pt idx="1778">
                  <c:v>1022</c:v>
                </c:pt>
                <c:pt idx="1779">
                  <c:v>1022</c:v>
                </c:pt>
                <c:pt idx="1780">
                  <c:v>1022</c:v>
                </c:pt>
                <c:pt idx="1781">
                  <c:v>1022</c:v>
                </c:pt>
                <c:pt idx="1782">
                  <c:v>1022</c:v>
                </c:pt>
                <c:pt idx="1783">
                  <c:v>1022</c:v>
                </c:pt>
                <c:pt idx="1784">
                  <c:v>1022</c:v>
                </c:pt>
                <c:pt idx="1785">
                  <c:v>1022</c:v>
                </c:pt>
                <c:pt idx="1786">
                  <c:v>1022</c:v>
                </c:pt>
                <c:pt idx="1787">
                  <c:v>1022</c:v>
                </c:pt>
                <c:pt idx="1788">
                  <c:v>1022</c:v>
                </c:pt>
                <c:pt idx="1789">
                  <c:v>1022</c:v>
                </c:pt>
                <c:pt idx="1790">
                  <c:v>1022</c:v>
                </c:pt>
                <c:pt idx="1791">
                  <c:v>1022</c:v>
                </c:pt>
                <c:pt idx="1792">
                  <c:v>1022</c:v>
                </c:pt>
                <c:pt idx="1793">
                  <c:v>1022</c:v>
                </c:pt>
                <c:pt idx="1794">
                  <c:v>1022</c:v>
                </c:pt>
                <c:pt idx="1795">
                  <c:v>1022</c:v>
                </c:pt>
                <c:pt idx="1796">
                  <c:v>1022</c:v>
                </c:pt>
                <c:pt idx="1797">
                  <c:v>1022</c:v>
                </c:pt>
                <c:pt idx="1798">
                  <c:v>1022</c:v>
                </c:pt>
                <c:pt idx="1799">
                  <c:v>1022</c:v>
                </c:pt>
                <c:pt idx="1800">
                  <c:v>1022</c:v>
                </c:pt>
                <c:pt idx="1801">
                  <c:v>1022</c:v>
                </c:pt>
                <c:pt idx="1802">
                  <c:v>1022</c:v>
                </c:pt>
                <c:pt idx="1803">
                  <c:v>1022</c:v>
                </c:pt>
                <c:pt idx="1804">
                  <c:v>1022</c:v>
                </c:pt>
                <c:pt idx="1805">
                  <c:v>1022</c:v>
                </c:pt>
                <c:pt idx="1806">
                  <c:v>1022</c:v>
                </c:pt>
                <c:pt idx="1807">
                  <c:v>1022</c:v>
                </c:pt>
                <c:pt idx="1808">
                  <c:v>1022</c:v>
                </c:pt>
                <c:pt idx="1809">
                  <c:v>1022</c:v>
                </c:pt>
                <c:pt idx="1810">
                  <c:v>1022</c:v>
                </c:pt>
                <c:pt idx="1811">
                  <c:v>1022</c:v>
                </c:pt>
                <c:pt idx="1812">
                  <c:v>1022</c:v>
                </c:pt>
                <c:pt idx="1813">
                  <c:v>1022</c:v>
                </c:pt>
                <c:pt idx="1814">
                  <c:v>1022</c:v>
                </c:pt>
                <c:pt idx="1815">
                  <c:v>1022</c:v>
                </c:pt>
                <c:pt idx="1816">
                  <c:v>1022</c:v>
                </c:pt>
                <c:pt idx="1817">
                  <c:v>1022</c:v>
                </c:pt>
                <c:pt idx="1818">
                  <c:v>1022</c:v>
                </c:pt>
                <c:pt idx="1819">
                  <c:v>1022</c:v>
                </c:pt>
                <c:pt idx="1820">
                  <c:v>1022</c:v>
                </c:pt>
                <c:pt idx="1821">
                  <c:v>1022</c:v>
                </c:pt>
                <c:pt idx="1822">
                  <c:v>1022</c:v>
                </c:pt>
                <c:pt idx="1823">
                  <c:v>1022</c:v>
                </c:pt>
                <c:pt idx="1824">
                  <c:v>1022</c:v>
                </c:pt>
                <c:pt idx="1825">
                  <c:v>1022</c:v>
                </c:pt>
                <c:pt idx="1826">
                  <c:v>1022</c:v>
                </c:pt>
                <c:pt idx="1827">
                  <c:v>1022</c:v>
                </c:pt>
                <c:pt idx="1828">
                  <c:v>1022</c:v>
                </c:pt>
                <c:pt idx="1829">
                  <c:v>1022</c:v>
                </c:pt>
                <c:pt idx="1830">
                  <c:v>1022</c:v>
                </c:pt>
                <c:pt idx="1831">
                  <c:v>1022</c:v>
                </c:pt>
                <c:pt idx="1832">
                  <c:v>1022</c:v>
                </c:pt>
                <c:pt idx="1833">
                  <c:v>1022</c:v>
                </c:pt>
                <c:pt idx="1834">
                  <c:v>1022</c:v>
                </c:pt>
                <c:pt idx="1835">
                  <c:v>1022</c:v>
                </c:pt>
                <c:pt idx="1836">
                  <c:v>1022</c:v>
                </c:pt>
                <c:pt idx="1837">
                  <c:v>1022</c:v>
                </c:pt>
                <c:pt idx="1838">
                  <c:v>1022</c:v>
                </c:pt>
                <c:pt idx="1839">
                  <c:v>1022</c:v>
                </c:pt>
                <c:pt idx="1840">
                  <c:v>1022</c:v>
                </c:pt>
                <c:pt idx="1841">
                  <c:v>1022</c:v>
                </c:pt>
                <c:pt idx="1842">
                  <c:v>1022</c:v>
                </c:pt>
                <c:pt idx="1843">
                  <c:v>1022</c:v>
                </c:pt>
                <c:pt idx="1844">
                  <c:v>1022</c:v>
                </c:pt>
                <c:pt idx="1845">
                  <c:v>1022</c:v>
                </c:pt>
                <c:pt idx="1846">
                  <c:v>1022</c:v>
                </c:pt>
                <c:pt idx="1847">
                  <c:v>1022</c:v>
                </c:pt>
                <c:pt idx="1848">
                  <c:v>1022</c:v>
                </c:pt>
                <c:pt idx="1849">
                  <c:v>1022</c:v>
                </c:pt>
                <c:pt idx="1850">
                  <c:v>1022</c:v>
                </c:pt>
                <c:pt idx="1851">
                  <c:v>1022</c:v>
                </c:pt>
                <c:pt idx="1852">
                  <c:v>1022</c:v>
                </c:pt>
                <c:pt idx="1853">
                  <c:v>1022</c:v>
                </c:pt>
                <c:pt idx="1854">
                  <c:v>1022</c:v>
                </c:pt>
                <c:pt idx="1855">
                  <c:v>1022</c:v>
                </c:pt>
                <c:pt idx="1856">
                  <c:v>1022</c:v>
                </c:pt>
                <c:pt idx="1857">
                  <c:v>1022</c:v>
                </c:pt>
                <c:pt idx="1858">
                  <c:v>1022</c:v>
                </c:pt>
                <c:pt idx="1859">
                  <c:v>1022</c:v>
                </c:pt>
                <c:pt idx="1860">
                  <c:v>1022</c:v>
                </c:pt>
                <c:pt idx="1861">
                  <c:v>1022</c:v>
                </c:pt>
                <c:pt idx="1862">
                  <c:v>1022</c:v>
                </c:pt>
                <c:pt idx="1863">
                  <c:v>1022</c:v>
                </c:pt>
                <c:pt idx="1864">
                  <c:v>1022</c:v>
                </c:pt>
                <c:pt idx="1865">
                  <c:v>1022</c:v>
                </c:pt>
                <c:pt idx="1866">
                  <c:v>1022</c:v>
                </c:pt>
                <c:pt idx="1867">
                  <c:v>1022</c:v>
                </c:pt>
                <c:pt idx="1868">
                  <c:v>1022</c:v>
                </c:pt>
                <c:pt idx="1869">
                  <c:v>1022</c:v>
                </c:pt>
                <c:pt idx="1870">
                  <c:v>1022</c:v>
                </c:pt>
                <c:pt idx="1871">
                  <c:v>1022</c:v>
                </c:pt>
                <c:pt idx="1872">
                  <c:v>1022</c:v>
                </c:pt>
                <c:pt idx="1873">
                  <c:v>1022</c:v>
                </c:pt>
                <c:pt idx="1874">
                  <c:v>1022</c:v>
                </c:pt>
                <c:pt idx="1875">
                  <c:v>1022</c:v>
                </c:pt>
                <c:pt idx="1876">
                  <c:v>1022</c:v>
                </c:pt>
                <c:pt idx="1877">
                  <c:v>1022</c:v>
                </c:pt>
                <c:pt idx="1878">
                  <c:v>1022</c:v>
                </c:pt>
                <c:pt idx="1879">
                  <c:v>1022</c:v>
                </c:pt>
                <c:pt idx="1880">
                  <c:v>1022</c:v>
                </c:pt>
                <c:pt idx="1881">
                  <c:v>1022</c:v>
                </c:pt>
                <c:pt idx="1882">
                  <c:v>1022</c:v>
                </c:pt>
                <c:pt idx="1883">
                  <c:v>1022</c:v>
                </c:pt>
                <c:pt idx="1884">
                  <c:v>1022</c:v>
                </c:pt>
                <c:pt idx="1885">
                  <c:v>1022</c:v>
                </c:pt>
                <c:pt idx="1886">
                  <c:v>1022</c:v>
                </c:pt>
                <c:pt idx="1887">
                  <c:v>1022</c:v>
                </c:pt>
                <c:pt idx="1888">
                  <c:v>1022</c:v>
                </c:pt>
                <c:pt idx="1889">
                  <c:v>1022</c:v>
                </c:pt>
                <c:pt idx="1890">
                  <c:v>1022</c:v>
                </c:pt>
                <c:pt idx="1891">
                  <c:v>1022</c:v>
                </c:pt>
                <c:pt idx="1892">
                  <c:v>1022</c:v>
                </c:pt>
                <c:pt idx="1893">
                  <c:v>1022</c:v>
                </c:pt>
                <c:pt idx="1894">
                  <c:v>1022</c:v>
                </c:pt>
                <c:pt idx="1895">
                  <c:v>1022</c:v>
                </c:pt>
                <c:pt idx="1896">
                  <c:v>1022</c:v>
                </c:pt>
                <c:pt idx="1897">
                  <c:v>1022</c:v>
                </c:pt>
                <c:pt idx="1898">
                  <c:v>1022</c:v>
                </c:pt>
                <c:pt idx="1899">
                  <c:v>1022</c:v>
                </c:pt>
                <c:pt idx="1900">
                  <c:v>1022</c:v>
                </c:pt>
                <c:pt idx="1901">
                  <c:v>1022</c:v>
                </c:pt>
                <c:pt idx="1902">
                  <c:v>1022</c:v>
                </c:pt>
                <c:pt idx="1903">
                  <c:v>1022</c:v>
                </c:pt>
                <c:pt idx="1904">
                  <c:v>1022</c:v>
                </c:pt>
                <c:pt idx="1905">
                  <c:v>1022</c:v>
                </c:pt>
                <c:pt idx="1906">
                  <c:v>1022</c:v>
                </c:pt>
                <c:pt idx="1907">
                  <c:v>1022</c:v>
                </c:pt>
                <c:pt idx="1908">
                  <c:v>1022</c:v>
                </c:pt>
                <c:pt idx="1909">
                  <c:v>1022</c:v>
                </c:pt>
                <c:pt idx="1910">
                  <c:v>1022</c:v>
                </c:pt>
                <c:pt idx="1911">
                  <c:v>1022</c:v>
                </c:pt>
                <c:pt idx="1912">
                  <c:v>1022</c:v>
                </c:pt>
                <c:pt idx="1913">
                  <c:v>1022</c:v>
                </c:pt>
                <c:pt idx="1914">
                  <c:v>1022</c:v>
                </c:pt>
                <c:pt idx="1915">
                  <c:v>1022</c:v>
                </c:pt>
                <c:pt idx="1916">
                  <c:v>1022</c:v>
                </c:pt>
                <c:pt idx="1917">
                  <c:v>1022</c:v>
                </c:pt>
                <c:pt idx="1918">
                  <c:v>1022</c:v>
                </c:pt>
                <c:pt idx="1919">
                  <c:v>1022</c:v>
                </c:pt>
                <c:pt idx="1920">
                  <c:v>1022</c:v>
                </c:pt>
                <c:pt idx="1921">
                  <c:v>1022</c:v>
                </c:pt>
                <c:pt idx="1922">
                  <c:v>1022</c:v>
                </c:pt>
                <c:pt idx="1923">
                  <c:v>1022</c:v>
                </c:pt>
                <c:pt idx="1924">
                  <c:v>1022</c:v>
                </c:pt>
                <c:pt idx="1925">
                  <c:v>1022</c:v>
                </c:pt>
                <c:pt idx="1926">
                  <c:v>1022</c:v>
                </c:pt>
                <c:pt idx="1927">
                  <c:v>1022</c:v>
                </c:pt>
                <c:pt idx="1928">
                  <c:v>1022</c:v>
                </c:pt>
                <c:pt idx="1929">
                  <c:v>1022</c:v>
                </c:pt>
                <c:pt idx="1930">
                  <c:v>1022</c:v>
                </c:pt>
                <c:pt idx="1931">
                  <c:v>1022</c:v>
                </c:pt>
                <c:pt idx="1932">
                  <c:v>1022</c:v>
                </c:pt>
                <c:pt idx="1933">
                  <c:v>1022</c:v>
                </c:pt>
                <c:pt idx="1934">
                  <c:v>1022</c:v>
                </c:pt>
                <c:pt idx="1935">
                  <c:v>1022</c:v>
                </c:pt>
                <c:pt idx="1936">
                  <c:v>1022</c:v>
                </c:pt>
                <c:pt idx="1937">
                  <c:v>1022</c:v>
                </c:pt>
                <c:pt idx="1938">
                  <c:v>1022</c:v>
                </c:pt>
                <c:pt idx="1939">
                  <c:v>1022</c:v>
                </c:pt>
                <c:pt idx="1940">
                  <c:v>1022</c:v>
                </c:pt>
                <c:pt idx="1941">
                  <c:v>1022</c:v>
                </c:pt>
                <c:pt idx="1942">
                  <c:v>1022</c:v>
                </c:pt>
                <c:pt idx="1943">
                  <c:v>1022</c:v>
                </c:pt>
                <c:pt idx="1944">
                  <c:v>1022</c:v>
                </c:pt>
                <c:pt idx="1945">
                  <c:v>1022</c:v>
                </c:pt>
                <c:pt idx="1946">
                  <c:v>1022</c:v>
                </c:pt>
                <c:pt idx="1947">
                  <c:v>1022</c:v>
                </c:pt>
                <c:pt idx="1948">
                  <c:v>1022</c:v>
                </c:pt>
                <c:pt idx="1949">
                  <c:v>1022</c:v>
                </c:pt>
                <c:pt idx="1950">
                  <c:v>1022</c:v>
                </c:pt>
                <c:pt idx="1951">
                  <c:v>1022</c:v>
                </c:pt>
                <c:pt idx="1952">
                  <c:v>1022</c:v>
                </c:pt>
                <c:pt idx="1953">
                  <c:v>1022</c:v>
                </c:pt>
                <c:pt idx="1954">
                  <c:v>1022</c:v>
                </c:pt>
                <c:pt idx="1955">
                  <c:v>1022</c:v>
                </c:pt>
                <c:pt idx="1956">
                  <c:v>1022</c:v>
                </c:pt>
                <c:pt idx="1957">
                  <c:v>1022</c:v>
                </c:pt>
                <c:pt idx="1958">
                  <c:v>1022</c:v>
                </c:pt>
                <c:pt idx="1959">
                  <c:v>1022</c:v>
                </c:pt>
                <c:pt idx="1960">
                  <c:v>1022</c:v>
                </c:pt>
                <c:pt idx="1961">
                  <c:v>1022</c:v>
                </c:pt>
                <c:pt idx="1962">
                  <c:v>1022</c:v>
                </c:pt>
                <c:pt idx="1963">
                  <c:v>1022</c:v>
                </c:pt>
                <c:pt idx="1964">
                  <c:v>1022</c:v>
                </c:pt>
                <c:pt idx="1965">
                  <c:v>1022</c:v>
                </c:pt>
                <c:pt idx="1966">
                  <c:v>1022</c:v>
                </c:pt>
                <c:pt idx="1967">
                  <c:v>1022</c:v>
                </c:pt>
                <c:pt idx="1968">
                  <c:v>1022</c:v>
                </c:pt>
                <c:pt idx="1969">
                  <c:v>1022</c:v>
                </c:pt>
                <c:pt idx="1970">
                  <c:v>1022</c:v>
                </c:pt>
                <c:pt idx="1971">
                  <c:v>1022</c:v>
                </c:pt>
                <c:pt idx="1972">
                  <c:v>1022</c:v>
                </c:pt>
                <c:pt idx="1973">
                  <c:v>1022</c:v>
                </c:pt>
                <c:pt idx="1974">
                  <c:v>1022</c:v>
                </c:pt>
                <c:pt idx="1975">
                  <c:v>1022</c:v>
                </c:pt>
                <c:pt idx="1976">
                  <c:v>1022</c:v>
                </c:pt>
                <c:pt idx="1977">
                  <c:v>1022</c:v>
                </c:pt>
                <c:pt idx="1978">
                  <c:v>1022</c:v>
                </c:pt>
                <c:pt idx="1979">
                  <c:v>1022</c:v>
                </c:pt>
                <c:pt idx="1980">
                  <c:v>1022</c:v>
                </c:pt>
                <c:pt idx="1981">
                  <c:v>1022</c:v>
                </c:pt>
                <c:pt idx="1982">
                  <c:v>1022</c:v>
                </c:pt>
                <c:pt idx="1983">
                  <c:v>1022</c:v>
                </c:pt>
                <c:pt idx="1984">
                  <c:v>1022</c:v>
                </c:pt>
                <c:pt idx="1985">
                  <c:v>1022</c:v>
                </c:pt>
                <c:pt idx="1986">
                  <c:v>1022</c:v>
                </c:pt>
                <c:pt idx="1987">
                  <c:v>1022</c:v>
                </c:pt>
                <c:pt idx="1988">
                  <c:v>1022</c:v>
                </c:pt>
                <c:pt idx="1989">
                  <c:v>1022</c:v>
                </c:pt>
                <c:pt idx="1990">
                  <c:v>1022</c:v>
                </c:pt>
                <c:pt idx="1991">
                  <c:v>1022</c:v>
                </c:pt>
                <c:pt idx="1992">
                  <c:v>1022</c:v>
                </c:pt>
                <c:pt idx="1993">
                  <c:v>1022</c:v>
                </c:pt>
                <c:pt idx="1994">
                  <c:v>1022</c:v>
                </c:pt>
                <c:pt idx="1995">
                  <c:v>1022</c:v>
                </c:pt>
                <c:pt idx="1996">
                  <c:v>1022</c:v>
                </c:pt>
                <c:pt idx="1997">
                  <c:v>1022</c:v>
                </c:pt>
                <c:pt idx="1998">
                  <c:v>1022</c:v>
                </c:pt>
                <c:pt idx="1999">
                  <c:v>1022</c:v>
                </c:pt>
                <c:pt idx="2000">
                  <c:v>1022</c:v>
                </c:pt>
                <c:pt idx="2001">
                  <c:v>1022</c:v>
                </c:pt>
                <c:pt idx="2002">
                  <c:v>1022</c:v>
                </c:pt>
                <c:pt idx="2003">
                  <c:v>1022</c:v>
                </c:pt>
                <c:pt idx="2004">
                  <c:v>1022</c:v>
                </c:pt>
                <c:pt idx="2005">
                  <c:v>1022</c:v>
                </c:pt>
                <c:pt idx="2006">
                  <c:v>1022</c:v>
                </c:pt>
                <c:pt idx="2007">
                  <c:v>1022</c:v>
                </c:pt>
                <c:pt idx="2008">
                  <c:v>1022</c:v>
                </c:pt>
                <c:pt idx="2009">
                  <c:v>1022</c:v>
                </c:pt>
                <c:pt idx="2010">
                  <c:v>1022</c:v>
                </c:pt>
                <c:pt idx="2011">
                  <c:v>1022</c:v>
                </c:pt>
                <c:pt idx="2012">
                  <c:v>1022</c:v>
                </c:pt>
                <c:pt idx="2013">
                  <c:v>1022</c:v>
                </c:pt>
                <c:pt idx="2014">
                  <c:v>1022</c:v>
                </c:pt>
                <c:pt idx="2015">
                  <c:v>1022</c:v>
                </c:pt>
                <c:pt idx="2016">
                  <c:v>1022</c:v>
                </c:pt>
                <c:pt idx="2017">
                  <c:v>1022</c:v>
                </c:pt>
                <c:pt idx="2018">
                  <c:v>1022</c:v>
                </c:pt>
                <c:pt idx="2019">
                  <c:v>1022</c:v>
                </c:pt>
                <c:pt idx="2020">
                  <c:v>1022</c:v>
                </c:pt>
                <c:pt idx="2021">
                  <c:v>1022</c:v>
                </c:pt>
                <c:pt idx="2022">
                  <c:v>1022</c:v>
                </c:pt>
                <c:pt idx="2023">
                  <c:v>1022</c:v>
                </c:pt>
                <c:pt idx="2024">
                  <c:v>1022</c:v>
                </c:pt>
                <c:pt idx="2025">
                  <c:v>1022</c:v>
                </c:pt>
                <c:pt idx="2026">
                  <c:v>1022</c:v>
                </c:pt>
                <c:pt idx="2027">
                  <c:v>1022</c:v>
                </c:pt>
                <c:pt idx="2028">
                  <c:v>1022</c:v>
                </c:pt>
                <c:pt idx="2029">
                  <c:v>1022</c:v>
                </c:pt>
                <c:pt idx="2030">
                  <c:v>1022</c:v>
                </c:pt>
                <c:pt idx="2031">
                  <c:v>1022</c:v>
                </c:pt>
                <c:pt idx="2032">
                  <c:v>1022</c:v>
                </c:pt>
                <c:pt idx="2033">
                  <c:v>1022</c:v>
                </c:pt>
                <c:pt idx="2034">
                  <c:v>1022</c:v>
                </c:pt>
                <c:pt idx="2035">
                  <c:v>1022</c:v>
                </c:pt>
                <c:pt idx="2036">
                  <c:v>1022</c:v>
                </c:pt>
                <c:pt idx="2037">
                  <c:v>1022</c:v>
                </c:pt>
                <c:pt idx="2038">
                  <c:v>1022</c:v>
                </c:pt>
                <c:pt idx="2039">
                  <c:v>1022</c:v>
                </c:pt>
                <c:pt idx="2040">
                  <c:v>1022</c:v>
                </c:pt>
                <c:pt idx="2041">
                  <c:v>1022</c:v>
                </c:pt>
                <c:pt idx="2042">
                  <c:v>1022</c:v>
                </c:pt>
                <c:pt idx="2043">
                  <c:v>1022</c:v>
                </c:pt>
                <c:pt idx="2044">
                  <c:v>1022</c:v>
                </c:pt>
                <c:pt idx="2045">
                  <c:v>1022</c:v>
                </c:pt>
                <c:pt idx="2046">
                  <c:v>1022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76-475D-8F42-50EB835DCA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6535768"/>
        <c:axId val="406525928"/>
      </c:scatterChart>
      <c:valAx>
        <c:axId val="406535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6525928"/>
        <c:crosses val="autoZero"/>
        <c:crossBetween val="midCat"/>
      </c:valAx>
      <c:valAx>
        <c:axId val="40652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6535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方波!$D$1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方波!$B$2:$B$4097</c:f>
              <c:numCache>
                <c:formatCode>General</c:formatCode>
                <c:ptCount val="409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方波!$D$2:$D$4097</c:f>
              <c:numCache>
                <c:formatCode>General</c:formatCode>
                <c:ptCount val="4096"/>
                <c:pt idx="0">
                  <c:v>1022</c:v>
                </c:pt>
                <c:pt idx="1">
                  <c:v>1022</c:v>
                </c:pt>
                <c:pt idx="2">
                  <c:v>1022</c:v>
                </c:pt>
                <c:pt idx="3">
                  <c:v>1022</c:v>
                </c:pt>
                <c:pt idx="4">
                  <c:v>1022</c:v>
                </c:pt>
                <c:pt idx="5">
                  <c:v>1022</c:v>
                </c:pt>
                <c:pt idx="6">
                  <c:v>1022</c:v>
                </c:pt>
                <c:pt idx="7">
                  <c:v>1022</c:v>
                </c:pt>
                <c:pt idx="8">
                  <c:v>1022</c:v>
                </c:pt>
                <c:pt idx="9">
                  <c:v>1022</c:v>
                </c:pt>
                <c:pt idx="10">
                  <c:v>1022</c:v>
                </c:pt>
                <c:pt idx="11">
                  <c:v>1022</c:v>
                </c:pt>
                <c:pt idx="12">
                  <c:v>1022</c:v>
                </c:pt>
                <c:pt idx="13">
                  <c:v>1022</c:v>
                </c:pt>
                <c:pt idx="14">
                  <c:v>1022</c:v>
                </c:pt>
                <c:pt idx="15">
                  <c:v>1022</c:v>
                </c:pt>
                <c:pt idx="16">
                  <c:v>1022</c:v>
                </c:pt>
                <c:pt idx="17">
                  <c:v>1022</c:v>
                </c:pt>
                <c:pt idx="18">
                  <c:v>1022</c:v>
                </c:pt>
                <c:pt idx="19">
                  <c:v>1022</c:v>
                </c:pt>
                <c:pt idx="20">
                  <c:v>1022</c:v>
                </c:pt>
                <c:pt idx="21">
                  <c:v>1022</c:v>
                </c:pt>
                <c:pt idx="22">
                  <c:v>1022</c:v>
                </c:pt>
                <c:pt idx="23">
                  <c:v>1022</c:v>
                </c:pt>
                <c:pt idx="24">
                  <c:v>1022</c:v>
                </c:pt>
                <c:pt idx="25">
                  <c:v>1022</c:v>
                </c:pt>
                <c:pt idx="26">
                  <c:v>1022</c:v>
                </c:pt>
                <c:pt idx="27">
                  <c:v>1022</c:v>
                </c:pt>
                <c:pt idx="28">
                  <c:v>1022</c:v>
                </c:pt>
                <c:pt idx="29">
                  <c:v>1022</c:v>
                </c:pt>
                <c:pt idx="30">
                  <c:v>1022</c:v>
                </c:pt>
                <c:pt idx="31">
                  <c:v>1022</c:v>
                </c:pt>
                <c:pt idx="32">
                  <c:v>1022</c:v>
                </c:pt>
                <c:pt idx="33">
                  <c:v>1022</c:v>
                </c:pt>
                <c:pt idx="34">
                  <c:v>1022</c:v>
                </c:pt>
                <c:pt idx="35">
                  <c:v>1022</c:v>
                </c:pt>
                <c:pt idx="36">
                  <c:v>1022</c:v>
                </c:pt>
                <c:pt idx="37">
                  <c:v>1022</c:v>
                </c:pt>
                <c:pt idx="38">
                  <c:v>1022</c:v>
                </c:pt>
                <c:pt idx="39">
                  <c:v>1022</c:v>
                </c:pt>
                <c:pt idx="40">
                  <c:v>1022</c:v>
                </c:pt>
                <c:pt idx="41">
                  <c:v>1022</c:v>
                </c:pt>
                <c:pt idx="42">
                  <c:v>1022</c:v>
                </c:pt>
                <c:pt idx="43">
                  <c:v>1022</c:v>
                </c:pt>
                <c:pt idx="44">
                  <c:v>1022</c:v>
                </c:pt>
                <c:pt idx="45">
                  <c:v>1022</c:v>
                </c:pt>
                <c:pt idx="46">
                  <c:v>1022</c:v>
                </c:pt>
                <c:pt idx="47">
                  <c:v>1022</c:v>
                </c:pt>
                <c:pt idx="48">
                  <c:v>1022</c:v>
                </c:pt>
                <c:pt idx="49">
                  <c:v>1022</c:v>
                </c:pt>
                <c:pt idx="50">
                  <c:v>1022</c:v>
                </c:pt>
                <c:pt idx="51">
                  <c:v>1022</c:v>
                </c:pt>
                <c:pt idx="52">
                  <c:v>1022</c:v>
                </c:pt>
                <c:pt idx="53">
                  <c:v>1022</c:v>
                </c:pt>
                <c:pt idx="54">
                  <c:v>1022</c:v>
                </c:pt>
                <c:pt idx="55">
                  <c:v>1022</c:v>
                </c:pt>
                <c:pt idx="56">
                  <c:v>1022</c:v>
                </c:pt>
                <c:pt idx="57">
                  <c:v>1022</c:v>
                </c:pt>
                <c:pt idx="58">
                  <c:v>1022</c:v>
                </c:pt>
                <c:pt idx="59">
                  <c:v>1022</c:v>
                </c:pt>
                <c:pt idx="60">
                  <c:v>1022</c:v>
                </c:pt>
                <c:pt idx="61">
                  <c:v>1022</c:v>
                </c:pt>
                <c:pt idx="62">
                  <c:v>1022</c:v>
                </c:pt>
                <c:pt idx="63">
                  <c:v>1022</c:v>
                </c:pt>
                <c:pt idx="64">
                  <c:v>1022</c:v>
                </c:pt>
                <c:pt idx="65">
                  <c:v>1022</c:v>
                </c:pt>
                <c:pt idx="66">
                  <c:v>1022</c:v>
                </c:pt>
                <c:pt idx="67">
                  <c:v>1022</c:v>
                </c:pt>
                <c:pt idx="68">
                  <c:v>1022</c:v>
                </c:pt>
                <c:pt idx="69">
                  <c:v>1022</c:v>
                </c:pt>
                <c:pt idx="70">
                  <c:v>1022</c:v>
                </c:pt>
                <c:pt idx="71">
                  <c:v>1022</c:v>
                </c:pt>
                <c:pt idx="72">
                  <c:v>1022</c:v>
                </c:pt>
                <c:pt idx="73">
                  <c:v>1022</c:v>
                </c:pt>
                <c:pt idx="74">
                  <c:v>1022</c:v>
                </c:pt>
                <c:pt idx="75">
                  <c:v>1022</c:v>
                </c:pt>
                <c:pt idx="76">
                  <c:v>1022</c:v>
                </c:pt>
                <c:pt idx="77">
                  <c:v>1022</c:v>
                </c:pt>
                <c:pt idx="78">
                  <c:v>1022</c:v>
                </c:pt>
                <c:pt idx="79">
                  <c:v>1022</c:v>
                </c:pt>
                <c:pt idx="80">
                  <c:v>1022</c:v>
                </c:pt>
                <c:pt idx="81">
                  <c:v>1022</c:v>
                </c:pt>
                <c:pt idx="82">
                  <c:v>1022</c:v>
                </c:pt>
                <c:pt idx="83">
                  <c:v>1022</c:v>
                </c:pt>
                <c:pt idx="84">
                  <c:v>1022</c:v>
                </c:pt>
                <c:pt idx="85">
                  <c:v>1022</c:v>
                </c:pt>
                <c:pt idx="86">
                  <c:v>1022</c:v>
                </c:pt>
                <c:pt idx="87">
                  <c:v>1022</c:v>
                </c:pt>
                <c:pt idx="88">
                  <c:v>1022</c:v>
                </c:pt>
                <c:pt idx="89">
                  <c:v>1022</c:v>
                </c:pt>
                <c:pt idx="90">
                  <c:v>1022</c:v>
                </c:pt>
                <c:pt idx="91">
                  <c:v>1022</c:v>
                </c:pt>
                <c:pt idx="92">
                  <c:v>1022</c:v>
                </c:pt>
                <c:pt idx="93">
                  <c:v>1022</c:v>
                </c:pt>
                <c:pt idx="94">
                  <c:v>1022</c:v>
                </c:pt>
                <c:pt idx="95">
                  <c:v>1022</c:v>
                </c:pt>
                <c:pt idx="96">
                  <c:v>1022</c:v>
                </c:pt>
                <c:pt idx="97">
                  <c:v>1022</c:v>
                </c:pt>
                <c:pt idx="98">
                  <c:v>1022</c:v>
                </c:pt>
                <c:pt idx="99">
                  <c:v>1022</c:v>
                </c:pt>
                <c:pt idx="100">
                  <c:v>1022</c:v>
                </c:pt>
                <c:pt idx="101">
                  <c:v>1022</c:v>
                </c:pt>
                <c:pt idx="102">
                  <c:v>1022</c:v>
                </c:pt>
                <c:pt idx="103">
                  <c:v>1022</c:v>
                </c:pt>
                <c:pt idx="104">
                  <c:v>1022</c:v>
                </c:pt>
                <c:pt idx="105">
                  <c:v>1022</c:v>
                </c:pt>
                <c:pt idx="106">
                  <c:v>1022</c:v>
                </c:pt>
                <c:pt idx="107">
                  <c:v>1022</c:v>
                </c:pt>
                <c:pt idx="108">
                  <c:v>1022</c:v>
                </c:pt>
                <c:pt idx="109">
                  <c:v>1022</c:v>
                </c:pt>
                <c:pt idx="110">
                  <c:v>1022</c:v>
                </c:pt>
                <c:pt idx="111">
                  <c:v>1022</c:v>
                </c:pt>
                <c:pt idx="112">
                  <c:v>1022</c:v>
                </c:pt>
                <c:pt idx="113">
                  <c:v>1022</c:v>
                </c:pt>
                <c:pt idx="114">
                  <c:v>1022</c:v>
                </c:pt>
                <c:pt idx="115">
                  <c:v>1022</c:v>
                </c:pt>
                <c:pt idx="116">
                  <c:v>1022</c:v>
                </c:pt>
                <c:pt idx="117">
                  <c:v>1022</c:v>
                </c:pt>
                <c:pt idx="118">
                  <c:v>1022</c:v>
                </c:pt>
                <c:pt idx="119">
                  <c:v>1022</c:v>
                </c:pt>
                <c:pt idx="120">
                  <c:v>1022</c:v>
                </c:pt>
                <c:pt idx="121">
                  <c:v>1022</c:v>
                </c:pt>
                <c:pt idx="122">
                  <c:v>1022</c:v>
                </c:pt>
                <c:pt idx="123">
                  <c:v>1022</c:v>
                </c:pt>
                <c:pt idx="124">
                  <c:v>1022</c:v>
                </c:pt>
                <c:pt idx="125">
                  <c:v>1022</c:v>
                </c:pt>
                <c:pt idx="126">
                  <c:v>1022</c:v>
                </c:pt>
                <c:pt idx="127">
                  <c:v>1022</c:v>
                </c:pt>
                <c:pt idx="128">
                  <c:v>1022</c:v>
                </c:pt>
                <c:pt idx="129">
                  <c:v>1022</c:v>
                </c:pt>
                <c:pt idx="130">
                  <c:v>1022</c:v>
                </c:pt>
                <c:pt idx="131">
                  <c:v>1022</c:v>
                </c:pt>
                <c:pt idx="132">
                  <c:v>1022</c:v>
                </c:pt>
                <c:pt idx="133">
                  <c:v>1022</c:v>
                </c:pt>
                <c:pt idx="134">
                  <c:v>1022</c:v>
                </c:pt>
                <c:pt idx="135">
                  <c:v>1022</c:v>
                </c:pt>
                <c:pt idx="136">
                  <c:v>1022</c:v>
                </c:pt>
                <c:pt idx="137">
                  <c:v>1022</c:v>
                </c:pt>
                <c:pt idx="138">
                  <c:v>1022</c:v>
                </c:pt>
                <c:pt idx="139">
                  <c:v>1022</c:v>
                </c:pt>
                <c:pt idx="140">
                  <c:v>1022</c:v>
                </c:pt>
                <c:pt idx="141">
                  <c:v>1022</c:v>
                </c:pt>
                <c:pt idx="142">
                  <c:v>1022</c:v>
                </c:pt>
                <c:pt idx="143">
                  <c:v>1022</c:v>
                </c:pt>
                <c:pt idx="144">
                  <c:v>1022</c:v>
                </c:pt>
                <c:pt idx="145">
                  <c:v>1022</c:v>
                </c:pt>
                <c:pt idx="146">
                  <c:v>1022</c:v>
                </c:pt>
                <c:pt idx="147">
                  <c:v>1022</c:v>
                </c:pt>
                <c:pt idx="148">
                  <c:v>1022</c:v>
                </c:pt>
                <c:pt idx="149">
                  <c:v>1022</c:v>
                </c:pt>
                <c:pt idx="150">
                  <c:v>1022</c:v>
                </c:pt>
                <c:pt idx="151">
                  <c:v>1022</c:v>
                </c:pt>
                <c:pt idx="152">
                  <c:v>1022</c:v>
                </c:pt>
                <c:pt idx="153">
                  <c:v>1022</c:v>
                </c:pt>
                <c:pt idx="154">
                  <c:v>1022</c:v>
                </c:pt>
                <c:pt idx="155">
                  <c:v>1022</c:v>
                </c:pt>
                <c:pt idx="156">
                  <c:v>1022</c:v>
                </c:pt>
                <c:pt idx="157">
                  <c:v>1022</c:v>
                </c:pt>
                <c:pt idx="158">
                  <c:v>1022</c:v>
                </c:pt>
                <c:pt idx="159">
                  <c:v>1022</c:v>
                </c:pt>
                <c:pt idx="160">
                  <c:v>1022</c:v>
                </c:pt>
                <c:pt idx="161">
                  <c:v>1022</c:v>
                </c:pt>
                <c:pt idx="162">
                  <c:v>1022</c:v>
                </c:pt>
                <c:pt idx="163">
                  <c:v>1022</c:v>
                </c:pt>
                <c:pt idx="164">
                  <c:v>1022</c:v>
                </c:pt>
                <c:pt idx="165">
                  <c:v>1022</c:v>
                </c:pt>
                <c:pt idx="166">
                  <c:v>1022</c:v>
                </c:pt>
                <c:pt idx="167">
                  <c:v>1022</c:v>
                </c:pt>
                <c:pt idx="168">
                  <c:v>1022</c:v>
                </c:pt>
                <c:pt idx="169">
                  <c:v>1022</c:v>
                </c:pt>
                <c:pt idx="170">
                  <c:v>1022</c:v>
                </c:pt>
                <c:pt idx="171">
                  <c:v>1022</c:v>
                </c:pt>
                <c:pt idx="172">
                  <c:v>1022</c:v>
                </c:pt>
                <c:pt idx="173">
                  <c:v>1022</c:v>
                </c:pt>
                <c:pt idx="174">
                  <c:v>1022</c:v>
                </c:pt>
                <c:pt idx="175">
                  <c:v>1022</c:v>
                </c:pt>
                <c:pt idx="176">
                  <c:v>1022</c:v>
                </c:pt>
                <c:pt idx="177">
                  <c:v>1022</c:v>
                </c:pt>
                <c:pt idx="178">
                  <c:v>1022</c:v>
                </c:pt>
                <c:pt idx="179">
                  <c:v>1022</c:v>
                </c:pt>
                <c:pt idx="180">
                  <c:v>1022</c:v>
                </c:pt>
                <c:pt idx="181">
                  <c:v>1022</c:v>
                </c:pt>
                <c:pt idx="182">
                  <c:v>1022</c:v>
                </c:pt>
                <c:pt idx="183">
                  <c:v>1022</c:v>
                </c:pt>
                <c:pt idx="184">
                  <c:v>1022</c:v>
                </c:pt>
                <c:pt idx="185">
                  <c:v>1022</c:v>
                </c:pt>
                <c:pt idx="186">
                  <c:v>1022</c:v>
                </c:pt>
                <c:pt idx="187">
                  <c:v>1022</c:v>
                </c:pt>
                <c:pt idx="188">
                  <c:v>1022</c:v>
                </c:pt>
                <c:pt idx="189">
                  <c:v>1022</c:v>
                </c:pt>
                <c:pt idx="190">
                  <c:v>1022</c:v>
                </c:pt>
                <c:pt idx="191">
                  <c:v>1022</c:v>
                </c:pt>
                <c:pt idx="192">
                  <c:v>1022</c:v>
                </c:pt>
                <c:pt idx="193">
                  <c:v>1022</c:v>
                </c:pt>
                <c:pt idx="194">
                  <c:v>1022</c:v>
                </c:pt>
                <c:pt idx="195">
                  <c:v>1022</c:v>
                </c:pt>
                <c:pt idx="196">
                  <c:v>1022</c:v>
                </c:pt>
                <c:pt idx="197">
                  <c:v>1022</c:v>
                </c:pt>
                <c:pt idx="198">
                  <c:v>1022</c:v>
                </c:pt>
                <c:pt idx="199">
                  <c:v>1022</c:v>
                </c:pt>
                <c:pt idx="200">
                  <c:v>1022</c:v>
                </c:pt>
                <c:pt idx="201">
                  <c:v>1022</c:v>
                </c:pt>
                <c:pt idx="202">
                  <c:v>1022</c:v>
                </c:pt>
                <c:pt idx="203">
                  <c:v>1022</c:v>
                </c:pt>
                <c:pt idx="204">
                  <c:v>1022</c:v>
                </c:pt>
                <c:pt idx="205">
                  <c:v>1022</c:v>
                </c:pt>
                <c:pt idx="206">
                  <c:v>1022</c:v>
                </c:pt>
                <c:pt idx="207">
                  <c:v>1022</c:v>
                </c:pt>
                <c:pt idx="208">
                  <c:v>1022</c:v>
                </c:pt>
                <c:pt idx="209">
                  <c:v>1022</c:v>
                </c:pt>
                <c:pt idx="210">
                  <c:v>1022</c:v>
                </c:pt>
                <c:pt idx="211">
                  <c:v>1022</c:v>
                </c:pt>
                <c:pt idx="212">
                  <c:v>1022</c:v>
                </c:pt>
                <c:pt idx="213">
                  <c:v>1022</c:v>
                </c:pt>
                <c:pt idx="214">
                  <c:v>1022</c:v>
                </c:pt>
                <c:pt idx="215">
                  <c:v>1022</c:v>
                </c:pt>
                <c:pt idx="216">
                  <c:v>1022</c:v>
                </c:pt>
                <c:pt idx="217">
                  <c:v>1022</c:v>
                </c:pt>
                <c:pt idx="218">
                  <c:v>1022</c:v>
                </c:pt>
                <c:pt idx="219">
                  <c:v>1022</c:v>
                </c:pt>
                <c:pt idx="220">
                  <c:v>1022</c:v>
                </c:pt>
                <c:pt idx="221">
                  <c:v>1022</c:v>
                </c:pt>
                <c:pt idx="222">
                  <c:v>1022</c:v>
                </c:pt>
                <c:pt idx="223">
                  <c:v>1022</c:v>
                </c:pt>
                <c:pt idx="224">
                  <c:v>1022</c:v>
                </c:pt>
                <c:pt idx="225">
                  <c:v>1022</c:v>
                </c:pt>
                <c:pt idx="226">
                  <c:v>1022</c:v>
                </c:pt>
                <c:pt idx="227">
                  <c:v>1022</c:v>
                </c:pt>
                <c:pt idx="228">
                  <c:v>1022</c:v>
                </c:pt>
                <c:pt idx="229">
                  <c:v>1022</c:v>
                </c:pt>
                <c:pt idx="230">
                  <c:v>1022</c:v>
                </c:pt>
                <c:pt idx="231">
                  <c:v>1022</c:v>
                </c:pt>
                <c:pt idx="232">
                  <c:v>1022</c:v>
                </c:pt>
                <c:pt idx="233">
                  <c:v>1022</c:v>
                </c:pt>
                <c:pt idx="234">
                  <c:v>1022</c:v>
                </c:pt>
                <c:pt idx="235">
                  <c:v>1022</c:v>
                </c:pt>
                <c:pt idx="236">
                  <c:v>1022</c:v>
                </c:pt>
                <c:pt idx="237">
                  <c:v>1022</c:v>
                </c:pt>
                <c:pt idx="238">
                  <c:v>1022</c:v>
                </c:pt>
                <c:pt idx="239">
                  <c:v>1022</c:v>
                </c:pt>
                <c:pt idx="240">
                  <c:v>1022</c:v>
                </c:pt>
                <c:pt idx="241">
                  <c:v>1022</c:v>
                </c:pt>
                <c:pt idx="242">
                  <c:v>1022</c:v>
                </c:pt>
                <c:pt idx="243">
                  <c:v>1022</c:v>
                </c:pt>
                <c:pt idx="244">
                  <c:v>1022</c:v>
                </c:pt>
                <c:pt idx="245">
                  <c:v>1022</c:v>
                </c:pt>
                <c:pt idx="246">
                  <c:v>1022</c:v>
                </c:pt>
                <c:pt idx="247">
                  <c:v>1022</c:v>
                </c:pt>
                <c:pt idx="248">
                  <c:v>1022</c:v>
                </c:pt>
                <c:pt idx="249">
                  <c:v>1022</c:v>
                </c:pt>
                <c:pt idx="250">
                  <c:v>1022</c:v>
                </c:pt>
                <c:pt idx="251">
                  <c:v>1022</c:v>
                </c:pt>
                <c:pt idx="252">
                  <c:v>1022</c:v>
                </c:pt>
                <c:pt idx="253">
                  <c:v>1022</c:v>
                </c:pt>
                <c:pt idx="254">
                  <c:v>1022</c:v>
                </c:pt>
                <c:pt idx="255">
                  <c:v>1022</c:v>
                </c:pt>
                <c:pt idx="256">
                  <c:v>1022</c:v>
                </c:pt>
                <c:pt idx="257">
                  <c:v>1022</c:v>
                </c:pt>
                <c:pt idx="258">
                  <c:v>1022</c:v>
                </c:pt>
                <c:pt idx="259">
                  <c:v>1022</c:v>
                </c:pt>
                <c:pt idx="260">
                  <c:v>1022</c:v>
                </c:pt>
                <c:pt idx="261">
                  <c:v>1022</c:v>
                </c:pt>
                <c:pt idx="262">
                  <c:v>1022</c:v>
                </c:pt>
                <c:pt idx="263">
                  <c:v>1022</c:v>
                </c:pt>
                <c:pt idx="264">
                  <c:v>1022</c:v>
                </c:pt>
                <c:pt idx="265">
                  <c:v>1022</c:v>
                </c:pt>
                <c:pt idx="266">
                  <c:v>1022</c:v>
                </c:pt>
                <c:pt idx="267">
                  <c:v>1022</c:v>
                </c:pt>
                <c:pt idx="268">
                  <c:v>1022</c:v>
                </c:pt>
                <c:pt idx="269">
                  <c:v>1022</c:v>
                </c:pt>
                <c:pt idx="270">
                  <c:v>1022</c:v>
                </c:pt>
                <c:pt idx="271">
                  <c:v>1022</c:v>
                </c:pt>
                <c:pt idx="272">
                  <c:v>1022</c:v>
                </c:pt>
                <c:pt idx="273">
                  <c:v>1022</c:v>
                </c:pt>
                <c:pt idx="274">
                  <c:v>1022</c:v>
                </c:pt>
                <c:pt idx="275">
                  <c:v>1022</c:v>
                </c:pt>
                <c:pt idx="276">
                  <c:v>1022</c:v>
                </c:pt>
                <c:pt idx="277">
                  <c:v>1022</c:v>
                </c:pt>
                <c:pt idx="278">
                  <c:v>1022</c:v>
                </c:pt>
                <c:pt idx="279">
                  <c:v>1022</c:v>
                </c:pt>
                <c:pt idx="280">
                  <c:v>1022</c:v>
                </c:pt>
                <c:pt idx="281">
                  <c:v>1022</c:v>
                </c:pt>
                <c:pt idx="282">
                  <c:v>1022</c:v>
                </c:pt>
                <c:pt idx="283">
                  <c:v>1022</c:v>
                </c:pt>
                <c:pt idx="284">
                  <c:v>1022</c:v>
                </c:pt>
                <c:pt idx="285">
                  <c:v>1022</c:v>
                </c:pt>
                <c:pt idx="286">
                  <c:v>1022</c:v>
                </c:pt>
                <c:pt idx="287">
                  <c:v>1022</c:v>
                </c:pt>
                <c:pt idx="288">
                  <c:v>1022</c:v>
                </c:pt>
                <c:pt idx="289">
                  <c:v>1022</c:v>
                </c:pt>
                <c:pt idx="290">
                  <c:v>1022</c:v>
                </c:pt>
                <c:pt idx="291">
                  <c:v>1022</c:v>
                </c:pt>
                <c:pt idx="292">
                  <c:v>1022</c:v>
                </c:pt>
                <c:pt idx="293">
                  <c:v>1022</c:v>
                </c:pt>
                <c:pt idx="294">
                  <c:v>1022</c:v>
                </c:pt>
                <c:pt idx="295">
                  <c:v>1022</c:v>
                </c:pt>
                <c:pt idx="296">
                  <c:v>1022</c:v>
                </c:pt>
                <c:pt idx="297">
                  <c:v>1022</c:v>
                </c:pt>
                <c:pt idx="298">
                  <c:v>1022</c:v>
                </c:pt>
                <c:pt idx="299">
                  <c:v>1022</c:v>
                </c:pt>
                <c:pt idx="300">
                  <c:v>1022</c:v>
                </c:pt>
                <c:pt idx="301">
                  <c:v>1022</c:v>
                </c:pt>
                <c:pt idx="302">
                  <c:v>1022</c:v>
                </c:pt>
                <c:pt idx="303">
                  <c:v>1022</c:v>
                </c:pt>
                <c:pt idx="304">
                  <c:v>1022</c:v>
                </c:pt>
                <c:pt idx="305">
                  <c:v>1022</c:v>
                </c:pt>
                <c:pt idx="306">
                  <c:v>1022</c:v>
                </c:pt>
                <c:pt idx="307">
                  <c:v>1022</c:v>
                </c:pt>
                <c:pt idx="308">
                  <c:v>1022</c:v>
                </c:pt>
                <c:pt idx="309">
                  <c:v>1022</c:v>
                </c:pt>
                <c:pt idx="310">
                  <c:v>1022</c:v>
                </c:pt>
                <c:pt idx="311">
                  <c:v>1022</c:v>
                </c:pt>
                <c:pt idx="312">
                  <c:v>1022</c:v>
                </c:pt>
                <c:pt idx="313">
                  <c:v>1022</c:v>
                </c:pt>
                <c:pt idx="314">
                  <c:v>1022</c:v>
                </c:pt>
                <c:pt idx="315">
                  <c:v>1022</c:v>
                </c:pt>
                <c:pt idx="316">
                  <c:v>1022</c:v>
                </c:pt>
                <c:pt idx="317">
                  <c:v>1022</c:v>
                </c:pt>
                <c:pt idx="318">
                  <c:v>1022</c:v>
                </c:pt>
                <c:pt idx="319">
                  <c:v>1022</c:v>
                </c:pt>
                <c:pt idx="320">
                  <c:v>1022</c:v>
                </c:pt>
                <c:pt idx="321">
                  <c:v>1022</c:v>
                </c:pt>
                <c:pt idx="322">
                  <c:v>1022</c:v>
                </c:pt>
                <c:pt idx="323">
                  <c:v>1022</c:v>
                </c:pt>
                <c:pt idx="324">
                  <c:v>1022</c:v>
                </c:pt>
                <c:pt idx="325">
                  <c:v>1022</c:v>
                </c:pt>
                <c:pt idx="326">
                  <c:v>1022</c:v>
                </c:pt>
                <c:pt idx="327">
                  <c:v>1022</c:v>
                </c:pt>
                <c:pt idx="328">
                  <c:v>1022</c:v>
                </c:pt>
                <c:pt idx="329">
                  <c:v>1022</c:v>
                </c:pt>
                <c:pt idx="330">
                  <c:v>1022</c:v>
                </c:pt>
                <c:pt idx="331">
                  <c:v>1022</c:v>
                </c:pt>
                <c:pt idx="332">
                  <c:v>1022</c:v>
                </c:pt>
                <c:pt idx="333">
                  <c:v>1022</c:v>
                </c:pt>
                <c:pt idx="334">
                  <c:v>1022</c:v>
                </c:pt>
                <c:pt idx="335">
                  <c:v>1022</c:v>
                </c:pt>
                <c:pt idx="336">
                  <c:v>1022</c:v>
                </c:pt>
                <c:pt idx="337">
                  <c:v>1022</c:v>
                </c:pt>
                <c:pt idx="338">
                  <c:v>1022</c:v>
                </c:pt>
                <c:pt idx="339">
                  <c:v>1022</c:v>
                </c:pt>
                <c:pt idx="340">
                  <c:v>1022</c:v>
                </c:pt>
                <c:pt idx="341">
                  <c:v>1022</c:v>
                </c:pt>
                <c:pt idx="342">
                  <c:v>1022</c:v>
                </c:pt>
                <c:pt idx="343">
                  <c:v>1022</c:v>
                </c:pt>
                <c:pt idx="344">
                  <c:v>1022</c:v>
                </c:pt>
                <c:pt idx="345">
                  <c:v>1022</c:v>
                </c:pt>
                <c:pt idx="346">
                  <c:v>1022</c:v>
                </c:pt>
                <c:pt idx="347">
                  <c:v>1022</c:v>
                </c:pt>
                <c:pt idx="348">
                  <c:v>1022</c:v>
                </c:pt>
                <c:pt idx="349">
                  <c:v>1022</c:v>
                </c:pt>
                <c:pt idx="350">
                  <c:v>1022</c:v>
                </c:pt>
                <c:pt idx="351">
                  <c:v>1022</c:v>
                </c:pt>
                <c:pt idx="352">
                  <c:v>1022</c:v>
                </c:pt>
                <c:pt idx="353">
                  <c:v>1022</c:v>
                </c:pt>
                <c:pt idx="354">
                  <c:v>1022</c:v>
                </c:pt>
                <c:pt idx="355">
                  <c:v>1022</c:v>
                </c:pt>
                <c:pt idx="356">
                  <c:v>1022</c:v>
                </c:pt>
                <c:pt idx="357">
                  <c:v>1022</c:v>
                </c:pt>
                <c:pt idx="358">
                  <c:v>1022</c:v>
                </c:pt>
                <c:pt idx="359">
                  <c:v>1022</c:v>
                </c:pt>
                <c:pt idx="360">
                  <c:v>1022</c:v>
                </c:pt>
                <c:pt idx="361">
                  <c:v>1022</c:v>
                </c:pt>
                <c:pt idx="362">
                  <c:v>1022</c:v>
                </c:pt>
                <c:pt idx="363">
                  <c:v>1022</c:v>
                </c:pt>
                <c:pt idx="364">
                  <c:v>1022</c:v>
                </c:pt>
                <c:pt idx="365">
                  <c:v>1022</c:v>
                </c:pt>
                <c:pt idx="366">
                  <c:v>1022</c:v>
                </c:pt>
                <c:pt idx="367">
                  <c:v>1022</c:v>
                </c:pt>
                <c:pt idx="368">
                  <c:v>1022</c:v>
                </c:pt>
                <c:pt idx="369">
                  <c:v>1022</c:v>
                </c:pt>
                <c:pt idx="370">
                  <c:v>1022</c:v>
                </c:pt>
                <c:pt idx="371">
                  <c:v>1022</c:v>
                </c:pt>
                <c:pt idx="372">
                  <c:v>1022</c:v>
                </c:pt>
                <c:pt idx="373">
                  <c:v>1022</c:v>
                </c:pt>
                <c:pt idx="374">
                  <c:v>1022</c:v>
                </c:pt>
                <c:pt idx="375">
                  <c:v>1022</c:v>
                </c:pt>
                <c:pt idx="376">
                  <c:v>1022</c:v>
                </c:pt>
                <c:pt idx="377">
                  <c:v>1022</c:v>
                </c:pt>
                <c:pt idx="378">
                  <c:v>1022</c:v>
                </c:pt>
                <c:pt idx="379">
                  <c:v>1022</c:v>
                </c:pt>
                <c:pt idx="380">
                  <c:v>1022</c:v>
                </c:pt>
                <c:pt idx="381">
                  <c:v>1022</c:v>
                </c:pt>
                <c:pt idx="382">
                  <c:v>1022</c:v>
                </c:pt>
                <c:pt idx="383">
                  <c:v>1022</c:v>
                </c:pt>
                <c:pt idx="384">
                  <c:v>1022</c:v>
                </c:pt>
                <c:pt idx="385">
                  <c:v>1022</c:v>
                </c:pt>
                <c:pt idx="386">
                  <c:v>1022</c:v>
                </c:pt>
                <c:pt idx="387">
                  <c:v>1022</c:v>
                </c:pt>
                <c:pt idx="388">
                  <c:v>1022</c:v>
                </c:pt>
                <c:pt idx="389">
                  <c:v>1022</c:v>
                </c:pt>
                <c:pt idx="390">
                  <c:v>1022</c:v>
                </c:pt>
                <c:pt idx="391">
                  <c:v>1022</c:v>
                </c:pt>
                <c:pt idx="392">
                  <c:v>1022</c:v>
                </c:pt>
                <c:pt idx="393">
                  <c:v>1022</c:v>
                </c:pt>
                <c:pt idx="394">
                  <c:v>1022</c:v>
                </c:pt>
                <c:pt idx="395">
                  <c:v>1022</c:v>
                </c:pt>
                <c:pt idx="396">
                  <c:v>1022</c:v>
                </c:pt>
                <c:pt idx="397">
                  <c:v>1022</c:v>
                </c:pt>
                <c:pt idx="398">
                  <c:v>1022</c:v>
                </c:pt>
                <c:pt idx="399">
                  <c:v>1022</c:v>
                </c:pt>
                <c:pt idx="400">
                  <c:v>1022</c:v>
                </c:pt>
                <c:pt idx="401">
                  <c:v>1022</c:v>
                </c:pt>
                <c:pt idx="402">
                  <c:v>1022</c:v>
                </c:pt>
                <c:pt idx="403">
                  <c:v>1022</c:v>
                </c:pt>
                <c:pt idx="404">
                  <c:v>1022</c:v>
                </c:pt>
                <c:pt idx="405">
                  <c:v>1022</c:v>
                </c:pt>
                <c:pt idx="406">
                  <c:v>1022</c:v>
                </c:pt>
                <c:pt idx="407">
                  <c:v>1022</c:v>
                </c:pt>
                <c:pt idx="408">
                  <c:v>1022</c:v>
                </c:pt>
                <c:pt idx="409">
                  <c:v>1022</c:v>
                </c:pt>
                <c:pt idx="410">
                  <c:v>1022</c:v>
                </c:pt>
                <c:pt idx="411">
                  <c:v>1022</c:v>
                </c:pt>
                <c:pt idx="412">
                  <c:v>1022</c:v>
                </c:pt>
                <c:pt idx="413">
                  <c:v>1022</c:v>
                </c:pt>
                <c:pt idx="414">
                  <c:v>1022</c:v>
                </c:pt>
                <c:pt idx="415">
                  <c:v>1022</c:v>
                </c:pt>
                <c:pt idx="416">
                  <c:v>1022</c:v>
                </c:pt>
                <c:pt idx="417">
                  <c:v>1022</c:v>
                </c:pt>
                <c:pt idx="418">
                  <c:v>1022</c:v>
                </c:pt>
                <c:pt idx="419">
                  <c:v>1022</c:v>
                </c:pt>
                <c:pt idx="420">
                  <c:v>1022</c:v>
                </c:pt>
                <c:pt idx="421">
                  <c:v>1022</c:v>
                </c:pt>
                <c:pt idx="422">
                  <c:v>1022</c:v>
                </c:pt>
                <c:pt idx="423">
                  <c:v>1022</c:v>
                </c:pt>
                <c:pt idx="424">
                  <c:v>1022</c:v>
                </c:pt>
                <c:pt idx="425">
                  <c:v>1022</c:v>
                </c:pt>
                <c:pt idx="426">
                  <c:v>1022</c:v>
                </c:pt>
                <c:pt idx="427">
                  <c:v>1022</c:v>
                </c:pt>
                <c:pt idx="428">
                  <c:v>1022</c:v>
                </c:pt>
                <c:pt idx="429">
                  <c:v>1022</c:v>
                </c:pt>
                <c:pt idx="430">
                  <c:v>1022</c:v>
                </c:pt>
                <c:pt idx="431">
                  <c:v>1022</c:v>
                </c:pt>
                <c:pt idx="432">
                  <c:v>1022</c:v>
                </c:pt>
                <c:pt idx="433">
                  <c:v>1022</c:v>
                </c:pt>
                <c:pt idx="434">
                  <c:v>1022</c:v>
                </c:pt>
                <c:pt idx="435">
                  <c:v>1022</c:v>
                </c:pt>
                <c:pt idx="436">
                  <c:v>1022</c:v>
                </c:pt>
                <c:pt idx="437">
                  <c:v>1022</c:v>
                </c:pt>
                <c:pt idx="438">
                  <c:v>1022</c:v>
                </c:pt>
                <c:pt idx="439">
                  <c:v>1022</c:v>
                </c:pt>
                <c:pt idx="440">
                  <c:v>1022</c:v>
                </c:pt>
                <c:pt idx="441">
                  <c:v>1022</c:v>
                </c:pt>
                <c:pt idx="442">
                  <c:v>1022</c:v>
                </c:pt>
                <c:pt idx="443">
                  <c:v>1022</c:v>
                </c:pt>
                <c:pt idx="444">
                  <c:v>1022</c:v>
                </c:pt>
                <c:pt idx="445">
                  <c:v>1022</c:v>
                </c:pt>
                <c:pt idx="446">
                  <c:v>1022</c:v>
                </c:pt>
                <c:pt idx="447">
                  <c:v>1022</c:v>
                </c:pt>
                <c:pt idx="448">
                  <c:v>1022</c:v>
                </c:pt>
                <c:pt idx="449">
                  <c:v>1022</c:v>
                </c:pt>
                <c:pt idx="450">
                  <c:v>1022</c:v>
                </c:pt>
                <c:pt idx="451">
                  <c:v>1022</c:v>
                </c:pt>
                <c:pt idx="452">
                  <c:v>1022</c:v>
                </c:pt>
                <c:pt idx="453">
                  <c:v>1022</c:v>
                </c:pt>
                <c:pt idx="454">
                  <c:v>1022</c:v>
                </c:pt>
                <c:pt idx="455">
                  <c:v>1022</c:v>
                </c:pt>
                <c:pt idx="456">
                  <c:v>1022</c:v>
                </c:pt>
                <c:pt idx="457">
                  <c:v>1022</c:v>
                </c:pt>
                <c:pt idx="458">
                  <c:v>1022</c:v>
                </c:pt>
                <c:pt idx="459">
                  <c:v>1022</c:v>
                </c:pt>
                <c:pt idx="460">
                  <c:v>1022</c:v>
                </c:pt>
                <c:pt idx="461">
                  <c:v>1022</c:v>
                </c:pt>
                <c:pt idx="462">
                  <c:v>1022</c:v>
                </c:pt>
                <c:pt idx="463">
                  <c:v>1022</c:v>
                </c:pt>
                <c:pt idx="464">
                  <c:v>1022</c:v>
                </c:pt>
                <c:pt idx="465">
                  <c:v>1022</c:v>
                </c:pt>
                <c:pt idx="466">
                  <c:v>1022</c:v>
                </c:pt>
                <c:pt idx="467">
                  <c:v>1022</c:v>
                </c:pt>
                <c:pt idx="468">
                  <c:v>1022</c:v>
                </c:pt>
                <c:pt idx="469">
                  <c:v>1022</c:v>
                </c:pt>
                <c:pt idx="470">
                  <c:v>1022</c:v>
                </c:pt>
                <c:pt idx="471">
                  <c:v>1022</c:v>
                </c:pt>
                <c:pt idx="472">
                  <c:v>1022</c:v>
                </c:pt>
                <c:pt idx="473">
                  <c:v>1022</c:v>
                </c:pt>
                <c:pt idx="474">
                  <c:v>1022</c:v>
                </c:pt>
                <c:pt idx="475">
                  <c:v>1022</c:v>
                </c:pt>
                <c:pt idx="476">
                  <c:v>1022</c:v>
                </c:pt>
                <c:pt idx="477">
                  <c:v>1022</c:v>
                </c:pt>
                <c:pt idx="478">
                  <c:v>1022</c:v>
                </c:pt>
                <c:pt idx="479">
                  <c:v>1022</c:v>
                </c:pt>
                <c:pt idx="480">
                  <c:v>1022</c:v>
                </c:pt>
                <c:pt idx="481">
                  <c:v>1022</c:v>
                </c:pt>
                <c:pt idx="482">
                  <c:v>1022</c:v>
                </c:pt>
                <c:pt idx="483">
                  <c:v>1022</c:v>
                </c:pt>
                <c:pt idx="484">
                  <c:v>1022</c:v>
                </c:pt>
                <c:pt idx="485">
                  <c:v>1022</c:v>
                </c:pt>
                <c:pt idx="486">
                  <c:v>1022</c:v>
                </c:pt>
                <c:pt idx="487">
                  <c:v>1022</c:v>
                </c:pt>
                <c:pt idx="488">
                  <c:v>1022</c:v>
                </c:pt>
                <c:pt idx="489">
                  <c:v>1022</c:v>
                </c:pt>
                <c:pt idx="490">
                  <c:v>1022</c:v>
                </c:pt>
                <c:pt idx="491">
                  <c:v>1022</c:v>
                </c:pt>
                <c:pt idx="492">
                  <c:v>1022</c:v>
                </c:pt>
                <c:pt idx="493">
                  <c:v>1022</c:v>
                </c:pt>
                <c:pt idx="494">
                  <c:v>1022</c:v>
                </c:pt>
                <c:pt idx="495">
                  <c:v>1022</c:v>
                </c:pt>
                <c:pt idx="496">
                  <c:v>1022</c:v>
                </c:pt>
                <c:pt idx="497">
                  <c:v>1022</c:v>
                </c:pt>
                <c:pt idx="498">
                  <c:v>1022</c:v>
                </c:pt>
                <c:pt idx="499">
                  <c:v>1022</c:v>
                </c:pt>
                <c:pt idx="500">
                  <c:v>1022</c:v>
                </c:pt>
                <c:pt idx="501">
                  <c:v>1022</c:v>
                </c:pt>
                <c:pt idx="502">
                  <c:v>1022</c:v>
                </c:pt>
                <c:pt idx="503">
                  <c:v>1022</c:v>
                </c:pt>
                <c:pt idx="504">
                  <c:v>1022</c:v>
                </c:pt>
                <c:pt idx="505">
                  <c:v>1022</c:v>
                </c:pt>
                <c:pt idx="506">
                  <c:v>1022</c:v>
                </c:pt>
                <c:pt idx="507">
                  <c:v>1022</c:v>
                </c:pt>
                <c:pt idx="508">
                  <c:v>1022</c:v>
                </c:pt>
                <c:pt idx="509">
                  <c:v>1022</c:v>
                </c:pt>
                <c:pt idx="510">
                  <c:v>1022</c:v>
                </c:pt>
                <c:pt idx="511">
                  <c:v>1022</c:v>
                </c:pt>
                <c:pt idx="512">
                  <c:v>1022</c:v>
                </c:pt>
                <c:pt idx="513">
                  <c:v>1022</c:v>
                </c:pt>
                <c:pt idx="514">
                  <c:v>1022</c:v>
                </c:pt>
                <c:pt idx="515">
                  <c:v>1022</c:v>
                </c:pt>
                <c:pt idx="516">
                  <c:v>1022</c:v>
                </c:pt>
                <c:pt idx="517">
                  <c:v>1022</c:v>
                </c:pt>
                <c:pt idx="518">
                  <c:v>1022</c:v>
                </c:pt>
                <c:pt idx="519">
                  <c:v>1022</c:v>
                </c:pt>
                <c:pt idx="520">
                  <c:v>1022</c:v>
                </c:pt>
                <c:pt idx="521">
                  <c:v>1022</c:v>
                </c:pt>
                <c:pt idx="522">
                  <c:v>1022</c:v>
                </c:pt>
                <c:pt idx="523">
                  <c:v>1022</c:v>
                </c:pt>
                <c:pt idx="524">
                  <c:v>1022</c:v>
                </c:pt>
                <c:pt idx="525">
                  <c:v>1022</c:v>
                </c:pt>
                <c:pt idx="526">
                  <c:v>1022</c:v>
                </c:pt>
                <c:pt idx="527">
                  <c:v>1022</c:v>
                </c:pt>
                <c:pt idx="528">
                  <c:v>1022</c:v>
                </c:pt>
                <c:pt idx="529">
                  <c:v>1022</c:v>
                </c:pt>
                <c:pt idx="530">
                  <c:v>1022</c:v>
                </c:pt>
                <c:pt idx="531">
                  <c:v>1022</c:v>
                </c:pt>
                <c:pt idx="532">
                  <c:v>1022</c:v>
                </c:pt>
                <c:pt idx="533">
                  <c:v>1022</c:v>
                </c:pt>
                <c:pt idx="534">
                  <c:v>1022</c:v>
                </c:pt>
                <c:pt idx="535">
                  <c:v>1022</c:v>
                </c:pt>
                <c:pt idx="536">
                  <c:v>1022</c:v>
                </c:pt>
                <c:pt idx="537">
                  <c:v>1022</c:v>
                </c:pt>
                <c:pt idx="538">
                  <c:v>1022</c:v>
                </c:pt>
                <c:pt idx="539">
                  <c:v>1022</c:v>
                </c:pt>
                <c:pt idx="540">
                  <c:v>1022</c:v>
                </c:pt>
                <c:pt idx="541">
                  <c:v>1022</c:v>
                </c:pt>
                <c:pt idx="542">
                  <c:v>1022</c:v>
                </c:pt>
                <c:pt idx="543">
                  <c:v>1022</c:v>
                </c:pt>
                <c:pt idx="544">
                  <c:v>1022</c:v>
                </c:pt>
                <c:pt idx="545">
                  <c:v>1022</c:v>
                </c:pt>
                <c:pt idx="546">
                  <c:v>1022</c:v>
                </c:pt>
                <c:pt idx="547">
                  <c:v>1022</c:v>
                </c:pt>
                <c:pt idx="548">
                  <c:v>1022</c:v>
                </c:pt>
                <c:pt idx="549">
                  <c:v>1022</c:v>
                </c:pt>
                <c:pt idx="550">
                  <c:v>1022</c:v>
                </c:pt>
                <c:pt idx="551">
                  <c:v>1022</c:v>
                </c:pt>
                <c:pt idx="552">
                  <c:v>1022</c:v>
                </c:pt>
                <c:pt idx="553">
                  <c:v>1022</c:v>
                </c:pt>
                <c:pt idx="554">
                  <c:v>1022</c:v>
                </c:pt>
                <c:pt idx="555">
                  <c:v>1022</c:v>
                </c:pt>
                <c:pt idx="556">
                  <c:v>1022</c:v>
                </c:pt>
                <c:pt idx="557">
                  <c:v>1022</c:v>
                </c:pt>
                <c:pt idx="558">
                  <c:v>1022</c:v>
                </c:pt>
                <c:pt idx="559">
                  <c:v>1022</c:v>
                </c:pt>
                <c:pt idx="560">
                  <c:v>1022</c:v>
                </c:pt>
                <c:pt idx="561">
                  <c:v>1022</c:v>
                </c:pt>
                <c:pt idx="562">
                  <c:v>1022</c:v>
                </c:pt>
                <c:pt idx="563">
                  <c:v>1022</c:v>
                </c:pt>
                <c:pt idx="564">
                  <c:v>1022</c:v>
                </c:pt>
                <c:pt idx="565">
                  <c:v>1022</c:v>
                </c:pt>
                <c:pt idx="566">
                  <c:v>1022</c:v>
                </c:pt>
                <c:pt idx="567">
                  <c:v>1022</c:v>
                </c:pt>
                <c:pt idx="568">
                  <c:v>1022</c:v>
                </c:pt>
                <c:pt idx="569">
                  <c:v>1022</c:v>
                </c:pt>
                <c:pt idx="570">
                  <c:v>1022</c:v>
                </c:pt>
                <c:pt idx="571">
                  <c:v>1022</c:v>
                </c:pt>
                <c:pt idx="572">
                  <c:v>1022</c:v>
                </c:pt>
                <c:pt idx="573">
                  <c:v>1022</c:v>
                </c:pt>
                <c:pt idx="574">
                  <c:v>1022</c:v>
                </c:pt>
                <c:pt idx="575">
                  <c:v>1022</c:v>
                </c:pt>
                <c:pt idx="576">
                  <c:v>1022</c:v>
                </c:pt>
                <c:pt idx="577">
                  <c:v>1022</c:v>
                </c:pt>
                <c:pt idx="578">
                  <c:v>1022</c:v>
                </c:pt>
                <c:pt idx="579">
                  <c:v>1022</c:v>
                </c:pt>
                <c:pt idx="580">
                  <c:v>1022</c:v>
                </c:pt>
                <c:pt idx="581">
                  <c:v>1022</c:v>
                </c:pt>
                <c:pt idx="582">
                  <c:v>1022</c:v>
                </c:pt>
                <c:pt idx="583">
                  <c:v>1022</c:v>
                </c:pt>
                <c:pt idx="584">
                  <c:v>1022</c:v>
                </c:pt>
                <c:pt idx="585">
                  <c:v>1022</c:v>
                </c:pt>
                <c:pt idx="586">
                  <c:v>1022</c:v>
                </c:pt>
                <c:pt idx="587">
                  <c:v>1022</c:v>
                </c:pt>
                <c:pt idx="588">
                  <c:v>1022</c:v>
                </c:pt>
                <c:pt idx="589">
                  <c:v>1022</c:v>
                </c:pt>
                <c:pt idx="590">
                  <c:v>1022</c:v>
                </c:pt>
                <c:pt idx="591">
                  <c:v>1022</c:v>
                </c:pt>
                <c:pt idx="592">
                  <c:v>1022</c:v>
                </c:pt>
                <c:pt idx="593">
                  <c:v>1022</c:v>
                </c:pt>
                <c:pt idx="594">
                  <c:v>1022</c:v>
                </c:pt>
                <c:pt idx="595">
                  <c:v>1022</c:v>
                </c:pt>
                <c:pt idx="596">
                  <c:v>1022</c:v>
                </c:pt>
                <c:pt idx="597">
                  <c:v>1022</c:v>
                </c:pt>
                <c:pt idx="598">
                  <c:v>1022</c:v>
                </c:pt>
                <c:pt idx="599">
                  <c:v>1022</c:v>
                </c:pt>
                <c:pt idx="600">
                  <c:v>1022</c:v>
                </c:pt>
                <c:pt idx="601">
                  <c:v>1022</c:v>
                </c:pt>
                <c:pt idx="602">
                  <c:v>1022</c:v>
                </c:pt>
                <c:pt idx="603">
                  <c:v>1022</c:v>
                </c:pt>
                <c:pt idx="604">
                  <c:v>1022</c:v>
                </c:pt>
                <c:pt idx="605">
                  <c:v>1022</c:v>
                </c:pt>
                <c:pt idx="606">
                  <c:v>1022</c:v>
                </c:pt>
                <c:pt idx="607">
                  <c:v>1022</c:v>
                </c:pt>
                <c:pt idx="608">
                  <c:v>1022</c:v>
                </c:pt>
                <c:pt idx="609">
                  <c:v>1022</c:v>
                </c:pt>
                <c:pt idx="610">
                  <c:v>1022</c:v>
                </c:pt>
                <c:pt idx="611">
                  <c:v>1022</c:v>
                </c:pt>
                <c:pt idx="612">
                  <c:v>1022</c:v>
                </c:pt>
                <c:pt idx="613">
                  <c:v>1022</c:v>
                </c:pt>
                <c:pt idx="614">
                  <c:v>1022</c:v>
                </c:pt>
                <c:pt idx="615">
                  <c:v>1022</c:v>
                </c:pt>
                <c:pt idx="616">
                  <c:v>1022</c:v>
                </c:pt>
                <c:pt idx="617">
                  <c:v>1022</c:v>
                </c:pt>
                <c:pt idx="618">
                  <c:v>1022</c:v>
                </c:pt>
                <c:pt idx="619">
                  <c:v>1022</c:v>
                </c:pt>
                <c:pt idx="620">
                  <c:v>1022</c:v>
                </c:pt>
                <c:pt idx="621">
                  <c:v>1022</c:v>
                </c:pt>
                <c:pt idx="622">
                  <c:v>1022</c:v>
                </c:pt>
                <c:pt idx="623">
                  <c:v>1022</c:v>
                </c:pt>
                <c:pt idx="624">
                  <c:v>1022</c:v>
                </c:pt>
                <c:pt idx="625">
                  <c:v>1022</c:v>
                </c:pt>
                <c:pt idx="626">
                  <c:v>1022</c:v>
                </c:pt>
                <c:pt idx="627">
                  <c:v>1022</c:v>
                </c:pt>
                <c:pt idx="628">
                  <c:v>1022</c:v>
                </c:pt>
                <c:pt idx="629">
                  <c:v>1022</c:v>
                </c:pt>
                <c:pt idx="630">
                  <c:v>1022</c:v>
                </c:pt>
                <c:pt idx="631">
                  <c:v>1022</c:v>
                </c:pt>
                <c:pt idx="632">
                  <c:v>1022</c:v>
                </c:pt>
                <c:pt idx="633">
                  <c:v>1022</c:v>
                </c:pt>
                <c:pt idx="634">
                  <c:v>1022</c:v>
                </c:pt>
                <c:pt idx="635">
                  <c:v>1022</c:v>
                </c:pt>
                <c:pt idx="636">
                  <c:v>1022</c:v>
                </c:pt>
                <c:pt idx="637">
                  <c:v>1022</c:v>
                </c:pt>
                <c:pt idx="638">
                  <c:v>1022</c:v>
                </c:pt>
                <c:pt idx="639">
                  <c:v>1022</c:v>
                </c:pt>
                <c:pt idx="640">
                  <c:v>1022</c:v>
                </c:pt>
                <c:pt idx="641">
                  <c:v>1022</c:v>
                </c:pt>
                <c:pt idx="642">
                  <c:v>1022</c:v>
                </c:pt>
                <c:pt idx="643">
                  <c:v>1022</c:v>
                </c:pt>
                <c:pt idx="644">
                  <c:v>1022</c:v>
                </c:pt>
                <c:pt idx="645">
                  <c:v>1022</c:v>
                </c:pt>
                <c:pt idx="646">
                  <c:v>1022</c:v>
                </c:pt>
                <c:pt idx="647">
                  <c:v>1022</c:v>
                </c:pt>
                <c:pt idx="648">
                  <c:v>1022</c:v>
                </c:pt>
                <c:pt idx="649">
                  <c:v>1022</c:v>
                </c:pt>
                <c:pt idx="650">
                  <c:v>1022</c:v>
                </c:pt>
                <c:pt idx="651">
                  <c:v>1022</c:v>
                </c:pt>
                <c:pt idx="652">
                  <c:v>1022</c:v>
                </c:pt>
                <c:pt idx="653">
                  <c:v>1022</c:v>
                </c:pt>
                <c:pt idx="654">
                  <c:v>1022</c:v>
                </c:pt>
                <c:pt idx="655">
                  <c:v>1022</c:v>
                </c:pt>
                <c:pt idx="656">
                  <c:v>1022</c:v>
                </c:pt>
                <c:pt idx="657">
                  <c:v>1022</c:v>
                </c:pt>
                <c:pt idx="658">
                  <c:v>1022</c:v>
                </c:pt>
                <c:pt idx="659">
                  <c:v>1022</c:v>
                </c:pt>
                <c:pt idx="660">
                  <c:v>1022</c:v>
                </c:pt>
                <c:pt idx="661">
                  <c:v>1022</c:v>
                </c:pt>
                <c:pt idx="662">
                  <c:v>1022</c:v>
                </c:pt>
                <c:pt idx="663">
                  <c:v>1022</c:v>
                </c:pt>
                <c:pt idx="664">
                  <c:v>1022</c:v>
                </c:pt>
                <c:pt idx="665">
                  <c:v>1022</c:v>
                </c:pt>
                <c:pt idx="666">
                  <c:v>1022</c:v>
                </c:pt>
                <c:pt idx="667">
                  <c:v>1022</c:v>
                </c:pt>
                <c:pt idx="668">
                  <c:v>1022</c:v>
                </c:pt>
                <c:pt idx="669">
                  <c:v>1022</c:v>
                </c:pt>
                <c:pt idx="670">
                  <c:v>1022</c:v>
                </c:pt>
                <c:pt idx="671">
                  <c:v>1022</c:v>
                </c:pt>
                <c:pt idx="672">
                  <c:v>1022</c:v>
                </c:pt>
                <c:pt idx="673">
                  <c:v>1022</c:v>
                </c:pt>
                <c:pt idx="674">
                  <c:v>1022</c:v>
                </c:pt>
                <c:pt idx="675">
                  <c:v>1022</c:v>
                </c:pt>
                <c:pt idx="676">
                  <c:v>1022</c:v>
                </c:pt>
                <c:pt idx="677">
                  <c:v>1022</c:v>
                </c:pt>
                <c:pt idx="678">
                  <c:v>1022</c:v>
                </c:pt>
                <c:pt idx="679">
                  <c:v>1022</c:v>
                </c:pt>
                <c:pt idx="680">
                  <c:v>1022</c:v>
                </c:pt>
                <c:pt idx="681">
                  <c:v>1022</c:v>
                </c:pt>
                <c:pt idx="682">
                  <c:v>1022</c:v>
                </c:pt>
                <c:pt idx="683">
                  <c:v>1022</c:v>
                </c:pt>
                <c:pt idx="684">
                  <c:v>1022</c:v>
                </c:pt>
                <c:pt idx="685">
                  <c:v>1022</c:v>
                </c:pt>
                <c:pt idx="686">
                  <c:v>1022</c:v>
                </c:pt>
                <c:pt idx="687">
                  <c:v>1022</c:v>
                </c:pt>
                <c:pt idx="688">
                  <c:v>1022</c:v>
                </c:pt>
                <c:pt idx="689">
                  <c:v>1022</c:v>
                </c:pt>
                <c:pt idx="690">
                  <c:v>1022</c:v>
                </c:pt>
                <c:pt idx="691">
                  <c:v>1022</c:v>
                </c:pt>
                <c:pt idx="692">
                  <c:v>1022</c:v>
                </c:pt>
                <c:pt idx="693">
                  <c:v>1022</c:v>
                </c:pt>
                <c:pt idx="694">
                  <c:v>1022</c:v>
                </c:pt>
                <c:pt idx="695">
                  <c:v>1022</c:v>
                </c:pt>
                <c:pt idx="696">
                  <c:v>1022</c:v>
                </c:pt>
                <c:pt idx="697">
                  <c:v>1022</c:v>
                </c:pt>
                <c:pt idx="698">
                  <c:v>1022</c:v>
                </c:pt>
                <c:pt idx="699">
                  <c:v>1022</c:v>
                </c:pt>
                <c:pt idx="700">
                  <c:v>1022</c:v>
                </c:pt>
                <c:pt idx="701">
                  <c:v>1022</c:v>
                </c:pt>
                <c:pt idx="702">
                  <c:v>1022</c:v>
                </c:pt>
                <c:pt idx="703">
                  <c:v>1022</c:v>
                </c:pt>
                <c:pt idx="704">
                  <c:v>1022</c:v>
                </c:pt>
                <c:pt idx="705">
                  <c:v>1022</c:v>
                </c:pt>
                <c:pt idx="706">
                  <c:v>1022</c:v>
                </c:pt>
                <c:pt idx="707">
                  <c:v>1022</c:v>
                </c:pt>
                <c:pt idx="708">
                  <c:v>1022</c:v>
                </c:pt>
                <c:pt idx="709">
                  <c:v>1022</c:v>
                </c:pt>
                <c:pt idx="710">
                  <c:v>1022</c:v>
                </c:pt>
                <c:pt idx="711">
                  <c:v>1022</c:v>
                </c:pt>
                <c:pt idx="712">
                  <c:v>1022</c:v>
                </c:pt>
                <c:pt idx="713">
                  <c:v>1022</c:v>
                </c:pt>
                <c:pt idx="714">
                  <c:v>1022</c:v>
                </c:pt>
                <c:pt idx="715">
                  <c:v>1022</c:v>
                </c:pt>
                <c:pt idx="716">
                  <c:v>1022</c:v>
                </c:pt>
                <c:pt idx="717">
                  <c:v>1022</c:v>
                </c:pt>
                <c:pt idx="718">
                  <c:v>1022</c:v>
                </c:pt>
                <c:pt idx="719">
                  <c:v>1022</c:v>
                </c:pt>
                <c:pt idx="720">
                  <c:v>1022</c:v>
                </c:pt>
                <c:pt idx="721">
                  <c:v>1022</c:v>
                </c:pt>
                <c:pt idx="722">
                  <c:v>1022</c:v>
                </c:pt>
                <c:pt idx="723">
                  <c:v>1022</c:v>
                </c:pt>
                <c:pt idx="724">
                  <c:v>1022</c:v>
                </c:pt>
                <c:pt idx="725">
                  <c:v>1022</c:v>
                </c:pt>
                <c:pt idx="726">
                  <c:v>1022</c:v>
                </c:pt>
                <c:pt idx="727">
                  <c:v>1022</c:v>
                </c:pt>
                <c:pt idx="728">
                  <c:v>1022</c:v>
                </c:pt>
                <c:pt idx="729">
                  <c:v>1022</c:v>
                </c:pt>
                <c:pt idx="730">
                  <c:v>1022</c:v>
                </c:pt>
                <c:pt idx="731">
                  <c:v>1022</c:v>
                </c:pt>
                <c:pt idx="732">
                  <c:v>1022</c:v>
                </c:pt>
                <c:pt idx="733">
                  <c:v>1022</c:v>
                </c:pt>
                <c:pt idx="734">
                  <c:v>1022</c:v>
                </c:pt>
                <c:pt idx="735">
                  <c:v>1022</c:v>
                </c:pt>
                <c:pt idx="736">
                  <c:v>1022</c:v>
                </c:pt>
                <c:pt idx="737">
                  <c:v>1022</c:v>
                </c:pt>
                <c:pt idx="738">
                  <c:v>1022</c:v>
                </c:pt>
                <c:pt idx="739">
                  <c:v>1022</c:v>
                </c:pt>
                <c:pt idx="740">
                  <c:v>1022</c:v>
                </c:pt>
                <c:pt idx="741">
                  <c:v>1022</c:v>
                </c:pt>
                <c:pt idx="742">
                  <c:v>1022</c:v>
                </c:pt>
                <c:pt idx="743">
                  <c:v>1022</c:v>
                </c:pt>
                <c:pt idx="744">
                  <c:v>1022</c:v>
                </c:pt>
                <c:pt idx="745">
                  <c:v>1022</c:v>
                </c:pt>
                <c:pt idx="746">
                  <c:v>1022</c:v>
                </c:pt>
                <c:pt idx="747">
                  <c:v>1022</c:v>
                </c:pt>
                <c:pt idx="748">
                  <c:v>1022</c:v>
                </c:pt>
                <c:pt idx="749">
                  <c:v>1022</c:v>
                </c:pt>
                <c:pt idx="750">
                  <c:v>1022</c:v>
                </c:pt>
                <c:pt idx="751">
                  <c:v>1022</c:v>
                </c:pt>
                <c:pt idx="752">
                  <c:v>1022</c:v>
                </c:pt>
                <c:pt idx="753">
                  <c:v>1022</c:v>
                </c:pt>
                <c:pt idx="754">
                  <c:v>1022</c:v>
                </c:pt>
                <c:pt idx="755">
                  <c:v>1022</c:v>
                </c:pt>
                <c:pt idx="756">
                  <c:v>1022</c:v>
                </c:pt>
                <c:pt idx="757">
                  <c:v>1022</c:v>
                </c:pt>
                <c:pt idx="758">
                  <c:v>1022</c:v>
                </c:pt>
                <c:pt idx="759">
                  <c:v>1022</c:v>
                </c:pt>
                <c:pt idx="760">
                  <c:v>1022</c:v>
                </c:pt>
                <c:pt idx="761">
                  <c:v>1022</c:v>
                </c:pt>
                <c:pt idx="762">
                  <c:v>1022</c:v>
                </c:pt>
                <c:pt idx="763">
                  <c:v>1022</c:v>
                </c:pt>
                <c:pt idx="764">
                  <c:v>1022</c:v>
                </c:pt>
                <c:pt idx="765">
                  <c:v>1022</c:v>
                </c:pt>
                <c:pt idx="766">
                  <c:v>1022</c:v>
                </c:pt>
                <c:pt idx="767">
                  <c:v>1022</c:v>
                </c:pt>
                <c:pt idx="768">
                  <c:v>1022</c:v>
                </c:pt>
                <c:pt idx="769">
                  <c:v>1022</c:v>
                </c:pt>
                <c:pt idx="770">
                  <c:v>1022</c:v>
                </c:pt>
                <c:pt idx="771">
                  <c:v>1022</c:v>
                </c:pt>
                <c:pt idx="772">
                  <c:v>1022</c:v>
                </c:pt>
                <c:pt idx="773">
                  <c:v>1022</c:v>
                </c:pt>
                <c:pt idx="774">
                  <c:v>1022</c:v>
                </c:pt>
                <c:pt idx="775">
                  <c:v>1022</c:v>
                </c:pt>
                <c:pt idx="776">
                  <c:v>1022</c:v>
                </c:pt>
                <c:pt idx="777">
                  <c:v>1022</c:v>
                </c:pt>
                <c:pt idx="778">
                  <c:v>1022</c:v>
                </c:pt>
                <c:pt idx="779">
                  <c:v>1022</c:v>
                </c:pt>
                <c:pt idx="780">
                  <c:v>1022</c:v>
                </c:pt>
                <c:pt idx="781">
                  <c:v>1022</c:v>
                </c:pt>
                <c:pt idx="782">
                  <c:v>1022</c:v>
                </c:pt>
                <c:pt idx="783">
                  <c:v>1022</c:v>
                </c:pt>
                <c:pt idx="784">
                  <c:v>1022</c:v>
                </c:pt>
                <c:pt idx="785">
                  <c:v>1022</c:v>
                </c:pt>
                <c:pt idx="786">
                  <c:v>1022</c:v>
                </c:pt>
                <c:pt idx="787">
                  <c:v>1022</c:v>
                </c:pt>
                <c:pt idx="788">
                  <c:v>1022</c:v>
                </c:pt>
                <c:pt idx="789">
                  <c:v>1022</c:v>
                </c:pt>
                <c:pt idx="790">
                  <c:v>1022</c:v>
                </c:pt>
                <c:pt idx="791">
                  <c:v>1022</c:v>
                </c:pt>
                <c:pt idx="792">
                  <c:v>1022</c:v>
                </c:pt>
                <c:pt idx="793">
                  <c:v>1022</c:v>
                </c:pt>
                <c:pt idx="794">
                  <c:v>1022</c:v>
                </c:pt>
                <c:pt idx="795">
                  <c:v>1022</c:v>
                </c:pt>
                <c:pt idx="796">
                  <c:v>1022</c:v>
                </c:pt>
                <c:pt idx="797">
                  <c:v>1022</c:v>
                </c:pt>
                <c:pt idx="798">
                  <c:v>1022</c:v>
                </c:pt>
                <c:pt idx="799">
                  <c:v>1022</c:v>
                </c:pt>
                <c:pt idx="800">
                  <c:v>1022</c:v>
                </c:pt>
                <c:pt idx="801">
                  <c:v>1022</c:v>
                </c:pt>
                <c:pt idx="802">
                  <c:v>1022</c:v>
                </c:pt>
                <c:pt idx="803">
                  <c:v>1022</c:v>
                </c:pt>
                <c:pt idx="804">
                  <c:v>1022</c:v>
                </c:pt>
                <c:pt idx="805">
                  <c:v>1022</c:v>
                </c:pt>
                <c:pt idx="806">
                  <c:v>1022</c:v>
                </c:pt>
                <c:pt idx="807">
                  <c:v>1022</c:v>
                </c:pt>
                <c:pt idx="808">
                  <c:v>1022</c:v>
                </c:pt>
                <c:pt idx="809">
                  <c:v>1022</c:v>
                </c:pt>
                <c:pt idx="810">
                  <c:v>1022</c:v>
                </c:pt>
                <c:pt idx="811">
                  <c:v>1022</c:v>
                </c:pt>
                <c:pt idx="812">
                  <c:v>1022</c:v>
                </c:pt>
                <c:pt idx="813">
                  <c:v>1022</c:v>
                </c:pt>
                <c:pt idx="814">
                  <c:v>1022</c:v>
                </c:pt>
                <c:pt idx="815">
                  <c:v>1022</c:v>
                </c:pt>
                <c:pt idx="816">
                  <c:v>1022</c:v>
                </c:pt>
                <c:pt idx="817">
                  <c:v>1022</c:v>
                </c:pt>
                <c:pt idx="818">
                  <c:v>1022</c:v>
                </c:pt>
                <c:pt idx="819">
                  <c:v>1022</c:v>
                </c:pt>
                <c:pt idx="820">
                  <c:v>1022</c:v>
                </c:pt>
                <c:pt idx="821">
                  <c:v>1022</c:v>
                </c:pt>
                <c:pt idx="822">
                  <c:v>1022</c:v>
                </c:pt>
                <c:pt idx="823">
                  <c:v>1022</c:v>
                </c:pt>
                <c:pt idx="824">
                  <c:v>1022</c:v>
                </c:pt>
                <c:pt idx="825">
                  <c:v>1022</c:v>
                </c:pt>
                <c:pt idx="826">
                  <c:v>1022</c:v>
                </c:pt>
                <c:pt idx="827">
                  <c:v>1022</c:v>
                </c:pt>
                <c:pt idx="828">
                  <c:v>1022</c:v>
                </c:pt>
                <c:pt idx="829">
                  <c:v>1022</c:v>
                </c:pt>
                <c:pt idx="830">
                  <c:v>1022</c:v>
                </c:pt>
                <c:pt idx="831">
                  <c:v>1022</c:v>
                </c:pt>
                <c:pt idx="832">
                  <c:v>1022</c:v>
                </c:pt>
                <c:pt idx="833">
                  <c:v>1022</c:v>
                </c:pt>
                <c:pt idx="834">
                  <c:v>1022</c:v>
                </c:pt>
                <c:pt idx="835">
                  <c:v>1022</c:v>
                </c:pt>
                <c:pt idx="836">
                  <c:v>1022</c:v>
                </c:pt>
                <c:pt idx="837">
                  <c:v>1022</c:v>
                </c:pt>
                <c:pt idx="838">
                  <c:v>1022</c:v>
                </c:pt>
                <c:pt idx="839">
                  <c:v>1022</c:v>
                </c:pt>
                <c:pt idx="840">
                  <c:v>1022</c:v>
                </c:pt>
                <c:pt idx="841">
                  <c:v>1022</c:v>
                </c:pt>
                <c:pt idx="842">
                  <c:v>1022</c:v>
                </c:pt>
                <c:pt idx="843">
                  <c:v>1022</c:v>
                </c:pt>
                <c:pt idx="844">
                  <c:v>1022</c:v>
                </c:pt>
                <c:pt idx="845">
                  <c:v>1022</c:v>
                </c:pt>
                <c:pt idx="846">
                  <c:v>1022</c:v>
                </c:pt>
                <c:pt idx="847">
                  <c:v>1022</c:v>
                </c:pt>
                <c:pt idx="848">
                  <c:v>1022</c:v>
                </c:pt>
                <c:pt idx="849">
                  <c:v>1022</c:v>
                </c:pt>
                <c:pt idx="850">
                  <c:v>1022</c:v>
                </c:pt>
                <c:pt idx="851">
                  <c:v>1022</c:v>
                </c:pt>
                <c:pt idx="852">
                  <c:v>1022</c:v>
                </c:pt>
                <c:pt idx="853">
                  <c:v>1022</c:v>
                </c:pt>
                <c:pt idx="854">
                  <c:v>1022</c:v>
                </c:pt>
                <c:pt idx="855">
                  <c:v>1022</c:v>
                </c:pt>
                <c:pt idx="856">
                  <c:v>1022</c:v>
                </c:pt>
                <c:pt idx="857">
                  <c:v>1022</c:v>
                </c:pt>
                <c:pt idx="858">
                  <c:v>1022</c:v>
                </c:pt>
                <c:pt idx="859">
                  <c:v>1022</c:v>
                </c:pt>
                <c:pt idx="860">
                  <c:v>1022</c:v>
                </c:pt>
                <c:pt idx="861">
                  <c:v>1022</c:v>
                </c:pt>
                <c:pt idx="862">
                  <c:v>1022</c:v>
                </c:pt>
                <c:pt idx="863">
                  <c:v>1022</c:v>
                </c:pt>
                <c:pt idx="864">
                  <c:v>1022</c:v>
                </c:pt>
                <c:pt idx="865">
                  <c:v>1022</c:v>
                </c:pt>
                <c:pt idx="866">
                  <c:v>1022</c:v>
                </c:pt>
                <c:pt idx="867">
                  <c:v>1022</c:v>
                </c:pt>
                <c:pt idx="868">
                  <c:v>1022</c:v>
                </c:pt>
                <c:pt idx="869">
                  <c:v>1022</c:v>
                </c:pt>
                <c:pt idx="870">
                  <c:v>1022</c:v>
                </c:pt>
                <c:pt idx="871">
                  <c:v>1022</c:v>
                </c:pt>
                <c:pt idx="872">
                  <c:v>1022</c:v>
                </c:pt>
                <c:pt idx="873">
                  <c:v>1022</c:v>
                </c:pt>
                <c:pt idx="874">
                  <c:v>1022</c:v>
                </c:pt>
                <c:pt idx="875">
                  <c:v>1022</c:v>
                </c:pt>
                <c:pt idx="876">
                  <c:v>1022</c:v>
                </c:pt>
                <c:pt idx="877">
                  <c:v>1022</c:v>
                </c:pt>
                <c:pt idx="878">
                  <c:v>1022</c:v>
                </c:pt>
                <c:pt idx="879">
                  <c:v>1022</c:v>
                </c:pt>
                <c:pt idx="880">
                  <c:v>1022</c:v>
                </c:pt>
                <c:pt idx="881">
                  <c:v>1022</c:v>
                </c:pt>
                <c:pt idx="882">
                  <c:v>1022</c:v>
                </c:pt>
                <c:pt idx="883">
                  <c:v>1022</c:v>
                </c:pt>
                <c:pt idx="884">
                  <c:v>1022</c:v>
                </c:pt>
                <c:pt idx="885">
                  <c:v>1022</c:v>
                </c:pt>
                <c:pt idx="886">
                  <c:v>1022</c:v>
                </c:pt>
                <c:pt idx="887">
                  <c:v>1022</c:v>
                </c:pt>
                <c:pt idx="888">
                  <c:v>1022</c:v>
                </c:pt>
                <c:pt idx="889">
                  <c:v>1022</c:v>
                </c:pt>
                <c:pt idx="890">
                  <c:v>1022</c:v>
                </c:pt>
                <c:pt idx="891">
                  <c:v>1022</c:v>
                </c:pt>
                <c:pt idx="892">
                  <c:v>1022</c:v>
                </c:pt>
                <c:pt idx="893">
                  <c:v>1022</c:v>
                </c:pt>
                <c:pt idx="894">
                  <c:v>1022</c:v>
                </c:pt>
                <c:pt idx="895">
                  <c:v>1022</c:v>
                </c:pt>
                <c:pt idx="896">
                  <c:v>1022</c:v>
                </c:pt>
                <c:pt idx="897">
                  <c:v>1022</c:v>
                </c:pt>
                <c:pt idx="898">
                  <c:v>1022</c:v>
                </c:pt>
                <c:pt idx="899">
                  <c:v>1022</c:v>
                </c:pt>
                <c:pt idx="900">
                  <c:v>1022</c:v>
                </c:pt>
                <c:pt idx="901">
                  <c:v>1022</c:v>
                </c:pt>
                <c:pt idx="902">
                  <c:v>1022</c:v>
                </c:pt>
                <c:pt idx="903">
                  <c:v>1022</c:v>
                </c:pt>
                <c:pt idx="904">
                  <c:v>1022</c:v>
                </c:pt>
                <c:pt idx="905">
                  <c:v>1022</c:v>
                </c:pt>
                <c:pt idx="906">
                  <c:v>1022</c:v>
                </c:pt>
                <c:pt idx="907">
                  <c:v>1022</c:v>
                </c:pt>
                <c:pt idx="908">
                  <c:v>1022</c:v>
                </c:pt>
                <c:pt idx="909">
                  <c:v>1022</c:v>
                </c:pt>
                <c:pt idx="910">
                  <c:v>1022</c:v>
                </c:pt>
                <c:pt idx="911">
                  <c:v>1022</c:v>
                </c:pt>
                <c:pt idx="912">
                  <c:v>1022</c:v>
                </c:pt>
                <c:pt idx="913">
                  <c:v>1022</c:v>
                </c:pt>
                <c:pt idx="914">
                  <c:v>1022</c:v>
                </c:pt>
                <c:pt idx="915">
                  <c:v>1022</c:v>
                </c:pt>
                <c:pt idx="916">
                  <c:v>1022</c:v>
                </c:pt>
                <c:pt idx="917">
                  <c:v>1022</c:v>
                </c:pt>
                <c:pt idx="918">
                  <c:v>1022</c:v>
                </c:pt>
                <c:pt idx="919">
                  <c:v>1022</c:v>
                </c:pt>
                <c:pt idx="920">
                  <c:v>1022</c:v>
                </c:pt>
                <c:pt idx="921">
                  <c:v>1022</c:v>
                </c:pt>
                <c:pt idx="922">
                  <c:v>1022</c:v>
                </c:pt>
                <c:pt idx="923">
                  <c:v>1022</c:v>
                </c:pt>
                <c:pt idx="924">
                  <c:v>1022</c:v>
                </c:pt>
                <c:pt idx="925">
                  <c:v>1022</c:v>
                </c:pt>
                <c:pt idx="926">
                  <c:v>1022</c:v>
                </c:pt>
                <c:pt idx="927">
                  <c:v>1022</c:v>
                </c:pt>
                <c:pt idx="928">
                  <c:v>1022</c:v>
                </c:pt>
                <c:pt idx="929">
                  <c:v>1022</c:v>
                </c:pt>
                <c:pt idx="930">
                  <c:v>1022</c:v>
                </c:pt>
                <c:pt idx="931">
                  <c:v>1022</c:v>
                </c:pt>
                <c:pt idx="932">
                  <c:v>1022</c:v>
                </c:pt>
                <c:pt idx="933">
                  <c:v>1022</c:v>
                </c:pt>
                <c:pt idx="934">
                  <c:v>1022</c:v>
                </c:pt>
                <c:pt idx="935">
                  <c:v>1022</c:v>
                </c:pt>
                <c:pt idx="936">
                  <c:v>1022</c:v>
                </c:pt>
                <c:pt idx="937">
                  <c:v>1022</c:v>
                </c:pt>
                <c:pt idx="938">
                  <c:v>1022</c:v>
                </c:pt>
                <c:pt idx="939">
                  <c:v>1022</c:v>
                </c:pt>
                <c:pt idx="940">
                  <c:v>1022</c:v>
                </c:pt>
                <c:pt idx="941">
                  <c:v>1022</c:v>
                </c:pt>
                <c:pt idx="942">
                  <c:v>1022</c:v>
                </c:pt>
                <c:pt idx="943">
                  <c:v>1022</c:v>
                </c:pt>
                <c:pt idx="944">
                  <c:v>1022</c:v>
                </c:pt>
                <c:pt idx="945">
                  <c:v>1022</c:v>
                </c:pt>
                <c:pt idx="946">
                  <c:v>1022</c:v>
                </c:pt>
                <c:pt idx="947">
                  <c:v>1022</c:v>
                </c:pt>
                <c:pt idx="948">
                  <c:v>1022</c:v>
                </c:pt>
                <c:pt idx="949">
                  <c:v>1022</c:v>
                </c:pt>
                <c:pt idx="950">
                  <c:v>1022</c:v>
                </c:pt>
                <c:pt idx="951">
                  <c:v>1022</c:v>
                </c:pt>
                <c:pt idx="952">
                  <c:v>1022</c:v>
                </c:pt>
                <c:pt idx="953">
                  <c:v>1022</c:v>
                </c:pt>
                <c:pt idx="954">
                  <c:v>1022</c:v>
                </c:pt>
                <c:pt idx="955">
                  <c:v>1022</c:v>
                </c:pt>
                <c:pt idx="956">
                  <c:v>1022</c:v>
                </c:pt>
                <c:pt idx="957">
                  <c:v>1022</c:v>
                </c:pt>
                <c:pt idx="958">
                  <c:v>1022</c:v>
                </c:pt>
                <c:pt idx="959">
                  <c:v>1022</c:v>
                </c:pt>
                <c:pt idx="960">
                  <c:v>1022</c:v>
                </c:pt>
                <c:pt idx="961">
                  <c:v>1022</c:v>
                </c:pt>
                <c:pt idx="962">
                  <c:v>1022</c:v>
                </c:pt>
                <c:pt idx="963">
                  <c:v>1022</c:v>
                </c:pt>
                <c:pt idx="964">
                  <c:v>1022</c:v>
                </c:pt>
                <c:pt idx="965">
                  <c:v>1022</c:v>
                </c:pt>
                <c:pt idx="966">
                  <c:v>1022</c:v>
                </c:pt>
                <c:pt idx="967">
                  <c:v>1022</c:v>
                </c:pt>
                <c:pt idx="968">
                  <c:v>1022</c:v>
                </c:pt>
                <c:pt idx="969">
                  <c:v>1022</c:v>
                </c:pt>
                <c:pt idx="970">
                  <c:v>1022</c:v>
                </c:pt>
                <c:pt idx="971">
                  <c:v>1022</c:v>
                </c:pt>
                <c:pt idx="972">
                  <c:v>1022</c:v>
                </c:pt>
                <c:pt idx="973">
                  <c:v>1022</c:v>
                </c:pt>
                <c:pt idx="974">
                  <c:v>1022</c:v>
                </c:pt>
                <c:pt idx="975">
                  <c:v>1022</c:v>
                </c:pt>
                <c:pt idx="976">
                  <c:v>1022</c:v>
                </c:pt>
                <c:pt idx="977">
                  <c:v>1022</c:v>
                </c:pt>
                <c:pt idx="978">
                  <c:v>1022</c:v>
                </c:pt>
                <c:pt idx="979">
                  <c:v>1022</c:v>
                </c:pt>
                <c:pt idx="980">
                  <c:v>1022</c:v>
                </c:pt>
                <c:pt idx="981">
                  <c:v>1022</c:v>
                </c:pt>
                <c:pt idx="982">
                  <c:v>1022</c:v>
                </c:pt>
                <c:pt idx="983">
                  <c:v>1022</c:v>
                </c:pt>
                <c:pt idx="984">
                  <c:v>1022</c:v>
                </c:pt>
                <c:pt idx="985">
                  <c:v>1022</c:v>
                </c:pt>
                <c:pt idx="986">
                  <c:v>1022</c:v>
                </c:pt>
                <c:pt idx="987">
                  <c:v>1022</c:v>
                </c:pt>
                <c:pt idx="988">
                  <c:v>1022</c:v>
                </c:pt>
                <c:pt idx="989">
                  <c:v>1022</c:v>
                </c:pt>
                <c:pt idx="990">
                  <c:v>1022</c:v>
                </c:pt>
                <c:pt idx="991">
                  <c:v>1022</c:v>
                </c:pt>
                <c:pt idx="992">
                  <c:v>1022</c:v>
                </c:pt>
                <c:pt idx="993">
                  <c:v>1022</c:v>
                </c:pt>
                <c:pt idx="994">
                  <c:v>1022</c:v>
                </c:pt>
                <c:pt idx="995">
                  <c:v>1022</c:v>
                </c:pt>
                <c:pt idx="996">
                  <c:v>1022</c:v>
                </c:pt>
                <c:pt idx="997">
                  <c:v>1022</c:v>
                </c:pt>
                <c:pt idx="998">
                  <c:v>1022</c:v>
                </c:pt>
                <c:pt idx="999">
                  <c:v>1022</c:v>
                </c:pt>
                <c:pt idx="1000">
                  <c:v>1022</c:v>
                </c:pt>
                <c:pt idx="1001">
                  <c:v>1022</c:v>
                </c:pt>
                <c:pt idx="1002">
                  <c:v>1022</c:v>
                </c:pt>
                <c:pt idx="1003">
                  <c:v>1022</c:v>
                </c:pt>
                <c:pt idx="1004">
                  <c:v>1022</c:v>
                </c:pt>
                <c:pt idx="1005">
                  <c:v>1022</c:v>
                </c:pt>
                <c:pt idx="1006">
                  <c:v>1022</c:v>
                </c:pt>
                <c:pt idx="1007">
                  <c:v>1022</c:v>
                </c:pt>
                <c:pt idx="1008">
                  <c:v>1022</c:v>
                </c:pt>
                <c:pt idx="1009">
                  <c:v>1022</c:v>
                </c:pt>
                <c:pt idx="1010">
                  <c:v>1022</c:v>
                </c:pt>
                <c:pt idx="1011">
                  <c:v>1022</c:v>
                </c:pt>
                <c:pt idx="1012">
                  <c:v>1022</c:v>
                </c:pt>
                <c:pt idx="1013">
                  <c:v>1022</c:v>
                </c:pt>
                <c:pt idx="1014">
                  <c:v>1022</c:v>
                </c:pt>
                <c:pt idx="1015">
                  <c:v>1022</c:v>
                </c:pt>
                <c:pt idx="1016">
                  <c:v>1022</c:v>
                </c:pt>
                <c:pt idx="1017">
                  <c:v>1022</c:v>
                </c:pt>
                <c:pt idx="1018">
                  <c:v>1022</c:v>
                </c:pt>
                <c:pt idx="1019">
                  <c:v>1022</c:v>
                </c:pt>
                <c:pt idx="1020">
                  <c:v>1022</c:v>
                </c:pt>
                <c:pt idx="1021">
                  <c:v>1022</c:v>
                </c:pt>
                <c:pt idx="1022">
                  <c:v>1022</c:v>
                </c:pt>
                <c:pt idx="1023">
                  <c:v>1022</c:v>
                </c:pt>
                <c:pt idx="1024">
                  <c:v>1022</c:v>
                </c:pt>
                <c:pt idx="1025">
                  <c:v>1022</c:v>
                </c:pt>
                <c:pt idx="1026">
                  <c:v>1022</c:v>
                </c:pt>
                <c:pt idx="1027">
                  <c:v>1022</c:v>
                </c:pt>
                <c:pt idx="1028">
                  <c:v>1022</c:v>
                </c:pt>
                <c:pt idx="1029">
                  <c:v>1022</c:v>
                </c:pt>
                <c:pt idx="1030">
                  <c:v>1022</c:v>
                </c:pt>
                <c:pt idx="1031">
                  <c:v>1022</c:v>
                </c:pt>
                <c:pt idx="1032">
                  <c:v>1022</c:v>
                </c:pt>
                <c:pt idx="1033">
                  <c:v>1022</c:v>
                </c:pt>
                <c:pt idx="1034">
                  <c:v>1022</c:v>
                </c:pt>
                <c:pt idx="1035">
                  <c:v>1022</c:v>
                </c:pt>
                <c:pt idx="1036">
                  <c:v>1022</c:v>
                </c:pt>
                <c:pt idx="1037">
                  <c:v>1022</c:v>
                </c:pt>
                <c:pt idx="1038">
                  <c:v>1022</c:v>
                </c:pt>
                <c:pt idx="1039">
                  <c:v>1022</c:v>
                </c:pt>
                <c:pt idx="1040">
                  <c:v>1022</c:v>
                </c:pt>
                <c:pt idx="1041">
                  <c:v>1022</c:v>
                </c:pt>
                <c:pt idx="1042">
                  <c:v>1022</c:v>
                </c:pt>
                <c:pt idx="1043">
                  <c:v>1022</c:v>
                </c:pt>
                <c:pt idx="1044">
                  <c:v>1022</c:v>
                </c:pt>
                <c:pt idx="1045">
                  <c:v>1022</c:v>
                </c:pt>
                <c:pt idx="1046">
                  <c:v>1022</c:v>
                </c:pt>
                <c:pt idx="1047">
                  <c:v>1022</c:v>
                </c:pt>
                <c:pt idx="1048">
                  <c:v>1022</c:v>
                </c:pt>
                <c:pt idx="1049">
                  <c:v>1022</c:v>
                </c:pt>
                <c:pt idx="1050">
                  <c:v>1022</c:v>
                </c:pt>
                <c:pt idx="1051">
                  <c:v>1022</c:v>
                </c:pt>
                <c:pt idx="1052">
                  <c:v>1022</c:v>
                </c:pt>
                <c:pt idx="1053">
                  <c:v>1022</c:v>
                </c:pt>
                <c:pt idx="1054">
                  <c:v>1022</c:v>
                </c:pt>
                <c:pt idx="1055">
                  <c:v>1022</c:v>
                </c:pt>
                <c:pt idx="1056">
                  <c:v>1022</c:v>
                </c:pt>
                <c:pt idx="1057">
                  <c:v>1022</c:v>
                </c:pt>
                <c:pt idx="1058">
                  <c:v>1022</c:v>
                </c:pt>
                <c:pt idx="1059">
                  <c:v>1022</c:v>
                </c:pt>
                <c:pt idx="1060">
                  <c:v>1022</c:v>
                </c:pt>
                <c:pt idx="1061">
                  <c:v>1022</c:v>
                </c:pt>
                <c:pt idx="1062">
                  <c:v>1022</c:v>
                </c:pt>
                <c:pt idx="1063">
                  <c:v>1022</c:v>
                </c:pt>
                <c:pt idx="1064">
                  <c:v>1022</c:v>
                </c:pt>
                <c:pt idx="1065">
                  <c:v>1022</c:v>
                </c:pt>
                <c:pt idx="1066">
                  <c:v>1022</c:v>
                </c:pt>
                <c:pt idx="1067">
                  <c:v>1022</c:v>
                </c:pt>
                <c:pt idx="1068">
                  <c:v>1022</c:v>
                </c:pt>
                <c:pt idx="1069">
                  <c:v>1022</c:v>
                </c:pt>
                <c:pt idx="1070">
                  <c:v>1022</c:v>
                </c:pt>
                <c:pt idx="1071">
                  <c:v>1022</c:v>
                </c:pt>
                <c:pt idx="1072">
                  <c:v>1022</c:v>
                </c:pt>
                <c:pt idx="1073">
                  <c:v>1022</c:v>
                </c:pt>
                <c:pt idx="1074">
                  <c:v>1022</c:v>
                </c:pt>
                <c:pt idx="1075">
                  <c:v>1022</c:v>
                </c:pt>
                <c:pt idx="1076">
                  <c:v>1022</c:v>
                </c:pt>
                <c:pt idx="1077">
                  <c:v>1022</c:v>
                </c:pt>
                <c:pt idx="1078">
                  <c:v>1022</c:v>
                </c:pt>
                <c:pt idx="1079">
                  <c:v>1022</c:v>
                </c:pt>
                <c:pt idx="1080">
                  <c:v>1022</c:v>
                </c:pt>
                <c:pt idx="1081">
                  <c:v>1022</c:v>
                </c:pt>
                <c:pt idx="1082">
                  <c:v>1022</c:v>
                </c:pt>
                <c:pt idx="1083">
                  <c:v>1022</c:v>
                </c:pt>
                <c:pt idx="1084">
                  <c:v>1022</c:v>
                </c:pt>
                <c:pt idx="1085">
                  <c:v>1022</c:v>
                </c:pt>
                <c:pt idx="1086">
                  <c:v>1022</c:v>
                </c:pt>
                <c:pt idx="1087">
                  <c:v>1022</c:v>
                </c:pt>
                <c:pt idx="1088">
                  <c:v>1022</c:v>
                </c:pt>
                <c:pt idx="1089">
                  <c:v>1022</c:v>
                </c:pt>
                <c:pt idx="1090">
                  <c:v>1022</c:v>
                </c:pt>
                <c:pt idx="1091">
                  <c:v>1022</c:v>
                </c:pt>
                <c:pt idx="1092">
                  <c:v>1022</c:v>
                </c:pt>
                <c:pt idx="1093">
                  <c:v>1022</c:v>
                </c:pt>
                <c:pt idx="1094">
                  <c:v>1022</c:v>
                </c:pt>
                <c:pt idx="1095">
                  <c:v>1022</c:v>
                </c:pt>
                <c:pt idx="1096">
                  <c:v>1022</c:v>
                </c:pt>
                <c:pt idx="1097">
                  <c:v>1022</c:v>
                </c:pt>
                <c:pt idx="1098">
                  <c:v>1022</c:v>
                </c:pt>
                <c:pt idx="1099">
                  <c:v>1022</c:v>
                </c:pt>
                <c:pt idx="1100">
                  <c:v>1022</c:v>
                </c:pt>
                <c:pt idx="1101">
                  <c:v>1022</c:v>
                </c:pt>
                <c:pt idx="1102">
                  <c:v>1022</c:v>
                </c:pt>
                <c:pt idx="1103">
                  <c:v>1022</c:v>
                </c:pt>
                <c:pt idx="1104">
                  <c:v>1022</c:v>
                </c:pt>
                <c:pt idx="1105">
                  <c:v>1022</c:v>
                </c:pt>
                <c:pt idx="1106">
                  <c:v>1022</c:v>
                </c:pt>
                <c:pt idx="1107">
                  <c:v>1022</c:v>
                </c:pt>
                <c:pt idx="1108">
                  <c:v>1022</c:v>
                </c:pt>
                <c:pt idx="1109">
                  <c:v>1022</c:v>
                </c:pt>
                <c:pt idx="1110">
                  <c:v>1022</c:v>
                </c:pt>
                <c:pt idx="1111">
                  <c:v>1022</c:v>
                </c:pt>
                <c:pt idx="1112">
                  <c:v>1022</c:v>
                </c:pt>
                <c:pt idx="1113">
                  <c:v>1022</c:v>
                </c:pt>
                <c:pt idx="1114">
                  <c:v>1022</c:v>
                </c:pt>
                <c:pt idx="1115">
                  <c:v>1022</c:v>
                </c:pt>
                <c:pt idx="1116">
                  <c:v>1022</c:v>
                </c:pt>
                <c:pt idx="1117">
                  <c:v>1022</c:v>
                </c:pt>
                <c:pt idx="1118">
                  <c:v>1022</c:v>
                </c:pt>
                <c:pt idx="1119">
                  <c:v>1022</c:v>
                </c:pt>
                <c:pt idx="1120">
                  <c:v>1022</c:v>
                </c:pt>
                <c:pt idx="1121">
                  <c:v>1022</c:v>
                </c:pt>
                <c:pt idx="1122">
                  <c:v>1022</c:v>
                </c:pt>
                <c:pt idx="1123">
                  <c:v>1022</c:v>
                </c:pt>
                <c:pt idx="1124">
                  <c:v>1022</c:v>
                </c:pt>
                <c:pt idx="1125">
                  <c:v>1022</c:v>
                </c:pt>
                <c:pt idx="1126">
                  <c:v>1022</c:v>
                </c:pt>
                <c:pt idx="1127">
                  <c:v>1022</c:v>
                </c:pt>
                <c:pt idx="1128">
                  <c:v>1022</c:v>
                </c:pt>
                <c:pt idx="1129">
                  <c:v>1022</c:v>
                </c:pt>
                <c:pt idx="1130">
                  <c:v>1022</c:v>
                </c:pt>
                <c:pt idx="1131">
                  <c:v>1022</c:v>
                </c:pt>
                <c:pt idx="1132">
                  <c:v>1022</c:v>
                </c:pt>
                <c:pt idx="1133">
                  <c:v>1022</c:v>
                </c:pt>
                <c:pt idx="1134">
                  <c:v>1022</c:v>
                </c:pt>
                <c:pt idx="1135">
                  <c:v>1022</c:v>
                </c:pt>
                <c:pt idx="1136">
                  <c:v>1022</c:v>
                </c:pt>
                <c:pt idx="1137">
                  <c:v>1022</c:v>
                </c:pt>
                <c:pt idx="1138">
                  <c:v>1022</c:v>
                </c:pt>
                <c:pt idx="1139">
                  <c:v>1022</c:v>
                </c:pt>
                <c:pt idx="1140">
                  <c:v>1022</c:v>
                </c:pt>
                <c:pt idx="1141">
                  <c:v>1022</c:v>
                </c:pt>
                <c:pt idx="1142">
                  <c:v>1022</c:v>
                </c:pt>
                <c:pt idx="1143">
                  <c:v>1022</c:v>
                </c:pt>
                <c:pt idx="1144">
                  <c:v>1022</c:v>
                </c:pt>
                <c:pt idx="1145">
                  <c:v>1022</c:v>
                </c:pt>
                <c:pt idx="1146">
                  <c:v>1022</c:v>
                </c:pt>
                <c:pt idx="1147">
                  <c:v>1022</c:v>
                </c:pt>
                <c:pt idx="1148">
                  <c:v>1022</c:v>
                </c:pt>
                <c:pt idx="1149">
                  <c:v>1022</c:v>
                </c:pt>
                <c:pt idx="1150">
                  <c:v>1022</c:v>
                </c:pt>
                <c:pt idx="1151">
                  <c:v>1022</c:v>
                </c:pt>
                <c:pt idx="1152">
                  <c:v>1022</c:v>
                </c:pt>
                <c:pt idx="1153">
                  <c:v>1022</c:v>
                </c:pt>
                <c:pt idx="1154">
                  <c:v>1022</c:v>
                </c:pt>
                <c:pt idx="1155">
                  <c:v>1022</c:v>
                </c:pt>
                <c:pt idx="1156">
                  <c:v>1022</c:v>
                </c:pt>
                <c:pt idx="1157">
                  <c:v>1022</c:v>
                </c:pt>
                <c:pt idx="1158">
                  <c:v>1022</c:v>
                </c:pt>
                <c:pt idx="1159">
                  <c:v>1022</c:v>
                </c:pt>
                <c:pt idx="1160">
                  <c:v>1022</c:v>
                </c:pt>
                <c:pt idx="1161">
                  <c:v>1022</c:v>
                </c:pt>
                <c:pt idx="1162">
                  <c:v>1022</c:v>
                </c:pt>
                <c:pt idx="1163">
                  <c:v>1022</c:v>
                </c:pt>
                <c:pt idx="1164">
                  <c:v>1022</c:v>
                </c:pt>
                <c:pt idx="1165">
                  <c:v>1022</c:v>
                </c:pt>
                <c:pt idx="1166">
                  <c:v>1022</c:v>
                </c:pt>
                <c:pt idx="1167">
                  <c:v>1022</c:v>
                </c:pt>
                <c:pt idx="1168">
                  <c:v>1022</c:v>
                </c:pt>
                <c:pt idx="1169">
                  <c:v>1022</c:v>
                </c:pt>
                <c:pt idx="1170">
                  <c:v>1022</c:v>
                </c:pt>
                <c:pt idx="1171">
                  <c:v>1022</c:v>
                </c:pt>
                <c:pt idx="1172">
                  <c:v>1022</c:v>
                </c:pt>
                <c:pt idx="1173">
                  <c:v>1022</c:v>
                </c:pt>
                <c:pt idx="1174">
                  <c:v>1022</c:v>
                </c:pt>
                <c:pt idx="1175">
                  <c:v>1022</c:v>
                </c:pt>
                <c:pt idx="1176">
                  <c:v>1022</c:v>
                </c:pt>
                <c:pt idx="1177">
                  <c:v>1022</c:v>
                </c:pt>
                <c:pt idx="1178">
                  <c:v>1022</c:v>
                </c:pt>
                <c:pt idx="1179">
                  <c:v>1022</c:v>
                </c:pt>
                <c:pt idx="1180">
                  <c:v>1022</c:v>
                </c:pt>
                <c:pt idx="1181">
                  <c:v>1022</c:v>
                </c:pt>
                <c:pt idx="1182">
                  <c:v>1022</c:v>
                </c:pt>
                <c:pt idx="1183">
                  <c:v>1022</c:v>
                </c:pt>
                <c:pt idx="1184">
                  <c:v>1022</c:v>
                </c:pt>
                <c:pt idx="1185">
                  <c:v>1022</c:v>
                </c:pt>
                <c:pt idx="1186">
                  <c:v>1022</c:v>
                </c:pt>
                <c:pt idx="1187">
                  <c:v>1022</c:v>
                </c:pt>
                <c:pt idx="1188">
                  <c:v>1022</c:v>
                </c:pt>
                <c:pt idx="1189">
                  <c:v>1022</c:v>
                </c:pt>
                <c:pt idx="1190">
                  <c:v>1022</c:v>
                </c:pt>
                <c:pt idx="1191">
                  <c:v>1022</c:v>
                </c:pt>
                <c:pt idx="1192">
                  <c:v>1022</c:v>
                </c:pt>
                <c:pt idx="1193">
                  <c:v>1022</c:v>
                </c:pt>
                <c:pt idx="1194">
                  <c:v>1022</c:v>
                </c:pt>
                <c:pt idx="1195">
                  <c:v>1022</c:v>
                </c:pt>
                <c:pt idx="1196">
                  <c:v>1022</c:v>
                </c:pt>
                <c:pt idx="1197">
                  <c:v>1022</c:v>
                </c:pt>
                <c:pt idx="1198">
                  <c:v>1022</c:v>
                </c:pt>
                <c:pt idx="1199">
                  <c:v>1022</c:v>
                </c:pt>
                <c:pt idx="1200">
                  <c:v>1022</c:v>
                </c:pt>
                <c:pt idx="1201">
                  <c:v>1022</c:v>
                </c:pt>
                <c:pt idx="1202">
                  <c:v>1022</c:v>
                </c:pt>
                <c:pt idx="1203">
                  <c:v>1022</c:v>
                </c:pt>
                <c:pt idx="1204">
                  <c:v>1022</c:v>
                </c:pt>
                <c:pt idx="1205">
                  <c:v>1022</c:v>
                </c:pt>
                <c:pt idx="1206">
                  <c:v>1022</c:v>
                </c:pt>
                <c:pt idx="1207">
                  <c:v>1022</c:v>
                </c:pt>
                <c:pt idx="1208">
                  <c:v>1022</c:v>
                </c:pt>
                <c:pt idx="1209">
                  <c:v>1022</c:v>
                </c:pt>
                <c:pt idx="1210">
                  <c:v>1022</c:v>
                </c:pt>
                <c:pt idx="1211">
                  <c:v>1022</c:v>
                </c:pt>
                <c:pt idx="1212">
                  <c:v>1022</c:v>
                </c:pt>
                <c:pt idx="1213">
                  <c:v>1022</c:v>
                </c:pt>
                <c:pt idx="1214">
                  <c:v>1022</c:v>
                </c:pt>
                <c:pt idx="1215">
                  <c:v>1022</c:v>
                </c:pt>
                <c:pt idx="1216">
                  <c:v>1022</c:v>
                </c:pt>
                <c:pt idx="1217">
                  <c:v>1022</c:v>
                </c:pt>
                <c:pt idx="1218">
                  <c:v>1022</c:v>
                </c:pt>
                <c:pt idx="1219">
                  <c:v>1022</c:v>
                </c:pt>
                <c:pt idx="1220">
                  <c:v>1022</c:v>
                </c:pt>
                <c:pt idx="1221">
                  <c:v>1022</c:v>
                </c:pt>
                <c:pt idx="1222">
                  <c:v>1022</c:v>
                </c:pt>
                <c:pt idx="1223">
                  <c:v>1022</c:v>
                </c:pt>
                <c:pt idx="1224">
                  <c:v>1022</c:v>
                </c:pt>
                <c:pt idx="1225">
                  <c:v>1022</c:v>
                </c:pt>
                <c:pt idx="1226">
                  <c:v>1022</c:v>
                </c:pt>
                <c:pt idx="1227">
                  <c:v>1022</c:v>
                </c:pt>
                <c:pt idx="1228">
                  <c:v>1022</c:v>
                </c:pt>
                <c:pt idx="1229">
                  <c:v>1022</c:v>
                </c:pt>
                <c:pt idx="1230">
                  <c:v>1022</c:v>
                </c:pt>
                <c:pt idx="1231">
                  <c:v>1022</c:v>
                </c:pt>
                <c:pt idx="1232">
                  <c:v>1022</c:v>
                </c:pt>
                <c:pt idx="1233">
                  <c:v>1022</c:v>
                </c:pt>
                <c:pt idx="1234">
                  <c:v>1022</c:v>
                </c:pt>
                <c:pt idx="1235">
                  <c:v>1022</c:v>
                </c:pt>
                <c:pt idx="1236">
                  <c:v>1022</c:v>
                </c:pt>
                <c:pt idx="1237">
                  <c:v>1022</c:v>
                </c:pt>
                <c:pt idx="1238">
                  <c:v>1022</c:v>
                </c:pt>
                <c:pt idx="1239">
                  <c:v>1022</c:v>
                </c:pt>
                <c:pt idx="1240">
                  <c:v>1022</c:v>
                </c:pt>
                <c:pt idx="1241">
                  <c:v>1022</c:v>
                </c:pt>
                <c:pt idx="1242">
                  <c:v>1022</c:v>
                </c:pt>
                <c:pt idx="1243">
                  <c:v>1022</c:v>
                </c:pt>
                <c:pt idx="1244">
                  <c:v>1022</c:v>
                </c:pt>
                <c:pt idx="1245">
                  <c:v>1022</c:v>
                </c:pt>
                <c:pt idx="1246">
                  <c:v>1022</c:v>
                </c:pt>
                <c:pt idx="1247">
                  <c:v>1022</c:v>
                </c:pt>
                <c:pt idx="1248">
                  <c:v>1022</c:v>
                </c:pt>
                <c:pt idx="1249">
                  <c:v>1022</c:v>
                </c:pt>
                <c:pt idx="1250">
                  <c:v>1022</c:v>
                </c:pt>
                <c:pt idx="1251">
                  <c:v>1022</c:v>
                </c:pt>
                <c:pt idx="1252">
                  <c:v>1022</c:v>
                </c:pt>
                <c:pt idx="1253">
                  <c:v>1022</c:v>
                </c:pt>
                <c:pt idx="1254">
                  <c:v>1022</c:v>
                </c:pt>
                <c:pt idx="1255">
                  <c:v>1022</c:v>
                </c:pt>
                <c:pt idx="1256">
                  <c:v>1022</c:v>
                </c:pt>
                <c:pt idx="1257">
                  <c:v>1022</c:v>
                </c:pt>
                <c:pt idx="1258">
                  <c:v>1022</c:v>
                </c:pt>
                <c:pt idx="1259">
                  <c:v>1022</c:v>
                </c:pt>
                <c:pt idx="1260">
                  <c:v>1022</c:v>
                </c:pt>
                <c:pt idx="1261">
                  <c:v>1022</c:v>
                </c:pt>
                <c:pt idx="1262">
                  <c:v>1022</c:v>
                </c:pt>
                <c:pt idx="1263">
                  <c:v>1022</c:v>
                </c:pt>
                <c:pt idx="1264">
                  <c:v>1022</c:v>
                </c:pt>
                <c:pt idx="1265">
                  <c:v>1022</c:v>
                </c:pt>
                <c:pt idx="1266">
                  <c:v>1022</c:v>
                </c:pt>
                <c:pt idx="1267">
                  <c:v>1022</c:v>
                </c:pt>
                <c:pt idx="1268">
                  <c:v>1022</c:v>
                </c:pt>
                <c:pt idx="1269">
                  <c:v>1022</c:v>
                </c:pt>
                <c:pt idx="1270">
                  <c:v>1022</c:v>
                </c:pt>
                <c:pt idx="1271">
                  <c:v>1022</c:v>
                </c:pt>
                <c:pt idx="1272">
                  <c:v>1022</c:v>
                </c:pt>
                <c:pt idx="1273">
                  <c:v>1022</c:v>
                </c:pt>
                <c:pt idx="1274">
                  <c:v>1022</c:v>
                </c:pt>
                <c:pt idx="1275">
                  <c:v>1022</c:v>
                </c:pt>
                <c:pt idx="1276">
                  <c:v>1022</c:v>
                </c:pt>
                <c:pt idx="1277">
                  <c:v>1022</c:v>
                </c:pt>
                <c:pt idx="1278">
                  <c:v>1022</c:v>
                </c:pt>
                <c:pt idx="1279">
                  <c:v>1022</c:v>
                </c:pt>
                <c:pt idx="1280">
                  <c:v>1022</c:v>
                </c:pt>
                <c:pt idx="1281">
                  <c:v>1022</c:v>
                </c:pt>
                <c:pt idx="1282">
                  <c:v>1022</c:v>
                </c:pt>
                <c:pt idx="1283">
                  <c:v>1022</c:v>
                </c:pt>
                <c:pt idx="1284">
                  <c:v>1022</c:v>
                </c:pt>
                <c:pt idx="1285">
                  <c:v>1022</c:v>
                </c:pt>
                <c:pt idx="1286">
                  <c:v>1022</c:v>
                </c:pt>
                <c:pt idx="1287">
                  <c:v>1022</c:v>
                </c:pt>
                <c:pt idx="1288">
                  <c:v>1022</c:v>
                </c:pt>
                <c:pt idx="1289">
                  <c:v>1022</c:v>
                </c:pt>
                <c:pt idx="1290">
                  <c:v>1022</c:v>
                </c:pt>
                <c:pt idx="1291">
                  <c:v>1022</c:v>
                </c:pt>
                <c:pt idx="1292">
                  <c:v>1022</c:v>
                </c:pt>
                <c:pt idx="1293">
                  <c:v>1022</c:v>
                </c:pt>
                <c:pt idx="1294">
                  <c:v>1022</c:v>
                </c:pt>
                <c:pt idx="1295">
                  <c:v>1022</c:v>
                </c:pt>
                <c:pt idx="1296">
                  <c:v>1022</c:v>
                </c:pt>
                <c:pt idx="1297">
                  <c:v>1022</c:v>
                </c:pt>
                <c:pt idx="1298">
                  <c:v>1022</c:v>
                </c:pt>
                <c:pt idx="1299">
                  <c:v>1022</c:v>
                </c:pt>
                <c:pt idx="1300">
                  <c:v>1022</c:v>
                </c:pt>
                <c:pt idx="1301">
                  <c:v>1022</c:v>
                </c:pt>
                <c:pt idx="1302">
                  <c:v>1022</c:v>
                </c:pt>
                <c:pt idx="1303">
                  <c:v>1022</c:v>
                </c:pt>
                <c:pt idx="1304">
                  <c:v>1022</c:v>
                </c:pt>
                <c:pt idx="1305">
                  <c:v>1022</c:v>
                </c:pt>
                <c:pt idx="1306">
                  <c:v>1022</c:v>
                </c:pt>
                <c:pt idx="1307">
                  <c:v>1022</c:v>
                </c:pt>
                <c:pt idx="1308">
                  <c:v>1022</c:v>
                </c:pt>
                <c:pt idx="1309">
                  <c:v>1022</c:v>
                </c:pt>
                <c:pt idx="1310">
                  <c:v>1022</c:v>
                </c:pt>
                <c:pt idx="1311">
                  <c:v>1022</c:v>
                </c:pt>
                <c:pt idx="1312">
                  <c:v>1022</c:v>
                </c:pt>
                <c:pt idx="1313">
                  <c:v>1022</c:v>
                </c:pt>
                <c:pt idx="1314">
                  <c:v>1022</c:v>
                </c:pt>
                <c:pt idx="1315">
                  <c:v>1022</c:v>
                </c:pt>
                <c:pt idx="1316">
                  <c:v>1022</c:v>
                </c:pt>
                <c:pt idx="1317">
                  <c:v>1022</c:v>
                </c:pt>
                <c:pt idx="1318">
                  <c:v>1022</c:v>
                </c:pt>
                <c:pt idx="1319">
                  <c:v>1022</c:v>
                </c:pt>
                <c:pt idx="1320">
                  <c:v>1022</c:v>
                </c:pt>
                <c:pt idx="1321">
                  <c:v>1022</c:v>
                </c:pt>
                <c:pt idx="1322">
                  <c:v>1022</c:v>
                </c:pt>
                <c:pt idx="1323">
                  <c:v>1022</c:v>
                </c:pt>
                <c:pt idx="1324">
                  <c:v>1022</c:v>
                </c:pt>
                <c:pt idx="1325">
                  <c:v>1022</c:v>
                </c:pt>
                <c:pt idx="1326">
                  <c:v>1022</c:v>
                </c:pt>
                <c:pt idx="1327">
                  <c:v>1022</c:v>
                </c:pt>
                <c:pt idx="1328">
                  <c:v>1022</c:v>
                </c:pt>
                <c:pt idx="1329">
                  <c:v>1022</c:v>
                </c:pt>
                <c:pt idx="1330">
                  <c:v>1022</c:v>
                </c:pt>
                <c:pt idx="1331">
                  <c:v>1022</c:v>
                </c:pt>
                <c:pt idx="1332">
                  <c:v>1022</c:v>
                </c:pt>
                <c:pt idx="1333">
                  <c:v>1022</c:v>
                </c:pt>
                <c:pt idx="1334">
                  <c:v>1022</c:v>
                </c:pt>
                <c:pt idx="1335">
                  <c:v>1022</c:v>
                </c:pt>
                <c:pt idx="1336">
                  <c:v>1022</c:v>
                </c:pt>
                <c:pt idx="1337">
                  <c:v>1022</c:v>
                </c:pt>
                <c:pt idx="1338">
                  <c:v>1022</c:v>
                </c:pt>
                <c:pt idx="1339">
                  <c:v>1022</c:v>
                </c:pt>
                <c:pt idx="1340">
                  <c:v>1022</c:v>
                </c:pt>
                <c:pt idx="1341">
                  <c:v>1022</c:v>
                </c:pt>
                <c:pt idx="1342">
                  <c:v>1022</c:v>
                </c:pt>
                <c:pt idx="1343">
                  <c:v>1022</c:v>
                </c:pt>
                <c:pt idx="1344">
                  <c:v>1022</c:v>
                </c:pt>
                <c:pt idx="1345">
                  <c:v>1022</c:v>
                </c:pt>
                <c:pt idx="1346">
                  <c:v>1022</c:v>
                </c:pt>
                <c:pt idx="1347">
                  <c:v>1022</c:v>
                </c:pt>
                <c:pt idx="1348">
                  <c:v>1022</c:v>
                </c:pt>
                <c:pt idx="1349">
                  <c:v>1022</c:v>
                </c:pt>
                <c:pt idx="1350">
                  <c:v>1022</c:v>
                </c:pt>
                <c:pt idx="1351">
                  <c:v>1022</c:v>
                </c:pt>
                <c:pt idx="1352">
                  <c:v>1022</c:v>
                </c:pt>
                <c:pt idx="1353">
                  <c:v>1022</c:v>
                </c:pt>
                <c:pt idx="1354">
                  <c:v>1022</c:v>
                </c:pt>
                <c:pt idx="1355">
                  <c:v>1022</c:v>
                </c:pt>
                <c:pt idx="1356">
                  <c:v>1022</c:v>
                </c:pt>
                <c:pt idx="1357">
                  <c:v>1022</c:v>
                </c:pt>
                <c:pt idx="1358">
                  <c:v>1022</c:v>
                </c:pt>
                <c:pt idx="1359">
                  <c:v>1022</c:v>
                </c:pt>
                <c:pt idx="1360">
                  <c:v>1022</c:v>
                </c:pt>
                <c:pt idx="1361">
                  <c:v>1022</c:v>
                </c:pt>
                <c:pt idx="1362">
                  <c:v>1022</c:v>
                </c:pt>
                <c:pt idx="1363">
                  <c:v>1022</c:v>
                </c:pt>
                <c:pt idx="1364">
                  <c:v>1022</c:v>
                </c:pt>
                <c:pt idx="1365">
                  <c:v>1022</c:v>
                </c:pt>
                <c:pt idx="1366">
                  <c:v>1022</c:v>
                </c:pt>
                <c:pt idx="1367">
                  <c:v>1022</c:v>
                </c:pt>
                <c:pt idx="1368">
                  <c:v>1022</c:v>
                </c:pt>
                <c:pt idx="1369">
                  <c:v>1022</c:v>
                </c:pt>
                <c:pt idx="1370">
                  <c:v>1022</c:v>
                </c:pt>
                <c:pt idx="1371">
                  <c:v>1022</c:v>
                </c:pt>
                <c:pt idx="1372">
                  <c:v>1022</c:v>
                </c:pt>
                <c:pt idx="1373">
                  <c:v>1022</c:v>
                </c:pt>
                <c:pt idx="1374">
                  <c:v>1022</c:v>
                </c:pt>
                <c:pt idx="1375">
                  <c:v>1022</c:v>
                </c:pt>
                <c:pt idx="1376">
                  <c:v>1022</c:v>
                </c:pt>
                <c:pt idx="1377">
                  <c:v>1022</c:v>
                </c:pt>
                <c:pt idx="1378">
                  <c:v>1022</c:v>
                </c:pt>
                <c:pt idx="1379">
                  <c:v>1022</c:v>
                </c:pt>
                <c:pt idx="1380">
                  <c:v>1022</c:v>
                </c:pt>
                <c:pt idx="1381">
                  <c:v>1022</c:v>
                </c:pt>
                <c:pt idx="1382">
                  <c:v>1022</c:v>
                </c:pt>
                <c:pt idx="1383">
                  <c:v>1022</c:v>
                </c:pt>
                <c:pt idx="1384">
                  <c:v>1022</c:v>
                </c:pt>
                <c:pt idx="1385">
                  <c:v>1022</c:v>
                </c:pt>
                <c:pt idx="1386">
                  <c:v>1022</c:v>
                </c:pt>
                <c:pt idx="1387">
                  <c:v>1022</c:v>
                </c:pt>
                <c:pt idx="1388">
                  <c:v>1022</c:v>
                </c:pt>
                <c:pt idx="1389">
                  <c:v>1022</c:v>
                </c:pt>
                <c:pt idx="1390">
                  <c:v>1022</c:v>
                </c:pt>
                <c:pt idx="1391">
                  <c:v>1022</c:v>
                </c:pt>
                <c:pt idx="1392">
                  <c:v>1022</c:v>
                </c:pt>
                <c:pt idx="1393">
                  <c:v>1022</c:v>
                </c:pt>
                <c:pt idx="1394">
                  <c:v>1022</c:v>
                </c:pt>
                <c:pt idx="1395">
                  <c:v>1022</c:v>
                </c:pt>
                <c:pt idx="1396">
                  <c:v>1022</c:v>
                </c:pt>
                <c:pt idx="1397">
                  <c:v>1022</c:v>
                </c:pt>
                <c:pt idx="1398">
                  <c:v>1022</c:v>
                </c:pt>
                <c:pt idx="1399">
                  <c:v>1022</c:v>
                </c:pt>
                <c:pt idx="1400">
                  <c:v>1022</c:v>
                </c:pt>
                <c:pt idx="1401">
                  <c:v>1022</c:v>
                </c:pt>
                <c:pt idx="1402">
                  <c:v>1022</c:v>
                </c:pt>
                <c:pt idx="1403">
                  <c:v>1022</c:v>
                </c:pt>
                <c:pt idx="1404">
                  <c:v>1022</c:v>
                </c:pt>
                <c:pt idx="1405">
                  <c:v>1022</c:v>
                </c:pt>
                <c:pt idx="1406">
                  <c:v>1022</c:v>
                </c:pt>
                <c:pt idx="1407">
                  <c:v>1022</c:v>
                </c:pt>
                <c:pt idx="1408">
                  <c:v>1022</c:v>
                </c:pt>
                <c:pt idx="1409">
                  <c:v>1022</c:v>
                </c:pt>
                <c:pt idx="1410">
                  <c:v>1022</c:v>
                </c:pt>
                <c:pt idx="1411">
                  <c:v>1022</c:v>
                </c:pt>
                <c:pt idx="1412">
                  <c:v>1022</c:v>
                </c:pt>
                <c:pt idx="1413">
                  <c:v>1022</c:v>
                </c:pt>
                <c:pt idx="1414">
                  <c:v>1022</c:v>
                </c:pt>
                <c:pt idx="1415">
                  <c:v>1022</c:v>
                </c:pt>
                <c:pt idx="1416">
                  <c:v>1022</c:v>
                </c:pt>
                <c:pt idx="1417">
                  <c:v>1022</c:v>
                </c:pt>
                <c:pt idx="1418">
                  <c:v>1022</c:v>
                </c:pt>
                <c:pt idx="1419">
                  <c:v>1022</c:v>
                </c:pt>
                <c:pt idx="1420">
                  <c:v>1022</c:v>
                </c:pt>
                <c:pt idx="1421">
                  <c:v>1022</c:v>
                </c:pt>
                <c:pt idx="1422">
                  <c:v>1022</c:v>
                </c:pt>
                <c:pt idx="1423">
                  <c:v>1022</c:v>
                </c:pt>
                <c:pt idx="1424">
                  <c:v>1022</c:v>
                </c:pt>
                <c:pt idx="1425">
                  <c:v>1022</c:v>
                </c:pt>
                <c:pt idx="1426">
                  <c:v>1022</c:v>
                </c:pt>
                <c:pt idx="1427">
                  <c:v>1022</c:v>
                </c:pt>
                <c:pt idx="1428">
                  <c:v>1022</c:v>
                </c:pt>
                <c:pt idx="1429">
                  <c:v>1022</c:v>
                </c:pt>
                <c:pt idx="1430">
                  <c:v>1022</c:v>
                </c:pt>
                <c:pt idx="1431">
                  <c:v>1022</c:v>
                </c:pt>
                <c:pt idx="1432">
                  <c:v>1022</c:v>
                </c:pt>
                <c:pt idx="1433">
                  <c:v>1022</c:v>
                </c:pt>
                <c:pt idx="1434">
                  <c:v>1022</c:v>
                </c:pt>
                <c:pt idx="1435">
                  <c:v>1022</c:v>
                </c:pt>
                <c:pt idx="1436">
                  <c:v>1022</c:v>
                </c:pt>
                <c:pt idx="1437">
                  <c:v>1022</c:v>
                </c:pt>
                <c:pt idx="1438">
                  <c:v>1022</c:v>
                </c:pt>
                <c:pt idx="1439">
                  <c:v>1022</c:v>
                </c:pt>
                <c:pt idx="1440">
                  <c:v>1022</c:v>
                </c:pt>
                <c:pt idx="1441">
                  <c:v>1022</c:v>
                </c:pt>
                <c:pt idx="1442">
                  <c:v>1022</c:v>
                </c:pt>
                <c:pt idx="1443">
                  <c:v>1022</c:v>
                </c:pt>
                <c:pt idx="1444">
                  <c:v>1022</c:v>
                </c:pt>
                <c:pt idx="1445">
                  <c:v>1022</c:v>
                </c:pt>
                <c:pt idx="1446">
                  <c:v>1022</c:v>
                </c:pt>
                <c:pt idx="1447">
                  <c:v>1022</c:v>
                </c:pt>
                <c:pt idx="1448">
                  <c:v>1022</c:v>
                </c:pt>
                <c:pt idx="1449">
                  <c:v>1022</c:v>
                </c:pt>
                <c:pt idx="1450">
                  <c:v>1022</c:v>
                </c:pt>
                <c:pt idx="1451">
                  <c:v>1022</c:v>
                </c:pt>
                <c:pt idx="1452">
                  <c:v>1022</c:v>
                </c:pt>
                <c:pt idx="1453">
                  <c:v>1022</c:v>
                </c:pt>
                <c:pt idx="1454">
                  <c:v>1022</c:v>
                </c:pt>
                <c:pt idx="1455">
                  <c:v>1022</c:v>
                </c:pt>
                <c:pt idx="1456">
                  <c:v>1022</c:v>
                </c:pt>
                <c:pt idx="1457">
                  <c:v>1022</c:v>
                </c:pt>
                <c:pt idx="1458">
                  <c:v>1022</c:v>
                </c:pt>
                <c:pt idx="1459">
                  <c:v>1022</c:v>
                </c:pt>
                <c:pt idx="1460">
                  <c:v>1022</c:v>
                </c:pt>
                <c:pt idx="1461">
                  <c:v>1022</c:v>
                </c:pt>
                <c:pt idx="1462">
                  <c:v>1022</c:v>
                </c:pt>
                <c:pt idx="1463">
                  <c:v>1022</c:v>
                </c:pt>
                <c:pt idx="1464">
                  <c:v>1022</c:v>
                </c:pt>
                <c:pt idx="1465">
                  <c:v>1022</c:v>
                </c:pt>
                <c:pt idx="1466">
                  <c:v>1022</c:v>
                </c:pt>
                <c:pt idx="1467">
                  <c:v>1022</c:v>
                </c:pt>
                <c:pt idx="1468">
                  <c:v>1022</c:v>
                </c:pt>
                <c:pt idx="1469">
                  <c:v>1022</c:v>
                </c:pt>
                <c:pt idx="1470">
                  <c:v>1022</c:v>
                </c:pt>
                <c:pt idx="1471">
                  <c:v>1022</c:v>
                </c:pt>
                <c:pt idx="1472">
                  <c:v>1022</c:v>
                </c:pt>
                <c:pt idx="1473">
                  <c:v>1022</c:v>
                </c:pt>
                <c:pt idx="1474">
                  <c:v>1022</c:v>
                </c:pt>
                <c:pt idx="1475">
                  <c:v>1022</c:v>
                </c:pt>
                <c:pt idx="1476">
                  <c:v>1022</c:v>
                </c:pt>
                <c:pt idx="1477">
                  <c:v>1022</c:v>
                </c:pt>
                <c:pt idx="1478">
                  <c:v>1022</c:v>
                </c:pt>
                <c:pt idx="1479">
                  <c:v>1022</c:v>
                </c:pt>
                <c:pt idx="1480">
                  <c:v>1022</c:v>
                </c:pt>
                <c:pt idx="1481">
                  <c:v>1022</c:v>
                </c:pt>
                <c:pt idx="1482">
                  <c:v>1022</c:v>
                </c:pt>
                <c:pt idx="1483">
                  <c:v>1022</c:v>
                </c:pt>
                <c:pt idx="1484">
                  <c:v>1022</c:v>
                </c:pt>
                <c:pt idx="1485">
                  <c:v>1022</c:v>
                </c:pt>
                <c:pt idx="1486">
                  <c:v>1022</c:v>
                </c:pt>
                <c:pt idx="1487">
                  <c:v>1022</c:v>
                </c:pt>
                <c:pt idx="1488">
                  <c:v>1022</c:v>
                </c:pt>
                <c:pt idx="1489">
                  <c:v>1022</c:v>
                </c:pt>
                <c:pt idx="1490">
                  <c:v>1022</c:v>
                </c:pt>
                <c:pt idx="1491">
                  <c:v>1022</c:v>
                </c:pt>
                <c:pt idx="1492">
                  <c:v>1022</c:v>
                </c:pt>
                <c:pt idx="1493">
                  <c:v>1022</c:v>
                </c:pt>
                <c:pt idx="1494">
                  <c:v>1022</c:v>
                </c:pt>
                <c:pt idx="1495">
                  <c:v>1022</c:v>
                </c:pt>
                <c:pt idx="1496">
                  <c:v>1022</c:v>
                </c:pt>
                <c:pt idx="1497">
                  <c:v>1022</c:v>
                </c:pt>
                <c:pt idx="1498">
                  <c:v>1022</c:v>
                </c:pt>
                <c:pt idx="1499">
                  <c:v>1022</c:v>
                </c:pt>
                <c:pt idx="1500">
                  <c:v>1022</c:v>
                </c:pt>
                <c:pt idx="1501">
                  <c:v>1022</c:v>
                </c:pt>
                <c:pt idx="1502">
                  <c:v>1022</c:v>
                </c:pt>
                <c:pt idx="1503">
                  <c:v>1022</c:v>
                </c:pt>
                <c:pt idx="1504">
                  <c:v>1022</c:v>
                </c:pt>
                <c:pt idx="1505">
                  <c:v>1022</c:v>
                </c:pt>
                <c:pt idx="1506">
                  <c:v>1022</c:v>
                </c:pt>
                <c:pt idx="1507">
                  <c:v>1022</c:v>
                </c:pt>
                <c:pt idx="1508">
                  <c:v>1022</c:v>
                </c:pt>
                <c:pt idx="1509">
                  <c:v>1022</c:v>
                </c:pt>
                <c:pt idx="1510">
                  <c:v>1022</c:v>
                </c:pt>
                <c:pt idx="1511">
                  <c:v>1022</c:v>
                </c:pt>
                <c:pt idx="1512">
                  <c:v>1022</c:v>
                </c:pt>
                <c:pt idx="1513">
                  <c:v>1022</c:v>
                </c:pt>
                <c:pt idx="1514">
                  <c:v>1022</c:v>
                </c:pt>
                <c:pt idx="1515">
                  <c:v>1022</c:v>
                </c:pt>
                <c:pt idx="1516">
                  <c:v>1022</c:v>
                </c:pt>
                <c:pt idx="1517">
                  <c:v>1022</c:v>
                </c:pt>
                <c:pt idx="1518">
                  <c:v>1022</c:v>
                </c:pt>
                <c:pt idx="1519">
                  <c:v>1022</c:v>
                </c:pt>
                <c:pt idx="1520">
                  <c:v>1022</c:v>
                </c:pt>
                <c:pt idx="1521">
                  <c:v>1022</c:v>
                </c:pt>
                <c:pt idx="1522">
                  <c:v>1022</c:v>
                </c:pt>
                <c:pt idx="1523">
                  <c:v>1022</c:v>
                </c:pt>
                <c:pt idx="1524">
                  <c:v>1022</c:v>
                </c:pt>
                <c:pt idx="1525">
                  <c:v>1022</c:v>
                </c:pt>
                <c:pt idx="1526">
                  <c:v>1022</c:v>
                </c:pt>
                <c:pt idx="1527">
                  <c:v>1022</c:v>
                </c:pt>
                <c:pt idx="1528">
                  <c:v>1022</c:v>
                </c:pt>
                <c:pt idx="1529">
                  <c:v>1022</c:v>
                </c:pt>
                <c:pt idx="1530">
                  <c:v>1022</c:v>
                </c:pt>
                <c:pt idx="1531">
                  <c:v>1022</c:v>
                </c:pt>
                <c:pt idx="1532">
                  <c:v>1022</c:v>
                </c:pt>
                <c:pt idx="1533">
                  <c:v>1022</c:v>
                </c:pt>
                <c:pt idx="1534">
                  <c:v>1022</c:v>
                </c:pt>
                <c:pt idx="1535">
                  <c:v>1022</c:v>
                </c:pt>
                <c:pt idx="1536">
                  <c:v>1022</c:v>
                </c:pt>
                <c:pt idx="1537">
                  <c:v>1022</c:v>
                </c:pt>
                <c:pt idx="1538">
                  <c:v>1022</c:v>
                </c:pt>
                <c:pt idx="1539">
                  <c:v>1022</c:v>
                </c:pt>
                <c:pt idx="1540">
                  <c:v>1022</c:v>
                </c:pt>
                <c:pt idx="1541">
                  <c:v>1022</c:v>
                </c:pt>
                <c:pt idx="1542">
                  <c:v>1022</c:v>
                </c:pt>
                <c:pt idx="1543">
                  <c:v>1022</c:v>
                </c:pt>
                <c:pt idx="1544">
                  <c:v>1022</c:v>
                </c:pt>
                <c:pt idx="1545">
                  <c:v>1022</c:v>
                </c:pt>
                <c:pt idx="1546">
                  <c:v>1022</c:v>
                </c:pt>
                <c:pt idx="1547">
                  <c:v>1022</c:v>
                </c:pt>
                <c:pt idx="1548">
                  <c:v>1022</c:v>
                </c:pt>
                <c:pt idx="1549">
                  <c:v>1022</c:v>
                </c:pt>
                <c:pt idx="1550">
                  <c:v>1022</c:v>
                </c:pt>
                <c:pt idx="1551">
                  <c:v>1022</c:v>
                </c:pt>
                <c:pt idx="1552">
                  <c:v>1022</c:v>
                </c:pt>
                <c:pt idx="1553">
                  <c:v>1022</c:v>
                </c:pt>
                <c:pt idx="1554">
                  <c:v>1022</c:v>
                </c:pt>
                <c:pt idx="1555">
                  <c:v>1022</c:v>
                </c:pt>
                <c:pt idx="1556">
                  <c:v>1022</c:v>
                </c:pt>
                <c:pt idx="1557">
                  <c:v>1022</c:v>
                </c:pt>
                <c:pt idx="1558">
                  <c:v>1022</c:v>
                </c:pt>
                <c:pt idx="1559">
                  <c:v>1022</c:v>
                </c:pt>
                <c:pt idx="1560">
                  <c:v>1022</c:v>
                </c:pt>
                <c:pt idx="1561">
                  <c:v>1022</c:v>
                </c:pt>
                <c:pt idx="1562">
                  <c:v>1022</c:v>
                </c:pt>
                <c:pt idx="1563">
                  <c:v>1022</c:v>
                </c:pt>
                <c:pt idx="1564">
                  <c:v>1022</c:v>
                </c:pt>
                <c:pt idx="1565">
                  <c:v>1022</c:v>
                </c:pt>
                <c:pt idx="1566">
                  <c:v>1022</c:v>
                </c:pt>
                <c:pt idx="1567">
                  <c:v>1022</c:v>
                </c:pt>
                <c:pt idx="1568">
                  <c:v>1022</c:v>
                </c:pt>
                <c:pt idx="1569">
                  <c:v>1022</c:v>
                </c:pt>
                <c:pt idx="1570">
                  <c:v>1022</c:v>
                </c:pt>
                <c:pt idx="1571">
                  <c:v>1022</c:v>
                </c:pt>
                <c:pt idx="1572">
                  <c:v>1022</c:v>
                </c:pt>
                <c:pt idx="1573">
                  <c:v>1022</c:v>
                </c:pt>
                <c:pt idx="1574">
                  <c:v>1022</c:v>
                </c:pt>
                <c:pt idx="1575">
                  <c:v>1022</c:v>
                </c:pt>
                <c:pt idx="1576">
                  <c:v>1022</c:v>
                </c:pt>
                <c:pt idx="1577">
                  <c:v>1022</c:v>
                </c:pt>
                <c:pt idx="1578">
                  <c:v>1022</c:v>
                </c:pt>
                <c:pt idx="1579">
                  <c:v>1022</c:v>
                </c:pt>
                <c:pt idx="1580">
                  <c:v>1022</c:v>
                </c:pt>
                <c:pt idx="1581">
                  <c:v>1022</c:v>
                </c:pt>
                <c:pt idx="1582">
                  <c:v>1022</c:v>
                </c:pt>
                <c:pt idx="1583">
                  <c:v>1022</c:v>
                </c:pt>
                <c:pt idx="1584">
                  <c:v>1022</c:v>
                </c:pt>
                <c:pt idx="1585">
                  <c:v>1022</c:v>
                </c:pt>
                <c:pt idx="1586">
                  <c:v>1022</c:v>
                </c:pt>
                <c:pt idx="1587">
                  <c:v>1022</c:v>
                </c:pt>
                <c:pt idx="1588">
                  <c:v>1022</c:v>
                </c:pt>
                <c:pt idx="1589">
                  <c:v>1022</c:v>
                </c:pt>
                <c:pt idx="1590">
                  <c:v>1022</c:v>
                </c:pt>
                <c:pt idx="1591">
                  <c:v>1022</c:v>
                </c:pt>
                <c:pt idx="1592">
                  <c:v>1022</c:v>
                </c:pt>
                <c:pt idx="1593">
                  <c:v>1022</c:v>
                </c:pt>
                <c:pt idx="1594">
                  <c:v>1022</c:v>
                </c:pt>
                <c:pt idx="1595">
                  <c:v>1022</c:v>
                </c:pt>
                <c:pt idx="1596">
                  <c:v>1022</c:v>
                </c:pt>
                <c:pt idx="1597">
                  <c:v>1022</c:v>
                </c:pt>
                <c:pt idx="1598">
                  <c:v>1022</c:v>
                </c:pt>
                <c:pt idx="1599">
                  <c:v>1022</c:v>
                </c:pt>
                <c:pt idx="1600">
                  <c:v>1022</c:v>
                </c:pt>
                <c:pt idx="1601">
                  <c:v>1022</c:v>
                </c:pt>
                <c:pt idx="1602">
                  <c:v>1022</c:v>
                </c:pt>
                <c:pt idx="1603">
                  <c:v>1022</c:v>
                </c:pt>
                <c:pt idx="1604">
                  <c:v>1022</c:v>
                </c:pt>
                <c:pt idx="1605">
                  <c:v>1022</c:v>
                </c:pt>
                <c:pt idx="1606">
                  <c:v>1022</c:v>
                </c:pt>
                <c:pt idx="1607">
                  <c:v>1022</c:v>
                </c:pt>
                <c:pt idx="1608">
                  <c:v>1022</c:v>
                </c:pt>
                <c:pt idx="1609">
                  <c:v>1022</c:v>
                </c:pt>
                <c:pt idx="1610">
                  <c:v>1022</c:v>
                </c:pt>
                <c:pt idx="1611">
                  <c:v>1022</c:v>
                </c:pt>
                <c:pt idx="1612">
                  <c:v>1022</c:v>
                </c:pt>
                <c:pt idx="1613">
                  <c:v>1022</c:v>
                </c:pt>
                <c:pt idx="1614">
                  <c:v>1022</c:v>
                </c:pt>
                <c:pt idx="1615">
                  <c:v>1022</c:v>
                </c:pt>
                <c:pt idx="1616">
                  <c:v>1022</c:v>
                </c:pt>
                <c:pt idx="1617">
                  <c:v>1022</c:v>
                </c:pt>
                <c:pt idx="1618">
                  <c:v>1022</c:v>
                </c:pt>
                <c:pt idx="1619">
                  <c:v>1022</c:v>
                </c:pt>
                <c:pt idx="1620">
                  <c:v>1022</c:v>
                </c:pt>
                <c:pt idx="1621">
                  <c:v>1022</c:v>
                </c:pt>
                <c:pt idx="1622">
                  <c:v>1022</c:v>
                </c:pt>
                <c:pt idx="1623">
                  <c:v>1022</c:v>
                </c:pt>
                <c:pt idx="1624">
                  <c:v>1022</c:v>
                </c:pt>
                <c:pt idx="1625">
                  <c:v>1022</c:v>
                </c:pt>
                <c:pt idx="1626">
                  <c:v>1022</c:v>
                </c:pt>
                <c:pt idx="1627">
                  <c:v>1022</c:v>
                </c:pt>
                <c:pt idx="1628">
                  <c:v>1022</c:v>
                </c:pt>
                <c:pt idx="1629">
                  <c:v>1022</c:v>
                </c:pt>
                <c:pt idx="1630">
                  <c:v>1022</c:v>
                </c:pt>
                <c:pt idx="1631">
                  <c:v>1022</c:v>
                </c:pt>
                <c:pt idx="1632">
                  <c:v>1022</c:v>
                </c:pt>
                <c:pt idx="1633">
                  <c:v>1022</c:v>
                </c:pt>
                <c:pt idx="1634">
                  <c:v>1022</c:v>
                </c:pt>
                <c:pt idx="1635">
                  <c:v>1022</c:v>
                </c:pt>
                <c:pt idx="1636">
                  <c:v>1022</c:v>
                </c:pt>
                <c:pt idx="1637">
                  <c:v>1022</c:v>
                </c:pt>
                <c:pt idx="1638">
                  <c:v>1022</c:v>
                </c:pt>
                <c:pt idx="1639">
                  <c:v>1022</c:v>
                </c:pt>
                <c:pt idx="1640">
                  <c:v>1022</c:v>
                </c:pt>
                <c:pt idx="1641">
                  <c:v>1022</c:v>
                </c:pt>
                <c:pt idx="1642">
                  <c:v>1022</c:v>
                </c:pt>
                <c:pt idx="1643">
                  <c:v>1022</c:v>
                </c:pt>
                <c:pt idx="1644">
                  <c:v>1022</c:v>
                </c:pt>
                <c:pt idx="1645">
                  <c:v>1022</c:v>
                </c:pt>
                <c:pt idx="1646">
                  <c:v>1022</c:v>
                </c:pt>
                <c:pt idx="1647">
                  <c:v>1022</c:v>
                </c:pt>
                <c:pt idx="1648">
                  <c:v>1022</c:v>
                </c:pt>
                <c:pt idx="1649">
                  <c:v>1022</c:v>
                </c:pt>
                <c:pt idx="1650">
                  <c:v>1022</c:v>
                </c:pt>
                <c:pt idx="1651">
                  <c:v>1022</c:v>
                </c:pt>
                <c:pt idx="1652">
                  <c:v>1022</c:v>
                </c:pt>
                <c:pt idx="1653">
                  <c:v>1022</c:v>
                </c:pt>
                <c:pt idx="1654">
                  <c:v>1022</c:v>
                </c:pt>
                <c:pt idx="1655">
                  <c:v>1022</c:v>
                </c:pt>
                <c:pt idx="1656">
                  <c:v>1022</c:v>
                </c:pt>
                <c:pt idx="1657">
                  <c:v>1022</c:v>
                </c:pt>
                <c:pt idx="1658">
                  <c:v>1022</c:v>
                </c:pt>
                <c:pt idx="1659">
                  <c:v>1022</c:v>
                </c:pt>
                <c:pt idx="1660">
                  <c:v>1022</c:v>
                </c:pt>
                <c:pt idx="1661">
                  <c:v>1022</c:v>
                </c:pt>
                <c:pt idx="1662">
                  <c:v>1022</c:v>
                </c:pt>
                <c:pt idx="1663">
                  <c:v>1022</c:v>
                </c:pt>
                <c:pt idx="1664">
                  <c:v>1022</c:v>
                </c:pt>
                <c:pt idx="1665">
                  <c:v>1022</c:v>
                </c:pt>
                <c:pt idx="1666">
                  <c:v>1022</c:v>
                </c:pt>
                <c:pt idx="1667">
                  <c:v>1022</c:v>
                </c:pt>
                <c:pt idx="1668">
                  <c:v>1022</c:v>
                </c:pt>
                <c:pt idx="1669">
                  <c:v>1022</c:v>
                </c:pt>
                <c:pt idx="1670">
                  <c:v>1022</c:v>
                </c:pt>
                <c:pt idx="1671">
                  <c:v>1022</c:v>
                </c:pt>
                <c:pt idx="1672">
                  <c:v>1022</c:v>
                </c:pt>
                <c:pt idx="1673">
                  <c:v>1022</c:v>
                </c:pt>
                <c:pt idx="1674">
                  <c:v>1022</c:v>
                </c:pt>
                <c:pt idx="1675">
                  <c:v>1022</c:v>
                </c:pt>
                <c:pt idx="1676">
                  <c:v>1022</c:v>
                </c:pt>
                <c:pt idx="1677">
                  <c:v>1022</c:v>
                </c:pt>
                <c:pt idx="1678">
                  <c:v>1022</c:v>
                </c:pt>
                <c:pt idx="1679">
                  <c:v>1022</c:v>
                </c:pt>
                <c:pt idx="1680">
                  <c:v>1022</c:v>
                </c:pt>
                <c:pt idx="1681">
                  <c:v>1022</c:v>
                </c:pt>
                <c:pt idx="1682">
                  <c:v>1022</c:v>
                </c:pt>
                <c:pt idx="1683">
                  <c:v>1022</c:v>
                </c:pt>
                <c:pt idx="1684">
                  <c:v>1022</c:v>
                </c:pt>
                <c:pt idx="1685">
                  <c:v>1022</c:v>
                </c:pt>
                <c:pt idx="1686">
                  <c:v>1022</c:v>
                </c:pt>
                <c:pt idx="1687">
                  <c:v>1022</c:v>
                </c:pt>
                <c:pt idx="1688">
                  <c:v>1022</c:v>
                </c:pt>
                <c:pt idx="1689">
                  <c:v>1022</c:v>
                </c:pt>
                <c:pt idx="1690">
                  <c:v>1022</c:v>
                </c:pt>
                <c:pt idx="1691">
                  <c:v>1022</c:v>
                </c:pt>
                <c:pt idx="1692">
                  <c:v>1022</c:v>
                </c:pt>
                <c:pt idx="1693">
                  <c:v>1022</c:v>
                </c:pt>
                <c:pt idx="1694">
                  <c:v>1022</c:v>
                </c:pt>
                <c:pt idx="1695">
                  <c:v>1022</c:v>
                </c:pt>
                <c:pt idx="1696">
                  <c:v>1022</c:v>
                </c:pt>
                <c:pt idx="1697">
                  <c:v>1022</c:v>
                </c:pt>
                <c:pt idx="1698">
                  <c:v>1022</c:v>
                </c:pt>
                <c:pt idx="1699">
                  <c:v>1022</c:v>
                </c:pt>
                <c:pt idx="1700">
                  <c:v>1022</c:v>
                </c:pt>
                <c:pt idx="1701">
                  <c:v>1022</c:v>
                </c:pt>
                <c:pt idx="1702">
                  <c:v>1022</c:v>
                </c:pt>
                <c:pt idx="1703">
                  <c:v>1022</c:v>
                </c:pt>
                <c:pt idx="1704">
                  <c:v>1022</c:v>
                </c:pt>
                <c:pt idx="1705">
                  <c:v>1022</c:v>
                </c:pt>
                <c:pt idx="1706">
                  <c:v>1022</c:v>
                </c:pt>
                <c:pt idx="1707">
                  <c:v>1022</c:v>
                </c:pt>
                <c:pt idx="1708">
                  <c:v>1022</c:v>
                </c:pt>
                <c:pt idx="1709">
                  <c:v>1022</c:v>
                </c:pt>
                <c:pt idx="1710">
                  <c:v>1022</c:v>
                </c:pt>
                <c:pt idx="1711">
                  <c:v>1022</c:v>
                </c:pt>
                <c:pt idx="1712">
                  <c:v>1022</c:v>
                </c:pt>
                <c:pt idx="1713">
                  <c:v>1022</c:v>
                </c:pt>
                <c:pt idx="1714">
                  <c:v>1022</c:v>
                </c:pt>
                <c:pt idx="1715">
                  <c:v>1022</c:v>
                </c:pt>
                <c:pt idx="1716">
                  <c:v>1022</c:v>
                </c:pt>
                <c:pt idx="1717">
                  <c:v>1022</c:v>
                </c:pt>
                <c:pt idx="1718">
                  <c:v>1022</c:v>
                </c:pt>
                <c:pt idx="1719">
                  <c:v>1022</c:v>
                </c:pt>
                <c:pt idx="1720">
                  <c:v>1022</c:v>
                </c:pt>
                <c:pt idx="1721">
                  <c:v>1022</c:v>
                </c:pt>
                <c:pt idx="1722">
                  <c:v>1022</c:v>
                </c:pt>
                <c:pt idx="1723">
                  <c:v>1022</c:v>
                </c:pt>
                <c:pt idx="1724">
                  <c:v>1022</c:v>
                </c:pt>
                <c:pt idx="1725">
                  <c:v>1022</c:v>
                </c:pt>
                <c:pt idx="1726">
                  <c:v>1022</c:v>
                </c:pt>
                <c:pt idx="1727">
                  <c:v>1022</c:v>
                </c:pt>
                <c:pt idx="1728">
                  <c:v>1022</c:v>
                </c:pt>
                <c:pt idx="1729">
                  <c:v>1022</c:v>
                </c:pt>
                <c:pt idx="1730">
                  <c:v>1022</c:v>
                </c:pt>
                <c:pt idx="1731">
                  <c:v>1022</c:v>
                </c:pt>
                <c:pt idx="1732">
                  <c:v>1022</c:v>
                </c:pt>
                <c:pt idx="1733">
                  <c:v>1022</c:v>
                </c:pt>
                <c:pt idx="1734">
                  <c:v>1022</c:v>
                </c:pt>
                <c:pt idx="1735">
                  <c:v>1022</c:v>
                </c:pt>
                <c:pt idx="1736">
                  <c:v>1022</c:v>
                </c:pt>
                <c:pt idx="1737">
                  <c:v>1022</c:v>
                </c:pt>
                <c:pt idx="1738">
                  <c:v>1022</c:v>
                </c:pt>
                <c:pt idx="1739">
                  <c:v>1022</c:v>
                </c:pt>
                <c:pt idx="1740">
                  <c:v>1022</c:v>
                </c:pt>
                <c:pt idx="1741">
                  <c:v>1022</c:v>
                </c:pt>
                <c:pt idx="1742">
                  <c:v>1022</c:v>
                </c:pt>
                <c:pt idx="1743">
                  <c:v>1022</c:v>
                </c:pt>
                <c:pt idx="1744">
                  <c:v>1022</c:v>
                </c:pt>
                <c:pt idx="1745">
                  <c:v>1022</c:v>
                </c:pt>
                <c:pt idx="1746">
                  <c:v>1022</c:v>
                </c:pt>
                <c:pt idx="1747">
                  <c:v>1022</c:v>
                </c:pt>
                <c:pt idx="1748">
                  <c:v>1022</c:v>
                </c:pt>
                <c:pt idx="1749">
                  <c:v>1022</c:v>
                </c:pt>
                <c:pt idx="1750">
                  <c:v>1022</c:v>
                </c:pt>
                <c:pt idx="1751">
                  <c:v>1022</c:v>
                </c:pt>
                <c:pt idx="1752">
                  <c:v>1022</c:v>
                </c:pt>
                <c:pt idx="1753">
                  <c:v>1022</c:v>
                </c:pt>
                <c:pt idx="1754">
                  <c:v>1022</c:v>
                </c:pt>
                <c:pt idx="1755">
                  <c:v>1022</c:v>
                </c:pt>
                <c:pt idx="1756">
                  <c:v>1022</c:v>
                </c:pt>
                <c:pt idx="1757">
                  <c:v>1022</c:v>
                </c:pt>
                <c:pt idx="1758">
                  <c:v>1022</c:v>
                </c:pt>
                <c:pt idx="1759">
                  <c:v>1022</c:v>
                </c:pt>
                <c:pt idx="1760">
                  <c:v>1022</c:v>
                </c:pt>
                <c:pt idx="1761">
                  <c:v>1022</c:v>
                </c:pt>
                <c:pt idx="1762">
                  <c:v>1022</c:v>
                </c:pt>
                <c:pt idx="1763">
                  <c:v>1022</c:v>
                </c:pt>
                <c:pt idx="1764">
                  <c:v>1022</c:v>
                </c:pt>
                <c:pt idx="1765">
                  <c:v>1022</c:v>
                </c:pt>
                <c:pt idx="1766">
                  <c:v>1022</c:v>
                </c:pt>
                <c:pt idx="1767">
                  <c:v>1022</c:v>
                </c:pt>
                <c:pt idx="1768">
                  <c:v>1022</c:v>
                </c:pt>
                <c:pt idx="1769">
                  <c:v>1022</c:v>
                </c:pt>
                <c:pt idx="1770">
                  <c:v>1022</c:v>
                </c:pt>
                <c:pt idx="1771">
                  <c:v>1022</c:v>
                </c:pt>
                <c:pt idx="1772">
                  <c:v>1022</c:v>
                </c:pt>
                <c:pt idx="1773">
                  <c:v>1022</c:v>
                </c:pt>
                <c:pt idx="1774">
                  <c:v>1022</c:v>
                </c:pt>
                <c:pt idx="1775">
                  <c:v>1022</c:v>
                </c:pt>
                <c:pt idx="1776">
                  <c:v>1022</c:v>
                </c:pt>
                <c:pt idx="1777">
                  <c:v>1022</c:v>
                </c:pt>
                <c:pt idx="1778">
                  <c:v>1022</c:v>
                </c:pt>
                <c:pt idx="1779">
                  <c:v>1022</c:v>
                </c:pt>
                <c:pt idx="1780">
                  <c:v>1022</c:v>
                </c:pt>
                <c:pt idx="1781">
                  <c:v>1022</c:v>
                </c:pt>
                <c:pt idx="1782">
                  <c:v>1022</c:v>
                </c:pt>
                <c:pt idx="1783">
                  <c:v>1022</c:v>
                </c:pt>
                <c:pt idx="1784">
                  <c:v>1022</c:v>
                </c:pt>
                <c:pt idx="1785">
                  <c:v>1022</c:v>
                </c:pt>
                <c:pt idx="1786">
                  <c:v>1022</c:v>
                </c:pt>
                <c:pt idx="1787">
                  <c:v>1022</c:v>
                </c:pt>
                <c:pt idx="1788">
                  <c:v>1022</c:v>
                </c:pt>
                <c:pt idx="1789">
                  <c:v>1022</c:v>
                </c:pt>
                <c:pt idx="1790">
                  <c:v>1022</c:v>
                </c:pt>
                <c:pt idx="1791">
                  <c:v>1022</c:v>
                </c:pt>
                <c:pt idx="1792">
                  <c:v>1022</c:v>
                </c:pt>
                <c:pt idx="1793">
                  <c:v>1022</c:v>
                </c:pt>
                <c:pt idx="1794">
                  <c:v>1022</c:v>
                </c:pt>
                <c:pt idx="1795">
                  <c:v>1022</c:v>
                </c:pt>
                <c:pt idx="1796">
                  <c:v>1022</c:v>
                </c:pt>
                <c:pt idx="1797">
                  <c:v>1022</c:v>
                </c:pt>
                <c:pt idx="1798">
                  <c:v>1022</c:v>
                </c:pt>
                <c:pt idx="1799">
                  <c:v>1022</c:v>
                </c:pt>
                <c:pt idx="1800">
                  <c:v>1022</c:v>
                </c:pt>
                <c:pt idx="1801">
                  <c:v>1022</c:v>
                </c:pt>
                <c:pt idx="1802">
                  <c:v>1022</c:v>
                </c:pt>
                <c:pt idx="1803">
                  <c:v>1022</c:v>
                </c:pt>
                <c:pt idx="1804">
                  <c:v>1022</c:v>
                </c:pt>
                <c:pt idx="1805">
                  <c:v>1022</c:v>
                </c:pt>
                <c:pt idx="1806">
                  <c:v>1022</c:v>
                </c:pt>
                <c:pt idx="1807">
                  <c:v>1022</c:v>
                </c:pt>
                <c:pt idx="1808">
                  <c:v>1022</c:v>
                </c:pt>
                <c:pt idx="1809">
                  <c:v>1022</c:v>
                </c:pt>
                <c:pt idx="1810">
                  <c:v>1022</c:v>
                </c:pt>
                <c:pt idx="1811">
                  <c:v>1022</c:v>
                </c:pt>
                <c:pt idx="1812">
                  <c:v>1022</c:v>
                </c:pt>
                <c:pt idx="1813">
                  <c:v>1022</c:v>
                </c:pt>
                <c:pt idx="1814">
                  <c:v>1022</c:v>
                </c:pt>
                <c:pt idx="1815">
                  <c:v>1022</c:v>
                </c:pt>
                <c:pt idx="1816">
                  <c:v>1022</c:v>
                </c:pt>
                <c:pt idx="1817">
                  <c:v>1022</c:v>
                </c:pt>
                <c:pt idx="1818">
                  <c:v>1022</c:v>
                </c:pt>
                <c:pt idx="1819">
                  <c:v>1022</c:v>
                </c:pt>
                <c:pt idx="1820">
                  <c:v>1022</c:v>
                </c:pt>
                <c:pt idx="1821">
                  <c:v>1022</c:v>
                </c:pt>
                <c:pt idx="1822">
                  <c:v>1022</c:v>
                </c:pt>
                <c:pt idx="1823">
                  <c:v>1022</c:v>
                </c:pt>
                <c:pt idx="1824">
                  <c:v>1022</c:v>
                </c:pt>
                <c:pt idx="1825">
                  <c:v>1022</c:v>
                </c:pt>
                <c:pt idx="1826">
                  <c:v>1022</c:v>
                </c:pt>
                <c:pt idx="1827">
                  <c:v>1022</c:v>
                </c:pt>
                <c:pt idx="1828">
                  <c:v>1022</c:v>
                </c:pt>
                <c:pt idx="1829">
                  <c:v>1022</c:v>
                </c:pt>
                <c:pt idx="1830">
                  <c:v>1022</c:v>
                </c:pt>
                <c:pt idx="1831">
                  <c:v>1022</c:v>
                </c:pt>
                <c:pt idx="1832">
                  <c:v>1022</c:v>
                </c:pt>
                <c:pt idx="1833">
                  <c:v>1022</c:v>
                </c:pt>
                <c:pt idx="1834">
                  <c:v>1022</c:v>
                </c:pt>
                <c:pt idx="1835">
                  <c:v>1022</c:v>
                </c:pt>
                <c:pt idx="1836">
                  <c:v>1022</c:v>
                </c:pt>
                <c:pt idx="1837">
                  <c:v>1022</c:v>
                </c:pt>
                <c:pt idx="1838">
                  <c:v>1022</c:v>
                </c:pt>
                <c:pt idx="1839">
                  <c:v>1022</c:v>
                </c:pt>
                <c:pt idx="1840">
                  <c:v>1022</c:v>
                </c:pt>
                <c:pt idx="1841">
                  <c:v>1022</c:v>
                </c:pt>
                <c:pt idx="1842">
                  <c:v>1022</c:v>
                </c:pt>
                <c:pt idx="1843">
                  <c:v>1022</c:v>
                </c:pt>
                <c:pt idx="1844">
                  <c:v>1022</c:v>
                </c:pt>
                <c:pt idx="1845">
                  <c:v>1022</c:v>
                </c:pt>
                <c:pt idx="1846">
                  <c:v>1022</c:v>
                </c:pt>
                <c:pt idx="1847">
                  <c:v>1022</c:v>
                </c:pt>
                <c:pt idx="1848">
                  <c:v>1022</c:v>
                </c:pt>
                <c:pt idx="1849">
                  <c:v>1022</c:v>
                </c:pt>
                <c:pt idx="1850">
                  <c:v>1022</c:v>
                </c:pt>
                <c:pt idx="1851">
                  <c:v>1022</c:v>
                </c:pt>
                <c:pt idx="1852">
                  <c:v>1022</c:v>
                </c:pt>
                <c:pt idx="1853">
                  <c:v>1022</c:v>
                </c:pt>
                <c:pt idx="1854">
                  <c:v>1022</c:v>
                </c:pt>
                <c:pt idx="1855">
                  <c:v>1022</c:v>
                </c:pt>
                <c:pt idx="1856">
                  <c:v>1022</c:v>
                </c:pt>
                <c:pt idx="1857">
                  <c:v>1022</c:v>
                </c:pt>
                <c:pt idx="1858">
                  <c:v>1022</c:v>
                </c:pt>
                <c:pt idx="1859">
                  <c:v>1022</c:v>
                </c:pt>
                <c:pt idx="1860">
                  <c:v>1022</c:v>
                </c:pt>
                <c:pt idx="1861">
                  <c:v>1022</c:v>
                </c:pt>
                <c:pt idx="1862">
                  <c:v>1022</c:v>
                </c:pt>
                <c:pt idx="1863">
                  <c:v>1022</c:v>
                </c:pt>
                <c:pt idx="1864">
                  <c:v>1022</c:v>
                </c:pt>
                <c:pt idx="1865">
                  <c:v>1022</c:v>
                </c:pt>
                <c:pt idx="1866">
                  <c:v>1022</c:v>
                </c:pt>
                <c:pt idx="1867">
                  <c:v>1022</c:v>
                </c:pt>
                <c:pt idx="1868">
                  <c:v>1022</c:v>
                </c:pt>
                <c:pt idx="1869">
                  <c:v>1022</c:v>
                </c:pt>
                <c:pt idx="1870">
                  <c:v>1022</c:v>
                </c:pt>
                <c:pt idx="1871">
                  <c:v>1022</c:v>
                </c:pt>
                <c:pt idx="1872">
                  <c:v>1022</c:v>
                </c:pt>
                <c:pt idx="1873">
                  <c:v>1022</c:v>
                </c:pt>
                <c:pt idx="1874">
                  <c:v>1022</c:v>
                </c:pt>
                <c:pt idx="1875">
                  <c:v>1022</c:v>
                </c:pt>
                <c:pt idx="1876">
                  <c:v>1022</c:v>
                </c:pt>
                <c:pt idx="1877">
                  <c:v>1022</c:v>
                </c:pt>
                <c:pt idx="1878">
                  <c:v>1022</c:v>
                </c:pt>
                <c:pt idx="1879">
                  <c:v>1022</c:v>
                </c:pt>
                <c:pt idx="1880">
                  <c:v>1022</c:v>
                </c:pt>
                <c:pt idx="1881">
                  <c:v>1022</c:v>
                </c:pt>
                <c:pt idx="1882">
                  <c:v>1022</c:v>
                </c:pt>
                <c:pt idx="1883">
                  <c:v>1022</c:v>
                </c:pt>
                <c:pt idx="1884">
                  <c:v>1022</c:v>
                </c:pt>
                <c:pt idx="1885">
                  <c:v>1022</c:v>
                </c:pt>
                <c:pt idx="1886">
                  <c:v>1022</c:v>
                </c:pt>
                <c:pt idx="1887">
                  <c:v>1022</c:v>
                </c:pt>
                <c:pt idx="1888">
                  <c:v>1022</c:v>
                </c:pt>
                <c:pt idx="1889">
                  <c:v>1022</c:v>
                </c:pt>
                <c:pt idx="1890">
                  <c:v>1022</c:v>
                </c:pt>
                <c:pt idx="1891">
                  <c:v>1022</c:v>
                </c:pt>
                <c:pt idx="1892">
                  <c:v>1022</c:v>
                </c:pt>
                <c:pt idx="1893">
                  <c:v>1022</c:v>
                </c:pt>
                <c:pt idx="1894">
                  <c:v>1022</c:v>
                </c:pt>
                <c:pt idx="1895">
                  <c:v>1022</c:v>
                </c:pt>
                <c:pt idx="1896">
                  <c:v>1022</c:v>
                </c:pt>
                <c:pt idx="1897">
                  <c:v>1022</c:v>
                </c:pt>
                <c:pt idx="1898">
                  <c:v>1022</c:v>
                </c:pt>
                <c:pt idx="1899">
                  <c:v>1022</c:v>
                </c:pt>
                <c:pt idx="1900">
                  <c:v>1022</c:v>
                </c:pt>
                <c:pt idx="1901">
                  <c:v>1022</c:v>
                </c:pt>
                <c:pt idx="1902">
                  <c:v>1022</c:v>
                </c:pt>
                <c:pt idx="1903">
                  <c:v>1022</c:v>
                </c:pt>
                <c:pt idx="1904">
                  <c:v>1022</c:v>
                </c:pt>
                <c:pt idx="1905">
                  <c:v>1022</c:v>
                </c:pt>
                <c:pt idx="1906">
                  <c:v>1022</c:v>
                </c:pt>
                <c:pt idx="1907">
                  <c:v>1022</c:v>
                </c:pt>
                <c:pt idx="1908">
                  <c:v>1022</c:v>
                </c:pt>
                <c:pt idx="1909">
                  <c:v>1022</c:v>
                </c:pt>
                <c:pt idx="1910">
                  <c:v>1022</c:v>
                </c:pt>
                <c:pt idx="1911">
                  <c:v>1022</c:v>
                </c:pt>
                <c:pt idx="1912">
                  <c:v>1022</c:v>
                </c:pt>
                <c:pt idx="1913">
                  <c:v>1022</c:v>
                </c:pt>
                <c:pt idx="1914">
                  <c:v>1022</c:v>
                </c:pt>
                <c:pt idx="1915">
                  <c:v>1022</c:v>
                </c:pt>
                <c:pt idx="1916">
                  <c:v>1022</c:v>
                </c:pt>
                <c:pt idx="1917">
                  <c:v>1022</c:v>
                </c:pt>
                <c:pt idx="1918">
                  <c:v>1022</c:v>
                </c:pt>
                <c:pt idx="1919">
                  <c:v>1022</c:v>
                </c:pt>
                <c:pt idx="1920">
                  <c:v>1022</c:v>
                </c:pt>
                <c:pt idx="1921">
                  <c:v>1022</c:v>
                </c:pt>
                <c:pt idx="1922">
                  <c:v>1022</c:v>
                </c:pt>
                <c:pt idx="1923">
                  <c:v>1022</c:v>
                </c:pt>
                <c:pt idx="1924">
                  <c:v>1022</c:v>
                </c:pt>
                <c:pt idx="1925">
                  <c:v>1022</c:v>
                </c:pt>
                <c:pt idx="1926">
                  <c:v>1022</c:v>
                </c:pt>
                <c:pt idx="1927">
                  <c:v>1022</c:v>
                </c:pt>
                <c:pt idx="1928">
                  <c:v>1022</c:v>
                </c:pt>
                <c:pt idx="1929">
                  <c:v>1022</c:v>
                </c:pt>
                <c:pt idx="1930">
                  <c:v>1022</c:v>
                </c:pt>
                <c:pt idx="1931">
                  <c:v>1022</c:v>
                </c:pt>
                <c:pt idx="1932">
                  <c:v>1022</c:v>
                </c:pt>
                <c:pt idx="1933">
                  <c:v>1022</c:v>
                </c:pt>
                <c:pt idx="1934">
                  <c:v>1022</c:v>
                </c:pt>
                <c:pt idx="1935">
                  <c:v>1022</c:v>
                </c:pt>
                <c:pt idx="1936">
                  <c:v>1022</c:v>
                </c:pt>
                <c:pt idx="1937">
                  <c:v>1022</c:v>
                </c:pt>
                <c:pt idx="1938">
                  <c:v>1022</c:v>
                </c:pt>
                <c:pt idx="1939">
                  <c:v>1022</c:v>
                </c:pt>
                <c:pt idx="1940">
                  <c:v>1022</c:v>
                </c:pt>
                <c:pt idx="1941">
                  <c:v>1022</c:v>
                </c:pt>
                <c:pt idx="1942">
                  <c:v>1022</c:v>
                </c:pt>
                <c:pt idx="1943">
                  <c:v>1022</c:v>
                </c:pt>
                <c:pt idx="1944">
                  <c:v>1022</c:v>
                </c:pt>
                <c:pt idx="1945">
                  <c:v>1022</c:v>
                </c:pt>
                <c:pt idx="1946">
                  <c:v>1022</c:v>
                </c:pt>
                <c:pt idx="1947">
                  <c:v>1022</c:v>
                </c:pt>
                <c:pt idx="1948">
                  <c:v>1022</c:v>
                </c:pt>
                <c:pt idx="1949">
                  <c:v>1022</c:v>
                </c:pt>
                <c:pt idx="1950">
                  <c:v>1022</c:v>
                </c:pt>
                <c:pt idx="1951">
                  <c:v>1022</c:v>
                </c:pt>
                <c:pt idx="1952">
                  <c:v>1022</c:v>
                </c:pt>
                <c:pt idx="1953">
                  <c:v>1022</c:v>
                </c:pt>
                <c:pt idx="1954">
                  <c:v>1022</c:v>
                </c:pt>
                <c:pt idx="1955">
                  <c:v>1022</c:v>
                </c:pt>
                <c:pt idx="1956">
                  <c:v>1022</c:v>
                </c:pt>
                <c:pt idx="1957">
                  <c:v>1022</c:v>
                </c:pt>
                <c:pt idx="1958">
                  <c:v>1022</c:v>
                </c:pt>
                <c:pt idx="1959">
                  <c:v>1022</c:v>
                </c:pt>
                <c:pt idx="1960">
                  <c:v>1022</c:v>
                </c:pt>
                <c:pt idx="1961">
                  <c:v>1022</c:v>
                </c:pt>
                <c:pt idx="1962">
                  <c:v>1022</c:v>
                </c:pt>
                <c:pt idx="1963">
                  <c:v>1022</c:v>
                </c:pt>
                <c:pt idx="1964">
                  <c:v>1022</c:v>
                </c:pt>
                <c:pt idx="1965">
                  <c:v>1022</c:v>
                </c:pt>
                <c:pt idx="1966">
                  <c:v>1022</c:v>
                </c:pt>
                <c:pt idx="1967">
                  <c:v>1022</c:v>
                </c:pt>
                <c:pt idx="1968">
                  <c:v>1022</c:v>
                </c:pt>
                <c:pt idx="1969">
                  <c:v>1022</c:v>
                </c:pt>
                <c:pt idx="1970">
                  <c:v>1022</c:v>
                </c:pt>
                <c:pt idx="1971">
                  <c:v>1022</c:v>
                </c:pt>
                <c:pt idx="1972">
                  <c:v>1022</c:v>
                </c:pt>
                <c:pt idx="1973">
                  <c:v>1022</c:v>
                </c:pt>
                <c:pt idx="1974">
                  <c:v>1022</c:v>
                </c:pt>
                <c:pt idx="1975">
                  <c:v>1022</c:v>
                </c:pt>
                <c:pt idx="1976">
                  <c:v>1022</c:v>
                </c:pt>
                <c:pt idx="1977">
                  <c:v>1022</c:v>
                </c:pt>
                <c:pt idx="1978">
                  <c:v>1022</c:v>
                </c:pt>
                <c:pt idx="1979">
                  <c:v>1022</c:v>
                </c:pt>
                <c:pt idx="1980">
                  <c:v>1022</c:v>
                </c:pt>
                <c:pt idx="1981">
                  <c:v>1022</c:v>
                </c:pt>
                <c:pt idx="1982">
                  <c:v>1022</c:v>
                </c:pt>
                <c:pt idx="1983">
                  <c:v>1022</c:v>
                </c:pt>
                <c:pt idx="1984">
                  <c:v>1022</c:v>
                </c:pt>
                <c:pt idx="1985">
                  <c:v>1022</c:v>
                </c:pt>
                <c:pt idx="1986">
                  <c:v>1022</c:v>
                </c:pt>
                <c:pt idx="1987">
                  <c:v>1022</c:v>
                </c:pt>
                <c:pt idx="1988">
                  <c:v>1022</c:v>
                </c:pt>
                <c:pt idx="1989">
                  <c:v>1022</c:v>
                </c:pt>
                <c:pt idx="1990">
                  <c:v>1022</c:v>
                </c:pt>
                <c:pt idx="1991">
                  <c:v>1022</c:v>
                </c:pt>
                <c:pt idx="1992">
                  <c:v>1022</c:v>
                </c:pt>
                <c:pt idx="1993">
                  <c:v>1022</c:v>
                </c:pt>
                <c:pt idx="1994">
                  <c:v>1022</c:v>
                </c:pt>
                <c:pt idx="1995">
                  <c:v>1022</c:v>
                </c:pt>
                <c:pt idx="1996">
                  <c:v>1022</c:v>
                </c:pt>
                <c:pt idx="1997">
                  <c:v>1022</c:v>
                </c:pt>
                <c:pt idx="1998">
                  <c:v>1022</c:v>
                </c:pt>
                <c:pt idx="1999">
                  <c:v>1022</c:v>
                </c:pt>
                <c:pt idx="2000">
                  <c:v>1022</c:v>
                </c:pt>
                <c:pt idx="2001">
                  <c:v>1022</c:v>
                </c:pt>
                <c:pt idx="2002">
                  <c:v>1022</c:v>
                </c:pt>
                <c:pt idx="2003">
                  <c:v>1022</c:v>
                </c:pt>
                <c:pt idx="2004">
                  <c:v>1022</c:v>
                </c:pt>
                <c:pt idx="2005">
                  <c:v>1022</c:v>
                </c:pt>
                <c:pt idx="2006">
                  <c:v>1022</c:v>
                </c:pt>
                <c:pt idx="2007">
                  <c:v>1022</c:v>
                </c:pt>
                <c:pt idx="2008">
                  <c:v>1022</c:v>
                </c:pt>
                <c:pt idx="2009">
                  <c:v>1022</c:v>
                </c:pt>
                <c:pt idx="2010">
                  <c:v>1022</c:v>
                </c:pt>
                <c:pt idx="2011">
                  <c:v>1022</c:v>
                </c:pt>
                <c:pt idx="2012">
                  <c:v>1022</c:v>
                </c:pt>
                <c:pt idx="2013">
                  <c:v>1022</c:v>
                </c:pt>
                <c:pt idx="2014">
                  <c:v>1022</c:v>
                </c:pt>
                <c:pt idx="2015">
                  <c:v>1022</c:v>
                </c:pt>
                <c:pt idx="2016">
                  <c:v>1022</c:v>
                </c:pt>
                <c:pt idx="2017">
                  <c:v>1022</c:v>
                </c:pt>
                <c:pt idx="2018">
                  <c:v>1022</c:v>
                </c:pt>
                <c:pt idx="2019">
                  <c:v>1022</c:v>
                </c:pt>
                <c:pt idx="2020">
                  <c:v>1022</c:v>
                </c:pt>
                <c:pt idx="2021">
                  <c:v>1022</c:v>
                </c:pt>
                <c:pt idx="2022">
                  <c:v>1022</c:v>
                </c:pt>
                <c:pt idx="2023">
                  <c:v>1022</c:v>
                </c:pt>
                <c:pt idx="2024">
                  <c:v>1022</c:v>
                </c:pt>
                <c:pt idx="2025">
                  <c:v>1022</c:v>
                </c:pt>
                <c:pt idx="2026">
                  <c:v>1022</c:v>
                </c:pt>
                <c:pt idx="2027">
                  <c:v>1022</c:v>
                </c:pt>
                <c:pt idx="2028">
                  <c:v>1022</c:v>
                </c:pt>
                <c:pt idx="2029">
                  <c:v>1022</c:v>
                </c:pt>
                <c:pt idx="2030">
                  <c:v>1022</c:v>
                </c:pt>
                <c:pt idx="2031">
                  <c:v>1022</c:v>
                </c:pt>
                <c:pt idx="2032">
                  <c:v>1022</c:v>
                </c:pt>
                <c:pt idx="2033">
                  <c:v>1022</c:v>
                </c:pt>
                <c:pt idx="2034">
                  <c:v>1022</c:v>
                </c:pt>
                <c:pt idx="2035">
                  <c:v>1022</c:v>
                </c:pt>
                <c:pt idx="2036">
                  <c:v>1022</c:v>
                </c:pt>
                <c:pt idx="2037">
                  <c:v>1022</c:v>
                </c:pt>
                <c:pt idx="2038">
                  <c:v>1022</c:v>
                </c:pt>
                <c:pt idx="2039">
                  <c:v>1022</c:v>
                </c:pt>
                <c:pt idx="2040">
                  <c:v>1022</c:v>
                </c:pt>
                <c:pt idx="2041">
                  <c:v>1022</c:v>
                </c:pt>
                <c:pt idx="2042">
                  <c:v>1022</c:v>
                </c:pt>
                <c:pt idx="2043">
                  <c:v>1022</c:v>
                </c:pt>
                <c:pt idx="2044">
                  <c:v>1022</c:v>
                </c:pt>
                <c:pt idx="2045">
                  <c:v>1022</c:v>
                </c:pt>
                <c:pt idx="2046">
                  <c:v>1022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A3-4B51-ADDC-DF4475934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553928"/>
        <c:axId val="577551960"/>
      </c:scatterChart>
      <c:valAx>
        <c:axId val="577553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551960"/>
        <c:crosses val="autoZero"/>
        <c:crossBetween val="midCat"/>
      </c:valAx>
      <c:valAx>
        <c:axId val="577551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7553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锯齿!$E$1</c:f>
              <c:strCache>
                <c:ptCount val="1"/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锯齿!$B$2:$B$4097</c:f>
              <c:numCache>
                <c:formatCode>General</c:formatCode>
                <c:ptCount val="409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</c:numCache>
            </c:numRef>
          </c:xVal>
          <c:yVal>
            <c:numRef>
              <c:f>锯齿!$E$2:$E$4097</c:f>
              <c:numCache>
                <c:formatCode>General</c:formatCode>
                <c:ptCount val="40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6</c:v>
                </c:pt>
                <c:pt idx="24">
                  <c:v>6</c:v>
                </c:pt>
                <c:pt idx="25">
                  <c:v>6</c:v>
                </c:pt>
                <c:pt idx="26">
                  <c:v>6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9</c:v>
                </c:pt>
                <c:pt idx="36">
                  <c:v>9</c:v>
                </c:pt>
                <c:pt idx="37">
                  <c:v>9</c:v>
                </c:pt>
                <c:pt idx="38">
                  <c:v>9</c:v>
                </c:pt>
                <c:pt idx="39">
                  <c:v>10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11</c:v>
                </c:pt>
                <c:pt idx="44">
                  <c:v>11</c:v>
                </c:pt>
                <c:pt idx="45">
                  <c:v>11</c:v>
                </c:pt>
                <c:pt idx="46">
                  <c:v>11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13</c:v>
                </c:pt>
                <c:pt idx="52">
                  <c:v>13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15</c:v>
                </c:pt>
                <c:pt idx="60">
                  <c:v>15</c:v>
                </c:pt>
                <c:pt idx="61">
                  <c:v>15</c:v>
                </c:pt>
                <c:pt idx="62">
                  <c:v>15</c:v>
                </c:pt>
                <c:pt idx="63">
                  <c:v>16</c:v>
                </c:pt>
                <c:pt idx="64">
                  <c:v>16</c:v>
                </c:pt>
                <c:pt idx="65">
                  <c:v>16</c:v>
                </c:pt>
                <c:pt idx="66">
                  <c:v>16</c:v>
                </c:pt>
                <c:pt idx="67">
                  <c:v>17</c:v>
                </c:pt>
                <c:pt idx="68">
                  <c:v>17</c:v>
                </c:pt>
                <c:pt idx="69">
                  <c:v>17</c:v>
                </c:pt>
                <c:pt idx="70">
                  <c:v>17</c:v>
                </c:pt>
                <c:pt idx="71">
                  <c:v>18</c:v>
                </c:pt>
                <c:pt idx="72">
                  <c:v>18</c:v>
                </c:pt>
                <c:pt idx="73">
                  <c:v>18</c:v>
                </c:pt>
                <c:pt idx="74">
                  <c:v>18</c:v>
                </c:pt>
                <c:pt idx="75">
                  <c:v>19</c:v>
                </c:pt>
                <c:pt idx="76">
                  <c:v>19</c:v>
                </c:pt>
                <c:pt idx="77">
                  <c:v>19</c:v>
                </c:pt>
                <c:pt idx="78">
                  <c:v>19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21</c:v>
                </c:pt>
                <c:pt idx="84">
                  <c:v>21</c:v>
                </c:pt>
                <c:pt idx="85">
                  <c:v>21</c:v>
                </c:pt>
                <c:pt idx="86">
                  <c:v>21</c:v>
                </c:pt>
                <c:pt idx="87">
                  <c:v>22</c:v>
                </c:pt>
                <c:pt idx="88">
                  <c:v>22</c:v>
                </c:pt>
                <c:pt idx="89">
                  <c:v>22</c:v>
                </c:pt>
                <c:pt idx="90">
                  <c:v>22</c:v>
                </c:pt>
                <c:pt idx="91">
                  <c:v>23</c:v>
                </c:pt>
                <c:pt idx="92">
                  <c:v>23</c:v>
                </c:pt>
                <c:pt idx="93">
                  <c:v>23</c:v>
                </c:pt>
                <c:pt idx="94">
                  <c:v>23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25</c:v>
                </c:pt>
                <c:pt idx="100">
                  <c:v>25</c:v>
                </c:pt>
                <c:pt idx="101">
                  <c:v>25</c:v>
                </c:pt>
                <c:pt idx="102">
                  <c:v>25</c:v>
                </c:pt>
                <c:pt idx="103">
                  <c:v>26</c:v>
                </c:pt>
                <c:pt idx="104">
                  <c:v>26</c:v>
                </c:pt>
                <c:pt idx="105">
                  <c:v>26</c:v>
                </c:pt>
                <c:pt idx="106">
                  <c:v>26</c:v>
                </c:pt>
                <c:pt idx="107">
                  <c:v>27</c:v>
                </c:pt>
                <c:pt idx="108">
                  <c:v>27</c:v>
                </c:pt>
                <c:pt idx="109">
                  <c:v>27</c:v>
                </c:pt>
                <c:pt idx="110">
                  <c:v>27</c:v>
                </c:pt>
                <c:pt idx="111">
                  <c:v>28</c:v>
                </c:pt>
                <c:pt idx="112">
                  <c:v>28</c:v>
                </c:pt>
                <c:pt idx="113">
                  <c:v>28</c:v>
                </c:pt>
                <c:pt idx="114">
                  <c:v>28</c:v>
                </c:pt>
                <c:pt idx="115">
                  <c:v>29</c:v>
                </c:pt>
                <c:pt idx="116">
                  <c:v>29</c:v>
                </c:pt>
                <c:pt idx="117">
                  <c:v>29</c:v>
                </c:pt>
                <c:pt idx="118">
                  <c:v>29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31</c:v>
                </c:pt>
                <c:pt idx="124">
                  <c:v>31</c:v>
                </c:pt>
                <c:pt idx="125">
                  <c:v>31</c:v>
                </c:pt>
                <c:pt idx="126">
                  <c:v>31</c:v>
                </c:pt>
                <c:pt idx="127">
                  <c:v>32</c:v>
                </c:pt>
                <c:pt idx="128">
                  <c:v>32</c:v>
                </c:pt>
                <c:pt idx="129">
                  <c:v>32</c:v>
                </c:pt>
                <c:pt idx="130">
                  <c:v>32</c:v>
                </c:pt>
                <c:pt idx="131">
                  <c:v>33</c:v>
                </c:pt>
                <c:pt idx="132">
                  <c:v>33</c:v>
                </c:pt>
                <c:pt idx="133">
                  <c:v>33</c:v>
                </c:pt>
                <c:pt idx="134">
                  <c:v>33</c:v>
                </c:pt>
                <c:pt idx="135">
                  <c:v>34</c:v>
                </c:pt>
                <c:pt idx="136">
                  <c:v>34</c:v>
                </c:pt>
                <c:pt idx="137">
                  <c:v>34</c:v>
                </c:pt>
                <c:pt idx="138">
                  <c:v>34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36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37</c:v>
                </c:pt>
                <c:pt idx="148">
                  <c:v>37</c:v>
                </c:pt>
                <c:pt idx="149">
                  <c:v>37</c:v>
                </c:pt>
                <c:pt idx="150">
                  <c:v>37</c:v>
                </c:pt>
                <c:pt idx="151">
                  <c:v>38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39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40</c:v>
                </c:pt>
                <c:pt idx="160">
                  <c:v>40</c:v>
                </c:pt>
                <c:pt idx="161">
                  <c:v>40</c:v>
                </c:pt>
                <c:pt idx="162">
                  <c:v>40</c:v>
                </c:pt>
                <c:pt idx="163">
                  <c:v>41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42</c:v>
                </c:pt>
                <c:pt idx="168">
                  <c:v>42</c:v>
                </c:pt>
                <c:pt idx="169">
                  <c:v>42</c:v>
                </c:pt>
                <c:pt idx="170">
                  <c:v>42</c:v>
                </c:pt>
                <c:pt idx="171">
                  <c:v>43</c:v>
                </c:pt>
                <c:pt idx="172">
                  <c:v>43</c:v>
                </c:pt>
                <c:pt idx="173">
                  <c:v>43</c:v>
                </c:pt>
                <c:pt idx="174">
                  <c:v>43</c:v>
                </c:pt>
                <c:pt idx="175">
                  <c:v>44</c:v>
                </c:pt>
                <c:pt idx="176">
                  <c:v>44</c:v>
                </c:pt>
                <c:pt idx="177">
                  <c:v>44</c:v>
                </c:pt>
                <c:pt idx="178">
                  <c:v>44</c:v>
                </c:pt>
                <c:pt idx="179">
                  <c:v>45</c:v>
                </c:pt>
                <c:pt idx="180">
                  <c:v>45</c:v>
                </c:pt>
                <c:pt idx="181">
                  <c:v>45</c:v>
                </c:pt>
                <c:pt idx="182">
                  <c:v>45</c:v>
                </c:pt>
                <c:pt idx="183">
                  <c:v>46</c:v>
                </c:pt>
                <c:pt idx="184">
                  <c:v>46</c:v>
                </c:pt>
                <c:pt idx="185">
                  <c:v>46</c:v>
                </c:pt>
                <c:pt idx="186">
                  <c:v>46</c:v>
                </c:pt>
                <c:pt idx="187">
                  <c:v>47</c:v>
                </c:pt>
                <c:pt idx="188">
                  <c:v>47</c:v>
                </c:pt>
                <c:pt idx="189">
                  <c:v>47</c:v>
                </c:pt>
                <c:pt idx="190">
                  <c:v>47</c:v>
                </c:pt>
                <c:pt idx="191">
                  <c:v>48</c:v>
                </c:pt>
                <c:pt idx="192">
                  <c:v>48</c:v>
                </c:pt>
                <c:pt idx="193">
                  <c:v>48</c:v>
                </c:pt>
                <c:pt idx="194">
                  <c:v>48</c:v>
                </c:pt>
                <c:pt idx="195">
                  <c:v>49</c:v>
                </c:pt>
                <c:pt idx="196">
                  <c:v>49</c:v>
                </c:pt>
                <c:pt idx="197">
                  <c:v>49</c:v>
                </c:pt>
                <c:pt idx="198">
                  <c:v>49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51</c:v>
                </c:pt>
                <c:pt idx="204">
                  <c:v>51</c:v>
                </c:pt>
                <c:pt idx="205">
                  <c:v>51</c:v>
                </c:pt>
                <c:pt idx="206">
                  <c:v>51</c:v>
                </c:pt>
                <c:pt idx="207">
                  <c:v>52</c:v>
                </c:pt>
                <c:pt idx="208">
                  <c:v>52</c:v>
                </c:pt>
                <c:pt idx="209">
                  <c:v>52</c:v>
                </c:pt>
                <c:pt idx="210">
                  <c:v>52</c:v>
                </c:pt>
                <c:pt idx="211">
                  <c:v>53</c:v>
                </c:pt>
                <c:pt idx="212">
                  <c:v>53</c:v>
                </c:pt>
                <c:pt idx="213">
                  <c:v>53</c:v>
                </c:pt>
                <c:pt idx="214">
                  <c:v>53</c:v>
                </c:pt>
                <c:pt idx="215">
                  <c:v>54</c:v>
                </c:pt>
                <c:pt idx="216">
                  <c:v>54</c:v>
                </c:pt>
                <c:pt idx="217">
                  <c:v>54</c:v>
                </c:pt>
                <c:pt idx="218">
                  <c:v>54</c:v>
                </c:pt>
                <c:pt idx="219">
                  <c:v>55</c:v>
                </c:pt>
                <c:pt idx="220">
                  <c:v>55</c:v>
                </c:pt>
                <c:pt idx="221">
                  <c:v>55</c:v>
                </c:pt>
                <c:pt idx="222">
                  <c:v>55</c:v>
                </c:pt>
                <c:pt idx="223">
                  <c:v>56</c:v>
                </c:pt>
                <c:pt idx="224">
                  <c:v>56</c:v>
                </c:pt>
                <c:pt idx="225">
                  <c:v>56</c:v>
                </c:pt>
                <c:pt idx="226">
                  <c:v>56</c:v>
                </c:pt>
                <c:pt idx="227">
                  <c:v>57</c:v>
                </c:pt>
                <c:pt idx="228">
                  <c:v>57</c:v>
                </c:pt>
                <c:pt idx="229">
                  <c:v>57</c:v>
                </c:pt>
                <c:pt idx="230">
                  <c:v>57</c:v>
                </c:pt>
                <c:pt idx="231">
                  <c:v>58</c:v>
                </c:pt>
                <c:pt idx="232">
                  <c:v>58</c:v>
                </c:pt>
                <c:pt idx="233">
                  <c:v>58</c:v>
                </c:pt>
                <c:pt idx="234">
                  <c:v>58</c:v>
                </c:pt>
                <c:pt idx="235">
                  <c:v>59</c:v>
                </c:pt>
                <c:pt idx="236">
                  <c:v>59</c:v>
                </c:pt>
                <c:pt idx="237">
                  <c:v>59</c:v>
                </c:pt>
                <c:pt idx="238">
                  <c:v>59</c:v>
                </c:pt>
                <c:pt idx="239">
                  <c:v>60</c:v>
                </c:pt>
                <c:pt idx="240">
                  <c:v>60</c:v>
                </c:pt>
                <c:pt idx="241">
                  <c:v>60</c:v>
                </c:pt>
                <c:pt idx="242">
                  <c:v>60</c:v>
                </c:pt>
                <c:pt idx="243">
                  <c:v>61</c:v>
                </c:pt>
                <c:pt idx="244">
                  <c:v>61</c:v>
                </c:pt>
                <c:pt idx="245">
                  <c:v>61</c:v>
                </c:pt>
                <c:pt idx="246">
                  <c:v>61</c:v>
                </c:pt>
                <c:pt idx="247">
                  <c:v>62</c:v>
                </c:pt>
                <c:pt idx="248">
                  <c:v>62</c:v>
                </c:pt>
                <c:pt idx="249">
                  <c:v>62</c:v>
                </c:pt>
                <c:pt idx="250">
                  <c:v>62</c:v>
                </c:pt>
                <c:pt idx="251">
                  <c:v>63</c:v>
                </c:pt>
                <c:pt idx="252">
                  <c:v>63</c:v>
                </c:pt>
                <c:pt idx="253">
                  <c:v>63</c:v>
                </c:pt>
                <c:pt idx="254">
                  <c:v>63</c:v>
                </c:pt>
                <c:pt idx="255">
                  <c:v>64</c:v>
                </c:pt>
                <c:pt idx="256">
                  <c:v>64</c:v>
                </c:pt>
                <c:pt idx="257">
                  <c:v>64</c:v>
                </c:pt>
                <c:pt idx="258">
                  <c:v>64</c:v>
                </c:pt>
                <c:pt idx="259">
                  <c:v>65</c:v>
                </c:pt>
                <c:pt idx="260">
                  <c:v>65</c:v>
                </c:pt>
                <c:pt idx="261">
                  <c:v>65</c:v>
                </c:pt>
                <c:pt idx="262">
                  <c:v>65</c:v>
                </c:pt>
                <c:pt idx="263">
                  <c:v>66</c:v>
                </c:pt>
                <c:pt idx="264">
                  <c:v>66</c:v>
                </c:pt>
                <c:pt idx="265">
                  <c:v>66</c:v>
                </c:pt>
                <c:pt idx="266">
                  <c:v>66</c:v>
                </c:pt>
                <c:pt idx="267">
                  <c:v>67</c:v>
                </c:pt>
                <c:pt idx="268">
                  <c:v>67</c:v>
                </c:pt>
                <c:pt idx="269">
                  <c:v>67</c:v>
                </c:pt>
                <c:pt idx="270">
                  <c:v>67</c:v>
                </c:pt>
                <c:pt idx="271">
                  <c:v>68</c:v>
                </c:pt>
                <c:pt idx="272">
                  <c:v>68</c:v>
                </c:pt>
                <c:pt idx="273">
                  <c:v>68</c:v>
                </c:pt>
                <c:pt idx="274">
                  <c:v>68</c:v>
                </c:pt>
                <c:pt idx="275">
                  <c:v>69</c:v>
                </c:pt>
                <c:pt idx="276">
                  <c:v>69</c:v>
                </c:pt>
                <c:pt idx="277">
                  <c:v>69</c:v>
                </c:pt>
                <c:pt idx="278">
                  <c:v>69</c:v>
                </c:pt>
                <c:pt idx="279">
                  <c:v>70</c:v>
                </c:pt>
                <c:pt idx="280">
                  <c:v>70</c:v>
                </c:pt>
                <c:pt idx="281">
                  <c:v>70</c:v>
                </c:pt>
                <c:pt idx="282">
                  <c:v>70</c:v>
                </c:pt>
                <c:pt idx="283">
                  <c:v>71</c:v>
                </c:pt>
                <c:pt idx="284">
                  <c:v>71</c:v>
                </c:pt>
                <c:pt idx="285">
                  <c:v>71</c:v>
                </c:pt>
                <c:pt idx="286">
                  <c:v>71</c:v>
                </c:pt>
                <c:pt idx="287">
                  <c:v>72</c:v>
                </c:pt>
                <c:pt idx="288">
                  <c:v>72</c:v>
                </c:pt>
                <c:pt idx="289">
                  <c:v>72</c:v>
                </c:pt>
                <c:pt idx="290">
                  <c:v>72</c:v>
                </c:pt>
                <c:pt idx="291">
                  <c:v>73</c:v>
                </c:pt>
                <c:pt idx="292">
                  <c:v>73</c:v>
                </c:pt>
                <c:pt idx="293">
                  <c:v>73</c:v>
                </c:pt>
                <c:pt idx="294">
                  <c:v>73</c:v>
                </c:pt>
                <c:pt idx="295">
                  <c:v>74</c:v>
                </c:pt>
                <c:pt idx="296">
                  <c:v>74</c:v>
                </c:pt>
                <c:pt idx="297">
                  <c:v>74</c:v>
                </c:pt>
                <c:pt idx="298">
                  <c:v>74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76</c:v>
                </c:pt>
                <c:pt idx="304">
                  <c:v>76</c:v>
                </c:pt>
                <c:pt idx="305">
                  <c:v>76</c:v>
                </c:pt>
                <c:pt idx="306">
                  <c:v>76</c:v>
                </c:pt>
                <c:pt idx="307">
                  <c:v>77</c:v>
                </c:pt>
                <c:pt idx="308">
                  <c:v>77</c:v>
                </c:pt>
                <c:pt idx="309">
                  <c:v>77</c:v>
                </c:pt>
                <c:pt idx="310">
                  <c:v>77</c:v>
                </c:pt>
                <c:pt idx="311">
                  <c:v>78</c:v>
                </c:pt>
                <c:pt idx="312">
                  <c:v>78</c:v>
                </c:pt>
                <c:pt idx="313">
                  <c:v>78</c:v>
                </c:pt>
                <c:pt idx="314">
                  <c:v>78</c:v>
                </c:pt>
                <c:pt idx="315">
                  <c:v>79</c:v>
                </c:pt>
                <c:pt idx="316">
                  <c:v>79</c:v>
                </c:pt>
                <c:pt idx="317">
                  <c:v>79</c:v>
                </c:pt>
                <c:pt idx="318">
                  <c:v>79</c:v>
                </c:pt>
                <c:pt idx="319">
                  <c:v>80</c:v>
                </c:pt>
                <c:pt idx="320">
                  <c:v>80</c:v>
                </c:pt>
                <c:pt idx="321">
                  <c:v>80</c:v>
                </c:pt>
                <c:pt idx="322">
                  <c:v>80</c:v>
                </c:pt>
                <c:pt idx="323">
                  <c:v>81</c:v>
                </c:pt>
                <c:pt idx="324">
                  <c:v>81</c:v>
                </c:pt>
                <c:pt idx="325">
                  <c:v>81</c:v>
                </c:pt>
                <c:pt idx="326">
                  <c:v>81</c:v>
                </c:pt>
                <c:pt idx="327">
                  <c:v>82</c:v>
                </c:pt>
                <c:pt idx="328">
                  <c:v>82</c:v>
                </c:pt>
                <c:pt idx="329">
                  <c:v>82</c:v>
                </c:pt>
                <c:pt idx="330">
                  <c:v>82</c:v>
                </c:pt>
                <c:pt idx="331">
                  <c:v>83</c:v>
                </c:pt>
                <c:pt idx="332">
                  <c:v>83</c:v>
                </c:pt>
                <c:pt idx="333">
                  <c:v>83</c:v>
                </c:pt>
                <c:pt idx="334">
                  <c:v>83</c:v>
                </c:pt>
                <c:pt idx="335">
                  <c:v>84</c:v>
                </c:pt>
                <c:pt idx="336">
                  <c:v>84</c:v>
                </c:pt>
                <c:pt idx="337">
                  <c:v>84</c:v>
                </c:pt>
                <c:pt idx="338">
                  <c:v>84</c:v>
                </c:pt>
                <c:pt idx="339">
                  <c:v>85</c:v>
                </c:pt>
                <c:pt idx="340">
                  <c:v>85</c:v>
                </c:pt>
                <c:pt idx="341">
                  <c:v>85</c:v>
                </c:pt>
                <c:pt idx="342">
                  <c:v>85</c:v>
                </c:pt>
                <c:pt idx="343">
                  <c:v>86</c:v>
                </c:pt>
                <c:pt idx="344">
                  <c:v>86</c:v>
                </c:pt>
                <c:pt idx="345">
                  <c:v>86</c:v>
                </c:pt>
                <c:pt idx="346">
                  <c:v>86</c:v>
                </c:pt>
                <c:pt idx="347">
                  <c:v>87</c:v>
                </c:pt>
                <c:pt idx="348">
                  <c:v>87</c:v>
                </c:pt>
                <c:pt idx="349">
                  <c:v>87</c:v>
                </c:pt>
                <c:pt idx="350">
                  <c:v>87</c:v>
                </c:pt>
                <c:pt idx="351">
                  <c:v>88</c:v>
                </c:pt>
                <c:pt idx="352">
                  <c:v>88</c:v>
                </c:pt>
                <c:pt idx="353">
                  <c:v>88</c:v>
                </c:pt>
                <c:pt idx="354">
                  <c:v>88</c:v>
                </c:pt>
                <c:pt idx="355">
                  <c:v>89</c:v>
                </c:pt>
                <c:pt idx="356">
                  <c:v>89</c:v>
                </c:pt>
                <c:pt idx="357">
                  <c:v>89</c:v>
                </c:pt>
                <c:pt idx="358">
                  <c:v>89</c:v>
                </c:pt>
                <c:pt idx="359">
                  <c:v>90</c:v>
                </c:pt>
                <c:pt idx="360">
                  <c:v>90</c:v>
                </c:pt>
                <c:pt idx="361">
                  <c:v>90</c:v>
                </c:pt>
                <c:pt idx="362">
                  <c:v>90</c:v>
                </c:pt>
                <c:pt idx="363">
                  <c:v>91</c:v>
                </c:pt>
                <c:pt idx="364">
                  <c:v>91</c:v>
                </c:pt>
                <c:pt idx="365">
                  <c:v>91</c:v>
                </c:pt>
                <c:pt idx="366">
                  <c:v>91</c:v>
                </c:pt>
                <c:pt idx="367">
                  <c:v>92</c:v>
                </c:pt>
                <c:pt idx="368">
                  <c:v>92</c:v>
                </c:pt>
                <c:pt idx="369">
                  <c:v>92</c:v>
                </c:pt>
                <c:pt idx="370">
                  <c:v>92</c:v>
                </c:pt>
                <c:pt idx="371">
                  <c:v>93</c:v>
                </c:pt>
                <c:pt idx="372">
                  <c:v>93</c:v>
                </c:pt>
                <c:pt idx="373">
                  <c:v>93</c:v>
                </c:pt>
                <c:pt idx="374">
                  <c:v>93</c:v>
                </c:pt>
                <c:pt idx="375">
                  <c:v>94</c:v>
                </c:pt>
                <c:pt idx="376">
                  <c:v>94</c:v>
                </c:pt>
                <c:pt idx="377">
                  <c:v>94</c:v>
                </c:pt>
                <c:pt idx="378">
                  <c:v>94</c:v>
                </c:pt>
                <c:pt idx="379">
                  <c:v>95</c:v>
                </c:pt>
                <c:pt idx="380">
                  <c:v>95</c:v>
                </c:pt>
                <c:pt idx="381">
                  <c:v>95</c:v>
                </c:pt>
                <c:pt idx="382">
                  <c:v>95</c:v>
                </c:pt>
                <c:pt idx="383">
                  <c:v>96</c:v>
                </c:pt>
                <c:pt idx="384">
                  <c:v>96</c:v>
                </c:pt>
                <c:pt idx="385">
                  <c:v>96</c:v>
                </c:pt>
                <c:pt idx="386">
                  <c:v>96</c:v>
                </c:pt>
                <c:pt idx="387">
                  <c:v>97</c:v>
                </c:pt>
                <c:pt idx="388">
                  <c:v>97</c:v>
                </c:pt>
                <c:pt idx="389">
                  <c:v>97</c:v>
                </c:pt>
                <c:pt idx="390">
                  <c:v>97</c:v>
                </c:pt>
                <c:pt idx="391">
                  <c:v>98</c:v>
                </c:pt>
                <c:pt idx="392">
                  <c:v>98</c:v>
                </c:pt>
                <c:pt idx="393">
                  <c:v>98</c:v>
                </c:pt>
                <c:pt idx="394">
                  <c:v>98</c:v>
                </c:pt>
                <c:pt idx="395">
                  <c:v>99</c:v>
                </c:pt>
                <c:pt idx="396">
                  <c:v>99</c:v>
                </c:pt>
                <c:pt idx="397">
                  <c:v>99</c:v>
                </c:pt>
                <c:pt idx="398">
                  <c:v>99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101</c:v>
                </c:pt>
                <c:pt idx="404">
                  <c:v>101</c:v>
                </c:pt>
                <c:pt idx="405">
                  <c:v>101</c:v>
                </c:pt>
                <c:pt idx="406">
                  <c:v>101</c:v>
                </c:pt>
                <c:pt idx="407">
                  <c:v>102</c:v>
                </c:pt>
                <c:pt idx="408">
                  <c:v>102</c:v>
                </c:pt>
                <c:pt idx="409">
                  <c:v>102</c:v>
                </c:pt>
                <c:pt idx="410">
                  <c:v>102</c:v>
                </c:pt>
                <c:pt idx="411">
                  <c:v>103</c:v>
                </c:pt>
                <c:pt idx="412">
                  <c:v>103</c:v>
                </c:pt>
                <c:pt idx="413">
                  <c:v>103</c:v>
                </c:pt>
                <c:pt idx="414">
                  <c:v>103</c:v>
                </c:pt>
                <c:pt idx="415">
                  <c:v>104</c:v>
                </c:pt>
                <c:pt idx="416">
                  <c:v>104</c:v>
                </c:pt>
                <c:pt idx="417">
                  <c:v>104</c:v>
                </c:pt>
                <c:pt idx="418">
                  <c:v>104</c:v>
                </c:pt>
                <c:pt idx="419">
                  <c:v>105</c:v>
                </c:pt>
                <c:pt idx="420">
                  <c:v>105</c:v>
                </c:pt>
                <c:pt idx="421">
                  <c:v>105</c:v>
                </c:pt>
                <c:pt idx="422">
                  <c:v>105</c:v>
                </c:pt>
                <c:pt idx="423">
                  <c:v>106</c:v>
                </c:pt>
                <c:pt idx="424">
                  <c:v>106</c:v>
                </c:pt>
                <c:pt idx="425">
                  <c:v>106</c:v>
                </c:pt>
                <c:pt idx="426">
                  <c:v>106</c:v>
                </c:pt>
                <c:pt idx="427">
                  <c:v>107</c:v>
                </c:pt>
                <c:pt idx="428">
                  <c:v>107</c:v>
                </c:pt>
                <c:pt idx="429">
                  <c:v>107</c:v>
                </c:pt>
                <c:pt idx="430">
                  <c:v>107</c:v>
                </c:pt>
                <c:pt idx="431">
                  <c:v>108</c:v>
                </c:pt>
                <c:pt idx="432">
                  <c:v>108</c:v>
                </c:pt>
                <c:pt idx="433">
                  <c:v>108</c:v>
                </c:pt>
                <c:pt idx="434">
                  <c:v>108</c:v>
                </c:pt>
                <c:pt idx="435">
                  <c:v>109</c:v>
                </c:pt>
                <c:pt idx="436">
                  <c:v>109</c:v>
                </c:pt>
                <c:pt idx="437">
                  <c:v>109</c:v>
                </c:pt>
                <c:pt idx="438">
                  <c:v>109</c:v>
                </c:pt>
                <c:pt idx="439">
                  <c:v>110</c:v>
                </c:pt>
                <c:pt idx="440">
                  <c:v>110</c:v>
                </c:pt>
                <c:pt idx="441">
                  <c:v>110</c:v>
                </c:pt>
                <c:pt idx="442">
                  <c:v>110</c:v>
                </c:pt>
                <c:pt idx="443">
                  <c:v>111</c:v>
                </c:pt>
                <c:pt idx="444">
                  <c:v>111</c:v>
                </c:pt>
                <c:pt idx="445">
                  <c:v>111</c:v>
                </c:pt>
                <c:pt idx="446">
                  <c:v>111</c:v>
                </c:pt>
                <c:pt idx="447">
                  <c:v>112</c:v>
                </c:pt>
                <c:pt idx="448">
                  <c:v>112</c:v>
                </c:pt>
                <c:pt idx="449">
                  <c:v>112</c:v>
                </c:pt>
                <c:pt idx="450">
                  <c:v>112</c:v>
                </c:pt>
                <c:pt idx="451">
                  <c:v>113</c:v>
                </c:pt>
                <c:pt idx="452">
                  <c:v>113</c:v>
                </c:pt>
                <c:pt idx="453">
                  <c:v>113</c:v>
                </c:pt>
                <c:pt idx="454">
                  <c:v>113</c:v>
                </c:pt>
                <c:pt idx="455">
                  <c:v>114</c:v>
                </c:pt>
                <c:pt idx="456">
                  <c:v>114</c:v>
                </c:pt>
                <c:pt idx="457">
                  <c:v>114</c:v>
                </c:pt>
                <c:pt idx="458">
                  <c:v>114</c:v>
                </c:pt>
                <c:pt idx="459">
                  <c:v>115</c:v>
                </c:pt>
                <c:pt idx="460">
                  <c:v>115</c:v>
                </c:pt>
                <c:pt idx="461">
                  <c:v>115</c:v>
                </c:pt>
                <c:pt idx="462">
                  <c:v>115</c:v>
                </c:pt>
                <c:pt idx="463">
                  <c:v>116</c:v>
                </c:pt>
                <c:pt idx="464">
                  <c:v>116</c:v>
                </c:pt>
                <c:pt idx="465">
                  <c:v>116</c:v>
                </c:pt>
                <c:pt idx="466">
                  <c:v>116</c:v>
                </c:pt>
                <c:pt idx="467">
                  <c:v>117</c:v>
                </c:pt>
                <c:pt idx="468">
                  <c:v>117</c:v>
                </c:pt>
                <c:pt idx="469">
                  <c:v>117</c:v>
                </c:pt>
                <c:pt idx="470">
                  <c:v>117</c:v>
                </c:pt>
                <c:pt idx="471">
                  <c:v>118</c:v>
                </c:pt>
                <c:pt idx="472">
                  <c:v>118</c:v>
                </c:pt>
                <c:pt idx="473">
                  <c:v>118</c:v>
                </c:pt>
                <c:pt idx="474">
                  <c:v>118</c:v>
                </c:pt>
                <c:pt idx="475">
                  <c:v>119</c:v>
                </c:pt>
                <c:pt idx="476">
                  <c:v>119</c:v>
                </c:pt>
                <c:pt idx="477">
                  <c:v>119</c:v>
                </c:pt>
                <c:pt idx="478">
                  <c:v>119</c:v>
                </c:pt>
                <c:pt idx="479">
                  <c:v>120</c:v>
                </c:pt>
                <c:pt idx="480">
                  <c:v>120</c:v>
                </c:pt>
                <c:pt idx="481">
                  <c:v>120</c:v>
                </c:pt>
                <c:pt idx="482">
                  <c:v>120</c:v>
                </c:pt>
                <c:pt idx="483">
                  <c:v>121</c:v>
                </c:pt>
                <c:pt idx="484">
                  <c:v>121</c:v>
                </c:pt>
                <c:pt idx="485">
                  <c:v>121</c:v>
                </c:pt>
                <c:pt idx="486">
                  <c:v>121</c:v>
                </c:pt>
                <c:pt idx="487">
                  <c:v>122</c:v>
                </c:pt>
                <c:pt idx="488">
                  <c:v>122</c:v>
                </c:pt>
                <c:pt idx="489">
                  <c:v>122</c:v>
                </c:pt>
                <c:pt idx="490">
                  <c:v>122</c:v>
                </c:pt>
                <c:pt idx="491">
                  <c:v>123</c:v>
                </c:pt>
                <c:pt idx="492">
                  <c:v>123</c:v>
                </c:pt>
                <c:pt idx="493">
                  <c:v>123</c:v>
                </c:pt>
                <c:pt idx="494">
                  <c:v>123</c:v>
                </c:pt>
                <c:pt idx="495">
                  <c:v>124</c:v>
                </c:pt>
                <c:pt idx="496">
                  <c:v>124</c:v>
                </c:pt>
                <c:pt idx="497">
                  <c:v>124</c:v>
                </c:pt>
                <c:pt idx="498">
                  <c:v>124</c:v>
                </c:pt>
                <c:pt idx="499">
                  <c:v>125</c:v>
                </c:pt>
                <c:pt idx="500">
                  <c:v>125</c:v>
                </c:pt>
                <c:pt idx="501">
                  <c:v>125</c:v>
                </c:pt>
                <c:pt idx="502">
                  <c:v>125</c:v>
                </c:pt>
                <c:pt idx="503">
                  <c:v>126</c:v>
                </c:pt>
                <c:pt idx="504">
                  <c:v>126</c:v>
                </c:pt>
                <c:pt idx="505">
                  <c:v>126</c:v>
                </c:pt>
                <c:pt idx="506">
                  <c:v>126</c:v>
                </c:pt>
                <c:pt idx="507">
                  <c:v>127</c:v>
                </c:pt>
                <c:pt idx="508">
                  <c:v>127</c:v>
                </c:pt>
                <c:pt idx="509">
                  <c:v>127</c:v>
                </c:pt>
                <c:pt idx="510">
                  <c:v>127</c:v>
                </c:pt>
                <c:pt idx="511">
                  <c:v>128</c:v>
                </c:pt>
                <c:pt idx="512">
                  <c:v>128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129</c:v>
                </c:pt>
                <c:pt idx="517">
                  <c:v>129</c:v>
                </c:pt>
                <c:pt idx="518">
                  <c:v>129</c:v>
                </c:pt>
                <c:pt idx="519">
                  <c:v>129</c:v>
                </c:pt>
                <c:pt idx="520">
                  <c:v>130</c:v>
                </c:pt>
                <c:pt idx="521">
                  <c:v>130</c:v>
                </c:pt>
                <c:pt idx="522">
                  <c:v>130</c:v>
                </c:pt>
                <c:pt idx="523">
                  <c:v>130</c:v>
                </c:pt>
                <c:pt idx="524">
                  <c:v>131</c:v>
                </c:pt>
                <c:pt idx="525">
                  <c:v>131</c:v>
                </c:pt>
                <c:pt idx="526">
                  <c:v>131</c:v>
                </c:pt>
                <c:pt idx="527">
                  <c:v>131</c:v>
                </c:pt>
                <c:pt idx="528">
                  <c:v>132</c:v>
                </c:pt>
                <c:pt idx="529">
                  <c:v>132</c:v>
                </c:pt>
                <c:pt idx="530">
                  <c:v>132</c:v>
                </c:pt>
                <c:pt idx="531">
                  <c:v>132</c:v>
                </c:pt>
                <c:pt idx="532">
                  <c:v>133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134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135</c:v>
                </c:pt>
                <c:pt idx="541">
                  <c:v>135</c:v>
                </c:pt>
                <c:pt idx="542">
                  <c:v>135</c:v>
                </c:pt>
                <c:pt idx="543">
                  <c:v>135</c:v>
                </c:pt>
                <c:pt idx="544">
                  <c:v>136</c:v>
                </c:pt>
                <c:pt idx="545">
                  <c:v>136</c:v>
                </c:pt>
                <c:pt idx="546">
                  <c:v>136</c:v>
                </c:pt>
                <c:pt idx="547">
                  <c:v>136</c:v>
                </c:pt>
                <c:pt idx="548">
                  <c:v>137</c:v>
                </c:pt>
                <c:pt idx="549">
                  <c:v>137</c:v>
                </c:pt>
                <c:pt idx="550">
                  <c:v>137</c:v>
                </c:pt>
                <c:pt idx="551">
                  <c:v>137</c:v>
                </c:pt>
                <c:pt idx="552">
                  <c:v>138</c:v>
                </c:pt>
                <c:pt idx="553">
                  <c:v>138</c:v>
                </c:pt>
                <c:pt idx="554">
                  <c:v>138</c:v>
                </c:pt>
                <c:pt idx="555">
                  <c:v>138</c:v>
                </c:pt>
                <c:pt idx="556">
                  <c:v>139</c:v>
                </c:pt>
                <c:pt idx="557">
                  <c:v>139</c:v>
                </c:pt>
                <c:pt idx="558">
                  <c:v>139</c:v>
                </c:pt>
                <c:pt idx="559">
                  <c:v>139</c:v>
                </c:pt>
                <c:pt idx="560">
                  <c:v>140</c:v>
                </c:pt>
                <c:pt idx="561">
                  <c:v>140</c:v>
                </c:pt>
                <c:pt idx="562">
                  <c:v>140</c:v>
                </c:pt>
                <c:pt idx="563">
                  <c:v>140</c:v>
                </c:pt>
                <c:pt idx="564">
                  <c:v>141</c:v>
                </c:pt>
                <c:pt idx="565">
                  <c:v>141</c:v>
                </c:pt>
                <c:pt idx="566">
                  <c:v>141</c:v>
                </c:pt>
                <c:pt idx="567">
                  <c:v>141</c:v>
                </c:pt>
                <c:pt idx="568">
                  <c:v>142</c:v>
                </c:pt>
                <c:pt idx="569">
                  <c:v>142</c:v>
                </c:pt>
                <c:pt idx="570">
                  <c:v>142</c:v>
                </c:pt>
                <c:pt idx="571">
                  <c:v>142</c:v>
                </c:pt>
                <c:pt idx="572">
                  <c:v>143</c:v>
                </c:pt>
                <c:pt idx="573">
                  <c:v>143</c:v>
                </c:pt>
                <c:pt idx="574">
                  <c:v>143</c:v>
                </c:pt>
                <c:pt idx="575">
                  <c:v>143</c:v>
                </c:pt>
                <c:pt idx="576">
                  <c:v>144</c:v>
                </c:pt>
                <c:pt idx="577">
                  <c:v>144</c:v>
                </c:pt>
                <c:pt idx="578">
                  <c:v>144</c:v>
                </c:pt>
                <c:pt idx="579">
                  <c:v>144</c:v>
                </c:pt>
                <c:pt idx="580">
                  <c:v>145</c:v>
                </c:pt>
                <c:pt idx="581">
                  <c:v>145</c:v>
                </c:pt>
                <c:pt idx="582">
                  <c:v>145</c:v>
                </c:pt>
                <c:pt idx="583">
                  <c:v>145</c:v>
                </c:pt>
                <c:pt idx="584">
                  <c:v>146</c:v>
                </c:pt>
                <c:pt idx="585">
                  <c:v>146</c:v>
                </c:pt>
                <c:pt idx="586">
                  <c:v>146</c:v>
                </c:pt>
                <c:pt idx="587">
                  <c:v>146</c:v>
                </c:pt>
                <c:pt idx="588">
                  <c:v>147</c:v>
                </c:pt>
                <c:pt idx="589">
                  <c:v>147</c:v>
                </c:pt>
                <c:pt idx="590">
                  <c:v>147</c:v>
                </c:pt>
                <c:pt idx="591">
                  <c:v>147</c:v>
                </c:pt>
                <c:pt idx="592">
                  <c:v>148</c:v>
                </c:pt>
                <c:pt idx="593">
                  <c:v>148</c:v>
                </c:pt>
                <c:pt idx="594">
                  <c:v>148</c:v>
                </c:pt>
                <c:pt idx="595">
                  <c:v>148</c:v>
                </c:pt>
                <c:pt idx="596">
                  <c:v>149</c:v>
                </c:pt>
                <c:pt idx="597">
                  <c:v>149</c:v>
                </c:pt>
                <c:pt idx="598">
                  <c:v>149</c:v>
                </c:pt>
                <c:pt idx="599">
                  <c:v>149</c:v>
                </c:pt>
                <c:pt idx="600">
                  <c:v>150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151</c:v>
                </c:pt>
                <c:pt idx="605">
                  <c:v>151</c:v>
                </c:pt>
                <c:pt idx="606">
                  <c:v>151</c:v>
                </c:pt>
                <c:pt idx="607">
                  <c:v>151</c:v>
                </c:pt>
                <c:pt idx="608">
                  <c:v>152</c:v>
                </c:pt>
                <c:pt idx="609">
                  <c:v>152</c:v>
                </c:pt>
                <c:pt idx="610">
                  <c:v>152</c:v>
                </c:pt>
                <c:pt idx="611">
                  <c:v>152</c:v>
                </c:pt>
                <c:pt idx="612">
                  <c:v>153</c:v>
                </c:pt>
                <c:pt idx="613">
                  <c:v>153</c:v>
                </c:pt>
                <c:pt idx="614">
                  <c:v>153</c:v>
                </c:pt>
                <c:pt idx="615">
                  <c:v>153</c:v>
                </c:pt>
                <c:pt idx="616">
                  <c:v>154</c:v>
                </c:pt>
                <c:pt idx="617">
                  <c:v>154</c:v>
                </c:pt>
                <c:pt idx="618">
                  <c:v>154</c:v>
                </c:pt>
                <c:pt idx="619">
                  <c:v>154</c:v>
                </c:pt>
                <c:pt idx="620">
                  <c:v>155</c:v>
                </c:pt>
                <c:pt idx="621">
                  <c:v>155</c:v>
                </c:pt>
                <c:pt idx="622">
                  <c:v>155</c:v>
                </c:pt>
                <c:pt idx="623">
                  <c:v>155</c:v>
                </c:pt>
                <c:pt idx="624">
                  <c:v>156</c:v>
                </c:pt>
                <c:pt idx="625">
                  <c:v>156</c:v>
                </c:pt>
                <c:pt idx="626">
                  <c:v>156</c:v>
                </c:pt>
                <c:pt idx="627">
                  <c:v>156</c:v>
                </c:pt>
                <c:pt idx="628">
                  <c:v>157</c:v>
                </c:pt>
                <c:pt idx="629">
                  <c:v>157</c:v>
                </c:pt>
                <c:pt idx="630">
                  <c:v>157</c:v>
                </c:pt>
                <c:pt idx="631">
                  <c:v>157</c:v>
                </c:pt>
                <c:pt idx="632">
                  <c:v>158</c:v>
                </c:pt>
                <c:pt idx="633">
                  <c:v>158</c:v>
                </c:pt>
                <c:pt idx="634">
                  <c:v>158</c:v>
                </c:pt>
                <c:pt idx="635">
                  <c:v>158</c:v>
                </c:pt>
                <c:pt idx="636">
                  <c:v>159</c:v>
                </c:pt>
                <c:pt idx="637">
                  <c:v>159</c:v>
                </c:pt>
                <c:pt idx="638">
                  <c:v>159</c:v>
                </c:pt>
                <c:pt idx="639">
                  <c:v>159</c:v>
                </c:pt>
                <c:pt idx="640">
                  <c:v>160</c:v>
                </c:pt>
                <c:pt idx="641">
                  <c:v>160</c:v>
                </c:pt>
                <c:pt idx="642">
                  <c:v>160</c:v>
                </c:pt>
                <c:pt idx="643">
                  <c:v>160</c:v>
                </c:pt>
                <c:pt idx="644">
                  <c:v>161</c:v>
                </c:pt>
                <c:pt idx="645">
                  <c:v>161</c:v>
                </c:pt>
                <c:pt idx="646">
                  <c:v>161</c:v>
                </c:pt>
                <c:pt idx="647">
                  <c:v>161</c:v>
                </c:pt>
                <c:pt idx="648">
                  <c:v>162</c:v>
                </c:pt>
                <c:pt idx="649">
                  <c:v>162</c:v>
                </c:pt>
                <c:pt idx="650">
                  <c:v>162</c:v>
                </c:pt>
                <c:pt idx="651">
                  <c:v>162</c:v>
                </c:pt>
                <c:pt idx="652">
                  <c:v>163</c:v>
                </c:pt>
                <c:pt idx="653">
                  <c:v>163</c:v>
                </c:pt>
                <c:pt idx="654">
                  <c:v>163</c:v>
                </c:pt>
                <c:pt idx="655">
                  <c:v>163</c:v>
                </c:pt>
                <c:pt idx="656">
                  <c:v>164</c:v>
                </c:pt>
                <c:pt idx="657">
                  <c:v>164</c:v>
                </c:pt>
                <c:pt idx="658">
                  <c:v>164</c:v>
                </c:pt>
                <c:pt idx="659">
                  <c:v>164</c:v>
                </c:pt>
                <c:pt idx="660">
                  <c:v>165</c:v>
                </c:pt>
                <c:pt idx="661">
                  <c:v>165</c:v>
                </c:pt>
                <c:pt idx="662">
                  <c:v>165</c:v>
                </c:pt>
                <c:pt idx="663">
                  <c:v>165</c:v>
                </c:pt>
                <c:pt idx="664">
                  <c:v>166</c:v>
                </c:pt>
                <c:pt idx="665">
                  <c:v>166</c:v>
                </c:pt>
                <c:pt idx="666">
                  <c:v>166</c:v>
                </c:pt>
                <c:pt idx="667">
                  <c:v>166</c:v>
                </c:pt>
                <c:pt idx="668">
                  <c:v>167</c:v>
                </c:pt>
                <c:pt idx="669">
                  <c:v>167</c:v>
                </c:pt>
                <c:pt idx="670">
                  <c:v>167</c:v>
                </c:pt>
                <c:pt idx="671">
                  <c:v>167</c:v>
                </c:pt>
                <c:pt idx="672">
                  <c:v>168</c:v>
                </c:pt>
                <c:pt idx="673">
                  <c:v>168</c:v>
                </c:pt>
                <c:pt idx="674">
                  <c:v>168</c:v>
                </c:pt>
                <c:pt idx="675">
                  <c:v>168</c:v>
                </c:pt>
                <c:pt idx="676">
                  <c:v>169</c:v>
                </c:pt>
                <c:pt idx="677">
                  <c:v>169</c:v>
                </c:pt>
                <c:pt idx="678">
                  <c:v>169</c:v>
                </c:pt>
                <c:pt idx="679">
                  <c:v>169</c:v>
                </c:pt>
                <c:pt idx="680">
                  <c:v>170</c:v>
                </c:pt>
                <c:pt idx="681">
                  <c:v>170</c:v>
                </c:pt>
                <c:pt idx="682">
                  <c:v>170</c:v>
                </c:pt>
                <c:pt idx="683">
                  <c:v>170</c:v>
                </c:pt>
                <c:pt idx="684">
                  <c:v>171</c:v>
                </c:pt>
                <c:pt idx="685">
                  <c:v>171</c:v>
                </c:pt>
                <c:pt idx="686">
                  <c:v>171</c:v>
                </c:pt>
                <c:pt idx="687">
                  <c:v>171</c:v>
                </c:pt>
                <c:pt idx="688">
                  <c:v>172</c:v>
                </c:pt>
                <c:pt idx="689">
                  <c:v>172</c:v>
                </c:pt>
                <c:pt idx="690">
                  <c:v>172</c:v>
                </c:pt>
                <c:pt idx="691">
                  <c:v>172</c:v>
                </c:pt>
                <c:pt idx="692">
                  <c:v>173</c:v>
                </c:pt>
                <c:pt idx="693">
                  <c:v>173</c:v>
                </c:pt>
                <c:pt idx="694">
                  <c:v>173</c:v>
                </c:pt>
                <c:pt idx="695">
                  <c:v>173</c:v>
                </c:pt>
                <c:pt idx="696">
                  <c:v>174</c:v>
                </c:pt>
                <c:pt idx="697">
                  <c:v>174</c:v>
                </c:pt>
                <c:pt idx="698">
                  <c:v>174</c:v>
                </c:pt>
                <c:pt idx="699">
                  <c:v>174</c:v>
                </c:pt>
                <c:pt idx="700">
                  <c:v>175</c:v>
                </c:pt>
                <c:pt idx="701">
                  <c:v>175</c:v>
                </c:pt>
                <c:pt idx="702">
                  <c:v>175</c:v>
                </c:pt>
                <c:pt idx="703">
                  <c:v>175</c:v>
                </c:pt>
                <c:pt idx="704">
                  <c:v>176</c:v>
                </c:pt>
                <c:pt idx="705">
                  <c:v>176</c:v>
                </c:pt>
                <c:pt idx="706">
                  <c:v>176</c:v>
                </c:pt>
                <c:pt idx="707">
                  <c:v>176</c:v>
                </c:pt>
                <c:pt idx="708">
                  <c:v>177</c:v>
                </c:pt>
                <c:pt idx="709">
                  <c:v>177</c:v>
                </c:pt>
                <c:pt idx="710">
                  <c:v>177</c:v>
                </c:pt>
                <c:pt idx="711">
                  <c:v>177</c:v>
                </c:pt>
                <c:pt idx="712">
                  <c:v>178</c:v>
                </c:pt>
                <c:pt idx="713">
                  <c:v>178</c:v>
                </c:pt>
                <c:pt idx="714">
                  <c:v>178</c:v>
                </c:pt>
                <c:pt idx="715">
                  <c:v>178</c:v>
                </c:pt>
                <c:pt idx="716">
                  <c:v>179</c:v>
                </c:pt>
                <c:pt idx="717">
                  <c:v>179</c:v>
                </c:pt>
                <c:pt idx="718">
                  <c:v>179</c:v>
                </c:pt>
                <c:pt idx="719">
                  <c:v>179</c:v>
                </c:pt>
                <c:pt idx="720">
                  <c:v>180</c:v>
                </c:pt>
                <c:pt idx="721">
                  <c:v>180</c:v>
                </c:pt>
                <c:pt idx="722">
                  <c:v>180</c:v>
                </c:pt>
                <c:pt idx="723">
                  <c:v>180</c:v>
                </c:pt>
                <c:pt idx="724">
                  <c:v>181</c:v>
                </c:pt>
                <c:pt idx="725">
                  <c:v>181</c:v>
                </c:pt>
                <c:pt idx="726">
                  <c:v>181</c:v>
                </c:pt>
                <c:pt idx="727">
                  <c:v>181</c:v>
                </c:pt>
                <c:pt idx="728">
                  <c:v>182</c:v>
                </c:pt>
                <c:pt idx="729">
                  <c:v>182</c:v>
                </c:pt>
                <c:pt idx="730">
                  <c:v>182</c:v>
                </c:pt>
                <c:pt idx="731">
                  <c:v>182</c:v>
                </c:pt>
                <c:pt idx="732">
                  <c:v>183</c:v>
                </c:pt>
                <c:pt idx="733">
                  <c:v>183</c:v>
                </c:pt>
                <c:pt idx="734">
                  <c:v>183</c:v>
                </c:pt>
                <c:pt idx="735">
                  <c:v>183</c:v>
                </c:pt>
                <c:pt idx="736">
                  <c:v>184</c:v>
                </c:pt>
                <c:pt idx="737">
                  <c:v>184</c:v>
                </c:pt>
                <c:pt idx="738">
                  <c:v>184</c:v>
                </c:pt>
                <c:pt idx="739">
                  <c:v>184</c:v>
                </c:pt>
                <c:pt idx="740">
                  <c:v>185</c:v>
                </c:pt>
                <c:pt idx="741">
                  <c:v>185</c:v>
                </c:pt>
                <c:pt idx="742">
                  <c:v>185</c:v>
                </c:pt>
                <c:pt idx="743">
                  <c:v>185</c:v>
                </c:pt>
                <c:pt idx="744">
                  <c:v>186</c:v>
                </c:pt>
                <c:pt idx="745">
                  <c:v>186</c:v>
                </c:pt>
                <c:pt idx="746">
                  <c:v>186</c:v>
                </c:pt>
                <c:pt idx="747">
                  <c:v>186</c:v>
                </c:pt>
                <c:pt idx="748">
                  <c:v>187</c:v>
                </c:pt>
                <c:pt idx="749">
                  <c:v>187</c:v>
                </c:pt>
                <c:pt idx="750">
                  <c:v>187</c:v>
                </c:pt>
                <c:pt idx="751">
                  <c:v>187</c:v>
                </c:pt>
                <c:pt idx="752">
                  <c:v>188</c:v>
                </c:pt>
                <c:pt idx="753">
                  <c:v>188</c:v>
                </c:pt>
                <c:pt idx="754">
                  <c:v>188</c:v>
                </c:pt>
                <c:pt idx="755">
                  <c:v>188</c:v>
                </c:pt>
                <c:pt idx="756">
                  <c:v>189</c:v>
                </c:pt>
                <c:pt idx="757">
                  <c:v>189</c:v>
                </c:pt>
                <c:pt idx="758">
                  <c:v>189</c:v>
                </c:pt>
                <c:pt idx="759">
                  <c:v>189</c:v>
                </c:pt>
                <c:pt idx="760">
                  <c:v>190</c:v>
                </c:pt>
                <c:pt idx="761">
                  <c:v>190</c:v>
                </c:pt>
                <c:pt idx="762">
                  <c:v>190</c:v>
                </c:pt>
                <c:pt idx="763">
                  <c:v>190</c:v>
                </c:pt>
                <c:pt idx="764">
                  <c:v>191</c:v>
                </c:pt>
                <c:pt idx="765">
                  <c:v>191</c:v>
                </c:pt>
                <c:pt idx="766">
                  <c:v>191</c:v>
                </c:pt>
                <c:pt idx="767">
                  <c:v>191</c:v>
                </c:pt>
                <c:pt idx="768">
                  <c:v>192</c:v>
                </c:pt>
                <c:pt idx="769">
                  <c:v>192</c:v>
                </c:pt>
                <c:pt idx="770">
                  <c:v>192</c:v>
                </c:pt>
                <c:pt idx="771">
                  <c:v>192</c:v>
                </c:pt>
                <c:pt idx="772">
                  <c:v>193</c:v>
                </c:pt>
                <c:pt idx="773">
                  <c:v>193</c:v>
                </c:pt>
                <c:pt idx="774">
                  <c:v>193</c:v>
                </c:pt>
                <c:pt idx="775">
                  <c:v>193</c:v>
                </c:pt>
                <c:pt idx="776">
                  <c:v>194</c:v>
                </c:pt>
                <c:pt idx="777">
                  <c:v>194</c:v>
                </c:pt>
                <c:pt idx="778">
                  <c:v>194</c:v>
                </c:pt>
                <c:pt idx="779">
                  <c:v>194</c:v>
                </c:pt>
                <c:pt idx="780">
                  <c:v>195</c:v>
                </c:pt>
                <c:pt idx="781">
                  <c:v>195</c:v>
                </c:pt>
                <c:pt idx="782">
                  <c:v>195</c:v>
                </c:pt>
                <c:pt idx="783">
                  <c:v>195</c:v>
                </c:pt>
                <c:pt idx="784">
                  <c:v>196</c:v>
                </c:pt>
                <c:pt idx="785">
                  <c:v>196</c:v>
                </c:pt>
                <c:pt idx="786">
                  <c:v>196</c:v>
                </c:pt>
                <c:pt idx="787">
                  <c:v>196</c:v>
                </c:pt>
                <c:pt idx="788">
                  <c:v>197</c:v>
                </c:pt>
                <c:pt idx="789">
                  <c:v>197</c:v>
                </c:pt>
                <c:pt idx="790">
                  <c:v>197</c:v>
                </c:pt>
                <c:pt idx="791">
                  <c:v>197</c:v>
                </c:pt>
                <c:pt idx="792">
                  <c:v>198</c:v>
                </c:pt>
                <c:pt idx="793">
                  <c:v>198</c:v>
                </c:pt>
                <c:pt idx="794">
                  <c:v>198</c:v>
                </c:pt>
                <c:pt idx="795">
                  <c:v>198</c:v>
                </c:pt>
                <c:pt idx="796">
                  <c:v>199</c:v>
                </c:pt>
                <c:pt idx="797">
                  <c:v>199</c:v>
                </c:pt>
                <c:pt idx="798">
                  <c:v>199</c:v>
                </c:pt>
                <c:pt idx="799">
                  <c:v>199</c:v>
                </c:pt>
                <c:pt idx="800">
                  <c:v>200</c:v>
                </c:pt>
                <c:pt idx="801">
                  <c:v>200</c:v>
                </c:pt>
                <c:pt idx="802">
                  <c:v>200</c:v>
                </c:pt>
                <c:pt idx="803">
                  <c:v>200</c:v>
                </c:pt>
                <c:pt idx="804">
                  <c:v>201</c:v>
                </c:pt>
                <c:pt idx="805">
                  <c:v>201</c:v>
                </c:pt>
                <c:pt idx="806">
                  <c:v>201</c:v>
                </c:pt>
                <c:pt idx="807">
                  <c:v>201</c:v>
                </c:pt>
                <c:pt idx="808">
                  <c:v>202</c:v>
                </c:pt>
                <c:pt idx="809">
                  <c:v>202</c:v>
                </c:pt>
                <c:pt idx="810">
                  <c:v>202</c:v>
                </c:pt>
                <c:pt idx="811">
                  <c:v>202</c:v>
                </c:pt>
                <c:pt idx="812">
                  <c:v>203</c:v>
                </c:pt>
                <c:pt idx="813">
                  <c:v>203</c:v>
                </c:pt>
                <c:pt idx="814">
                  <c:v>203</c:v>
                </c:pt>
                <c:pt idx="815">
                  <c:v>203</c:v>
                </c:pt>
                <c:pt idx="816">
                  <c:v>204</c:v>
                </c:pt>
                <c:pt idx="817">
                  <c:v>204</c:v>
                </c:pt>
                <c:pt idx="818">
                  <c:v>204</c:v>
                </c:pt>
                <c:pt idx="819">
                  <c:v>204</c:v>
                </c:pt>
                <c:pt idx="820">
                  <c:v>205</c:v>
                </c:pt>
                <c:pt idx="821">
                  <c:v>205</c:v>
                </c:pt>
                <c:pt idx="822">
                  <c:v>205</c:v>
                </c:pt>
                <c:pt idx="823">
                  <c:v>205</c:v>
                </c:pt>
                <c:pt idx="824">
                  <c:v>206</c:v>
                </c:pt>
                <c:pt idx="825">
                  <c:v>206</c:v>
                </c:pt>
                <c:pt idx="826">
                  <c:v>206</c:v>
                </c:pt>
                <c:pt idx="827">
                  <c:v>206</c:v>
                </c:pt>
                <c:pt idx="828">
                  <c:v>207</c:v>
                </c:pt>
                <c:pt idx="829">
                  <c:v>207</c:v>
                </c:pt>
                <c:pt idx="830">
                  <c:v>207</c:v>
                </c:pt>
                <c:pt idx="831">
                  <c:v>207</c:v>
                </c:pt>
                <c:pt idx="832">
                  <c:v>208</c:v>
                </c:pt>
                <c:pt idx="833">
                  <c:v>208</c:v>
                </c:pt>
                <c:pt idx="834">
                  <c:v>208</c:v>
                </c:pt>
                <c:pt idx="835">
                  <c:v>208</c:v>
                </c:pt>
                <c:pt idx="836">
                  <c:v>209</c:v>
                </c:pt>
                <c:pt idx="837">
                  <c:v>209</c:v>
                </c:pt>
                <c:pt idx="838">
                  <c:v>209</c:v>
                </c:pt>
                <c:pt idx="839">
                  <c:v>209</c:v>
                </c:pt>
                <c:pt idx="840">
                  <c:v>210</c:v>
                </c:pt>
                <c:pt idx="841">
                  <c:v>210</c:v>
                </c:pt>
                <c:pt idx="842">
                  <c:v>210</c:v>
                </c:pt>
                <c:pt idx="843">
                  <c:v>210</c:v>
                </c:pt>
                <c:pt idx="844">
                  <c:v>211</c:v>
                </c:pt>
                <c:pt idx="845">
                  <c:v>211</c:v>
                </c:pt>
                <c:pt idx="846">
                  <c:v>211</c:v>
                </c:pt>
                <c:pt idx="847">
                  <c:v>211</c:v>
                </c:pt>
                <c:pt idx="848">
                  <c:v>212</c:v>
                </c:pt>
                <c:pt idx="849">
                  <c:v>212</c:v>
                </c:pt>
                <c:pt idx="850">
                  <c:v>212</c:v>
                </c:pt>
                <c:pt idx="851">
                  <c:v>212</c:v>
                </c:pt>
                <c:pt idx="852">
                  <c:v>213</c:v>
                </c:pt>
                <c:pt idx="853">
                  <c:v>213</c:v>
                </c:pt>
                <c:pt idx="854">
                  <c:v>213</c:v>
                </c:pt>
                <c:pt idx="855">
                  <c:v>213</c:v>
                </c:pt>
                <c:pt idx="856">
                  <c:v>214</c:v>
                </c:pt>
                <c:pt idx="857">
                  <c:v>214</c:v>
                </c:pt>
                <c:pt idx="858">
                  <c:v>214</c:v>
                </c:pt>
                <c:pt idx="859">
                  <c:v>214</c:v>
                </c:pt>
                <c:pt idx="860">
                  <c:v>215</c:v>
                </c:pt>
                <c:pt idx="861">
                  <c:v>215</c:v>
                </c:pt>
                <c:pt idx="862">
                  <c:v>215</c:v>
                </c:pt>
                <c:pt idx="863">
                  <c:v>215</c:v>
                </c:pt>
                <c:pt idx="864">
                  <c:v>216</c:v>
                </c:pt>
                <c:pt idx="865">
                  <c:v>216</c:v>
                </c:pt>
                <c:pt idx="866">
                  <c:v>216</c:v>
                </c:pt>
                <c:pt idx="867">
                  <c:v>216</c:v>
                </c:pt>
                <c:pt idx="868">
                  <c:v>217</c:v>
                </c:pt>
                <c:pt idx="869">
                  <c:v>217</c:v>
                </c:pt>
                <c:pt idx="870">
                  <c:v>217</c:v>
                </c:pt>
                <c:pt idx="871">
                  <c:v>217</c:v>
                </c:pt>
                <c:pt idx="872">
                  <c:v>218</c:v>
                </c:pt>
                <c:pt idx="873">
                  <c:v>218</c:v>
                </c:pt>
                <c:pt idx="874">
                  <c:v>218</c:v>
                </c:pt>
                <c:pt idx="875">
                  <c:v>218</c:v>
                </c:pt>
                <c:pt idx="876">
                  <c:v>219</c:v>
                </c:pt>
                <c:pt idx="877">
                  <c:v>219</c:v>
                </c:pt>
                <c:pt idx="878">
                  <c:v>219</c:v>
                </c:pt>
                <c:pt idx="879">
                  <c:v>219</c:v>
                </c:pt>
                <c:pt idx="880">
                  <c:v>220</c:v>
                </c:pt>
                <c:pt idx="881">
                  <c:v>220</c:v>
                </c:pt>
                <c:pt idx="882">
                  <c:v>220</c:v>
                </c:pt>
                <c:pt idx="883">
                  <c:v>220</c:v>
                </c:pt>
                <c:pt idx="884">
                  <c:v>221</c:v>
                </c:pt>
                <c:pt idx="885">
                  <c:v>221</c:v>
                </c:pt>
                <c:pt idx="886">
                  <c:v>221</c:v>
                </c:pt>
                <c:pt idx="887">
                  <c:v>221</c:v>
                </c:pt>
                <c:pt idx="888">
                  <c:v>222</c:v>
                </c:pt>
                <c:pt idx="889">
                  <c:v>222</c:v>
                </c:pt>
                <c:pt idx="890">
                  <c:v>222</c:v>
                </c:pt>
                <c:pt idx="891">
                  <c:v>222</c:v>
                </c:pt>
                <c:pt idx="892">
                  <c:v>223</c:v>
                </c:pt>
                <c:pt idx="893">
                  <c:v>223</c:v>
                </c:pt>
                <c:pt idx="894">
                  <c:v>223</c:v>
                </c:pt>
                <c:pt idx="895">
                  <c:v>223</c:v>
                </c:pt>
                <c:pt idx="896">
                  <c:v>224</c:v>
                </c:pt>
                <c:pt idx="897">
                  <c:v>224</c:v>
                </c:pt>
                <c:pt idx="898">
                  <c:v>224</c:v>
                </c:pt>
                <c:pt idx="899">
                  <c:v>224</c:v>
                </c:pt>
                <c:pt idx="900">
                  <c:v>225</c:v>
                </c:pt>
                <c:pt idx="901">
                  <c:v>225</c:v>
                </c:pt>
                <c:pt idx="902">
                  <c:v>225</c:v>
                </c:pt>
                <c:pt idx="903">
                  <c:v>225</c:v>
                </c:pt>
                <c:pt idx="904">
                  <c:v>226</c:v>
                </c:pt>
                <c:pt idx="905">
                  <c:v>226</c:v>
                </c:pt>
                <c:pt idx="906">
                  <c:v>226</c:v>
                </c:pt>
                <c:pt idx="907">
                  <c:v>226</c:v>
                </c:pt>
                <c:pt idx="908">
                  <c:v>227</c:v>
                </c:pt>
                <c:pt idx="909">
                  <c:v>227</c:v>
                </c:pt>
                <c:pt idx="910">
                  <c:v>227</c:v>
                </c:pt>
                <c:pt idx="911">
                  <c:v>227</c:v>
                </c:pt>
                <c:pt idx="912">
                  <c:v>228</c:v>
                </c:pt>
                <c:pt idx="913">
                  <c:v>228</c:v>
                </c:pt>
                <c:pt idx="914">
                  <c:v>228</c:v>
                </c:pt>
                <c:pt idx="915">
                  <c:v>228</c:v>
                </c:pt>
                <c:pt idx="916">
                  <c:v>229</c:v>
                </c:pt>
                <c:pt idx="917">
                  <c:v>229</c:v>
                </c:pt>
                <c:pt idx="918">
                  <c:v>229</c:v>
                </c:pt>
                <c:pt idx="919">
                  <c:v>229</c:v>
                </c:pt>
                <c:pt idx="920">
                  <c:v>230</c:v>
                </c:pt>
                <c:pt idx="921">
                  <c:v>230</c:v>
                </c:pt>
                <c:pt idx="922">
                  <c:v>230</c:v>
                </c:pt>
                <c:pt idx="923">
                  <c:v>230</c:v>
                </c:pt>
                <c:pt idx="924">
                  <c:v>231</c:v>
                </c:pt>
                <c:pt idx="925">
                  <c:v>231</c:v>
                </c:pt>
                <c:pt idx="926">
                  <c:v>231</c:v>
                </c:pt>
                <c:pt idx="927">
                  <c:v>231</c:v>
                </c:pt>
                <c:pt idx="928">
                  <c:v>232</c:v>
                </c:pt>
                <c:pt idx="929">
                  <c:v>232</c:v>
                </c:pt>
                <c:pt idx="930">
                  <c:v>232</c:v>
                </c:pt>
                <c:pt idx="931">
                  <c:v>232</c:v>
                </c:pt>
                <c:pt idx="932">
                  <c:v>233</c:v>
                </c:pt>
                <c:pt idx="933">
                  <c:v>233</c:v>
                </c:pt>
                <c:pt idx="934">
                  <c:v>233</c:v>
                </c:pt>
                <c:pt idx="935">
                  <c:v>233</c:v>
                </c:pt>
                <c:pt idx="936">
                  <c:v>234</c:v>
                </c:pt>
                <c:pt idx="937">
                  <c:v>234</c:v>
                </c:pt>
                <c:pt idx="938">
                  <c:v>234</c:v>
                </c:pt>
                <c:pt idx="939">
                  <c:v>234</c:v>
                </c:pt>
                <c:pt idx="940">
                  <c:v>235</c:v>
                </c:pt>
                <c:pt idx="941">
                  <c:v>235</c:v>
                </c:pt>
                <c:pt idx="942">
                  <c:v>235</c:v>
                </c:pt>
                <c:pt idx="943">
                  <c:v>235</c:v>
                </c:pt>
                <c:pt idx="944">
                  <c:v>236</c:v>
                </c:pt>
                <c:pt idx="945">
                  <c:v>236</c:v>
                </c:pt>
                <c:pt idx="946">
                  <c:v>236</c:v>
                </c:pt>
                <c:pt idx="947">
                  <c:v>236</c:v>
                </c:pt>
                <c:pt idx="948">
                  <c:v>237</c:v>
                </c:pt>
                <c:pt idx="949">
                  <c:v>237</c:v>
                </c:pt>
                <c:pt idx="950">
                  <c:v>237</c:v>
                </c:pt>
                <c:pt idx="951">
                  <c:v>237</c:v>
                </c:pt>
                <c:pt idx="952">
                  <c:v>238</c:v>
                </c:pt>
                <c:pt idx="953">
                  <c:v>238</c:v>
                </c:pt>
                <c:pt idx="954">
                  <c:v>238</c:v>
                </c:pt>
                <c:pt idx="955">
                  <c:v>238</c:v>
                </c:pt>
                <c:pt idx="956">
                  <c:v>239</c:v>
                </c:pt>
                <c:pt idx="957">
                  <c:v>239</c:v>
                </c:pt>
                <c:pt idx="958">
                  <c:v>239</c:v>
                </c:pt>
                <c:pt idx="959">
                  <c:v>239</c:v>
                </c:pt>
                <c:pt idx="960">
                  <c:v>240</c:v>
                </c:pt>
                <c:pt idx="961">
                  <c:v>240</c:v>
                </c:pt>
                <c:pt idx="962">
                  <c:v>240</c:v>
                </c:pt>
                <c:pt idx="963">
                  <c:v>240</c:v>
                </c:pt>
                <c:pt idx="964">
                  <c:v>241</c:v>
                </c:pt>
                <c:pt idx="965">
                  <c:v>241</c:v>
                </c:pt>
                <c:pt idx="966">
                  <c:v>241</c:v>
                </c:pt>
                <c:pt idx="967">
                  <c:v>241</c:v>
                </c:pt>
                <c:pt idx="968">
                  <c:v>242</c:v>
                </c:pt>
                <c:pt idx="969">
                  <c:v>242</c:v>
                </c:pt>
                <c:pt idx="970">
                  <c:v>242</c:v>
                </c:pt>
                <c:pt idx="971">
                  <c:v>242</c:v>
                </c:pt>
                <c:pt idx="972">
                  <c:v>243</c:v>
                </c:pt>
                <c:pt idx="973">
                  <c:v>243</c:v>
                </c:pt>
                <c:pt idx="974">
                  <c:v>243</c:v>
                </c:pt>
                <c:pt idx="975">
                  <c:v>243</c:v>
                </c:pt>
                <c:pt idx="976">
                  <c:v>244</c:v>
                </c:pt>
                <c:pt idx="977">
                  <c:v>244</c:v>
                </c:pt>
                <c:pt idx="978">
                  <c:v>244</c:v>
                </c:pt>
                <c:pt idx="979">
                  <c:v>244</c:v>
                </c:pt>
                <c:pt idx="980">
                  <c:v>245</c:v>
                </c:pt>
                <c:pt idx="981">
                  <c:v>245</c:v>
                </c:pt>
                <c:pt idx="982">
                  <c:v>245</c:v>
                </c:pt>
                <c:pt idx="983">
                  <c:v>245</c:v>
                </c:pt>
                <c:pt idx="984">
                  <c:v>246</c:v>
                </c:pt>
                <c:pt idx="985">
                  <c:v>246</c:v>
                </c:pt>
                <c:pt idx="986">
                  <c:v>246</c:v>
                </c:pt>
                <c:pt idx="987">
                  <c:v>246</c:v>
                </c:pt>
                <c:pt idx="988">
                  <c:v>247</c:v>
                </c:pt>
                <c:pt idx="989">
                  <c:v>247</c:v>
                </c:pt>
                <c:pt idx="990">
                  <c:v>247</c:v>
                </c:pt>
                <c:pt idx="991">
                  <c:v>247</c:v>
                </c:pt>
                <c:pt idx="992">
                  <c:v>248</c:v>
                </c:pt>
                <c:pt idx="993">
                  <c:v>248</c:v>
                </c:pt>
                <c:pt idx="994">
                  <c:v>248</c:v>
                </c:pt>
                <c:pt idx="995">
                  <c:v>248</c:v>
                </c:pt>
                <c:pt idx="996">
                  <c:v>249</c:v>
                </c:pt>
                <c:pt idx="997">
                  <c:v>249</c:v>
                </c:pt>
                <c:pt idx="998">
                  <c:v>249</c:v>
                </c:pt>
                <c:pt idx="999">
                  <c:v>249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251</c:v>
                </c:pt>
                <c:pt idx="1005">
                  <c:v>251</c:v>
                </c:pt>
                <c:pt idx="1006">
                  <c:v>251</c:v>
                </c:pt>
                <c:pt idx="1007">
                  <c:v>251</c:v>
                </c:pt>
                <c:pt idx="1008">
                  <c:v>252</c:v>
                </c:pt>
                <c:pt idx="1009">
                  <c:v>252</c:v>
                </c:pt>
                <c:pt idx="1010">
                  <c:v>252</c:v>
                </c:pt>
                <c:pt idx="1011">
                  <c:v>252</c:v>
                </c:pt>
                <c:pt idx="1012">
                  <c:v>253</c:v>
                </c:pt>
                <c:pt idx="1013">
                  <c:v>253</c:v>
                </c:pt>
                <c:pt idx="1014">
                  <c:v>253</c:v>
                </c:pt>
                <c:pt idx="1015">
                  <c:v>253</c:v>
                </c:pt>
                <c:pt idx="1016">
                  <c:v>254</c:v>
                </c:pt>
                <c:pt idx="1017">
                  <c:v>254</c:v>
                </c:pt>
                <c:pt idx="1018">
                  <c:v>254</c:v>
                </c:pt>
                <c:pt idx="1019">
                  <c:v>254</c:v>
                </c:pt>
                <c:pt idx="1020">
                  <c:v>255</c:v>
                </c:pt>
                <c:pt idx="1021">
                  <c:v>255</c:v>
                </c:pt>
                <c:pt idx="1022">
                  <c:v>255</c:v>
                </c:pt>
                <c:pt idx="1023">
                  <c:v>255</c:v>
                </c:pt>
                <c:pt idx="1024">
                  <c:v>255</c:v>
                </c:pt>
                <c:pt idx="1025">
                  <c:v>256</c:v>
                </c:pt>
                <c:pt idx="1026">
                  <c:v>256</c:v>
                </c:pt>
                <c:pt idx="1027">
                  <c:v>256</c:v>
                </c:pt>
                <c:pt idx="1028">
                  <c:v>256</c:v>
                </c:pt>
                <c:pt idx="1029">
                  <c:v>257</c:v>
                </c:pt>
                <c:pt idx="1030">
                  <c:v>257</c:v>
                </c:pt>
                <c:pt idx="1031">
                  <c:v>257</c:v>
                </c:pt>
                <c:pt idx="1032">
                  <c:v>257</c:v>
                </c:pt>
                <c:pt idx="1033">
                  <c:v>258</c:v>
                </c:pt>
                <c:pt idx="1034">
                  <c:v>258</c:v>
                </c:pt>
                <c:pt idx="1035">
                  <c:v>258</c:v>
                </c:pt>
                <c:pt idx="1036">
                  <c:v>258</c:v>
                </c:pt>
                <c:pt idx="1037">
                  <c:v>259</c:v>
                </c:pt>
                <c:pt idx="1038">
                  <c:v>259</c:v>
                </c:pt>
                <c:pt idx="1039">
                  <c:v>259</c:v>
                </c:pt>
                <c:pt idx="1040">
                  <c:v>259</c:v>
                </c:pt>
                <c:pt idx="1041">
                  <c:v>260</c:v>
                </c:pt>
                <c:pt idx="1042">
                  <c:v>260</c:v>
                </c:pt>
                <c:pt idx="1043">
                  <c:v>260</c:v>
                </c:pt>
                <c:pt idx="1044">
                  <c:v>260</c:v>
                </c:pt>
                <c:pt idx="1045">
                  <c:v>261</c:v>
                </c:pt>
                <c:pt idx="1046">
                  <c:v>261</c:v>
                </c:pt>
                <c:pt idx="1047">
                  <c:v>261</c:v>
                </c:pt>
                <c:pt idx="1048">
                  <c:v>261</c:v>
                </c:pt>
                <c:pt idx="1049">
                  <c:v>262</c:v>
                </c:pt>
                <c:pt idx="1050">
                  <c:v>262</c:v>
                </c:pt>
                <c:pt idx="1051">
                  <c:v>262</c:v>
                </c:pt>
                <c:pt idx="1052">
                  <c:v>262</c:v>
                </c:pt>
                <c:pt idx="1053">
                  <c:v>263</c:v>
                </c:pt>
                <c:pt idx="1054">
                  <c:v>263</c:v>
                </c:pt>
                <c:pt idx="1055">
                  <c:v>263</c:v>
                </c:pt>
                <c:pt idx="1056">
                  <c:v>263</c:v>
                </c:pt>
                <c:pt idx="1057">
                  <c:v>264</c:v>
                </c:pt>
                <c:pt idx="1058">
                  <c:v>264</c:v>
                </c:pt>
                <c:pt idx="1059">
                  <c:v>264</c:v>
                </c:pt>
                <c:pt idx="1060">
                  <c:v>264</c:v>
                </c:pt>
                <c:pt idx="1061">
                  <c:v>265</c:v>
                </c:pt>
                <c:pt idx="1062">
                  <c:v>265</c:v>
                </c:pt>
                <c:pt idx="1063">
                  <c:v>265</c:v>
                </c:pt>
                <c:pt idx="1064">
                  <c:v>265</c:v>
                </c:pt>
                <c:pt idx="1065">
                  <c:v>266</c:v>
                </c:pt>
                <c:pt idx="1066">
                  <c:v>266</c:v>
                </c:pt>
                <c:pt idx="1067">
                  <c:v>266</c:v>
                </c:pt>
                <c:pt idx="1068">
                  <c:v>266</c:v>
                </c:pt>
                <c:pt idx="1069">
                  <c:v>267</c:v>
                </c:pt>
                <c:pt idx="1070">
                  <c:v>267</c:v>
                </c:pt>
                <c:pt idx="1071">
                  <c:v>267</c:v>
                </c:pt>
                <c:pt idx="1072">
                  <c:v>267</c:v>
                </c:pt>
                <c:pt idx="1073">
                  <c:v>268</c:v>
                </c:pt>
                <c:pt idx="1074">
                  <c:v>268</c:v>
                </c:pt>
                <c:pt idx="1075">
                  <c:v>268</c:v>
                </c:pt>
                <c:pt idx="1076">
                  <c:v>268</c:v>
                </c:pt>
                <c:pt idx="1077">
                  <c:v>269</c:v>
                </c:pt>
                <c:pt idx="1078">
                  <c:v>269</c:v>
                </c:pt>
                <c:pt idx="1079">
                  <c:v>269</c:v>
                </c:pt>
                <c:pt idx="1080">
                  <c:v>269</c:v>
                </c:pt>
                <c:pt idx="1081">
                  <c:v>270</c:v>
                </c:pt>
                <c:pt idx="1082">
                  <c:v>270</c:v>
                </c:pt>
                <c:pt idx="1083">
                  <c:v>270</c:v>
                </c:pt>
                <c:pt idx="1084">
                  <c:v>270</c:v>
                </c:pt>
                <c:pt idx="1085">
                  <c:v>271</c:v>
                </c:pt>
                <c:pt idx="1086">
                  <c:v>271</c:v>
                </c:pt>
                <c:pt idx="1087">
                  <c:v>271</c:v>
                </c:pt>
                <c:pt idx="1088">
                  <c:v>271</c:v>
                </c:pt>
                <c:pt idx="1089">
                  <c:v>272</c:v>
                </c:pt>
                <c:pt idx="1090">
                  <c:v>272</c:v>
                </c:pt>
                <c:pt idx="1091">
                  <c:v>272</c:v>
                </c:pt>
                <c:pt idx="1092">
                  <c:v>272</c:v>
                </c:pt>
                <c:pt idx="1093">
                  <c:v>273</c:v>
                </c:pt>
                <c:pt idx="1094">
                  <c:v>273</c:v>
                </c:pt>
                <c:pt idx="1095">
                  <c:v>273</c:v>
                </c:pt>
                <c:pt idx="1096">
                  <c:v>273</c:v>
                </c:pt>
                <c:pt idx="1097">
                  <c:v>274</c:v>
                </c:pt>
                <c:pt idx="1098">
                  <c:v>274</c:v>
                </c:pt>
                <c:pt idx="1099">
                  <c:v>274</c:v>
                </c:pt>
                <c:pt idx="1100">
                  <c:v>274</c:v>
                </c:pt>
                <c:pt idx="1101">
                  <c:v>275</c:v>
                </c:pt>
                <c:pt idx="1102">
                  <c:v>275</c:v>
                </c:pt>
                <c:pt idx="1103">
                  <c:v>275</c:v>
                </c:pt>
                <c:pt idx="1104">
                  <c:v>275</c:v>
                </c:pt>
                <c:pt idx="1105">
                  <c:v>276</c:v>
                </c:pt>
                <c:pt idx="1106">
                  <c:v>276</c:v>
                </c:pt>
                <c:pt idx="1107">
                  <c:v>276</c:v>
                </c:pt>
                <c:pt idx="1108">
                  <c:v>276</c:v>
                </c:pt>
                <c:pt idx="1109">
                  <c:v>277</c:v>
                </c:pt>
                <c:pt idx="1110">
                  <c:v>277</c:v>
                </c:pt>
                <c:pt idx="1111">
                  <c:v>277</c:v>
                </c:pt>
                <c:pt idx="1112">
                  <c:v>277</c:v>
                </c:pt>
                <c:pt idx="1113">
                  <c:v>278</c:v>
                </c:pt>
                <c:pt idx="1114">
                  <c:v>278</c:v>
                </c:pt>
                <c:pt idx="1115">
                  <c:v>278</c:v>
                </c:pt>
                <c:pt idx="1116">
                  <c:v>278</c:v>
                </c:pt>
                <c:pt idx="1117">
                  <c:v>279</c:v>
                </c:pt>
                <c:pt idx="1118">
                  <c:v>279</c:v>
                </c:pt>
                <c:pt idx="1119">
                  <c:v>279</c:v>
                </c:pt>
                <c:pt idx="1120">
                  <c:v>279</c:v>
                </c:pt>
                <c:pt idx="1121">
                  <c:v>280</c:v>
                </c:pt>
                <c:pt idx="1122">
                  <c:v>280</c:v>
                </c:pt>
                <c:pt idx="1123">
                  <c:v>280</c:v>
                </c:pt>
                <c:pt idx="1124">
                  <c:v>280</c:v>
                </c:pt>
                <c:pt idx="1125">
                  <c:v>281</c:v>
                </c:pt>
                <c:pt idx="1126">
                  <c:v>281</c:v>
                </c:pt>
                <c:pt idx="1127">
                  <c:v>281</c:v>
                </c:pt>
                <c:pt idx="1128">
                  <c:v>281</c:v>
                </c:pt>
                <c:pt idx="1129">
                  <c:v>282</c:v>
                </c:pt>
                <c:pt idx="1130">
                  <c:v>282</c:v>
                </c:pt>
                <c:pt idx="1131">
                  <c:v>282</c:v>
                </c:pt>
                <c:pt idx="1132">
                  <c:v>282</c:v>
                </c:pt>
                <c:pt idx="1133">
                  <c:v>283</c:v>
                </c:pt>
                <c:pt idx="1134">
                  <c:v>283</c:v>
                </c:pt>
                <c:pt idx="1135">
                  <c:v>283</c:v>
                </c:pt>
                <c:pt idx="1136">
                  <c:v>283</c:v>
                </c:pt>
                <c:pt idx="1137">
                  <c:v>284</c:v>
                </c:pt>
                <c:pt idx="1138">
                  <c:v>284</c:v>
                </c:pt>
                <c:pt idx="1139">
                  <c:v>284</c:v>
                </c:pt>
                <c:pt idx="1140">
                  <c:v>284</c:v>
                </c:pt>
                <c:pt idx="1141">
                  <c:v>285</c:v>
                </c:pt>
                <c:pt idx="1142">
                  <c:v>285</c:v>
                </c:pt>
                <c:pt idx="1143">
                  <c:v>285</c:v>
                </c:pt>
                <c:pt idx="1144">
                  <c:v>285</c:v>
                </c:pt>
                <c:pt idx="1145">
                  <c:v>286</c:v>
                </c:pt>
                <c:pt idx="1146">
                  <c:v>286</c:v>
                </c:pt>
                <c:pt idx="1147">
                  <c:v>286</c:v>
                </c:pt>
                <c:pt idx="1148">
                  <c:v>286</c:v>
                </c:pt>
                <c:pt idx="1149">
                  <c:v>287</c:v>
                </c:pt>
                <c:pt idx="1150">
                  <c:v>287</c:v>
                </c:pt>
                <c:pt idx="1151">
                  <c:v>287</c:v>
                </c:pt>
                <c:pt idx="1152">
                  <c:v>287</c:v>
                </c:pt>
                <c:pt idx="1153">
                  <c:v>288</c:v>
                </c:pt>
                <c:pt idx="1154">
                  <c:v>288</c:v>
                </c:pt>
                <c:pt idx="1155">
                  <c:v>288</c:v>
                </c:pt>
                <c:pt idx="1156">
                  <c:v>288</c:v>
                </c:pt>
                <c:pt idx="1157">
                  <c:v>289</c:v>
                </c:pt>
                <c:pt idx="1158">
                  <c:v>289</c:v>
                </c:pt>
                <c:pt idx="1159">
                  <c:v>289</c:v>
                </c:pt>
                <c:pt idx="1160">
                  <c:v>289</c:v>
                </c:pt>
                <c:pt idx="1161">
                  <c:v>290</c:v>
                </c:pt>
                <c:pt idx="1162">
                  <c:v>290</c:v>
                </c:pt>
                <c:pt idx="1163">
                  <c:v>290</c:v>
                </c:pt>
                <c:pt idx="1164">
                  <c:v>290</c:v>
                </c:pt>
                <c:pt idx="1165">
                  <c:v>291</c:v>
                </c:pt>
                <c:pt idx="1166">
                  <c:v>291</c:v>
                </c:pt>
                <c:pt idx="1167">
                  <c:v>291</c:v>
                </c:pt>
                <c:pt idx="1168">
                  <c:v>291</c:v>
                </c:pt>
                <c:pt idx="1169">
                  <c:v>292</c:v>
                </c:pt>
                <c:pt idx="1170">
                  <c:v>292</c:v>
                </c:pt>
                <c:pt idx="1171">
                  <c:v>292</c:v>
                </c:pt>
                <c:pt idx="1172">
                  <c:v>292</c:v>
                </c:pt>
                <c:pt idx="1173">
                  <c:v>293</c:v>
                </c:pt>
                <c:pt idx="1174">
                  <c:v>293</c:v>
                </c:pt>
                <c:pt idx="1175">
                  <c:v>293</c:v>
                </c:pt>
                <c:pt idx="1176">
                  <c:v>293</c:v>
                </c:pt>
                <c:pt idx="1177">
                  <c:v>294</c:v>
                </c:pt>
                <c:pt idx="1178">
                  <c:v>294</c:v>
                </c:pt>
                <c:pt idx="1179">
                  <c:v>294</c:v>
                </c:pt>
                <c:pt idx="1180">
                  <c:v>294</c:v>
                </c:pt>
                <c:pt idx="1181">
                  <c:v>295</c:v>
                </c:pt>
                <c:pt idx="1182">
                  <c:v>295</c:v>
                </c:pt>
                <c:pt idx="1183">
                  <c:v>295</c:v>
                </c:pt>
                <c:pt idx="1184">
                  <c:v>295</c:v>
                </c:pt>
                <c:pt idx="1185">
                  <c:v>296</c:v>
                </c:pt>
                <c:pt idx="1186">
                  <c:v>296</c:v>
                </c:pt>
                <c:pt idx="1187">
                  <c:v>296</c:v>
                </c:pt>
                <c:pt idx="1188">
                  <c:v>296</c:v>
                </c:pt>
                <c:pt idx="1189">
                  <c:v>297</c:v>
                </c:pt>
                <c:pt idx="1190">
                  <c:v>297</c:v>
                </c:pt>
                <c:pt idx="1191">
                  <c:v>297</c:v>
                </c:pt>
                <c:pt idx="1192">
                  <c:v>297</c:v>
                </c:pt>
                <c:pt idx="1193">
                  <c:v>298</c:v>
                </c:pt>
                <c:pt idx="1194">
                  <c:v>298</c:v>
                </c:pt>
                <c:pt idx="1195">
                  <c:v>298</c:v>
                </c:pt>
                <c:pt idx="1196">
                  <c:v>298</c:v>
                </c:pt>
                <c:pt idx="1197">
                  <c:v>299</c:v>
                </c:pt>
                <c:pt idx="1198">
                  <c:v>299</c:v>
                </c:pt>
                <c:pt idx="1199">
                  <c:v>299</c:v>
                </c:pt>
                <c:pt idx="1200">
                  <c:v>299</c:v>
                </c:pt>
                <c:pt idx="1201">
                  <c:v>300</c:v>
                </c:pt>
                <c:pt idx="1202">
                  <c:v>300</c:v>
                </c:pt>
                <c:pt idx="1203">
                  <c:v>300</c:v>
                </c:pt>
                <c:pt idx="1204">
                  <c:v>300</c:v>
                </c:pt>
                <c:pt idx="1205">
                  <c:v>301</c:v>
                </c:pt>
                <c:pt idx="1206">
                  <c:v>301</c:v>
                </c:pt>
                <c:pt idx="1207">
                  <c:v>301</c:v>
                </c:pt>
                <c:pt idx="1208">
                  <c:v>301</c:v>
                </c:pt>
                <c:pt idx="1209">
                  <c:v>302</c:v>
                </c:pt>
                <c:pt idx="1210">
                  <c:v>302</c:v>
                </c:pt>
                <c:pt idx="1211">
                  <c:v>302</c:v>
                </c:pt>
                <c:pt idx="1212">
                  <c:v>302</c:v>
                </c:pt>
                <c:pt idx="1213">
                  <c:v>303</c:v>
                </c:pt>
                <c:pt idx="1214">
                  <c:v>303</c:v>
                </c:pt>
                <c:pt idx="1215">
                  <c:v>303</c:v>
                </c:pt>
                <c:pt idx="1216">
                  <c:v>303</c:v>
                </c:pt>
                <c:pt idx="1217">
                  <c:v>304</c:v>
                </c:pt>
                <c:pt idx="1218">
                  <c:v>304</c:v>
                </c:pt>
                <c:pt idx="1219">
                  <c:v>304</c:v>
                </c:pt>
                <c:pt idx="1220">
                  <c:v>304</c:v>
                </c:pt>
                <c:pt idx="1221">
                  <c:v>305</c:v>
                </c:pt>
                <c:pt idx="1222">
                  <c:v>305</c:v>
                </c:pt>
                <c:pt idx="1223">
                  <c:v>305</c:v>
                </c:pt>
                <c:pt idx="1224">
                  <c:v>305</c:v>
                </c:pt>
                <c:pt idx="1225">
                  <c:v>306</c:v>
                </c:pt>
                <c:pt idx="1226">
                  <c:v>306</c:v>
                </c:pt>
                <c:pt idx="1227">
                  <c:v>306</c:v>
                </c:pt>
                <c:pt idx="1228">
                  <c:v>306</c:v>
                </c:pt>
                <c:pt idx="1229">
                  <c:v>307</c:v>
                </c:pt>
                <c:pt idx="1230">
                  <c:v>307</c:v>
                </c:pt>
                <c:pt idx="1231">
                  <c:v>307</c:v>
                </c:pt>
                <c:pt idx="1232">
                  <c:v>307</c:v>
                </c:pt>
                <c:pt idx="1233">
                  <c:v>308</c:v>
                </c:pt>
                <c:pt idx="1234">
                  <c:v>308</c:v>
                </c:pt>
                <c:pt idx="1235">
                  <c:v>308</c:v>
                </c:pt>
                <c:pt idx="1236">
                  <c:v>308</c:v>
                </c:pt>
                <c:pt idx="1237">
                  <c:v>309</c:v>
                </c:pt>
                <c:pt idx="1238">
                  <c:v>309</c:v>
                </c:pt>
                <c:pt idx="1239">
                  <c:v>309</c:v>
                </c:pt>
                <c:pt idx="1240">
                  <c:v>309</c:v>
                </c:pt>
                <c:pt idx="1241">
                  <c:v>310</c:v>
                </c:pt>
                <c:pt idx="1242">
                  <c:v>310</c:v>
                </c:pt>
                <c:pt idx="1243">
                  <c:v>310</c:v>
                </c:pt>
                <c:pt idx="1244">
                  <c:v>310</c:v>
                </c:pt>
                <c:pt idx="1245">
                  <c:v>311</c:v>
                </c:pt>
                <c:pt idx="1246">
                  <c:v>311</c:v>
                </c:pt>
                <c:pt idx="1247">
                  <c:v>311</c:v>
                </c:pt>
                <c:pt idx="1248">
                  <c:v>311</c:v>
                </c:pt>
                <c:pt idx="1249">
                  <c:v>312</c:v>
                </c:pt>
                <c:pt idx="1250">
                  <c:v>312</c:v>
                </c:pt>
                <c:pt idx="1251">
                  <c:v>312</c:v>
                </c:pt>
                <c:pt idx="1252">
                  <c:v>312</c:v>
                </c:pt>
                <c:pt idx="1253">
                  <c:v>313</c:v>
                </c:pt>
                <c:pt idx="1254">
                  <c:v>313</c:v>
                </c:pt>
                <c:pt idx="1255">
                  <c:v>313</c:v>
                </c:pt>
                <c:pt idx="1256">
                  <c:v>313</c:v>
                </c:pt>
                <c:pt idx="1257">
                  <c:v>314</c:v>
                </c:pt>
                <c:pt idx="1258">
                  <c:v>314</c:v>
                </c:pt>
                <c:pt idx="1259">
                  <c:v>314</c:v>
                </c:pt>
                <c:pt idx="1260">
                  <c:v>314</c:v>
                </c:pt>
                <c:pt idx="1261">
                  <c:v>315</c:v>
                </c:pt>
                <c:pt idx="1262">
                  <c:v>315</c:v>
                </c:pt>
                <c:pt idx="1263">
                  <c:v>315</c:v>
                </c:pt>
                <c:pt idx="1264">
                  <c:v>315</c:v>
                </c:pt>
                <c:pt idx="1265">
                  <c:v>316</c:v>
                </c:pt>
                <c:pt idx="1266">
                  <c:v>316</c:v>
                </c:pt>
                <c:pt idx="1267">
                  <c:v>316</c:v>
                </c:pt>
                <c:pt idx="1268">
                  <c:v>316</c:v>
                </c:pt>
                <c:pt idx="1269">
                  <c:v>317</c:v>
                </c:pt>
                <c:pt idx="1270">
                  <c:v>317</c:v>
                </c:pt>
                <c:pt idx="1271">
                  <c:v>317</c:v>
                </c:pt>
                <c:pt idx="1272">
                  <c:v>317</c:v>
                </c:pt>
                <c:pt idx="1273">
                  <c:v>318</c:v>
                </c:pt>
                <c:pt idx="1274">
                  <c:v>318</c:v>
                </c:pt>
                <c:pt idx="1275">
                  <c:v>318</c:v>
                </c:pt>
                <c:pt idx="1276">
                  <c:v>318</c:v>
                </c:pt>
                <c:pt idx="1277">
                  <c:v>319</c:v>
                </c:pt>
                <c:pt idx="1278">
                  <c:v>319</c:v>
                </c:pt>
                <c:pt idx="1279">
                  <c:v>319</c:v>
                </c:pt>
                <c:pt idx="1280">
                  <c:v>319</c:v>
                </c:pt>
                <c:pt idx="1281">
                  <c:v>320</c:v>
                </c:pt>
                <c:pt idx="1282">
                  <c:v>320</c:v>
                </c:pt>
                <c:pt idx="1283">
                  <c:v>320</c:v>
                </c:pt>
                <c:pt idx="1284">
                  <c:v>320</c:v>
                </c:pt>
                <c:pt idx="1285">
                  <c:v>321</c:v>
                </c:pt>
                <c:pt idx="1286">
                  <c:v>321</c:v>
                </c:pt>
                <c:pt idx="1287">
                  <c:v>321</c:v>
                </c:pt>
                <c:pt idx="1288">
                  <c:v>321</c:v>
                </c:pt>
                <c:pt idx="1289">
                  <c:v>322</c:v>
                </c:pt>
                <c:pt idx="1290">
                  <c:v>322</c:v>
                </c:pt>
                <c:pt idx="1291">
                  <c:v>322</c:v>
                </c:pt>
                <c:pt idx="1292">
                  <c:v>322</c:v>
                </c:pt>
                <c:pt idx="1293">
                  <c:v>323</c:v>
                </c:pt>
                <c:pt idx="1294">
                  <c:v>323</c:v>
                </c:pt>
                <c:pt idx="1295">
                  <c:v>323</c:v>
                </c:pt>
                <c:pt idx="1296">
                  <c:v>323</c:v>
                </c:pt>
                <c:pt idx="1297">
                  <c:v>324</c:v>
                </c:pt>
                <c:pt idx="1298">
                  <c:v>324</c:v>
                </c:pt>
                <c:pt idx="1299">
                  <c:v>324</c:v>
                </c:pt>
                <c:pt idx="1300">
                  <c:v>324</c:v>
                </c:pt>
                <c:pt idx="1301">
                  <c:v>325</c:v>
                </c:pt>
                <c:pt idx="1302">
                  <c:v>325</c:v>
                </c:pt>
                <c:pt idx="1303">
                  <c:v>325</c:v>
                </c:pt>
                <c:pt idx="1304">
                  <c:v>325</c:v>
                </c:pt>
                <c:pt idx="1305">
                  <c:v>326</c:v>
                </c:pt>
                <c:pt idx="1306">
                  <c:v>326</c:v>
                </c:pt>
                <c:pt idx="1307">
                  <c:v>326</c:v>
                </c:pt>
                <c:pt idx="1308">
                  <c:v>326</c:v>
                </c:pt>
                <c:pt idx="1309">
                  <c:v>327</c:v>
                </c:pt>
                <c:pt idx="1310">
                  <c:v>327</c:v>
                </c:pt>
                <c:pt idx="1311">
                  <c:v>327</c:v>
                </c:pt>
                <c:pt idx="1312">
                  <c:v>327</c:v>
                </c:pt>
                <c:pt idx="1313">
                  <c:v>328</c:v>
                </c:pt>
                <c:pt idx="1314">
                  <c:v>328</c:v>
                </c:pt>
                <c:pt idx="1315">
                  <c:v>328</c:v>
                </c:pt>
                <c:pt idx="1316">
                  <c:v>328</c:v>
                </c:pt>
                <c:pt idx="1317">
                  <c:v>329</c:v>
                </c:pt>
                <c:pt idx="1318">
                  <c:v>329</c:v>
                </c:pt>
                <c:pt idx="1319">
                  <c:v>329</c:v>
                </c:pt>
                <c:pt idx="1320">
                  <c:v>329</c:v>
                </c:pt>
                <c:pt idx="1321">
                  <c:v>330</c:v>
                </c:pt>
                <c:pt idx="1322">
                  <c:v>330</c:v>
                </c:pt>
                <c:pt idx="1323">
                  <c:v>330</c:v>
                </c:pt>
                <c:pt idx="1324">
                  <c:v>330</c:v>
                </c:pt>
                <c:pt idx="1325">
                  <c:v>331</c:v>
                </c:pt>
                <c:pt idx="1326">
                  <c:v>331</c:v>
                </c:pt>
                <c:pt idx="1327">
                  <c:v>331</c:v>
                </c:pt>
                <c:pt idx="1328">
                  <c:v>331</c:v>
                </c:pt>
                <c:pt idx="1329">
                  <c:v>332</c:v>
                </c:pt>
                <c:pt idx="1330">
                  <c:v>332</c:v>
                </c:pt>
                <c:pt idx="1331">
                  <c:v>332</c:v>
                </c:pt>
                <c:pt idx="1332">
                  <c:v>332</c:v>
                </c:pt>
                <c:pt idx="1333">
                  <c:v>333</c:v>
                </c:pt>
                <c:pt idx="1334">
                  <c:v>333</c:v>
                </c:pt>
                <c:pt idx="1335">
                  <c:v>333</c:v>
                </c:pt>
                <c:pt idx="1336">
                  <c:v>333</c:v>
                </c:pt>
                <c:pt idx="1337">
                  <c:v>334</c:v>
                </c:pt>
                <c:pt idx="1338">
                  <c:v>334</c:v>
                </c:pt>
                <c:pt idx="1339">
                  <c:v>334</c:v>
                </c:pt>
                <c:pt idx="1340">
                  <c:v>334</c:v>
                </c:pt>
                <c:pt idx="1341">
                  <c:v>335</c:v>
                </c:pt>
                <c:pt idx="1342">
                  <c:v>335</c:v>
                </c:pt>
                <c:pt idx="1343">
                  <c:v>335</c:v>
                </c:pt>
                <c:pt idx="1344">
                  <c:v>335</c:v>
                </c:pt>
                <c:pt idx="1345">
                  <c:v>336</c:v>
                </c:pt>
                <c:pt idx="1346">
                  <c:v>336</c:v>
                </c:pt>
                <c:pt idx="1347">
                  <c:v>336</c:v>
                </c:pt>
                <c:pt idx="1348">
                  <c:v>336</c:v>
                </c:pt>
                <c:pt idx="1349">
                  <c:v>337</c:v>
                </c:pt>
                <c:pt idx="1350">
                  <c:v>337</c:v>
                </c:pt>
                <c:pt idx="1351">
                  <c:v>337</c:v>
                </c:pt>
                <c:pt idx="1352">
                  <c:v>337</c:v>
                </c:pt>
                <c:pt idx="1353">
                  <c:v>338</c:v>
                </c:pt>
                <c:pt idx="1354">
                  <c:v>338</c:v>
                </c:pt>
                <c:pt idx="1355">
                  <c:v>338</c:v>
                </c:pt>
                <c:pt idx="1356">
                  <c:v>338</c:v>
                </c:pt>
                <c:pt idx="1357">
                  <c:v>339</c:v>
                </c:pt>
                <c:pt idx="1358">
                  <c:v>339</c:v>
                </c:pt>
                <c:pt idx="1359">
                  <c:v>339</c:v>
                </c:pt>
                <c:pt idx="1360">
                  <c:v>339</c:v>
                </c:pt>
                <c:pt idx="1361">
                  <c:v>340</c:v>
                </c:pt>
                <c:pt idx="1362">
                  <c:v>340</c:v>
                </c:pt>
                <c:pt idx="1363">
                  <c:v>340</c:v>
                </c:pt>
                <c:pt idx="1364">
                  <c:v>340</c:v>
                </c:pt>
                <c:pt idx="1365">
                  <c:v>341</c:v>
                </c:pt>
                <c:pt idx="1366">
                  <c:v>341</c:v>
                </c:pt>
                <c:pt idx="1367">
                  <c:v>341</c:v>
                </c:pt>
                <c:pt idx="1368">
                  <c:v>341</c:v>
                </c:pt>
                <c:pt idx="1369">
                  <c:v>342</c:v>
                </c:pt>
                <c:pt idx="1370">
                  <c:v>342</c:v>
                </c:pt>
                <c:pt idx="1371">
                  <c:v>342</c:v>
                </c:pt>
                <c:pt idx="1372">
                  <c:v>342</c:v>
                </c:pt>
                <c:pt idx="1373">
                  <c:v>343</c:v>
                </c:pt>
                <c:pt idx="1374">
                  <c:v>343</c:v>
                </c:pt>
                <c:pt idx="1375">
                  <c:v>343</c:v>
                </c:pt>
                <c:pt idx="1376">
                  <c:v>343</c:v>
                </c:pt>
                <c:pt idx="1377">
                  <c:v>344</c:v>
                </c:pt>
                <c:pt idx="1378">
                  <c:v>344</c:v>
                </c:pt>
                <c:pt idx="1379">
                  <c:v>344</c:v>
                </c:pt>
                <c:pt idx="1380">
                  <c:v>344</c:v>
                </c:pt>
                <c:pt idx="1381">
                  <c:v>345</c:v>
                </c:pt>
                <c:pt idx="1382">
                  <c:v>345</c:v>
                </c:pt>
                <c:pt idx="1383">
                  <c:v>345</c:v>
                </c:pt>
                <c:pt idx="1384">
                  <c:v>345</c:v>
                </c:pt>
                <c:pt idx="1385">
                  <c:v>346</c:v>
                </c:pt>
                <c:pt idx="1386">
                  <c:v>346</c:v>
                </c:pt>
                <c:pt idx="1387">
                  <c:v>346</c:v>
                </c:pt>
                <c:pt idx="1388">
                  <c:v>346</c:v>
                </c:pt>
                <c:pt idx="1389">
                  <c:v>347</c:v>
                </c:pt>
                <c:pt idx="1390">
                  <c:v>347</c:v>
                </c:pt>
                <c:pt idx="1391">
                  <c:v>347</c:v>
                </c:pt>
                <c:pt idx="1392">
                  <c:v>347</c:v>
                </c:pt>
                <c:pt idx="1393">
                  <c:v>348</c:v>
                </c:pt>
                <c:pt idx="1394">
                  <c:v>348</c:v>
                </c:pt>
                <c:pt idx="1395">
                  <c:v>348</c:v>
                </c:pt>
                <c:pt idx="1396">
                  <c:v>348</c:v>
                </c:pt>
                <c:pt idx="1397">
                  <c:v>349</c:v>
                </c:pt>
                <c:pt idx="1398">
                  <c:v>349</c:v>
                </c:pt>
                <c:pt idx="1399">
                  <c:v>349</c:v>
                </c:pt>
                <c:pt idx="1400">
                  <c:v>349</c:v>
                </c:pt>
                <c:pt idx="1401">
                  <c:v>350</c:v>
                </c:pt>
                <c:pt idx="1402">
                  <c:v>350</c:v>
                </c:pt>
                <c:pt idx="1403">
                  <c:v>350</c:v>
                </c:pt>
                <c:pt idx="1404">
                  <c:v>350</c:v>
                </c:pt>
                <c:pt idx="1405">
                  <c:v>351</c:v>
                </c:pt>
                <c:pt idx="1406">
                  <c:v>351</c:v>
                </c:pt>
                <c:pt idx="1407">
                  <c:v>351</c:v>
                </c:pt>
                <c:pt idx="1408">
                  <c:v>351</c:v>
                </c:pt>
                <c:pt idx="1409">
                  <c:v>352</c:v>
                </c:pt>
                <c:pt idx="1410">
                  <c:v>352</c:v>
                </c:pt>
                <c:pt idx="1411">
                  <c:v>352</c:v>
                </c:pt>
                <c:pt idx="1412">
                  <c:v>352</c:v>
                </c:pt>
                <c:pt idx="1413">
                  <c:v>353</c:v>
                </c:pt>
                <c:pt idx="1414">
                  <c:v>353</c:v>
                </c:pt>
                <c:pt idx="1415">
                  <c:v>353</c:v>
                </c:pt>
                <c:pt idx="1416">
                  <c:v>353</c:v>
                </c:pt>
                <c:pt idx="1417">
                  <c:v>354</c:v>
                </c:pt>
                <c:pt idx="1418">
                  <c:v>354</c:v>
                </c:pt>
                <c:pt idx="1419">
                  <c:v>354</c:v>
                </c:pt>
                <c:pt idx="1420">
                  <c:v>354</c:v>
                </c:pt>
                <c:pt idx="1421">
                  <c:v>355</c:v>
                </c:pt>
                <c:pt idx="1422">
                  <c:v>355</c:v>
                </c:pt>
                <c:pt idx="1423">
                  <c:v>355</c:v>
                </c:pt>
                <c:pt idx="1424">
                  <c:v>355</c:v>
                </c:pt>
                <c:pt idx="1425">
                  <c:v>356</c:v>
                </c:pt>
                <c:pt idx="1426">
                  <c:v>356</c:v>
                </c:pt>
                <c:pt idx="1427">
                  <c:v>356</c:v>
                </c:pt>
                <c:pt idx="1428">
                  <c:v>356</c:v>
                </c:pt>
                <c:pt idx="1429">
                  <c:v>357</c:v>
                </c:pt>
                <c:pt idx="1430">
                  <c:v>357</c:v>
                </c:pt>
                <c:pt idx="1431">
                  <c:v>357</c:v>
                </c:pt>
                <c:pt idx="1432">
                  <c:v>357</c:v>
                </c:pt>
                <c:pt idx="1433">
                  <c:v>358</c:v>
                </c:pt>
                <c:pt idx="1434">
                  <c:v>358</c:v>
                </c:pt>
                <c:pt idx="1435">
                  <c:v>358</c:v>
                </c:pt>
                <c:pt idx="1436">
                  <c:v>358</c:v>
                </c:pt>
                <c:pt idx="1437">
                  <c:v>359</c:v>
                </c:pt>
                <c:pt idx="1438">
                  <c:v>359</c:v>
                </c:pt>
                <c:pt idx="1439">
                  <c:v>359</c:v>
                </c:pt>
                <c:pt idx="1440">
                  <c:v>359</c:v>
                </c:pt>
                <c:pt idx="1441">
                  <c:v>360</c:v>
                </c:pt>
                <c:pt idx="1442">
                  <c:v>360</c:v>
                </c:pt>
                <c:pt idx="1443">
                  <c:v>360</c:v>
                </c:pt>
                <c:pt idx="1444">
                  <c:v>360</c:v>
                </c:pt>
                <c:pt idx="1445">
                  <c:v>361</c:v>
                </c:pt>
                <c:pt idx="1446">
                  <c:v>361</c:v>
                </c:pt>
                <c:pt idx="1447">
                  <c:v>361</c:v>
                </c:pt>
                <c:pt idx="1448">
                  <c:v>361</c:v>
                </c:pt>
                <c:pt idx="1449">
                  <c:v>362</c:v>
                </c:pt>
                <c:pt idx="1450">
                  <c:v>362</c:v>
                </c:pt>
                <c:pt idx="1451">
                  <c:v>362</c:v>
                </c:pt>
                <c:pt idx="1452">
                  <c:v>362</c:v>
                </c:pt>
                <c:pt idx="1453">
                  <c:v>363</c:v>
                </c:pt>
                <c:pt idx="1454">
                  <c:v>363</c:v>
                </c:pt>
                <c:pt idx="1455">
                  <c:v>363</c:v>
                </c:pt>
                <c:pt idx="1456">
                  <c:v>363</c:v>
                </c:pt>
                <c:pt idx="1457">
                  <c:v>364</c:v>
                </c:pt>
                <c:pt idx="1458">
                  <c:v>364</c:v>
                </c:pt>
                <c:pt idx="1459">
                  <c:v>364</c:v>
                </c:pt>
                <c:pt idx="1460">
                  <c:v>364</c:v>
                </c:pt>
                <c:pt idx="1461">
                  <c:v>365</c:v>
                </c:pt>
                <c:pt idx="1462">
                  <c:v>365</c:v>
                </c:pt>
                <c:pt idx="1463">
                  <c:v>365</c:v>
                </c:pt>
                <c:pt idx="1464">
                  <c:v>365</c:v>
                </c:pt>
                <c:pt idx="1465">
                  <c:v>366</c:v>
                </c:pt>
                <c:pt idx="1466">
                  <c:v>366</c:v>
                </c:pt>
                <c:pt idx="1467">
                  <c:v>366</c:v>
                </c:pt>
                <c:pt idx="1468">
                  <c:v>366</c:v>
                </c:pt>
                <c:pt idx="1469">
                  <c:v>367</c:v>
                </c:pt>
                <c:pt idx="1470">
                  <c:v>367</c:v>
                </c:pt>
                <c:pt idx="1471">
                  <c:v>367</c:v>
                </c:pt>
                <c:pt idx="1472">
                  <c:v>367</c:v>
                </c:pt>
                <c:pt idx="1473">
                  <c:v>368</c:v>
                </c:pt>
                <c:pt idx="1474">
                  <c:v>368</c:v>
                </c:pt>
                <c:pt idx="1475">
                  <c:v>368</c:v>
                </c:pt>
                <c:pt idx="1476">
                  <c:v>368</c:v>
                </c:pt>
                <c:pt idx="1477">
                  <c:v>369</c:v>
                </c:pt>
                <c:pt idx="1478">
                  <c:v>369</c:v>
                </c:pt>
                <c:pt idx="1479">
                  <c:v>369</c:v>
                </c:pt>
                <c:pt idx="1480">
                  <c:v>369</c:v>
                </c:pt>
                <c:pt idx="1481">
                  <c:v>370</c:v>
                </c:pt>
                <c:pt idx="1482">
                  <c:v>370</c:v>
                </c:pt>
                <c:pt idx="1483">
                  <c:v>370</c:v>
                </c:pt>
                <c:pt idx="1484">
                  <c:v>370</c:v>
                </c:pt>
                <c:pt idx="1485">
                  <c:v>371</c:v>
                </c:pt>
                <c:pt idx="1486">
                  <c:v>371</c:v>
                </c:pt>
                <c:pt idx="1487">
                  <c:v>371</c:v>
                </c:pt>
                <c:pt idx="1488">
                  <c:v>371</c:v>
                </c:pt>
                <c:pt idx="1489">
                  <c:v>372</c:v>
                </c:pt>
                <c:pt idx="1490">
                  <c:v>372</c:v>
                </c:pt>
                <c:pt idx="1491">
                  <c:v>372</c:v>
                </c:pt>
                <c:pt idx="1492">
                  <c:v>372</c:v>
                </c:pt>
                <c:pt idx="1493">
                  <c:v>373</c:v>
                </c:pt>
                <c:pt idx="1494">
                  <c:v>373</c:v>
                </c:pt>
                <c:pt idx="1495">
                  <c:v>373</c:v>
                </c:pt>
                <c:pt idx="1496">
                  <c:v>373</c:v>
                </c:pt>
                <c:pt idx="1497">
                  <c:v>374</c:v>
                </c:pt>
                <c:pt idx="1498">
                  <c:v>374</c:v>
                </c:pt>
                <c:pt idx="1499">
                  <c:v>374</c:v>
                </c:pt>
                <c:pt idx="1500">
                  <c:v>374</c:v>
                </c:pt>
                <c:pt idx="1501">
                  <c:v>375</c:v>
                </c:pt>
                <c:pt idx="1502">
                  <c:v>375</c:v>
                </c:pt>
                <c:pt idx="1503">
                  <c:v>375</c:v>
                </c:pt>
                <c:pt idx="1504">
                  <c:v>375</c:v>
                </c:pt>
                <c:pt idx="1505">
                  <c:v>376</c:v>
                </c:pt>
                <c:pt idx="1506">
                  <c:v>376</c:v>
                </c:pt>
                <c:pt idx="1507">
                  <c:v>376</c:v>
                </c:pt>
                <c:pt idx="1508">
                  <c:v>376</c:v>
                </c:pt>
                <c:pt idx="1509">
                  <c:v>377</c:v>
                </c:pt>
                <c:pt idx="1510">
                  <c:v>377</c:v>
                </c:pt>
                <c:pt idx="1511">
                  <c:v>377</c:v>
                </c:pt>
                <c:pt idx="1512">
                  <c:v>377</c:v>
                </c:pt>
                <c:pt idx="1513">
                  <c:v>378</c:v>
                </c:pt>
                <c:pt idx="1514">
                  <c:v>378</c:v>
                </c:pt>
                <c:pt idx="1515">
                  <c:v>378</c:v>
                </c:pt>
                <c:pt idx="1516">
                  <c:v>378</c:v>
                </c:pt>
                <c:pt idx="1517">
                  <c:v>379</c:v>
                </c:pt>
                <c:pt idx="1518">
                  <c:v>379</c:v>
                </c:pt>
                <c:pt idx="1519">
                  <c:v>379</c:v>
                </c:pt>
                <c:pt idx="1520">
                  <c:v>379</c:v>
                </c:pt>
                <c:pt idx="1521">
                  <c:v>380</c:v>
                </c:pt>
                <c:pt idx="1522">
                  <c:v>380</c:v>
                </c:pt>
                <c:pt idx="1523">
                  <c:v>380</c:v>
                </c:pt>
                <c:pt idx="1524">
                  <c:v>380</c:v>
                </c:pt>
                <c:pt idx="1525">
                  <c:v>381</c:v>
                </c:pt>
                <c:pt idx="1526">
                  <c:v>381</c:v>
                </c:pt>
                <c:pt idx="1527">
                  <c:v>381</c:v>
                </c:pt>
                <c:pt idx="1528">
                  <c:v>381</c:v>
                </c:pt>
                <c:pt idx="1529">
                  <c:v>382</c:v>
                </c:pt>
                <c:pt idx="1530">
                  <c:v>382</c:v>
                </c:pt>
                <c:pt idx="1531">
                  <c:v>382</c:v>
                </c:pt>
                <c:pt idx="1532">
                  <c:v>382</c:v>
                </c:pt>
                <c:pt idx="1533">
                  <c:v>383</c:v>
                </c:pt>
                <c:pt idx="1534">
                  <c:v>383</c:v>
                </c:pt>
                <c:pt idx="1535">
                  <c:v>383</c:v>
                </c:pt>
                <c:pt idx="1536">
                  <c:v>383</c:v>
                </c:pt>
                <c:pt idx="1537">
                  <c:v>383</c:v>
                </c:pt>
                <c:pt idx="1538">
                  <c:v>384</c:v>
                </c:pt>
                <c:pt idx="1539">
                  <c:v>384</c:v>
                </c:pt>
                <c:pt idx="1540">
                  <c:v>384</c:v>
                </c:pt>
                <c:pt idx="1541">
                  <c:v>384</c:v>
                </c:pt>
                <c:pt idx="1542">
                  <c:v>385</c:v>
                </c:pt>
                <c:pt idx="1543">
                  <c:v>385</c:v>
                </c:pt>
                <c:pt idx="1544">
                  <c:v>385</c:v>
                </c:pt>
                <c:pt idx="1545">
                  <c:v>385</c:v>
                </c:pt>
                <c:pt idx="1546">
                  <c:v>386</c:v>
                </c:pt>
                <c:pt idx="1547">
                  <c:v>386</c:v>
                </c:pt>
                <c:pt idx="1548">
                  <c:v>386</c:v>
                </c:pt>
                <c:pt idx="1549">
                  <c:v>386</c:v>
                </c:pt>
                <c:pt idx="1550">
                  <c:v>387</c:v>
                </c:pt>
                <c:pt idx="1551">
                  <c:v>387</c:v>
                </c:pt>
                <c:pt idx="1552">
                  <c:v>387</c:v>
                </c:pt>
                <c:pt idx="1553">
                  <c:v>387</c:v>
                </c:pt>
                <c:pt idx="1554">
                  <c:v>388</c:v>
                </c:pt>
                <c:pt idx="1555">
                  <c:v>388</c:v>
                </c:pt>
                <c:pt idx="1556">
                  <c:v>388</c:v>
                </c:pt>
                <c:pt idx="1557">
                  <c:v>388</c:v>
                </c:pt>
                <c:pt idx="1558">
                  <c:v>389</c:v>
                </c:pt>
                <c:pt idx="1559">
                  <c:v>389</c:v>
                </c:pt>
                <c:pt idx="1560">
                  <c:v>389</c:v>
                </c:pt>
                <c:pt idx="1561">
                  <c:v>389</c:v>
                </c:pt>
                <c:pt idx="1562">
                  <c:v>390</c:v>
                </c:pt>
                <c:pt idx="1563">
                  <c:v>390</c:v>
                </c:pt>
                <c:pt idx="1564">
                  <c:v>390</c:v>
                </c:pt>
                <c:pt idx="1565">
                  <c:v>390</c:v>
                </c:pt>
                <c:pt idx="1566">
                  <c:v>391</c:v>
                </c:pt>
                <c:pt idx="1567">
                  <c:v>391</c:v>
                </c:pt>
                <c:pt idx="1568">
                  <c:v>391</c:v>
                </c:pt>
                <c:pt idx="1569">
                  <c:v>391</c:v>
                </c:pt>
                <c:pt idx="1570">
                  <c:v>392</c:v>
                </c:pt>
                <c:pt idx="1571">
                  <c:v>392</c:v>
                </c:pt>
                <c:pt idx="1572">
                  <c:v>392</c:v>
                </c:pt>
                <c:pt idx="1573">
                  <c:v>392</c:v>
                </c:pt>
                <c:pt idx="1574">
                  <c:v>393</c:v>
                </c:pt>
                <c:pt idx="1575">
                  <c:v>393</c:v>
                </c:pt>
                <c:pt idx="1576">
                  <c:v>393</c:v>
                </c:pt>
                <c:pt idx="1577">
                  <c:v>393</c:v>
                </c:pt>
                <c:pt idx="1578">
                  <c:v>394</c:v>
                </c:pt>
                <c:pt idx="1579">
                  <c:v>394</c:v>
                </c:pt>
                <c:pt idx="1580">
                  <c:v>394</c:v>
                </c:pt>
                <c:pt idx="1581">
                  <c:v>394</c:v>
                </c:pt>
                <c:pt idx="1582">
                  <c:v>395</c:v>
                </c:pt>
                <c:pt idx="1583">
                  <c:v>395</c:v>
                </c:pt>
                <c:pt idx="1584">
                  <c:v>395</c:v>
                </c:pt>
                <c:pt idx="1585">
                  <c:v>395</c:v>
                </c:pt>
                <c:pt idx="1586">
                  <c:v>396</c:v>
                </c:pt>
                <c:pt idx="1587">
                  <c:v>396</c:v>
                </c:pt>
                <c:pt idx="1588">
                  <c:v>396</c:v>
                </c:pt>
                <c:pt idx="1589">
                  <c:v>396</c:v>
                </c:pt>
                <c:pt idx="1590">
                  <c:v>397</c:v>
                </c:pt>
                <c:pt idx="1591">
                  <c:v>397</c:v>
                </c:pt>
                <c:pt idx="1592">
                  <c:v>397</c:v>
                </c:pt>
                <c:pt idx="1593">
                  <c:v>397</c:v>
                </c:pt>
                <c:pt idx="1594">
                  <c:v>398</c:v>
                </c:pt>
                <c:pt idx="1595">
                  <c:v>398</c:v>
                </c:pt>
                <c:pt idx="1596">
                  <c:v>398</c:v>
                </c:pt>
                <c:pt idx="1597">
                  <c:v>398</c:v>
                </c:pt>
                <c:pt idx="1598">
                  <c:v>399</c:v>
                </c:pt>
                <c:pt idx="1599">
                  <c:v>399</c:v>
                </c:pt>
                <c:pt idx="1600">
                  <c:v>399</c:v>
                </c:pt>
                <c:pt idx="1601">
                  <c:v>399</c:v>
                </c:pt>
                <c:pt idx="1602">
                  <c:v>400</c:v>
                </c:pt>
                <c:pt idx="1603">
                  <c:v>400</c:v>
                </c:pt>
                <c:pt idx="1604">
                  <c:v>400</c:v>
                </c:pt>
                <c:pt idx="1605">
                  <c:v>400</c:v>
                </c:pt>
                <c:pt idx="1606">
                  <c:v>401</c:v>
                </c:pt>
                <c:pt idx="1607">
                  <c:v>401</c:v>
                </c:pt>
                <c:pt idx="1608">
                  <c:v>401</c:v>
                </c:pt>
                <c:pt idx="1609">
                  <c:v>401</c:v>
                </c:pt>
                <c:pt idx="1610">
                  <c:v>402</c:v>
                </c:pt>
                <c:pt idx="1611">
                  <c:v>402</c:v>
                </c:pt>
                <c:pt idx="1612">
                  <c:v>402</c:v>
                </c:pt>
                <c:pt idx="1613">
                  <c:v>402</c:v>
                </c:pt>
                <c:pt idx="1614">
                  <c:v>403</c:v>
                </c:pt>
                <c:pt idx="1615">
                  <c:v>403</c:v>
                </c:pt>
                <c:pt idx="1616">
                  <c:v>403</c:v>
                </c:pt>
                <c:pt idx="1617">
                  <c:v>403</c:v>
                </c:pt>
                <c:pt idx="1618">
                  <c:v>404</c:v>
                </c:pt>
                <c:pt idx="1619">
                  <c:v>404</c:v>
                </c:pt>
                <c:pt idx="1620">
                  <c:v>404</c:v>
                </c:pt>
                <c:pt idx="1621">
                  <c:v>404</c:v>
                </c:pt>
                <c:pt idx="1622">
                  <c:v>405</c:v>
                </c:pt>
                <c:pt idx="1623">
                  <c:v>405</c:v>
                </c:pt>
                <c:pt idx="1624">
                  <c:v>405</c:v>
                </c:pt>
                <c:pt idx="1625">
                  <c:v>405</c:v>
                </c:pt>
                <c:pt idx="1626">
                  <c:v>406</c:v>
                </c:pt>
                <c:pt idx="1627">
                  <c:v>406</c:v>
                </c:pt>
                <c:pt idx="1628">
                  <c:v>406</c:v>
                </c:pt>
                <c:pt idx="1629">
                  <c:v>406</c:v>
                </c:pt>
                <c:pt idx="1630">
                  <c:v>407</c:v>
                </c:pt>
                <c:pt idx="1631">
                  <c:v>407</c:v>
                </c:pt>
                <c:pt idx="1632">
                  <c:v>407</c:v>
                </c:pt>
                <c:pt idx="1633">
                  <c:v>407</c:v>
                </c:pt>
                <c:pt idx="1634">
                  <c:v>408</c:v>
                </c:pt>
                <c:pt idx="1635">
                  <c:v>408</c:v>
                </c:pt>
                <c:pt idx="1636">
                  <c:v>408</c:v>
                </c:pt>
                <c:pt idx="1637">
                  <c:v>408</c:v>
                </c:pt>
                <c:pt idx="1638">
                  <c:v>409</c:v>
                </c:pt>
                <c:pt idx="1639">
                  <c:v>409</c:v>
                </c:pt>
                <c:pt idx="1640">
                  <c:v>409</c:v>
                </c:pt>
                <c:pt idx="1641">
                  <c:v>409</c:v>
                </c:pt>
                <c:pt idx="1642">
                  <c:v>410</c:v>
                </c:pt>
                <c:pt idx="1643">
                  <c:v>410</c:v>
                </c:pt>
                <c:pt idx="1644">
                  <c:v>410</c:v>
                </c:pt>
                <c:pt idx="1645">
                  <c:v>410</c:v>
                </c:pt>
                <c:pt idx="1646">
                  <c:v>411</c:v>
                </c:pt>
                <c:pt idx="1647">
                  <c:v>411</c:v>
                </c:pt>
                <c:pt idx="1648">
                  <c:v>411</c:v>
                </c:pt>
                <c:pt idx="1649">
                  <c:v>411</c:v>
                </c:pt>
                <c:pt idx="1650">
                  <c:v>412</c:v>
                </c:pt>
                <c:pt idx="1651">
                  <c:v>412</c:v>
                </c:pt>
                <c:pt idx="1652">
                  <c:v>412</c:v>
                </c:pt>
                <c:pt idx="1653">
                  <c:v>412</c:v>
                </c:pt>
                <c:pt idx="1654">
                  <c:v>413</c:v>
                </c:pt>
                <c:pt idx="1655">
                  <c:v>413</c:v>
                </c:pt>
                <c:pt idx="1656">
                  <c:v>413</c:v>
                </c:pt>
                <c:pt idx="1657">
                  <c:v>413</c:v>
                </c:pt>
                <c:pt idx="1658">
                  <c:v>414</c:v>
                </c:pt>
                <c:pt idx="1659">
                  <c:v>414</c:v>
                </c:pt>
                <c:pt idx="1660">
                  <c:v>414</c:v>
                </c:pt>
                <c:pt idx="1661">
                  <c:v>414</c:v>
                </c:pt>
                <c:pt idx="1662">
                  <c:v>415</c:v>
                </c:pt>
                <c:pt idx="1663">
                  <c:v>415</c:v>
                </c:pt>
                <c:pt idx="1664">
                  <c:v>415</c:v>
                </c:pt>
                <c:pt idx="1665">
                  <c:v>415</c:v>
                </c:pt>
                <c:pt idx="1666">
                  <c:v>416</c:v>
                </c:pt>
                <c:pt idx="1667">
                  <c:v>416</c:v>
                </c:pt>
                <c:pt idx="1668">
                  <c:v>416</c:v>
                </c:pt>
                <c:pt idx="1669">
                  <c:v>416</c:v>
                </c:pt>
                <c:pt idx="1670">
                  <c:v>417</c:v>
                </c:pt>
                <c:pt idx="1671">
                  <c:v>417</c:v>
                </c:pt>
                <c:pt idx="1672">
                  <c:v>417</c:v>
                </c:pt>
                <c:pt idx="1673">
                  <c:v>417</c:v>
                </c:pt>
                <c:pt idx="1674">
                  <c:v>418</c:v>
                </c:pt>
                <c:pt idx="1675">
                  <c:v>418</c:v>
                </c:pt>
                <c:pt idx="1676">
                  <c:v>418</c:v>
                </c:pt>
                <c:pt idx="1677">
                  <c:v>418</c:v>
                </c:pt>
                <c:pt idx="1678">
                  <c:v>419</c:v>
                </c:pt>
                <c:pt idx="1679">
                  <c:v>419</c:v>
                </c:pt>
                <c:pt idx="1680">
                  <c:v>419</c:v>
                </c:pt>
                <c:pt idx="1681">
                  <c:v>419</c:v>
                </c:pt>
                <c:pt idx="1682">
                  <c:v>420</c:v>
                </c:pt>
                <c:pt idx="1683">
                  <c:v>420</c:v>
                </c:pt>
                <c:pt idx="1684">
                  <c:v>420</c:v>
                </c:pt>
                <c:pt idx="1685">
                  <c:v>420</c:v>
                </c:pt>
                <c:pt idx="1686">
                  <c:v>421</c:v>
                </c:pt>
                <c:pt idx="1687">
                  <c:v>421</c:v>
                </c:pt>
                <c:pt idx="1688">
                  <c:v>421</c:v>
                </c:pt>
                <c:pt idx="1689">
                  <c:v>421</c:v>
                </c:pt>
                <c:pt idx="1690">
                  <c:v>422</c:v>
                </c:pt>
                <c:pt idx="1691">
                  <c:v>422</c:v>
                </c:pt>
                <c:pt idx="1692">
                  <c:v>422</c:v>
                </c:pt>
                <c:pt idx="1693">
                  <c:v>422</c:v>
                </c:pt>
                <c:pt idx="1694">
                  <c:v>423</c:v>
                </c:pt>
                <c:pt idx="1695">
                  <c:v>423</c:v>
                </c:pt>
                <c:pt idx="1696">
                  <c:v>423</c:v>
                </c:pt>
                <c:pt idx="1697">
                  <c:v>423</c:v>
                </c:pt>
                <c:pt idx="1698">
                  <c:v>424</c:v>
                </c:pt>
                <c:pt idx="1699">
                  <c:v>424</c:v>
                </c:pt>
                <c:pt idx="1700">
                  <c:v>424</c:v>
                </c:pt>
                <c:pt idx="1701">
                  <c:v>424</c:v>
                </c:pt>
                <c:pt idx="1702">
                  <c:v>425</c:v>
                </c:pt>
                <c:pt idx="1703">
                  <c:v>425</c:v>
                </c:pt>
                <c:pt idx="1704">
                  <c:v>425</c:v>
                </c:pt>
                <c:pt idx="1705">
                  <c:v>425</c:v>
                </c:pt>
                <c:pt idx="1706">
                  <c:v>426</c:v>
                </c:pt>
                <c:pt idx="1707">
                  <c:v>426</c:v>
                </c:pt>
                <c:pt idx="1708">
                  <c:v>426</c:v>
                </c:pt>
                <c:pt idx="1709">
                  <c:v>426</c:v>
                </c:pt>
                <c:pt idx="1710">
                  <c:v>427</c:v>
                </c:pt>
                <c:pt idx="1711">
                  <c:v>427</c:v>
                </c:pt>
                <c:pt idx="1712">
                  <c:v>427</c:v>
                </c:pt>
                <c:pt idx="1713">
                  <c:v>427</c:v>
                </c:pt>
                <c:pt idx="1714">
                  <c:v>428</c:v>
                </c:pt>
                <c:pt idx="1715">
                  <c:v>428</c:v>
                </c:pt>
                <c:pt idx="1716">
                  <c:v>428</c:v>
                </c:pt>
                <c:pt idx="1717">
                  <c:v>428</c:v>
                </c:pt>
                <c:pt idx="1718">
                  <c:v>429</c:v>
                </c:pt>
                <c:pt idx="1719">
                  <c:v>429</c:v>
                </c:pt>
                <c:pt idx="1720">
                  <c:v>429</c:v>
                </c:pt>
                <c:pt idx="1721">
                  <c:v>429</c:v>
                </c:pt>
                <c:pt idx="1722">
                  <c:v>430</c:v>
                </c:pt>
                <c:pt idx="1723">
                  <c:v>430</c:v>
                </c:pt>
                <c:pt idx="1724">
                  <c:v>430</c:v>
                </c:pt>
                <c:pt idx="1725">
                  <c:v>430</c:v>
                </c:pt>
                <c:pt idx="1726">
                  <c:v>431</c:v>
                </c:pt>
                <c:pt idx="1727">
                  <c:v>431</c:v>
                </c:pt>
                <c:pt idx="1728">
                  <c:v>431</c:v>
                </c:pt>
                <c:pt idx="1729">
                  <c:v>431</c:v>
                </c:pt>
                <c:pt idx="1730">
                  <c:v>432</c:v>
                </c:pt>
                <c:pt idx="1731">
                  <c:v>432</c:v>
                </c:pt>
                <c:pt idx="1732">
                  <c:v>432</c:v>
                </c:pt>
                <c:pt idx="1733">
                  <c:v>432</c:v>
                </c:pt>
                <c:pt idx="1734">
                  <c:v>433</c:v>
                </c:pt>
                <c:pt idx="1735">
                  <c:v>433</c:v>
                </c:pt>
                <c:pt idx="1736">
                  <c:v>433</c:v>
                </c:pt>
                <c:pt idx="1737">
                  <c:v>433</c:v>
                </c:pt>
                <c:pt idx="1738">
                  <c:v>434</c:v>
                </c:pt>
                <c:pt idx="1739">
                  <c:v>434</c:v>
                </c:pt>
                <c:pt idx="1740">
                  <c:v>434</c:v>
                </c:pt>
                <c:pt idx="1741">
                  <c:v>434</c:v>
                </c:pt>
                <c:pt idx="1742">
                  <c:v>435</c:v>
                </c:pt>
                <c:pt idx="1743">
                  <c:v>435</c:v>
                </c:pt>
                <c:pt idx="1744">
                  <c:v>435</c:v>
                </c:pt>
                <c:pt idx="1745">
                  <c:v>435</c:v>
                </c:pt>
                <c:pt idx="1746">
                  <c:v>436</c:v>
                </c:pt>
                <c:pt idx="1747">
                  <c:v>436</c:v>
                </c:pt>
                <c:pt idx="1748">
                  <c:v>436</c:v>
                </c:pt>
                <c:pt idx="1749">
                  <c:v>436</c:v>
                </c:pt>
                <c:pt idx="1750">
                  <c:v>437</c:v>
                </c:pt>
                <c:pt idx="1751">
                  <c:v>437</c:v>
                </c:pt>
                <c:pt idx="1752">
                  <c:v>437</c:v>
                </c:pt>
                <c:pt idx="1753">
                  <c:v>437</c:v>
                </c:pt>
                <c:pt idx="1754">
                  <c:v>438</c:v>
                </c:pt>
                <c:pt idx="1755">
                  <c:v>438</c:v>
                </c:pt>
                <c:pt idx="1756">
                  <c:v>438</c:v>
                </c:pt>
                <c:pt idx="1757">
                  <c:v>438</c:v>
                </c:pt>
                <c:pt idx="1758">
                  <c:v>439</c:v>
                </c:pt>
                <c:pt idx="1759">
                  <c:v>439</c:v>
                </c:pt>
                <c:pt idx="1760">
                  <c:v>439</c:v>
                </c:pt>
                <c:pt idx="1761">
                  <c:v>439</c:v>
                </c:pt>
                <c:pt idx="1762">
                  <c:v>440</c:v>
                </c:pt>
                <c:pt idx="1763">
                  <c:v>440</c:v>
                </c:pt>
                <c:pt idx="1764">
                  <c:v>440</c:v>
                </c:pt>
                <c:pt idx="1765">
                  <c:v>440</c:v>
                </c:pt>
                <c:pt idx="1766">
                  <c:v>441</c:v>
                </c:pt>
                <c:pt idx="1767">
                  <c:v>441</c:v>
                </c:pt>
                <c:pt idx="1768">
                  <c:v>441</c:v>
                </c:pt>
                <c:pt idx="1769">
                  <c:v>441</c:v>
                </c:pt>
                <c:pt idx="1770">
                  <c:v>442</c:v>
                </c:pt>
                <c:pt idx="1771">
                  <c:v>442</c:v>
                </c:pt>
                <c:pt idx="1772">
                  <c:v>442</c:v>
                </c:pt>
                <c:pt idx="1773">
                  <c:v>442</c:v>
                </c:pt>
                <c:pt idx="1774">
                  <c:v>443</c:v>
                </c:pt>
                <c:pt idx="1775">
                  <c:v>443</c:v>
                </c:pt>
                <c:pt idx="1776">
                  <c:v>443</c:v>
                </c:pt>
                <c:pt idx="1777">
                  <c:v>443</c:v>
                </c:pt>
                <c:pt idx="1778">
                  <c:v>444</c:v>
                </c:pt>
                <c:pt idx="1779">
                  <c:v>444</c:v>
                </c:pt>
                <c:pt idx="1780">
                  <c:v>444</c:v>
                </c:pt>
                <c:pt idx="1781">
                  <c:v>444</c:v>
                </c:pt>
                <c:pt idx="1782">
                  <c:v>445</c:v>
                </c:pt>
                <c:pt idx="1783">
                  <c:v>445</c:v>
                </c:pt>
                <c:pt idx="1784">
                  <c:v>445</c:v>
                </c:pt>
                <c:pt idx="1785">
                  <c:v>445</c:v>
                </c:pt>
                <c:pt idx="1786">
                  <c:v>446</c:v>
                </c:pt>
                <c:pt idx="1787">
                  <c:v>446</c:v>
                </c:pt>
                <c:pt idx="1788">
                  <c:v>446</c:v>
                </c:pt>
                <c:pt idx="1789">
                  <c:v>446</c:v>
                </c:pt>
                <c:pt idx="1790">
                  <c:v>447</c:v>
                </c:pt>
                <c:pt idx="1791">
                  <c:v>447</c:v>
                </c:pt>
                <c:pt idx="1792">
                  <c:v>447</c:v>
                </c:pt>
                <c:pt idx="1793">
                  <c:v>447</c:v>
                </c:pt>
                <c:pt idx="1794">
                  <c:v>448</c:v>
                </c:pt>
                <c:pt idx="1795">
                  <c:v>448</c:v>
                </c:pt>
                <c:pt idx="1796">
                  <c:v>448</c:v>
                </c:pt>
                <c:pt idx="1797">
                  <c:v>448</c:v>
                </c:pt>
                <c:pt idx="1798">
                  <c:v>449</c:v>
                </c:pt>
                <c:pt idx="1799">
                  <c:v>449</c:v>
                </c:pt>
                <c:pt idx="1800">
                  <c:v>449</c:v>
                </c:pt>
                <c:pt idx="1801">
                  <c:v>449</c:v>
                </c:pt>
                <c:pt idx="1802">
                  <c:v>450</c:v>
                </c:pt>
                <c:pt idx="1803">
                  <c:v>450</c:v>
                </c:pt>
                <c:pt idx="1804">
                  <c:v>450</c:v>
                </c:pt>
                <c:pt idx="1805">
                  <c:v>450</c:v>
                </c:pt>
                <c:pt idx="1806">
                  <c:v>451</c:v>
                </c:pt>
                <c:pt idx="1807">
                  <c:v>451</c:v>
                </c:pt>
                <c:pt idx="1808">
                  <c:v>451</c:v>
                </c:pt>
                <c:pt idx="1809">
                  <c:v>451</c:v>
                </c:pt>
                <c:pt idx="1810">
                  <c:v>452</c:v>
                </c:pt>
                <c:pt idx="1811">
                  <c:v>452</c:v>
                </c:pt>
                <c:pt idx="1812">
                  <c:v>452</c:v>
                </c:pt>
                <c:pt idx="1813">
                  <c:v>452</c:v>
                </c:pt>
                <c:pt idx="1814">
                  <c:v>453</c:v>
                </c:pt>
                <c:pt idx="1815">
                  <c:v>453</c:v>
                </c:pt>
                <c:pt idx="1816">
                  <c:v>453</c:v>
                </c:pt>
                <c:pt idx="1817">
                  <c:v>453</c:v>
                </c:pt>
                <c:pt idx="1818">
                  <c:v>454</c:v>
                </c:pt>
                <c:pt idx="1819">
                  <c:v>454</c:v>
                </c:pt>
                <c:pt idx="1820">
                  <c:v>454</c:v>
                </c:pt>
                <c:pt idx="1821">
                  <c:v>454</c:v>
                </c:pt>
                <c:pt idx="1822">
                  <c:v>455</c:v>
                </c:pt>
                <c:pt idx="1823">
                  <c:v>455</c:v>
                </c:pt>
                <c:pt idx="1824">
                  <c:v>455</c:v>
                </c:pt>
                <c:pt idx="1825">
                  <c:v>455</c:v>
                </c:pt>
                <c:pt idx="1826">
                  <c:v>456</c:v>
                </c:pt>
                <c:pt idx="1827">
                  <c:v>456</c:v>
                </c:pt>
                <c:pt idx="1828">
                  <c:v>456</c:v>
                </c:pt>
                <c:pt idx="1829">
                  <c:v>456</c:v>
                </c:pt>
                <c:pt idx="1830">
                  <c:v>457</c:v>
                </c:pt>
                <c:pt idx="1831">
                  <c:v>457</c:v>
                </c:pt>
                <c:pt idx="1832">
                  <c:v>457</c:v>
                </c:pt>
                <c:pt idx="1833">
                  <c:v>457</c:v>
                </c:pt>
                <c:pt idx="1834">
                  <c:v>458</c:v>
                </c:pt>
                <c:pt idx="1835">
                  <c:v>458</c:v>
                </c:pt>
                <c:pt idx="1836">
                  <c:v>458</c:v>
                </c:pt>
                <c:pt idx="1837">
                  <c:v>458</c:v>
                </c:pt>
                <c:pt idx="1838">
                  <c:v>459</c:v>
                </c:pt>
                <c:pt idx="1839">
                  <c:v>459</c:v>
                </c:pt>
                <c:pt idx="1840">
                  <c:v>459</c:v>
                </c:pt>
                <c:pt idx="1841">
                  <c:v>459</c:v>
                </c:pt>
                <c:pt idx="1842">
                  <c:v>460</c:v>
                </c:pt>
                <c:pt idx="1843">
                  <c:v>460</c:v>
                </c:pt>
                <c:pt idx="1844">
                  <c:v>460</c:v>
                </c:pt>
                <c:pt idx="1845">
                  <c:v>460</c:v>
                </c:pt>
                <c:pt idx="1846">
                  <c:v>461</c:v>
                </c:pt>
                <c:pt idx="1847">
                  <c:v>461</c:v>
                </c:pt>
                <c:pt idx="1848">
                  <c:v>461</c:v>
                </c:pt>
                <c:pt idx="1849">
                  <c:v>461</c:v>
                </c:pt>
                <c:pt idx="1850">
                  <c:v>462</c:v>
                </c:pt>
                <c:pt idx="1851">
                  <c:v>462</c:v>
                </c:pt>
                <c:pt idx="1852">
                  <c:v>462</c:v>
                </c:pt>
                <c:pt idx="1853">
                  <c:v>462</c:v>
                </c:pt>
                <c:pt idx="1854">
                  <c:v>463</c:v>
                </c:pt>
                <c:pt idx="1855">
                  <c:v>463</c:v>
                </c:pt>
                <c:pt idx="1856">
                  <c:v>463</c:v>
                </c:pt>
                <c:pt idx="1857">
                  <c:v>463</c:v>
                </c:pt>
                <c:pt idx="1858">
                  <c:v>464</c:v>
                </c:pt>
                <c:pt idx="1859">
                  <c:v>464</c:v>
                </c:pt>
                <c:pt idx="1860">
                  <c:v>464</c:v>
                </c:pt>
                <c:pt idx="1861">
                  <c:v>464</c:v>
                </c:pt>
                <c:pt idx="1862">
                  <c:v>465</c:v>
                </c:pt>
                <c:pt idx="1863">
                  <c:v>465</c:v>
                </c:pt>
                <c:pt idx="1864">
                  <c:v>465</c:v>
                </c:pt>
                <c:pt idx="1865">
                  <c:v>465</c:v>
                </c:pt>
                <c:pt idx="1866">
                  <c:v>466</c:v>
                </c:pt>
                <c:pt idx="1867">
                  <c:v>466</c:v>
                </c:pt>
                <c:pt idx="1868">
                  <c:v>466</c:v>
                </c:pt>
                <c:pt idx="1869">
                  <c:v>466</c:v>
                </c:pt>
                <c:pt idx="1870">
                  <c:v>467</c:v>
                </c:pt>
                <c:pt idx="1871">
                  <c:v>467</c:v>
                </c:pt>
                <c:pt idx="1872">
                  <c:v>467</c:v>
                </c:pt>
                <c:pt idx="1873">
                  <c:v>467</c:v>
                </c:pt>
                <c:pt idx="1874">
                  <c:v>468</c:v>
                </c:pt>
                <c:pt idx="1875">
                  <c:v>468</c:v>
                </c:pt>
                <c:pt idx="1876">
                  <c:v>468</c:v>
                </c:pt>
                <c:pt idx="1877">
                  <c:v>468</c:v>
                </c:pt>
                <c:pt idx="1878">
                  <c:v>469</c:v>
                </c:pt>
                <c:pt idx="1879">
                  <c:v>469</c:v>
                </c:pt>
                <c:pt idx="1880">
                  <c:v>469</c:v>
                </c:pt>
                <c:pt idx="1881">
                  <c:v>469</c:v>
                </c:pt>
                <c:pt idx="1882">
                  <c:v>470</c:v>
                </c:pt>
                <c:pt idx="1883">
                  <c:v>470</c:v>
                </c:pt>
                <c:pt idx="1884">
                  <c:v>470</c:v>
                </c:pt>
                <c:pt idx="1885">
                  <c:v>470</c:v>
                </c:pt>
                <c:pt idx="1886">
                  <c:v>471</c:v>
                </c:pt>
                <c:pt idx="1887">
                  <c:v>471</c:v>
                </c:pt>
                <c:pt idx="1888">
                  <c:v>471</c:v>
                </c:pt>
                <c:pt idx="1889">
                  <c:v>471</c:v>
                </c:pt>
                <c:pt idx="1890">
                  <c:v>472</c:v>
                </c:pt>
                <c:pt idx="1891">
                  <c:v>472</c:v>
                </c:pt>
                <c:pt idx="1892">
                  <c:v>472</c:v>
                </c:pt>
                <c:pt idx="1893">
                  <c:v>472</c:v>
                </c:pt>
                <c:pt idx="1894">
                  <c:v>473</c:v>
                </c:pt>
                <c:pt idx="1895">
                  <c:v>473</c:v>
                </c:pt>
                <c:pt idx="1896">
                  <c:v>473</c:v>
                </c:pt>
                <c:pt idx="1897">
                  <c:v>473</c:v>
                </c:pt>
                <c:pt idx="1898">
                  <c:v>474</c:v>
                </c:pt>
                <c:pt idx="1899">
                  <c:v>474</c:v>
                </c:pt>
                <c:pt idx="1900">
                  <c:v>474</c:v>
                </c:pt>
                <c:pt idx="1901">
                  <c:v>474</c:v>
                </c:pt>
                <c:pt idx="1902">
                  <c:v>475</c:v>
                </c:pt>
                <c:pt idx="1903">
                  <c:v>475</c:v>
                </c:pt>
                <c:pt idx="1904">
                  <c:v>475</c:v>
                </c:pt>
                <c:pt idx="1905">
                  <c:v>475</c:v>
                </c:pt>
                <c:pt idx="1906">
                  <c:v>476</c:v>
                </c:pt>
                <c:pt idx="1907">
                  <c:v>476</c:v>
                </c:pt>
                <c:pt idx="1908">
                  <c:v>476</c:v>
                </c:pt>
                <c:pt idx="1909">
                  <c:v>476</c:v>
                </c:pt>
                <c:pt idx="1910">
                  <c:v>477</c:v>
                </c:pt>
                <c:pt idx="1911">
                  <c:v>477</c:v>
                </c:pt>
                <c:pt idx="1912">
                  <c:v>477</c:v>
                </c:pt>
                <c:pt idx="1913">
                  <c:v>477</c:v>
                </c:pt>
                <c:pt idx="1914">
                  <c:v>478</c:v>
                </c:pt>
                <c:pt idx="1915">
                  <c:v>478</c:v>
                </c:pt>
                <c:pt idx="1916">
                  <c:v>478</c:v>
                </c:pt>
                <c:pt idx="1917">
                  <c:v>478</c:v>
                </c:pt>
                <c:pt idx="1918">
                  <c:v>479</c:v>
                </c:pt>
                <c:pt idx="1919">
                  <c:v>479</c:v>
                </c:pt>
                <c:pt idx="1920">
                  <c:v>479</c:v>
                </c:pt>
                <c:pt idx="1921">
                  <c:v>479</c:v>
                </c:pt>
                <c:pt idx="1922">
                  <c:v>480</c:v>
                </c:pt>
                <c:pt idx="1923">
                  <c:v>480</c:v>
                </c:pt>
                <c:pt idx="1924">
                  <c:v>480</c:v>
                </c:pt>
                <c:pt idx="1925">
                  <c:v>480</c:v>
                </c:pt>
                <c:pt idx="1926">
                  <c:v>481</c:v>
                </c:pt>
                <c:pt idx="1927">
                  <c:v>481</c:v>
                </c:pt>
                <c:pt idx="1928">
                  <c:v>481</c:v>
                </c:pt>
                <c:pt idx="1929">
                  <c:v>481</c:v>
                </c:pt>
                <c:pt idx="1930">
                  <c:v>482</c:v>
                </c:pt>
                <c:pt idx="1931">
                  <c:v>482</c:v>
                </c:pt>
                <c:pt idx="1932">
                  <c:v>482</c:v>
                </c:pt>
                <c:pt idx="1933">
                  <c:v>482</c:v>
                </c:pt>
                <c:pt idx="1934">
                  <c:v>483</c:v>
                </c:pt>
                <c:pt idx="1935">
                  <c:v>483</c:v>
                </c:pt>
                <c:pt idx="1936">
                  <c:v>483</c:v>
                </c:pt>
                <c:pt idx="1937">
                  <c:v>483</c:v>
                </c:pt>
                <c:pt idx="1938">
                  <c:v>484</c:v>
                </c:pt>
                <c:pt idx="1939">
                  <c:v>484</c:v>
                </c:pt>
                <c:pt idx="1940">
                  <c:v>484</c:v>
                </c:pt>
                <c:pt idx="1941">
                  <c:v>484</c:v>
                </c:pt>
                <c:pt idx="1942">
                  <c:v>485</c:v>
                </c:pt>
                <c:pt idx="1943">
                  <c:v>485</c:v>
                </c:pt>
                <c:pt idx="1944">
                  <c:v>485</c:v>
                </c:pt>
                <c:pt idx="1945">
                  <c:v>485</c:v>
                </c:pt>
                <c:pt idx="1946">
                  <c:v>486</c:v>
                </c:pt>
                <c:pt idx="1947">
                  <c:v>486</c:v>
                </c:pt>
                <c:pt idx="1948">
                  <c:v>486</c:v>
                </c:pt>
                <c:pt idx="1949">
                  <c:v>486</c:v>
                </c:pt>
                <c:pt idx="1950">
                  <c:v>487</c:v>
                </c:pt>
                <c:pt idx="1951">
                  <c:v>487</c:v>
                </c:pt>
                <c:pt idx="1952">
                  <c:v>487</c:v>
                </c:pt>
                <c:pt idx="1953">
                  <c:v>487</c:v>
                </c:pt>
                <c:pt idx="1954">
                  <c:v>488</c:v>
                </c:pt>
                <c:pt idx="1955">
                  <c:v>488</c:v>
                </c:pt>
                <c:pt idx="1956">
                  <c:v>488</c:v>
                </c:pt>
                <c:pt idx="1957">
                  <c:v>488</c:v>
                </c:pt>
                <c:pt idx="1958">
                  <c:v>489</c:v>
                </c:pt>
                <c:pt idx="1959">
                  <c:v>489</c:v>
                </c:pt>
                <c:pt idx="1960">
                  <c:v>489</c:v>
                </c:pt>
                <c:pt idx="1961">
                  <c:v>489</c:v>
                </c:pt>
                <c:pt idx="1962">
                  <c:v>490</c:v>
                </c:pt>
                <c:pt idx="1963">
                  <c:v>490</c:v>
                </c:pt>
                <c:pt idx="1964">
                  <c:v>490</c:v>
                </c:pt>
                <c:pt idx="1965">
                  <c:v>490</c:v>
                </c:pt>
                <c:pt idx="1966">
                  <c:v>491</c:v>
                </c:pt>
                <c:pt idx="1967">
                  <c:v>491</c:v>
                </c:pt>
                <c:pt idx="1968">
                  <c:v>491</c:v>
                </c:pt>
                <c:pt idx="1969">
                  <c:v>491</c:v>
                </c:pt>
                <c:pt idx="1970">
                  <c:v>492</c:v>
                </c:pt>
                <c:pt idx="1971">
                  <c:v>492</c:v>
                </c:pt>
                <c:pt idx="1972">
                  <c:v>492</c:v>
                </c:pt>
                <c:pt idx="1973">
                  <c:v>492</c:v>
                </c:pt>
                <c:pt idx="1974">
                  <c:v>493</c:v>
                </c:pt>
                <c:pt idx="1975">
                  <c:v>493</c:v>
                </c:pt>
                <c:pt idx="1976">
                  <c:v>493</c:v>
                </c:pt>
                <c:pt idx="1977">
                  <c:v>493</c:v>
                </c:pt>
                <c:pt idx="1978">
                  <c:v>494</c:v>
                </c:pt>
                <c:pt idx="1979">
                  <c:v>494</c:v>
                </c:pt>
                <c:pt idx="1980">
                  <c:v>494</c:v>
                </c:pt>
                <c:pt idx="1981">
                  <c:v>494</c:v>
                </c:pt>
                <c:pt idx="1982">
                  <c:v>495</c:v>
                </c:pt>
                <c:pt idx="1983">
                  <c:v>495</c:v>
                </c:pt>
                <c:pt idx="1984">
                  <c:v>495</c:v>
                </c:pt>
                <c:pt idx="1985">
                  <c:v>495</c:v>
                </c:pt>
                <c:pt idx="1986">
                  <c:v>496</c:v>
                </c:pt>
                <c:pt idx="1987">
                  <c:v>496</c:v>
                </c:pt>
                <c:pt idx="1988">
                  <c:v>496</c:v>
                </c:pt>
                <c:pt idx="1989">
                  <c:v>496</c:v>
                </c:pt>
                <c:pt idx="1990">
                  <c:v>497</c:v>
                </c:pt>
                <c:pt idx="1991">
                  <c:v>497</c:v>
                </c:pt>
                <c:pt idx="1992">
                  <c:v>497</c:v>
                </c:pt>
                <c:pt idx="1993">
                  <c:v>497</c:v>
                </c:pt>
                <c:pt idx="1994">
                  <c:v>498</c:v>
                </c:pt>
                <c:pt idx="1995">
                  <c:v>498</c:v>
                </c:pt>
                <c:pt idx="1996">
                  <c:v>498</c:v>
                </c:pt>
                <c:pt idx="1997">
                  <c:v>498</c:v>
                </c:pt>
                <c:pt idx="1998">
                  <c:v>499</c:v>
                </c:pt>
                <c:pt idx="1999">
                  <c:v>499</c:v>
                </c:pt>
                <c:pt idx="2000">
                  <c:v>499</c:v>
                </c:pt>
                <c:pt idx="2001">
                  <c:v>499</c:v>
                </c:pt>
                <c:pt idx="2002">
                  <c:v>500</c:v>
                </c:pt>
                <c:pt idx="2003">
                  <c:v>500</c:v>
                </c:pt>
                <c:pt idx="2004">
                  <c:v>500</c:v>
                </c:pt>
                <c:pt idx="2005">
                  <c:v>500</c:v>
                </c:pt>
                <c:pt idx="2006">
                  <c:v>501</c:v>
                </c:pt>
                <c:pt idx="2007">
                  <c:v>501</c:v>
                </c:pt>
                <c:pt idx="2008">
                  <c:v>501</c:v>
                </c:pt>
                <c:pt idx="2009">
                  <c:v>501</c:v>
                </c:pt>
                <c:pt idx="2010">
                  <c:v>502</c:v>
                </c:pt>
                <c:pt idx="2011">
                  <c:v>502</c:v>
                </c:pt>
                <c:pt idx="2012">
                  <c:v>502</c:v>
                </c:pt>
                <c:pt idx="2013">
                  <c:v>502</c:v>
                </c:pt>
                <c:pt idx="2014">
                  <c:v>503</c:v>
                </c:pt>
                <c:pt idx="2015">
                  <c:v>503</c:v>
                </c:pt>
                <c:pt idx="2016">
                  <c:v>503</c:v>
                </c:pt>
                <c:pt idx="2017">
                  <c:v>503</c:v>
                </c:pt>
                <c:pt idx="2018">
                  <c:v>504</c:v>
                </c:pt>
                <c:pt idx="2019">
                  <c:v>504</c:v>
                </c:pt>
                <c:pt idx="2020">
                  <c:v>504</c:v>
                </c:pt>
                <c:pt idx="2021">
                  <c:v>504</c:v>
                </c:pt>
                <c:pt idx="2022">
                  <c:v>505</c:v>
                </c:pt>
                <c:pt idx="2023">
                  <c:v>505</c:v>
                </c:pt>
                <c:pt idx="2024">
                  <c:v>505</c:v>
                </c:pt>
                <c:pt idx="2025">
                  <c:v>505</c:v>
                </c:pt>
                <c:pt idx="2026">
                  <c:v>506</c:v>
                </c:pt>
                <c:pt idx="2027">
                  <c:v>506</c:v>
                </c:pt>
                <c:pt idx="2028">
                  <c:v>506</c:v>
                </c:pt>
                <c:pt idx="2029">
                  <c:v>506</c:v>
                </c:pt>
                <c:pt idx="2030">
                  <c:v>507</c:v>
                </c:pt>
                <c:pt idx="2031">
                  <c:v>507</c:v>
                </c:pt>
                <c:pt idx="2032">
                  <c:v>507</c:v>
                </c:pt>
                <c:pt idx="2033">
                  <c:v>507</c:v>
                </c:pt>
                <c:pt idx="2034">
                  <c:v>508</c:v>
                </c:pt>
                <c:pt idx="2035">
                  <c:v>508</c:v>
                </c:pt>
                <c:pt idx="2036">
                  <c:v>508</c:v>
                </c:pt>
                <c:pt idx="2037">
                  <c:v>508</c:v>
                </c:pt>
                <c:pt idx="2038">
                  <c:v>509</c:v>
                </c:pt>
                <c:pt idx="2039">
                  <c:v>509</c:v>
                </c:pt>
                <c:pt idx="2040">
                  <c:v>509</c:v>
                </c:pt>
                <c:pt idx="2041">
                  <c:v>509</c:v>
                </c:pt>
                <c:pt idx="2042">
                  <c:v>510</c:v>
                </c:pt>
                <c:pt idx="2043">
                  <c:v>510</c:v>
                </c:pt>
                <c:pt idx="2044">
                  <c:v>510</c:v>
                </c:pt>
                <c:pt idx="2045">
                  <c:v>510</c:v>
                </c:pt>
                <c:pt idx="2046">
                  <c:v>510</c:v>
                </c:pt>
                <c:pt idx="2047">
                  <c:v>510</c:v>
                </c:pt>
                <c:pt idx="2048">
                  <c:v>510</c:v>
                </c:pt>
                <c:pt idx="2049">
                  <c:v>510</c:v>
                </c:pt>
                <c:pt idx="2050">
                  <c:v>510</c:v>
                </c:pt>
                <c:pt idx="2051">
                  <c:v>511</c:v>
                </c:pt>
                <c:pt idx="2052">
                  <c:v>511</c:v>
                </c:pt>
                <c:pt idx="2053">
                  <c:v>511</c:v>
                </c:pt>
                <c:pt idx="2054">
                  <c:v>511</c:v>
                </c:pt>
                <c:pt idx="2055">
                  <c:v>512</c:v>
                </c:pt>
                <c:pt idx="2056">
                  <c:v>512</c:v>
                </c:pt>
                <c:pt idx="2057">
                  <c:v>512</c:v>
                </c:pt>
                <c:pt idx="2058">
                  <c:v>512</c:v>
                </c:pt>
                <c:pt idx="2059">
                  <c:v>513</c:v>
                </c:pt>
                <c:pt idx="2060">
                  <c:v>513</c:v>
                </c:pt>
                <c:pt idx="2061">
                  <c:v>513</c:v>
                </c:pt>
                <c:pt idx="2062">
                  <c:v>513</c:v>
                </c:pt>
                <c:pt idx="2063">
                  <c:v>514</c:v>
                </c:pt>
                <c:pt idx="2064">
                  <c:v>514</c:v>
                </c:pt>
                <c:pt idx="2065">
                  <c:v>514</c:v>
                </c:pt>
                <c:pt idx="2066">
                  <c:v>514</c:v>
                </c:pt>
                <c:pt idx="2067">
                  <c:v>515</c:v>
                </c:pt>
                <c:pt idx="2068">
                  <c:v>515</c:v>
                </c:pt>
                <c:pt idx="2069">
                  <c:v>515</c:v>
                </c:pt>
                <c:pt idx="2070">
                  <c:v>515</c:v>
                </c:pt>
                <c:pt idx="2071">
                  <c:v>516</c:v>
                </c:pt>
                <c:pt idx="2072">
                  <c:v>516</c:v>
                </c:pt>
                <c:pt idx="2073">
                  <c:v>516</c:v>
                </c:pt>
                <c:pt idx="2074">
                  <c:v>516</c:v>
                </c:pt>
                <c:pt idx="2075">
                  <c:v>517</c:v>
                </c:pt>
                <c:pt idx="2076">
                  <c:v>517</c:v>
                </c:pt>
                <c:pt idx="2077">
                  <c:v>517</c:v>
                </c:pt>
                <c:pt idx="2078">
                  <c:v>517</c:v>
                </c:pt>
                <c:pt idx="2079">
                  <c:v>518</c:v>
                </c:pt>
                <c:pt idx="2080">
                  <c:v>518</c:v>
                </c:pt>
                <c:pt idx="2081">
                  <c:v>518</c:v>
                </c:pt>
                <c:pt idx="2082">
                  <c:v>518</c:v>
                </c:pt>
                <c:pt idx="2083">
                  <c:v>519</c:v>
                </c:pt>
                <c:pt idx="2084">
                  <c:v>519</c:v>
                </c:pt>
                <c:pt idx="2085">
                  <c:v>519</c:v>
                </c:pt>
                <c:pt idx="2086">
                  <c:v>519</c:v>
                </c:pt>
                <c:pt idx="2087">
                  <c:v>520</c:v>
                </c:pt>
                <c:pt idx="2088">
                  <c:v>520</c:v>
                </c:pt>
                <c:pt idx="2089">
                  <c:v>520</c:v>
                </c:pt>
                <c:pt idx="2090">
                  <c:v>520</c:v>
                </c:pt>
                <c:pt idx="2091">
                  <c:v>521</c:v>
                </c:pt>
                <c:pt idx="2092">
                  <c:v>521</c:v>
                </c:pt>
                <c:pt idx="2093">
                  <c:v>521</c:v>
                </c:pt>
                <c:pt idx="2094">
                  <c:v>521</c:v>
                </c:pt>
                <c:pt idx="2095">
                  <c:v>522</c:v>
                </c:pt>
                <c:pt idx="2096">
                  <c:v>522</c:v>
                </c:pt>
                <c:pt idx="2097">
                  <c:v>522</c:v>
                </c:pt>
                <c:pt idx="2098">
                  <c:v>522</c:v>
                </c:pt>
                <c:pt idx="2099">
                  <c:v>523</c:v>
                </c:pt>
                <c:pt idx="2100">
                  <c:v>523</c:v>
                </c:pt>
                <c:pt idx="2101">
                  <c:v>523</c:v>
                </c:pt>
                <c:pt idx="2102">
                  <c:v>523</c:v>
                </c:pt>
                <c:pt idx="2103">
                  <c:v>524</c:v>
                </c:pt>
                <c:pt idx="2104">
                  <c:v>524</c:v>
                </c:pt>
                <c:pt idx="2105">
                  <c:v>524</c:v>
                </c:pt>
                <c:pt idx="2106">
                  <c:v>524</c:v>
                </c:pt>
                <c:pt idx="2107">
                  <c:v>525</c:v>
                </c:pt>
                <c:pt idx="2108">
                  <c:v>525</c:v>
                </c:pt>
                <c:pt idx="2109">
                  <c:v>525</c:v>
                </c:pt>
                <c:pt idx="2110">
                  <c:v>525</c:v>
                </c:pt>
                <c:pt idx="2111">
                  <c:v>526</c:v>
                </c:pt>
                <c:pt idx="2112">
                  <c:v>526</c:v>
                </c:pt>
                <c:pt idx="2113">
                  <c:v>526</c:v>
                </c:pt>
                <c:pt idx="2114">
                  <c:v>526</c:v>
                </c:pt>
                <c:pt idx="2115">
                  <c:v>527</c:v>
                </c:pt>
                <c:pt idx="2116">
                  <c:v>527</c:v>
                </c:pt>
                <c:pt idx="2117">
                  <c:v>527</c:v>
                </c:pt>
                <c:pt idx="2118">
                  <c:v>527</c:v>
                </c:pt>
                <c:pt idx="2119">
                  <c:v>528</c:v>
                </c:pt>
                <c:pt idx="2120">
                  <c:v>528</c:v>
                </c:pt>
                <c:pt idx="2121">
                  <c:v>528</c:v>
                </c:pt>
                <c:pt idx="2122">
                  <c:v>528</c:v>
                </c:pt>
                <c:pt idx="2123">
                  <c:v>529</c:v>
                </c:pt>
                <c:pt idx="2124">
                  <c:v>529</c:v>
                </c:pt>
                <c:pt idx="2125">
                  <c:v>529</c:v>
                </c:pt>
                <c:pt idx="2126">
                  <c:v>529</c:v>
                </c:pt>
                <c:pt idx="2127">
                  <c:v>530</c:v>
                </c:pt>
                <c:pt idx="2128">
                  <c:v>530</c:v>
                </c:pt>
                <c:pt idx="2129">
                  <c:v>530</c:v>
                </c:pt>
                <c:pt idx="2130">
                  <c:v>530</c:v>
                </c:pt>
                <c:pt idx="2131">
                  <c:v>531</c:v>
                </c:pt>
                <c:pt idx="2132">
                  <c:v>531</c:v>
                </c:pt>
                <c:pt idx="2133">
                  <c:v>531</c:v>
                </c:pt>
                <c:pt idx="2134">
                  <c:v>531</c:v>
                </c:pt>
                <c:pt idx="2135">
                  <c:v>532</c:v>
                </c:pt>
                <c:pt idx="2136">
                  <c:v>532</c:v>
                </c:pt>
                <c:pt idx="2137">
                  <c:v>532</c:v>
                </c:pt>
                <c:pt idx="2138">
                  <c:v>532</c:v>
                </c:pt>
                <c:pt idx="2139">
                  <c:v>533</c:v>
                </c:pt>
                <c:pt idx="2140">
                  <c:v>533</c:v>
                </c:pt>
                <c:pt idx="2141">
                  <c:v>533</c:v>
                </c:pt>
                <c:pt idx="2142">
                  <c:v>533</c:v>
                </c:pt>
                <c:pt idx="2143">
                  <c:v>534</c:v>
                </c:pt>
                <c:pt idx="2144">
                  <c:v>534</c:v>
                </c:pt>
                <c:pt idx="2145">
                  <c:v>534</c:v>
                </c:pt>
                <c:pt idx="2146">
                  <c:v>534</c:v>
                </c:pt>
                <c:pt idx="2147">
                  <c:v>535</c:v>
                </c:pt>
                <c:pt idx="2148">
                  <c:v>535</c:v>
                </c:pt>
                <c:pt idx="2149">
                  <c:v>535</c:v>
                </c:pt>
                <c:pt idx="2150">
                  <c:v>535</c:v>
                </c:pt>
                <c:pt idx="2151">
                  <c:v>536</c:v>
                </c:pt>
                <c:pt idx="2152">
                  <c:v>536</c:v>
                </c:pt>
                <c:pt idx="2153">
                  <c:v>536</c:v>
                </c:pt>
                <c:pt idx="2154">
                  <c:v>536</c:v>
                </c:pt>
                <c:pt idx="2155">
                  <c:v>537</c:v>
                </c:pt>
                <c:pt idx="2156">
                  <c:v>537</c:v>
                </c:pt>
                <c:pt idx="2157">
                  <c:v>537</c:v>
                </c:pt>
                <c:pt idx="2158">
                  <c:v>537</c:v>
                </c:pt>
                <c:pt idx="2159">
                  <c:v>538</c:v>
                </c:pt>
                <c:pt idx="2160">
                  <c:v>538</c:v>
                </c:pt>
                <c:pt idx="2161">
                  <c:v>538</c:v>
                </c:pt>
                <c:pt idx="2162">
                  <c:v>538</c:v>
                </c:pt>
                <c:pt idx="2163">
                  <c:v>539</c:v>
                </c:pt>
                <c:pt idx="2164">
                  <c:v>539</c:v>
                </c:pt>
                <c:pt idx="2165">
                  <c:v>539</c:v>
                </c:pt>
                <c:pt idx="2166">
                  <c:v>539</c:v>
                </c:pt>
                <c:pt idx="2167">
                  <c:v>540</c:v>
                </c:pt>
                <c:pt idx="2168">
                  <c:v>540</c:v>
                </c:pt>
                <c:pt idx="2169">
                  <c:v>540</c:v>
                </c:pt>
                <c:pt idx="2170">
                  <c:v>540</c:v>
                </c:pt>
                <c:pt idx="2171">
                  <c:v>541</c:v>
                </c:pt>
                <c:pt idx="2172">
                  <c:v>541</c:v>
                </c:pt>
                <c:pt idx="2173">
                  <c:v>541</c:v>
                </c:pt>
                <c:pt idx="2174">
                  <c:v>541</c:v>
                </c:pt>
                <c:pt idx="2175">
                  <c:v>542</c:v>
                </c:pt>
                <c:pt idx="2176">
                  <c:v>542</c:v>
                </c:pt>
                <c:pt idx="2177">
                  <c:v>542</c:v>
                </c:pt>
                <c:pt idx="2178">
                  <c:v>542</c:v>
                </c:pt>
                <c:pt idx="2179">
                  <c:v>543</c:v>
                </c:pt>
                <c:pt idx="2180">
                  <c:v>543</c:v>
                </c:pt>
                <c:pt idx="2181">
                  <c:v>543</c:v>
                </c:pt>
                <c:pt idx="2182">
                  <c:v>543</c:v>
                </c:pt>
                <c:pt idx="2183">
                  <c:v>544</c:v>
                </c:pt>
                <c:pt idx="2184">
                  <c:v>544</c:v>
                </c:pt>
                <c:pt idx="2185">
                  <c:v>544</c:v>
                </c:pt>
                <c:pt idx="2186">
                  <c:v>544</c:v>
                </c:pt>
                <c:pt idx="2187">
                  <c:v>545</c:v>
                </c:pt>
                <c:pt idx="2188">
                  <c:v>545</c:v>
                </c:pt>
                <c:pt idx="2189">
                  <c:v>545</c:v>
                </c:pt>
                <c:pt idx="2190">
                  <c:v>545</c:v>
                </c:pt>
                <c:pt idx="2191">
                  <c:v>546</c:v>
                </c:pt>
                <c:pt idx="2192">
                  <c:v>546</c:v>
                </c:pt>
                <c:pt idx="2193">
                  <c:v>546</c:v>
                </c:pt>
                <c:pt idx="2194">
                  <c:v>546</c:v>
                </c:pt>
                <c:pt idx="2195">
                  <c:v>547</c:v>
                </c:pt>
                <c:pt idx="2196">
                  <c:v>547</c:v>
                </c:pt>
                <c:pt idx="2197">
                  <c:v>547</c:v>
                </c:pt>
                <c:pt idx="2198">
                  <c:v>547</c:v>
                </c:pt>
                <c:pt idx="2199">
                  <c:v>548</c:v>
                </c:pt>
                <c:pt idx="2200">
                  <c:v>548</c:v>
                </c:pt>
                <c:pt idx="2201">
                  <c:v>548</c:v>
                </c:pt>
                <c:pt idx="2202">
                  <c:v>548</c:v>
                </c:pt>
                <c:pt idx="2203">
                  <c:v>549</c:v>
                </c:pt>
                <c:pt idx="2204">
                  <c:v>549</c:v>
                </c:pt>
                <c:pt idx="2205">
                  <c:v>549</c:v>
                </c:pt>
                <c:pt idx="2206">
                  <c:v>549</c:v>
                </c:pt>
                <c:pt idx="2207">
                  <c:v>550</c:v>
                </c:pt>
                <c:pt idx="2208">
                  <c:v>550</c:v>
                </c:pt>
                <c:pt idx="2209">
                  <c:v>550</c:v>
                </c:pt>
                <c:pt idx="2210">
                  <c:v>550</c:v>
                </c:pt>
                <c:pt idx="2211">
                  <c:v>551</c:v>
                </c:pt>
                <c:pt idx="2212">
                  <c:v>551</c:v>
                </c:pt>
                <c:pt idx="2213">
                  <c:v>551</c:v>
                </c:pt>
                <c:pt idx="2214">
                  <c:v>551</c:v>
                </c:pt>
                <c:pt idx="2215">
                  <c:v>552</c:v>
                </c:pt>
                <c:pt idx="2216">
                  <c:v>552</c:v>
                </c:pt>
                <c:pt idx="2217">
                  <c:v>552</c:v>
                </c:pt>
                <c:pt idx="2218">
                  <c:v>552</c:v>
                </c:pt>
                <c:pt idx="2219">
                  <c:v>553</c:v>
                </c:pt>
                <c:pt idx="2220">
                  <c:v>553</c:v>
                </c:pt>
                <c:pt idx="2221">
                  <c:v>553</c:v>
                </c:pt>
                <c:pt idx="2222">
                  <c:v>553</c:v>
                </c:pt>
                <c:pt idx="2223">
                  <c:v>554</c:v>
                </c:pt>
                <c:pt idx="2224">
                  <c:v>554</c:v>
                </c:pt>
                <c:pt idx="2225">
                  <c:v>554</c:v>
                </c:pt>
                <c:pt idx="2226">
                  <c:v>554</c:v>
                </c:pt>
                <c:pt idx="2227">
                  <c:v>555</c:v>
                </c:pt>
                <c:pt idx="2228">
                  <c:v>555</c:v>
                </c:pt>
                <c:pt idx="2229">
                  <c:v>555</c:v>
                </c:pt>
                <c:pt idx="2230">
                  <c:v>555</c:v>
                </c:pt>
                <c:pt idx="2231">
                  <c:v>556</c:v>
                </c:pt>
                <c:pt idx="2232">
                  <c:v>556</c:v>
                </c:pt>
                <c:pt idx="2233">
                  <c:v>556</c:v>
                </c:pt>
                <c:pt idx="2234">
                  <c:v>556</c:v>
                </c:pt>
                <c:pt idx="2235">
                  <c:v>557</c:v>
                </c:pt>
                <c:pt idx="2236">
                  <c:v>557</c:v>
                </c:pt>
                <c:pt idx="2237">
                  <c:v>557</c:v>
                </c:pt>
                <c:pt idx="2238">
                  <c:v>557</c:v>
                </c:pt>
                <c:pt idx="2239">
                  <c:v>558</c:v>
                </c:pt>
                <c:pt idx="2240">
                  <c:v>558</c:v>
                </c:pt>
                <c:pt idx="2241">
                  <c:v>558</c:v>
                </c:pt>
                <c:pt idx="2242">
                  <c:v>558</c:v>
                </c:pt>
                <c:pt idx="2243">
                  <c:v>559</c:v>
                </c:pt>
                <c:pt idx="2244">
                  <c:v>559</c:v>
                </c:pt>
                <c:pt idx="2245">
                  <c:v>559</c:v>
                </c:pt>
                <c:pt idx="2246">
                  <c:v>559</c:v>
                </c:pt>
                <c:pt idx="2247">
                  <c:v>560</c:v>
                </c:pt>
                <c:pt idx="2248">
                  <c:v>560</c:v>
                </c:pt>
                <c:pt idx="2249">
                  <c:v>560</c:v>
                </c:pt>
                <c:pt idx="2250">
                  <c:v>560</c:v>
                </c:pt>
                <c:pt idx="2251">
                  <c:v>561</c:v>
                </c:pt>
                <c:pt idx="2252">
                  <c:v>561</c:v>
                </c:pt>
                <c:pt idx="2253">
                  <c:v>561</c:v>
                </c:pt>
                <c:pt idx="2254">
                  <c:v>561</c:v>
                </c:pt>
                <c:pt idx="2255">
                  <c:v>562</c:v>
                </c:pt>
                <c:pt idx="2256">
                  <c:v>562</c:v>
                </c:pt>
                <c:pt idx="2257">
                  <c:v>562</c:v>
                </c:pt>
                <c:pt idx="2258">
                  <c:v>562</c:v>
                </c:pt>
                <c:pt idx="2259">
                  <c:v>563</c:v>
                </c:pt>
                <c:pt idx="2260">
                  <c:v>563</c:v>
                </c:pt>
                <c:pt idx="2261">
                  <c:v>563</c:v>
                </c:pt>
                <c:pt idx="2262">
                  <c:v>563</c:v>
                </c:pt>
                <c:pt idx="2263">
                  <c:v>564</c:v>
                </c:pt>
                <c:pt idx="2264">
                  <c:v>564</c:v>
                </c:pt>
                <c:pt idx="2265">
                  <c:v>564</c:v>
                </c:pt>
                <c:pt idx="2266">
                  <c:v>564</c:v>
                </c:pt>
                <c:pt idx="2267">
                  <c:v>565</c:v>
                </c:pt>
                <c:pt idx="2268">
                  <c:v>565</c:v>
                </c:pt>
                <c:pt idx="2269">
                  <c:v>565</c:v>
                </c:pt>
                <c:pt idx="2270">
                  <c:v>565</c:v>
                </c:pt>
                <c:pt idx="2271">
                  <c:v>566</c:v>
                </c:pt>
                <c:pt idx="2272">
                  <c:v>566</c:v>
                </c:pt>
                <c:pt idx="2273">
                  <c:v>566</c:v>
                </c:pt>
                <c:pt idx="2274">
                  <c:v>566</c:v>
                </c:pt>
                <c:pt idx="2275">
                  <c:v>567</c:v>
                </c:pt>
                <c:pt idx="2276">
                  <c:v>567</c:v>
                </c:pt>
                <c:pt idx="2277">
                  <c:v>567</c:v>
                </c:pt>
                <c:pt idx="2278">
                  <c:v>567</c:v>
                </c:pt>
                <c:pt idx="2279">
                  <c:v>568</c:v>
                </c:pt>
                <c:pt idx="2280">
                  <c:v>568</c:v>
                </c:pt>
                <c:pt idx="2281">
                  <c:v>568</c:v>
                </c:pt>
                <c:pt idx="2282">
                  <c:v>568</c:v>
                </c:pt>
                <c:pt idx="2283">
                  <c:v>569</c:v>
                </c:pt>
                <c:pt idx="2284">
                  <c:v>569</c:v>
                </c:pt>
                <c:pt idx="2285">
                  <c:v>569</c:v>
                </c:pt>
                <c:pt idx="2286">
                  <c:v>569</c:v>
                </c:pt>
                <c:pt idx="2287">
                  <c:v>570</c:v>
                </c:pt>
                <c:pt idx="2288">
                  <c:v>570</c:v>
                </c:pt>
                <c:pt idx="2289">
                  <c:v>570</c:v>
                </c:pt>
                <c:pt idx="2290">
                  <c:v>570</c:v>
                </c:pt>
                <c:pt idx="2291">
                  <c:v>571</c:v>
                </c:pt>
                <c:pt idx="2292">
                  <c:v>571</c:v>
                </c:pt>
                <c:pt idx="2293">
                  <c:v>571</c:v>
                </c:pt>
                <c:pt idx="2294">
                  <c:v>571</c:v>
                </c:pt>
                <c:pt idx="2295">
                  <c:v>572</c:v>
                </c:pt>
                <c:pt idx="2296">
                  <c:v>572</c:v>
                </c:pt>
                <c:pt idx="2297">
                  <c:v>572</c:v>
                </c:pt>
                <c:pt idx="2298">
                  <c:v>572</c:v>
                </c:pt>
                <c:pt idx="2299">
                  <c:v>573</c:v>
                </c:pt>
                <c:pt idx="2300">
                  <c:v>573</c:v>
                </c:pt>
                <c:pt idx="2301">
                  <c:v>573</c:v>
                </c:pt>
                <c:pt idx="2302">
                  <c:v>573</c:v>
                </c:pt>
                <c:pt idx="2303">
                  <c:v>574</c:v>
                </c:pt>
                <c:pt idx="2304">
                  <c:v>574</c:v>
                </c:pt>
                <c:pt idx="2305">
                  <c:v>574</c:v>
                </c:pt>
                <c:pt idx="2306">
                  <c:v>574</c:v>
                </c:pt>
                <c:pt idx="2307">
                  <c:v>575</c:v>
                </c:pt>
                <c:pt idx="2308">
                  <c:v>575</c:v>
                </c:pt>
                <c:pt idx="2309">
                  <c:v>575</c:v>
                </c:pt>
                <c:pt idx="2310">
                  <c:v>575</c:v>
                </c:pt>
                <c:pt idx="2311">
                  <c:v>576</c:v>
                </c:pt>
                <c:pt idx="2312">
                  <c:v>576</c:v>
                </c:pt>
                <c:pt idx="2313">
                  <c:v>576</c:v>
                </c:pt>
                <c:pt idx="2314">
                  <c:v>576</c:v>
                </c:pt>
                <c:pt idx="2315">
                  <c:v>577</c:v>
                </c:pt>
                <c:pt idx="2316">
                  <c:v>577</c:v>
                </c:pt>
                <c:pt idx="2317">
                  <c:v>577</c:v>
                </c:pt>
                <c:pt idx="2318">
                  <c:v>577</c:v>
                </c:pt>
                <c:pt idx="2319">
                  <c:v>578</c:v>
                </c:pt>
                <c:pt idx="2320">
                  <c:v>578</c:v>
                </c:pt>
                <c:pt idx="2321">
                  <c:v>578</c:v>
                </c:pt>
                <c:pt idx="2322">
                  <c:v>578</c:v>
                </c:pt>
                <c:pt idx="2323">
                  <c:v>579</c:v>
                </c:pt>
                <c:pt idx="2324">
                  <c:v>579</c:v>
                </c:pt>
                <c:pt idx="2325">
                  <c:v>579</c:v>
                </c:pt>
                <c:pt idx="2326">
                  <c:v>579</c:v>
                </c:pt>
                <c:pt idx="2327">
                  <c:v>580</c:v>
                </c:pt>
                <c:pt idx="2328">
                  <c:v>580</c:v>
                </c:pt>
                <c:pt idx="2329">
                  <c:v>580</c:v>
                </c:pt>
                <c:pt idx="2330">
                  <c:v>580</c:v>
                </c:pt>
                <c:pt idx="2331">
                  <c:v>581</c:v>
                </c:pt>
                <c:pt idx="2332">
                  <c:v>581</c:v>
                </c:pt>
                <c:pt idx="2333">
                  <c:v>581</c:v>
                </c:pt>
                <c:pt idx="2334">
                  <c:v>581</c:v>
                </c:pt>
                <c:pt idx="2335">
                  <c:v>582</c:v>
                </c:pt>
                <c:pt idx="2336">
                  <c:v>582</c:v>
                </c:pt>
                <c:pt idx="2337">
                  <c:v>582</c:v>
                </c:pt>
                <c:pt idx="2338">
                  <c:v>582</c:v>
                </c:pt>
                <c:pt idx="2339">
                  <c:v>583</c:v>
                </c:pt>
                <c:pt idx="2340">
                  <c:v>583</c:v>
                </c:pt>
                <c:pt idx="2341">
                  <c:v>583</c:v>
                </c:pt>
                <c:pt idx="2342">
                  <c:v>583</c:v>
                </c:pt>
                <c:pt idx="2343">
                  <c:v>584</c:v>
                </c:pt>
                <c:pt idx="2344">
                  <c:v>584</c:v>
                </c:pt>
                <c:pt idx="2345">
                  <c:v>584</c:v>
                </c:pt>
                <c:pt idx="2346">
                  <c:v>584</c:v>
                </c:pt>
                <c:pt idx="2347">
                  <c:v>585</c:v>
                </c:pt>
                <c:pt idx="2348">
                  <c:v>585</c:v>
                </c:pt>
                <c:pt idx="2349">
                  <c:v>585</c:v>
                </c:pt>
                <c:pt idx="2350">
                  <c:v>585</c:v>
                </c:pt>
                <c:pt idx="2351">
                  <c:v>586</c:v>
                </c:pt>
                <c:pt idx="2352">
                  <c:v>586</c:v>
                </c:pt>
                <c:pt idx="2353">
                  <c:v>586</c:v>
                </c:pt>
                <c:pt idx="2354">
                  <c:v>586</c:v>
                </c:pt>
                <c:pt idx="2355">
                  <c:v>587</c:v>
                </c:pt>
                <c:pt idx="2356">
                  <c:v>587</c:v>
                </c:pt>
                <c:pt idx="2357">
                  <c:v>587</c:v>
                </c:pt>
                <c:pt idx="2358">
                  <c:v>587</c:v>
                </c:pt>
                <c:pt idx="2359">
                  <c:v>588</c:v>
                </c:pt>
                <c:pt idx="2360">
                  <c:v>588</c:v>
                </c:pt>
                <c:pt idx="2361">
                  <c:v>588</c:v>
                </c:pt>
                <c:pt idx="2362">
                  <c:v>588</c:v>
                </c:pt>
                <c:pt idx="2363">
                  <c:v>589</c:v>
                </c:pt>
                <c:pt idx="2364">
                  <c:v>589</c:v>
                </c:pt>
                <c:pt idx="2365">
                  <c:v>589</c:v>
                </c:pt>
                <c:pt idx="2366">
                  <c:v>589</c:v>
                </c:pt>
                <c:pt idx="2367">
                  <c:v>590</c:v>
                </c:pt>
                <c:pt idx="2368">
                  <c:v>590</c:v>
                </c:pt>
                <c:pt idx="2369">
                  <c:v>590</c:v>
                </c:pt>
                <c:pt idx="2370">
                  <c:v>590</c:v>
                </c:pt>
                <c:pt idx="2371">
                  <c:v>591</c:v>
                </c:pt>
                <c:pt idx="2372">
                  <c:v>591</c:v>
                </c:pt>
                <c:pt idx="2373">
                  <c:v>591</c:v>
                </c:pt>
                <c:pt idx="2374">
                  <c:v>591</c:v>
                </c:pt>
                <c:pt idx="2375">
                  <c:v>592</c:v>
                </c:pt>
                <c:pt idx="2376">
                  <c:v>592</c:v>
                </c:pt>
                <c:pt idx="2377">
                  <c:v>592</c:v>
                </c:pt>
                <c:pt idx="2378">
                  <c:v>592</c:v>
                </c:pt>
                <c:pt idx="2379">
                  <c:v>593</c:v>
                </c:pt>
                <c:pt idx="2380">
                  <c:v>593</c:v>
                </c:pt>
                <c:pt idx="2381">
                  <c:v>593</c:v>
                </c:pt>
                <c:pt idx="2382">
                  <c:v>593</c:v>
                </c:pt>
                <c:pt idx="2383">
                  <c:v>594</c:v>
                </c:pt>
                <c:pt idx="2384">
                  <c:v>594</c:v>
                </c:pt>
                <c:pt idx="2385">
                  <c:v>594</c:v>
                </c:pt>
                <c:pt idx="2386">
                  <c:v>594</c:v>
                </c:pt>
                <c:pt idx="2387">
                  <c:v>595</c:v>
                </c:pt>
                <c:pt idx="2388">
                  <c:v>595</c:v>
                </c:pt>
                <c:pt idx="2389">
                  <c:v>595</c:v>
                </c:pt>
                <c:pt idx="2390">
                  <c:v>595</c:v>
                </c:pt>
                <c:pt idx="2391">
                  <c:v>596</c:v>
                </c:pt>
                <c:pt idx="2392">
                  <c:v>596</c:v>
                </c:pt>
                <c:pt idx="2393">
                  <c:v>596</c:v>
                </c:pt>
                <c:pt idx="2394">
                  <c:v>596</c:v>
                </c:pt>
                <c:pt idx="2395">
                  <c:v>597</c:v>
                </c:pt>
                <c:pt idx="2396">
                  <c:v>597</c:v>
                </c:pt>
                <c:pt idx="2397">
                  <c:v>597</c:v>
                </c:pt>
                <c:pt idx="2398">
                  <c:v>597</c:v>
                </c:pt>
                <c:pt idx="2399">
                  <c:v>598</c:v>
                </c:pt>
                <c:pt idx="2400">
                  <c:v>598</c:v>
                </c:pt>
                <c:pt idx="2401">
                  <c:v>598</c:v>
                </c:pt>
                <c:pt idx="2402">
                  <c:v>598</c:v>
                </c:pt>
                <c:pt idx="2403">
                  <c:v>599</c:v>
                </c:pt>
                <c:pt idx="2404">
                  <c:v>599</c:v>
                </c:pt>
                <c:pt idx="2405">
                  <c:v>599</c:v>
                </c:pt>
                <c:pt idx="2406">
                  <c:v>599</c:v>
                </c:pt>
                <c:pt idx="2407">
                  <c:v>600</c:v>
                </c:pt>
                <c:pt idx="2408">
                  <c:v>600</c:v>
                </c:pt>
                <c:pt idx="2409">
                  <c:v>600</c:v>
                </c:pt>
                <c:pt idx="2410">
                  <c:v>600</c:v>
                </c:pt>
                <c:pt idx="2411">
                  <c:v>601</c:v>
                </c:pt>
                <c:pt idx="2412">
                  <c:v>601</c:v>
                </c:pt>
                <c:pt idx="2413">
                  <c:v>601</c:v>
                </c:pt>
                <c:pt idx="2414">
                  <c:v>601</c:v>
                </c:pt>
                <c:pt idx="2415">
                  <c:v>602</c:v>
                </c:pt>
                <c:pt idx="2416">
                  <c:v>602</c:v>
                </c:pt>
                <c:pt idx="2417">
                  <c:v>602</c:v>
                </c:pt>
                <c:pt idx="2418">
                  <c:v>602</c:v>
                </c:pt>
                <c:pt idx="2419">
                  <c:v>603</c:v>
                </c:pt>
                <c:pt idx="2420">
                  <c:v>603</c:v>
                </c:pt>
                <c:pt idx="2421">
                  <c:v>603</c:v>
                </c:pt>
                <c:pt idx="2422">
                  <c:v>603</c:v>
                </c:pt>
                <c:pt idx="2423">
                  <c:v>604</c:v>
                </c:pt>
                <c:pt idx="2424">
                  <c:v>604</c:v>
                </c:pt>
                <c:pt idx="2425">
                  <c:v>604</c:v>
                </c:pt>
                <c:pt idx="2426">
                  <c:v>604</c:v>
                </c:pt>
                <c:pt idx="2427">
                  <c:v>605</c:v>
                </c:pt>
                <c:pt idx="2428">
                  <c:v>605</c:v>
                </c:pt>
                <c:pt idx="2429">
                  <c:v>605</c:v>
                </c:pt>
                <c:pt idx="2430">
                  <c:v>605</c:v>
                </c:pt>
                <c:pt idx="2431">
                  <c:v>606</c:v>
                </c:pt>
                <c:pt idx="2432">
                  <c:v>606</c:v>
                </c:pt>
                <c:pt idx="2433">
                  <c:v>606</c:v>
                </c:pt>
                <c:pt idx="2434">
                  <c:v>606</c:v>
                </c:pt>
                <c:pt idx="2435">
                  <c:v>607</c:v>
                </c:pt>
                <c:pt idx="2436">
                  <c:v>607</c:v>
                </c:pt>
                <c:pt idx="2437">
                  <c:v>607</c:v>
                </c:pt>
                <c:pt idx="2438">
                  <c:v>607</c:v>
                </c:pt>
                <c:pt idx="2439">
                  <c:v>608</c:v>
                </c:pt>
                <c:pt idx="2440">
                  <c:v>608</c:v>
                </c:pt>
                <c:pt idx="2441">
                  <c:v>608</c:v>
                </c:pt>
                <c:pt idx="2442">
                  <c:v>608</c:v>
                </c:pt>
                <c:pt idx="2443">
                  <c:v>609</c:v>
                </c:pt>
                <c:pt idx="2444">
                  <c:v>609</c:v>
                </c:pt>
                <c:pt idx="2445">
                  <c:v>609</c:v>
                </c:pt>
                <c:pt idx="2446">
                  <c:v>609</c:v>
                </c:pt>
                <c:pt idx="2447">
                  <c:v>610</c:v>
                </c:pt>
                <c:pt idx="2448">
                  <c:v>610</c:v>
                </c:pt>
                <c:pt idx="2449">
                  <c:v>610</c:v>
                </c:pt>
                <c:pt idx="2450">
                  <c:v>610</c:v>
                </c:pt>
                <c:pt idx="2451">
                  <c:v>611</c:v>
                </c:pt>
                <c:pt idx="2452">
                  <c:v>611</c:v>
                </c:pt>
                <c:pt idx="2453">
                  <c:v>611</c:v>
                </c:pt>
                <c:pt idx="2454">
                  <c:v>611</c:v>
                </c:pt>
                <c:pt idx="2455">
                  <c:v>612</c:v>
                </c:pt>
                <c:pt idx="2456">
                  <c:v>612</c:v>
                </c:pt>
                <c:pt idx="2457">
                  <c:v>612</c:v>
                </c:pt>
                <c:pt idx="2458">
                  <c:v>612</c:v>
                </c:pt>
                <c:pt idx="2459">
                  <c:v>613</c:v>
                </c:pt>
                <c:pt idx="2460">
                  <c:v>613</c:v>
                </c:pt>
                <c:pt idx="2461">
                  <c:v>613</c:v>
                </c:pt>
                <c:pt idx="2462">
                  <c:v>613</c:v>
                </c:pt>
                <c:pt idx="2463">
                  <c:v>614</c:v>
                </c:pt>
                <c:pt idx="2464">
                  <c:v>614</c:v>
                </c:pt>
                <c:pt idx="2465">
                  <c:v>614</c:v>
                </c:pt>
                <c:pt idx="2466">
                  <c:v>614</c:v>
                </c:pt>
                <c:pt idx="2467">
                  <c:v>615</c:v>
                </c:pt>
                <c:pt idx="2468">
                  <c:v>615</c:v>
                </c:pt>
                <c:pt idx="2469">
                  <c:v>615</c:v>
                </c:pt>
                <c:pt idx="2470">
                  <c:v>615</c:v>
                </c:pt>
                <c:pt idx="2471">
                  <c:v>616</c:v>
                </c:pt>
                <c:pt idx="2472">
                  <c:v>616</c:v>
                </c:pt>
                <c:pt idx="2473">
                  <c:v>616</c:v>
                </c:pt>
                <c:pt idx="2474">
                  <c:v>616</c:v>
                </c:pt>
                <c:pt idx="2475">
                  <c:v>617</c:v>
                </c:pt>
                <c:pt idx="2476">
                  <c:v>617</c:v>
                </c:pt>
                <c:pt idx="2477">
                  <c:v>617</c:v>
                </c:pt>
                <c:pt idx="2478">
                  <c:v>617</c:v>
                </c:pt>
                <c:pt idx="2479">
                  <c:v>618</c:v>
                </c:pt>
                <c:pt idx="2480">
                  <c:v>618</c:v>
                </c:pt>
                <c:pt idx="2481">
                  <c:v>618</c:v>
                </c:pt>
                <c:pt idx="2482">
                  <c:v>618</c:v>
                </c:pt>
                <c:pt idx="2483">
                  <c:v>619</c:v>
                </c:pt>
                <c:pt idx="2484">
                  <c:v>619</c:v>
                </c:pt>
                <c:pt idx="2485">
                  <c:v>619</c:v>
                </c:pt>
                <c:pt idx="2486">
                  <c:v>619</c:v>
                </c:pt>
                <c:pt idx="2487">
                  <c:v>620</c:v>
                </c:pt>
                <c:pt idx="2488">
                  <c:v>620</c:v>
                </c:pt>
                <c:pt idx="2489">
                  <c:v>620</c:v>
                </c:pt>
                <c:pt idx="2490">
                  <c:v>620</c:v>
                </c:pt>
                <c:pt idx="2491">
                  <c:v>621</c:v>
                </c:pt>
                <c:pt idx="2492">
                  <c:v>621</c:v>
                </c:pt>
                <c:pt idx="2493">
                  <c:v>621</c:v>
                </c:pt>
                <c:pt idx="2494">
                  <c:v>621</c:v>
                </c:pt>
                <c:pt idx="2495">
                  <c:v>622</c:v>
                </c:pt>
                <c:pt idx="2496">
                  <c:v>622</c:v>
                </c:pt>
                <c:pt idx="2497">
                  <c:v>622</c:v>
                </c:pt>
                <c:pt idx="2498">
                  <c:v>622</c:v>
                </c:pt>
                <c:pt idx="2499">
                  <c:v>623</c:v>
                </c:pt>
                <c:pt idx="2500">
                  <c:v>623</c:v>
                </c:pt>
                <c:pt idx="2501">
                  <c:v>623</c:v>
                </c:pt>
                <c:pt idx="2502">
                  <c:v>623</c:v>
                </c:pt>
                <c:pt idx="2503">
                  <c:v>624</c:v>
                </c:pt>
                <c:pt idx="2504">
                  <c:v>624</c:v>
                </c:pt>
                <c:pt idx="2505">
                  <c:v>624</c:v>
                </c:pt>
                <c:pt idx="2506">
                  <c:v>624</c:v>
                </c:pt>
                <c:pt idx="2507">
                  <c:v>625</c:v>
                </c:pt>
                <c:pt idx="2508">
                  <c:v>625</c:v>
                </c:pt>
                <c:pt idx="2509">
                  <c:v>625</c:v>
                </c:pt>
                <c:pt idx="2510">
                  <c:v>625</c:v>
                </c:pt>
                <c:pt idx="2511">
                  <c:v>626</c:v>
                </c:pt>
                <c:pt idx="2512">
                  <c:v>626</c:v>
                </c:pt>
                <c:pt idx="2513">
                  <c:v>626</c:v>
                </c:pt>
                <c:pt idx="2514">
                  <c:v>626</c:v>
                </c:pt>
                <c:pt idx="2515">
                  <c:v>627</c:v>
                </c:pt>
                <c:pt idx="2516">
                  <c:v>627</c:v>
                </c:pt>
                <c:pt idx="2517">
                  <c:v>627</c:v>
                </c:pt>
                <c:pt idx="2518">
                  <c:v>627</c:v>
                </c:pt>
                <c:pt idx="2519">
                  <c:v>628</c:v>
                </c:pt>
                <c:pt idx="2520">
                  <c:v>628</c:v>
                </c:pt>
                <c:pt idx="2521">
                  <c:v>628</c:v>
                </c:pt>
                <c:pt idx="2522">
                  <c:v>628</c:v>
                </c:pt>
                <c:pt idx="2523">
                  <c:v>629</c:v>
                </c:pt>
                <c:pt idx="2524">
                  <c:v>629</c:v>
                </c:pt>
                <c:pt idx="2525">
                  <c:v>629</c:v>
                </c:pt>
                <c:pt idx="2526">
                  <c:v>629</c:v>
                </c:pt>
                <c:pt idx="2527">
                  <c:v>630</c:v>
                </c:pt>
                <c:pt idx="2528">
                  <c:v>630</c:v>
                </c:pt>
                <c:pt idx="2529">
                  <c:v>630</c:v>
                </c:pt>
                <c:pt idx="2530">
                  <c:v>630</c:v>
                </c:pt>
                <c:pt idx="2531">
                  <c:v>631</c:v>
                </c:pt>
                <c:pt idx="2532">
                  <c:v>631</c:v>
                </c:pt>
                <c:pt idx="2533">
                  <c:v>631</c:v>
                </c:pt>
                <c:pt idx="2534">
                  <c:v>631</c:v>
                </c:pt>
                <c:pt idx="2535">
                  <c:v>632</c:v>
                </c:pt>
                <c:pt idx="2536">
                  <c:v>632</c:v>
                </c:pt>
                <c:pt idx="2537">
                  <c:v>632</c:v>
                </c:pt>
                <c:pt idx="2538">
                  <c:v>632</c:v>
                </c:pt>
                <c:pt idx="2539">
                  <c:v>633</c:v>
                </c:pt>
                <c:pt idx="2540">
                  <c:v>633</c:v>
                </c:pt>
                <c:pt idx="2541">
                  <c:v>633</c:v>
                </c:pt>
                <c:pt idx="2542">
                  <c:v>633</c:v>
                </c:pt>
                <c:pt idx="2543">
                  <c:v>634</c:v>
                </c:pt>
                <c:pt idx="2544">
                  <c:v>634</c:v>
                </c:pt>
                <c:pt idx="2545">
                  <c:v>634</c:v>
                </c:pt>
                <c:pt idx="2546">
                  <c:v>634</c:v>
                </c:pt>
                <c:pt idx="2547">
                  <c:v>635</c:v>
                </c:pt>
                <c:pt idx="2548">
                  <c:v>635</c:v>
                </c:pt>
                <c:pt idx="2549">
                  <c:v>635</c:v>
                </c:pt>
                <c:pt idx="2550">
                  <c:v>635</c:v>
                </c:pt>
                <c:pt idx="2551">
                  <c:v>636</c:v>
                </c:pt>
                <c:pt idx="2552">
                  <c:v>636</c:v>
                </c:pt>
                <c:pt idx="2553">
                  <c:v>636</c:v>
                </c:pt>
                <c:pt idx="2554">
                  <c:v>636</c:v>
                </c:pt>
                <c:pt idx="2555">
                  <c:v>637</c:v>
                </c:pt>
                <c:pt idx="2556">
                  <c:v>637</c:v>
                </c:pt>
                <c:pt idx="2557">
                  <c:v>637</c:v>
                </c:pt>
                <c:pt idx="2558">
                  <c:v>637</c:v>
                </c:pt>
                <c:pt idx="2559">
                  <c:v>638</c:v>
                </c:pt>
                <c:pt idx="2560">
                  <c:v>638</c:v>
                </c:pt>
                <c:pt idx="2561">
                  <c:v>638</c:v>
                </c:pt>
                <c:pt idx="2562">
                  <c:v>638</c:v>
                </c:pt>
                <c:pt idx="2563">
                  <c:v>638</c:v>
                </c:pt>
                <c:pt idx="2564">
                  <c:v>639</c:v>
                </c:pt>
                <c:pt idx="2565">
                  <c:v>639</c:v>
                </c:pt>
                <c:pt idx="2566">
                  <c:v>639</c:v>
                </c:pt>
                <c:pt idx="2567">
                  <c:v>639</c:v>
                </c:pt>
                <c:pt idx="2568">
                  <c:v>640</c:v>
                </c:pt>
                <c:pt idx="2569">
                  <c:v>640</c:v>
                </c:pt>
                <c:pt idx="2570">
                  <c:v>640</c:v>
                </c:pt>
                <c:pt idx="2571">
                  <c:v>640</c:v>
                </c:pt>
                <c:pt idx="2572">
                  <c:v>641</c:v>
                </c:pt>
                <c:pt idx="2573">
                  <c:v>641</c:v>
                </c:pt>
                <c:pt idx="2574">
                  <c:v>641</c:v>
                </c:pt>
                <c:pt idx="2575">
                  <c:v>641</c:v>
                </c:pt>
                <c:pt idx="2576">
                  <c:v>642</c:v>
                </c:pt>
                <c:pt idx="2577">
                  <c:v>642</c:v>
                </c:pt>
                <c:pt idx="2578">
                  <c:v>642</c:v>
                </c:pt>
                <c:pt idx="2579">
                  <c:v>642</c:v>
                </c:pt>
                <c:pt idx="2580">
                  <c:v>643</c:v>
                </c:pt>
                <c:pt idx="2581">
                  <c:v>643</c:v>
                </c:pt>
                <c:pt idx="2582">
                  <c:v>643</c:v>
                </c:pt>
                <c:pt idx="2583">
                  <c:v>643</c:v>
                </c:pt>
                <c:pt idx="2584">
                  <c:v>644</c:v>
                </c:pt>
                <c:pt idx="2585">
                  <c:v>644</c:v>
                </c:pt>
                <c:pt idx="2586">
                  <c:v>644</c:v>
                </c:pt>
                <c:pt idx="2587">
                  <c:v>644</c:v>
                </c:pt>
                <c:pt idx="2588">
                  <c:v>645</c:v>
                </c:pt>
                <c:pt idx="2589">
                  <c:v>645</c:v>
                </c:pt>
                <c:pt idx="2590">
                  <c:v>645</c:v>
                </c:pt>
                <c:pt idx="2591">
                  <c:v>645</c:v>
                </c:pt>
                <c:pt idx="2592">
                  <c:v>646</c:v>
                </c:pt>
                <c:pt idx="2593">
                  <c:v>646</c:v>
                </c:pt>
                <c:pt idx="2594">
                  <c:v>646</c:v>
                </c:pt>
                <c:pt idx="2595">
                  <c:v>646</c:v>
                </c:pt>
                <c:pt idx="2596">
                  <c:v>647</c:v>
                </c:pt>
                <c:pt idx="2597">
                  <c:v>647</c:v>
                </c:pt>
                <c:pt idx="2598">
                  <c:v>647</c:v>
                </c:pt>
                <c:pt idx="2599">
                  <c:v>647</c:v>
                </c:pt>
                <c:pt idx="2600">
                  <c:v>648</c:v>
                </c:pt>
                <c:pt idx="2601">
                  <c:v>648</c:v>
                </c:pt>
                <c:pt idx="2602">
                  <c:v>648</c:v>
                </c:pt>
                <c:pt idx="2603">
                  <c:v>648</c:v>
                </c:pt>
                <c:pt idx="2604">
                  <c:v>649</c:v>
                </c:pt>
                <c:pt idx="2605">
                  <c:v>649</c:v>
                </c:pt>
                <c:pt idx="2606">
                  <c:v>649</c:v>
                </c:pt>
                <c:pt idx="2607">
                  <c:v>649</c:v>
                </c:pt>
                <c:pt idx="2608">
                  <c:v>650</c:v>
                </c:pt>
                <c:pt idx="2609">
                  <c:v>650</c:v>
                </c:pt>
                <c:pt idx="2610">
                  <c:v>650</c:v>
                </c:pt>
                <c:pt idx="2611">
                  <c:v>650</c:v>
                </c:pt>
                <c:pt idx="2612">
                  <c:v>651</c:v>
                </c:pt>
                <c:pt idx="2613">
                  <c:v>651</c:v>
                </c:pt>
                <c:pt idx="2614">
                  <c:v>651</c:v>
                </c:pt>
                <c:pt idx="2615">
                  <c:v>651</c:v>
                </c:pt>
                <c:pt idx="2616">
                  <c:v>652</c:v>
                </c:pt>
                <c:pt idx="2617">
                  <c:v>652</c:v>
                </c:pt>
                <c:pt idx="2618">
                  <c:v>652</c:v>
                </c:pt>
                <c:pt idx="2619">
                  <c:v>652</c:v>
                </c:pt>
                <c:pt idx="2620">
                  <c:v>653</c:v>
                </c:pt>
                <c:pt idx="2621">
                  <c:v>653</c:v>
                </c:pt>
                <c:pt idx="2622">
                  <c:v>653</c:v>
                </c:pt>
                <c:pt idx="2623">
                  <c:v>653</c:v>
                </c:pt>
                <c:pt idx="2624">
                  <c:v>654</c:v>
                </c:pt>
                <c:pt idx="2625">
                  <c:v>654</c:v>
                </c:pt>
                <c:pt idx="2626">
                  <c:v>654</c:v>
                </c:pt>
                <c:pt idx="2627">
                  <c:v>654</c:v>
                </c:pt>
                <c:pt idx="2628">
                  <c:v>655</c:v>
                </c:pt>
                <c:pt idx="2629">
                  <c:v>655</c:v>
                </c:pt>
                <c:pt idx="2630">
                  <c:v>655</c:v>
                </c:pt>
                <c:pt idx="2631">
                  <c:v>655</c:v>
                </c:pt>
                <c:pt idx="2632">
                  <c:v>656</c:v>
                </c:pt>
                <c:pt idx="2633">
                  <c:v>656</c:v>
                </c:pt>
                <c:pt idx="2634">
                  <c:v>656</c:v>
                </c:pt>
                <c:pt idx="2635">
                  <c:v>656</c:v>
                </c:pt>
                <c:pt idx="2636">
                  <c:v>657</c:v>
                </c:pt>
                <c:pt idx="2637">
                  <c:v>657</c:v>
                </c:pt>
                <c:pt idx="2638">
                  <c:v>657</c:v>
                </c:pt>
                <c:pt idx="2639">
                  <c:v>657</c:v>
                </c:pt>
                <c:pt idx="2640">
                  <c:v>658</c:v>
                </c:pt>
                <c:pt idx="2641">
                  <c:v>658</c:v>
                </c:pt>
                <c:pt idx="2642">
                  <c:v>658</c:v>
                </c:pt>
                <c:pt idx="2643">
                  <c:v>658</c:v>
                </c:pt>
                <c:pt idx="2644">
                  <c:v>659</c:v>
                </c:pt>
                <c:pt idx="2645">
                  <c:v>659</c:v>
                </c:pt>
                <c:pt idx="2646">
                  <c:v>659</c:v>
                </c:pt>
                <c:pt idx="2647">
                  <c:v>659</c:v>
                </c:pt>
                <c:pt idx="2648">
                  <c:v>660</c:v>
                </c:pt>
                <c:pt idx="2649">
                  <c:v>660</c:v>
                </c:pt>
                <c:pt idx="2650">
                  <c:v>660</c:v>
                </c:pt>
                <c:pt idx="2651">
                  <c:v>660</c:v>
                </c:pt>
                <c:pt idx="2652">
                  <c:v>661</c:v>
                </c:pt>
                <c:pt idx="2653">
                  <c:v>661</c:v>
                </c:pt>
                <c:pt idx="2654">
                  <c:v>661</c:v>
                </c:pt>
                <c:pt idx="2655">
                  <c:v>661</c:v>
                </c:pt>
                <c:pt idx="2656">
                  <c:v>662</c:v>
                </c:pt>
                <c:pt idx="2657">
                  <c:v>662</c:v>
                </c:pt>
                <c:pt idx="2658">
                  <c:v>662</c:v>
                </c:pt>
                <c:pt idx="2659">
                  <c:v>662</c:v>
                </c:pt>
                <c:pt idx="2660">
                  <c:v>663</c:v>
                </c:pt>
                <c:pt idx="2661">
                  <c:v>663</c:v>
                </c:pt>
                <c:pt idx="2662">
                  <c:v>663</c:v>
                </c:pt>
                <c:pt idx="2663">
                  <c:v>663</c:v>
                </c:pt>
                <c:pt idx="2664">
                  <c:v>664</c:v>
                </c:pt>
                <c:pt idx="2665">
                  <c:v>664</c:v>
                </c:pt>
                <c:pt idx="2666">
                  <c:v>664</c:v>
                </c:pt>
                <c:pt idx="2667">
                  <c:v>664</c:v>
                </c:pt>
                <c:pt idx="2668">
                  <c:v>665</c:v>
                </c:pt>
                <c:pt idx="2669">
                  <c:v>665</c:v>
                </c:pt>
                <c:pt idx="2670">
                  <c:v>665</c:v>
                </c:pt>
                <c:pt idx="2671">
                  <c:v>665</c:v>
                </c:pt>
                <c:pt idx="2672">
                  <c:v>666</c:v>
                </c:pt>
                <c:pt idx="2673">
                  <c:v>666</c:v>
                </c:pt>
                <c:pt idx="2674">
                  <c:v>666</c:v>
                </c:pt>
                <c:pt idx="2675">
                  <c:v>666</c:v>
                </c:pt>
                <c:pt idx="2676">
                  <c:v>667</c:v>
                </c:pt>
                <c:pt idx="2677">
                  <c:v>667</c:v>
                </c:pt>
                <c:pt idx="2678">
                  <c:v>667</c:v>
                </c:pt>
                <c:pt idx="2679">
                  <c:v>667</c:v>
                </c:pt>
                <c:pt idx="2680">
                  <c:v>668</c:v>
                </c:pt>
                <c:pt idx="2681">
                  <c:v>668</c:v>
                </c:pt>
                <c:pt idx="2682">
                  <c:v>668</c:v>
                </c:pt>
                <c:pt idx="2683">
                  <c:v>668</c:v>
                </c:pt>
                <c:pt idx="2684">
                  <c:v>669</c:v>
                </c:pt>
                <c:pt idx="2685">
                  <c:v>669</c:v>
                </c:pt>
                <c:pt idx="2686">
                  <c:v>669</c:v>
                </c:pt>
                <c:pt idx="2687">
                  <c:v>669</c:v>
                </c:pt>
                <c:pt idx="2688">
                  <c:v>670</c:v>
                </c:pt>
                <c:pt idx="2689">
                  <c:v>670</c:v>
                </c:pt>
                <c:pt idx="2690">
                  <c:v>670</c:v>
                </c:pt>
                <c:pt idx="2691">
                  <c:v>670</c:v>
                </c:pt>
                <c:pt idx="2692">
                  <c:v>671</c:v>
                </c:pt>
                <c:pt idx="2693">
                  <c:v>671</c:v>
                </c:pt>
                <c:pt idx="2694">
                  <c:v>671</c:v>
                </c:pt>
                <c:pt idx="2695">
                  <c:v>671</c:v>
                </c:pt>
                <c:pt idx="2696">
                  <c:v>672</c:v>
                </c:pt>
                <c:pt idx="2697">
                  <c:v>672</c:v>
                </c:pt>
                <c:pt idx="2698">
                  <c:v>672</c:v>
                </c:pt>
                <c:pt idx="2699">
                  <c:v>672</c:v>
                </c:pt>
                <c:pt idx="2700">
                  <c:v>673</c:v>
                </c:pt>
                <c:pt idx="2701">
                  <c:v>673</c:v>
                </c:pt>
                <c:pt idx="2702">
                  <c:v>673</c:v>
                </c:pt>
                <c:pt idx="2703">
                  <c:v>673</c:v>
                </c:pt>
                <c:pt idx="2704">
                  <c:v>674</c:v>
                </c:pt>
                <c:pt idx="2705">
                  <c:v>674</c:v>
                </c:pt>
                <c:pt idx="2706">
                  <c:v>674</c:v>
                </c:pt>
                <c:pt idx="2707">
                  <c:v>674</c:v>
                </c:pt>
                <c:pt idx="2708">
                  <c:v>675</c:v>
                </c:pt>
                <c:pt idx="2709">
                  <c:v>675</c:v>
                </c:pt>
                <c:pt idx="2710">
                  <c:v>675</c:v>
                </c:pt>
                <c:pt idx="2711">
                  <c:v>675</c:v>
                </c:pt>
                <c:pt idx="2712">
                  <c:v>676</c:v>
                </c:pt>
                <c:pt idx="2713">
                  <c:v>676</c:v>
                </c:pt>
                <c:pt idx="2714">
                  <c:v>676</c:v>
                </c:pt>
                <c:pt idx="2715">
                  <c:v>676</c:v>
                </c:pt>
                <c:pt idx="2716">
                  <c:v>677</c:v>
                </c:pt>
                <c:pt idx="2717">
                  <c:v>677</c:v>
                </c:pt>
                <c:pt idx="2718">
                  <c:v>677</c:v>
                </c:pt>
                <c:pt idx="2719">
                  <c:v>677</c:v>
                </c:pt>
                <c:pt idx="2720">
                  <c:v>678</c:v>
                </c:pt>
                <c:pt idx="2721">
                  <c:v>678</c:v>
                </c:pt>
                <c:pt idx="2722">
                  <c:v>678</c:v>
                </c:pt>
                <c:pt idx="2723">
                  <c:v>678</c:v>
                </c:pt>
                <c:pt idx="2724">
                  <c:v>679</c:v>
                </c:pt>
                <c:pt idx="2725">
                  <c:v>679</c:v>
                </c:pt>
                <c:pt idx="2726">
                  <c:v>679</c:v>
                </c:pt>
                <c:pt idx="2727">
                  <c:v>679</c:v>
                </c:pt>
                <c:pt idx="2728">
                  <c:v>680</c:v>
                </c:pt>
                <c:pt idx="2729">
                  <c:v>680</c:v>
                </c:pt>
                <c:pt idx="2730">
                  <c:v>680</c:v>
                </c:pt>
                <c:pt idx="2731">
                  <c:v>680</c:v>
                </c:pt>
                <c:pt idx="2732">
                  <c:v>681</c:v>
                </c:pt>
                <c:pt idx="2733">
                  <c:v>681</c:v>
                </c:pt>
                <c:pt idx="2734">
                  <c:v>681</c:v>
                </c:pt>
                <c:pt idx="2735">
                  <c:v>681</c:v>
                </c:pt>
                <c:pt idx="2736">
                  <c:v>682</c:v>
                </c:pt>
                <c:pt idx="2737">
                  <c:v>682</c:v>
                </c:pt>
                <c:pt idx="2738">
                  <c:v>682</c:v>
                </c:pt>
                <c:pt idx="2739">
                  <c:v>682</c:v>
                </c:pt>
                <c:pt idx="2740">
                  <c:v>683</c:v>
                </c:pt>
                <c:pt idx="2741">
                  <c:v>683</c:v>
                </c:pt>
                <c:pt idx="2742">
                  <c:v>683</c:v>
                </c:pt>
                <c:pt idx="2743">
                  <c:v>683</c:v>
                </c:pt>
                <c:pt idx="2744">
                  <c:v>684</c:v>
                </c:pt>
                <c:pt idx="2745">
                  <c:v>684</c:v>
                </c:pt>
                <c:pt idx="2746">
                  <c:v>684</c:v>
                </c:pt>
                <c:pt idx="2747">
                  <c:v>684</c:v>
                </c:pt>
                <c:pt idx="2748">
                  <c:v>685</c:v>
                </c:pt>
                <c:pt idx="2749">
                  <c:v>685</c:v>
                </c:pt>
                <c:pt idx="2750">
                  <c:v>685</c:v>
                </c:pt>
                <c:pt idx="2751">
                  <c:v>685</c:v>
                </c:pt>
                <c:pt idx="2752">
                  <c:v>686</c:v>
                </c:pt>
                <c:pt idx="2753">
                  <c:v>686</c:v>
                </c:pt>
                <c:pt idx="2754">
                  <c:v>686</c:v>
                </c:pt>
                <c:pt idx="2755">
                  <c:v>686</c:v>
                </c:pt>
                <c:pt idx="2756">
                  <c:v>687</c:v>
                </c:pt>
                <c:pt idx="2757">
                  <c:v>687</c:v>
                </c:pt>
                <c:pt idx="2758">
                  <c:v>687</c:v>
                </c:pt>
                <c:pt idx="2759">
                  <c:v>687</c:v>
                </c:pt>
                <c:pt idx="2760">
                  <c:v>688</c:v>
                </c:pt>
                <c:pt idx="2761">
                  <c:v>688</c:v>
                </c:pt>
                <c:pt idx="2762">
                  <c:v>688</c:v>
                </c:pt>
                <c:pt idx="2763">
                  <c:v>688</c:v>
                </c:pt>
                <c:pt idx="2764">
                  <c:v>689</c:v>
                </c:pt>
                <c:pt idx="2765">
                  <c:v>689</c:v>
                </c:pt>
                <c:pt idx="2766">
                  <c:v>689</c:v>
                </c:pt>
                <c:pt idx="2767">
                  <c:v>689</c:v>
                </c:pt>
                <c:pt idx="2768">
                  <c:v>690</c:v>
                </c:pt>
                <c:pt idx="2769">
                  <c:v>690</c:v>
                </c:pt>
                <c:pt idx="2770">
                  <c:v>690</c:v>
                </c:pt>
                <c:pt idx="2771">
                  <c:v>690</c:v>
                </c:pt>
                <c:pt idx="2772">
                  <c:v>691</c:v>
                </c:pt>
                <c:pt idx="2773">
                  <c:v>691</c:v>
                </c:pt>
                <c:pt idx="2774">
                  <c:v>691</c:v>
                </c:pt>
                <c:pt idx="2775">
                  <c:v>691</c:v>
                </c:pt>
                <c:pt idx="2776">
                  <c:v>692</c:v>
                </c:pt>
                <c:pt idx="2777">
                  <c:v>692</c:v>
                </c:pt>
                <c:pt idx="2778">
                  <c:v>692</c:v>
                </c:pt>
                <c:pt idx="2779">
                  <c:v>692</c:v>
                </c:pt>
                <c:pt idx="2780">
                  <c:v>693</c:v>
                </c:pt>
                <c:pt idx="2781">
                  <c:v>693</c:v>
                </c:pt>
                <c:pt idx="2782">
                  <c:v>693</c:v>
                </c:pt>
                <c:pt idx="2783">
                  <c:v>693</c:v>
                </c:pt>
                <c:pt idx="2784">
                  <c:v>694</c:v>
                </c:pt>
                <c:pt idx="2785">
                  <c:v>694</c:v>
                </c:pt>
                <c:pt idx="2786">
                  <c:v>694</c:v>
                </c:pt>
                <c:pt idx="2787">
                  <c:v>694</c:v>
                </c:pt>
                <c:pt idx="2788">
                  <c:v>695</c:v>
                </c:pt>
                <c:pt idx="2789">
                  <c:v>695</c:v>
                </c:pt>
                <c:pt idx="2790">
                  <c:v>695</c:v>
                </c:pt>
                <c:pt idx="2791">
                  <c:v>695</c:v>
                </c:pt>
                <c:pt idx="2792">
                  <c:v>696</c:v>
                </c:pt>
                <c:pt idx="2793">
                  <c:v>696</c:v>
                </c:pt>
                <c:pt idx="2794">
                  <c:v>696</c:v>
                </c:pt>
                <c:pt idx="2795">
                  <c:v>696</c:v>
                </c:pt>
                <c:pt idx="2796">
                  <c:v>697</c:v>
                </c:pt>
                <c:pt idx="2797">
                  <c:v>697</c:v>
                </c:pt>
                <c:pt idx="2798">
                  <c:v>697</c:v>
                </c:pt>
                <c:pt idx="2799">
                  <c:v>697</c:v>
                </c:pt>
                <c:pt idx="2800">
                  <c:v>698</c:v>
                </c:pt>
                <c:pt idx="2801">
                  <c:v>698</c:v>
                </c:pt>
                <c:pt idx="2802">
                  <c:v>698</c:v>
                </c:pt>
                <c:pt idx="2803">
                  <c:v>698</c:v>
                </c:pt>
                <c:pt idx="2804">
                  <c:v>699</c:v>
                </c:pt>
                <c:pt idx="2805">
                  <c:v>699</c:v>
                </c:pt>
                <c:pt idx="2806">
                  <c:v>699</c:v>
                </c:pt>
                <c:pt idx="2807">
                  <c:v>699</c:v>
                </c:pt>
                <c:pt idx="2808">
                  <c:v>700</c:v>
                </c:pt>
                <c:pt idx="2809">
                  <c:v>700</c:v>
                </c:pt>
                <c:pt idx="2810">
                  <c:v>700</c:v>
                </c:pt>
                <c:pt idx="2811">
                  <c:v>700</c:v>
                </c:pt>
                <c:pt idx="2812">
                  <c:v>701</c:v>
                </c:pt>
                <c:pt idx="2813">
                  <c:v>701</c:v>
                </c:pt>
                <c:pt idx="2814">
                  <c:v>701</c:v>
                </c:pt>
                <c:pt idx="2815">
                  <c:v>701</c:v>
                </c:pt>
                <c:pt idx="2816">
                  <c:v>702</c:v>
                </c:pt>
                <c:pt idx="2817">
                  <c:v>702</c:v>
                </c:pt>
                <c:pt idx="2818">
                  <c:v>702</c:v>
                </c:pt>
                <c:pt idx="2819">
                  <c:v>702</c:v>
                </c:pt>
                <c:pt idx="2820">
                  <c:v>703</c:v>
                </c:pt>
                <c:pt idx="2821">
                  <c:v>703</c:v>
                </c:pt>
                <c:pt idx="2822">
                  <c:v>703</c:v>
                </c:pt>
                <c:pt idx="2823">
                  <c:v>703</c:v>
                </c:pt>
                <c:pt idx="2824">
                  <c:v>704</c:v>
                </c:pt>
                <c:pt idx="2825">
                  <c:v>704</c:v>
                </c:pt>
                <c:pt idx="2826">
                  <c:v>704</c:v>
                </c:pt>
                <c:pt idx="2827">
                  <c:v>704</c:v>
                </c:pt>
                <c:pt idx="2828">
                  <c:v>705</c:v>
                </c:pt>
                <c:pt idx="2829">
                  <c:v>705</c:v>
                </c:pt>
                <c:pt idx="2830">
                  <c:v>705</c:v>
                </c:pt>
                <c:pt idx="2831">
                  <c:v>705</c:v>
                </c:pt>
                <c:pt idx="2832">
                  <c:v>706</c:v>
                </c:pt>
                <c:pt idx="2833">
                  <c:v>706</c:v>
                </c:pt>
                <c:pt idx="2834">
                  <c:v>706</c:v>
                </c:pt>
                <c:pt idx="2835">
                  <c:v>706</c:v>
                </c:pt>
                <c:pt idx="2836">
                  <c:v>707</c:v>
                </c:pt>
                <c:pt idx="2837">
                  <c:v>707</c:v>
                </c:pt>
                <c:pt idx="2838">
                  <c:v>707</c:v>
                </c:pt>
                <c:pt idx="2839">
                  <c:v>707</c:v>
                </c:pt>
                <c:pt idx="2840">
                  <c:v>708</c:v>
                </c:pt>
                <c:pt idx="2841">
                  <c:v>708</c:v>
                </c:pt>
                <c:pt idx="2842">
                  <c:v>708</c:v>
                </c:pt>
                <c:pt idx="2843">
                  <c:v>708</c:v>
                </c:pt>
                <c:pt idx="2844">
                  <c:v>709</c:v>
                </c:pt>
                <c:pt idx="2845">
                  <c:v>709</c:v>
                </c:pt>
                <c:pt idx="2846">
                  <c:v>709</c:v>
                </c:pt>
                <c:pt idx="2847">
                  <c:v>709</c:v>
                </c:pt>
                <c:pt idx="2848">
                  <c:v>710</c:v>
                </c:pt>
                <c:pt idx="2849">
                  <c:v>710</c:v>
                </c:pt>
                <c:pt idx="2850">
                  <c:v>710</c:v>
                </c:pt>
                <c:pt idx="2851">
                  <c:v>710</c:v>
                </c:pt>
                <c:pt idx="2852">
                  <c:v>711</c:v>
                </c:pt>
                <c:pt idx="2853">
                  <c:v>711</c:v>
                </c:pt>
                <c:pt idx="2854">
                  <c:v>711</c:v>
                </c:pt>
                <c:pt idx="2855">
                  <c:v>711</c:v>
                </c:pt>
                <c:pt idx="2856">
                  <c:v>712</c:v>
                </c:pt>
                <c:pt idx="2857">
                  <c:v>712</c:v>
                </c:pt>
                <c:pt idx="2858">
                  <c:v>712</c:v>
                </c:pt>
                <c:pt idx="2859">
                  <c:v>712</c:v>
                </c:pt>
                <c:pt idx="2860">
                  <c:v>713</c:v>
                </c:pt>
                <c:pt idx="2861">
                  <c:v>713</c:v>
                </c:pt>
                <c:pt idx="2862">
                  <c:v>713</c:v>
                </c:pt>
                <c:pt idx="2863">
                  <c:v>713</c:v>
                </c:pt>
                <c:pt idx="2864">
                  <c:v>714</c:v>
                </c:pt>
                <c:pt idx="2865">
                  <c:v>714</c:v>
                </c:pt>
                <c:pt idx="2866">
                  <c:v>714</c:v>
                </c:pt>
                <c:pt idx="2867">
                  <c:v>714</c:v>
                </c:pt>
                <c:pt idx="2868">
                  <c:v>715</c:v>
                </c:pt>
                <c:pt idx="2869">
                  <c:v>715</c:v>
                </c:pt>
                <c:pt idx="2870">
                  <c:v>715</c:v>
                </c:pt>
                <c:pt idx="2871">
                  <c:v>715</c:v>
                </c:pt>
                <c:pt idx="2872">
                  <c:v>716</c:v>
                </c:pt>
                <c:pt idx="2873">
                  <c:v>716</c:v>
                </c:pt>
                <c:pt idx="2874">
                  <c:v>716</c:v>
                </c:pt>
                <c:pt idx="2875">
                  <c:v>716</c:v>
                </c:pt>
                <c:pt idx="2876">
                  <c:v>717</c:v>
                </c:pt>
                <c:pt idx="2877">
                  <c:v>717</c:v>
                </c:pt>
                <c:pt idx="2878">
                  <c:v>717</c:v>
                </c:pt>
                <c:pt idx="2879">
                  <c:v>717</c:v>
                </c:pt>
                <c:pt idx="2880">
                  <c:v>718</c:v>
                </c:pt>
                <c:pt idx="2881">
                  <c:v>718</c:v>
                </c:pt>
                <c:pt idx="2882">
                  <c:v>718</c:v>
                </c:pt>
                <c:pt idx="2883">
                  <c:v>718</c:v>
                </c:pt>
                <c:pt idx="2884">
                  <c:v>719</c:v>
                </c:pt>
                <c:pt idx="2885">
                  <c:v>719</c:v>
                </c:pt>
                <c:pt idx="2886">
                  <c:v>719</c:v>
                </c:pt>
                <c:pt idx="2887">
                  <c:v>719</c:v>
                </c:pt>
                <c:pt idx="2888">
                  <c:v>720</c:v>
                </c:pt>
                <c:pt idx="2889">
                  <c:v>720</c:v>
                </c:pt>
                <c:pt idx="2890">
                  <c:v>720</c:v>
                </c:pt>
                <c:pt idx="2891">
                  <c:v>720</c:v>
                </c:pt>
                <c:pt idx="2892">
                  <c:v>721</c:v>
                </c:pt>
                <c:pt idx="2893">
                  <c:v>721</c:v>
                </c:pt>
                <c:pt idx="2894">
                  <c:v>721</c:v>
                </c:pt>
                <c:pt idx="2895">
                  <c:v>721</c:v>
                </c:pt>
                <c:pt idx="2896">
                  <c:v>722</c:v>
                </c:pt>
                <c:pt idx="2897">
                  <c:v>722</c:v>
                </c:pt>
                <c:pt idx="2898">
                  <c:v>722</c:v>
                </c:pt>
                <c:pt idx="2899">
                  <c:v>722</c:v>
                </c:pt>
                <c:pt idx="2900">
                  <c:v>723</c:v>
                </c:pt>
                <c:pt idx="2901">
                  <c:v>723</c:v>
                </c:pt>
                <c:pt idx="2902">
                  <c:v>723</c:v>
                </c:pt>
                <c:pt idx="2903">
                  <c:v>723</c:v>
                </c:pt>
                <c:pt idx="2904">
                  <c:v>724</c:v>
                </c:pt>
                <c:pt idx="2905">
                  <c:v>724</c:v>
                </c:pt>
                <c:pt idx="2906">
                  <c:v>724</c:v>
                </c:pt>
                <c:pt idx="2907">
                  <c:v>724</c:v>
                </c:pt>
                <c:pt idx="2908">
                  <c:v>725</c:v>
                </c:pt>
                <c:pt idx="2909">
                  <c:v>725</c:v>
                </c:pt>
                <c:pt idx="2910">
                  <c:v>725</c:v>
                </c:pt>
                <c:pt idx="2911">
                  <c:v>725</c:v>
                </c:pt>
                <c:pt idx="2912">
                  <c:v>726</c:v>
                </c:pt>
                <c:pt idx="2913">
                  <c:v>726</c:v>
                </c:pt>
                <c:pt idx="2914">
                  <c:v>726</c:v>
                </c:pt>
                <c:pt idx="2915">
                  <c:v>726</c:v>
                </c:pt>
                <c:pt idx="2916">
                  <c:v>727</c:v>
                </c:pt>
                <c:pt idx="2917">
                  <c:v>727</c:v>
                </c:pt>
                <c:pt idx="2918">
                  <c:v>727</c:v>
                </c:pt>
                <c:pt idx="2919">
                  <c:v>727</c:v>
                </c:pt>
                <c:pt idx="2920">
                  <c:v>728</c:v>
                </c:pt>
                <c:pt idx="2921">
                  <c:v>728</c:v>
                </c:pt>
                <c:pt idx="2922">
                  <c:v>728</c:v>
                </c:pt>
                <c:pt idx="2923">
                  <c:v>728</c:v>
                </c:pt>
                <c:pt idx="2924">
                  <c:v>729</c:v>
                </c:pt>
                <c:pt idx="2925">
                  <c:v>729</c:v>
                </c:pt>
                <c:pt idx="2926">
                  <c:v>729</c:v>
                </c:pt>
                <c:pt idx="2927">
                  <c:v>729</c:v>
                </c:pt>
                <c:pt idx="2928">
                  <c:v>730</c:v>
                </c:pt>
                <c:pt idx="2929">
                  <c:v>730</c:v>
                </c:pt>
                <c:pt idx="2930">
                  <c:v>730</c:v>
                </c:pt>
                <c:pt idx="2931">
                  <c:v>730</c:v>
                </c:pt>
                <c:pt idx="2932">
                  <c:v>731</c:v>
                </c:pt>
                <c:pt idx="2933">
                  <c:v>731</c:v>
                </c:pt>
                <c:pt idx="2934">
                  <c:v>731</c:v>
                </c:pt>
                <c:pt idx="2935">
                  <c:v>731</c:v>
                </c:pt>
                <c:pt idx="2936">
                  <c:v>732</c:v>
                </c:pt>
                <c:pt idx="2937">
                  <c:v>732</c:v>
                </c:pt>
                <c:pt idx="2938">
                  <c:v>732</c:v>
                </c:pt>
                <c:pt idx="2939">
                  <c:v>732</c:v>
                </c:pt>
                <c:pt idx="2940">
                  <c:v>733</c:v>
                </c:pt>
                <c:pt idx="2941">
                  <c:v>733</c:v>
                </c:pt>
                <c:pt idx="2942">
                  <c:v>733</c:v>
                </c:pt>
                <c:pt idx="2943">
                  <c:v>733</c:v>
                </c:pt>
                <c:pt idx="2944">
                  <c:v>734</c:v>
                </c:pt>
                <c:pt idx="2945">
                  <c:v>734</c:v>
                </c:pt>
                <c:pt idx="2946">
                  <c:v>734</c:v>
                </c:pt>
                <c:pt idx="2947">
                  <c:v>734</c:v>
                </c:pt>
                <c:pt idx="2948">
                  <c:v>735</c:v>
                </c:pt>
                <c:pt idx="2949">
                  <c:v>735</c:v>
                </c:pt>
                <c:pt idx="2950">
                  <c:v>735</c:v>
                </c:pt>
                <c:pt idx="2951">
                  <c:v>735</c:v>
                </c:pt>
                <c:pt idx="2952">
                  <c:v>736</c:v>
                </c:pt>
                <c:pt idx="2953">
                  <c:v>736</c:v>
                </c:pt>
                <c:pt idx="2954">
                  <c:v>736</c:v>
                </c:pt>
                <c:pt idx="2955">
                  <c:v>736</c:v>
                </c:pt>
                <c:pt idx="2956">
                  <c:v>737</c:v>
                </c:pt>
                <c:pt idx="2957">
                  <c:v>737</c:v>
                </c:pt>
                <c:pt idx="2958">
                  <c:v>737</c:v>
                </c:pt>
                <c:pt idx="2959">
                  <c:v>737</c:v>
                </c:pt>
                <c:pt idx="2960">
                  <c:v>738</c:v>
                </c:pt>
                <c:pt idx="2961">
                  <c:v>738</c:v>
                </c:pt>
                <c:pt idx="2962">
                  <c:v>738</c:v>
                </c:pt>
                <c:pt idx="2963">
                  <c:v>738</c:v>
                </c:pt>
                <c:pt idx="2964">
                  <c:v>739</c:v>
                </c:pt>
                <c:pt idx="2965">
                  <c:v>739</c:v>
                </c:pt>
                <c:pt idx="2966">
                  <c:v>739</c:v>
                </c:pt>
                <c:pt idx="2967">
                  <c:v>739</c:v>
                </c:pt>
                <c:pt idx="2968">
                  <c:v>740</c:v>
                </c:pt>
                <c:pt idx="2969">
                  <c:v>740</c:v>
                </c:pt>
                <c:pt idx="2970">
                  <c:v>740</c:v>
                </c:pt>
                <c:pt idx="2971">
                  <c:v>740</c:v>
                </c:pt>
                <c:pt idx="2972">
                  <c:v>741</c:v>
                </c:pt>
                <c:pt idx="2973">
                  <c:v>741</c:v>
                </c:pt>
                <c:pt idx="2974">
                  <c:v>741</c:v>
                </c:pt>
                <c:pt idx="2975">
                  <c:v>741</c:v>
                </c:pt>
                <c:pt idx="2976">
                  <c:v>742</c:v>
                </c:pt>
                <c:pt idx="2977">
                  <c:v>742</c:v>
                </c:pt>
                <c:pt idx="2978">
                  <c:v>742</c:v>
                </c:pt>
                <c:pt idx="2979">
                  <c:v>742</c:v>
                </c:pt>
                <c:pt idx="2980">
                  <c:v>743</c:v>
                </c:pt>
                <c:pt idx="2981">
                  <c:v>743</c:v>
                </c:pt>
                <c:pt idx="2982">
                  <c:v>743</c:v>
                </c:pt>
                <c:pt idx="2983">
                  <c:v>743</c:v>
                </c:pt>
                <c:pt idx="2984">
                  <c:v>744</c:v>
                </c:pt>
                <c:pt idx="2985">
                  <c:v>744</c:v>
                </c:pt>
                <c:pt idx="2986">
                  <c:v>744</c:v>
                </c:pt>
                <c:pt idx="2987">
                  <c:v>744</c:v>
                </c:pt>
                <c:pt idx="2988">
                  <c:v>745</c:v>
                </c:pt>
                <c:pt idx="2989">
                  <c:v>745</c:v>
                </c:pt>
                <c:pt idx="2990">
                  <c:v>745</c:v>
                </c:pt>
                <c:pt idx="2991">
                  <c:v>745</c:v>
                </c:pt>
                <c:pt idx="2992">
                  <c:v>746</c:v>
                </c:pt>
                <c:pt idx="2993">
                  <c:v>746</c:v>
                </c:pt>
                <c:pt idx="2994">
                  <c:v>746</c:v>
                </c:pt>
                <c:pt idx="2995">
                  <c:v>746</c:v>
                </c:pt>
                <c:pt idx="2996">
                  <c:v>747</c:v>
                </c:pt>
                <c:pt idx="2997">
                  <c:v>747</c:v>
                </c:pt>
                <c:pt idx="2998">
                  <c:v>747</c:v>
                </c:pt>
                <c:pt idx="2999">
                  <c:v>747</c:v>
                </c:pt>
                <c:pt idx="3000">
                  <c:v>748</c:v>
                </c:pt>
                <c:pt idx="3001">
                  <c:v>748</c:v>
                </c:pt>
                <c:pt idx="3002">
                  <c:v>748</c:v>
                </c:pt>
                <c:pt idx="3003">
                  <c:v>748</c:v>
                </c:pt>
                <c:pt idx="3004">
                  <c:v>749</c:v>
                </c:pt>
                <c:pt idx="3005">
                  <c:v>749</c:v>
                </c:pt>
                <c:pt idx="3006">
                  <c:v>749</c:v>
                </c:pt>
                <c:pt idx="3007">
                  <c:v>749</c:v>
                </c:pt>
                <c:pt idx="3008">
                  <c:v>750</c:v>
                </c:pt>
                <c:pt idx="3009">
                  <c:v>750</c:v>
                </c:pt>
                <c:pt idx="3010">
                  <c:v>750</c:v>
                </c:pt>
                <c:pt idx="3011">
                  <c:v>750</c:v>
                </c:pt>
                <c:pt idx="3012">
                  <c:v>751</c:v>
                </c:pt>
                <c:pt idx="3013">
                  <c:v>751</c:v>
                </c:pt>
                <c:pt idx="3014">
                  <c:v>751</c:v>
                </c:pt>
                <c:pt idx="3015">
                  <c:v>751</c:v>
                </c:pt>
                <c:pt idx="3016">
                  <c:v>752</c:v>
                </c:pt>
                <c:pt idx="3017">
                  <c:v>752</c:v>
                </c:pt>
                <c:pt idx="3018">
                  <c:v>752</c:v>
                </c:pt>
                <c:pt idx="3019">
                  <c:v>752</c:v>
                </c:pt>
                <c:pt idx="3020">
                  <c:v>753</c:v>
                </c:pt>
                <c:pt idx="3021">
                  <c:v>753</c:v>
                </c:pt>
                <c:pt idx="3022">
                  <c:v>753</c:v>
                </c:pt>
                <c:pt idx="3023">
                  <c:v>753</c:v>
                </c:pt>
                <c:pt idx="3024">
                  <c:v>754</c:v>
                </c:pt>
                <c:pt idx="3025">
                  <c:v>754</c:v>
                </c:pt>
                <c:pt idx="3026">
                  <c:v>754</c:v>
                </c:pt>
                <c:pt idx="3027">
                  <c:v>754</c:v>
                </c:pt>
                <c:pt idx="3028">
                  <c:v>755</c:v>
                </c:pt>
                <c:pt idx="3029">
                  <c:v>755</c:v>
                </c:pt>
                <c:pt idx="3030">
                  <c:v>755</c:v>
                </c:pt>
                <c:pt idx="3031">
                  <c:v>755</c:v>
                </c:pt>
                <c:pt idx="3032">
                  <c:v>756</c:v>
                </c:pt>
                <c:pt idx="3033">
                  <c:v>756</c:v>
                </c:pt>
                <c:pt idx="3034">
                  <c:v>756</c:v>
                </c:pt>
                <c:pt idx="3035">
                  <c:v>756</c:v>
                </c:pt>
                <c:pt idx="3036">
                  <c:v>757</c:v>
                </c:pt>
                <c:pt idx="3037">
                  <c:v>757</c:v>
                </c:pt>
                <c:pt idx="3038">
                  <c:v>757</c:v>
                </c:pt>
                <c:pt idx="3039">
                  <c:v>757</c:v>
                </c:pt>
                <c:pt idx="3040">
                  <c:v>758</c:v>
                </c:pt>
                <c:pt idx="3041">
                  <c:v>758</c:v>
                </c:pt>
                <c:pt idx="3042">
                  <c:v>758</c:v>
                </c:pt>
                <c:pt idx="3043">
                  <c:v>758</c:v>
                </c:pt>
                <c:pt idx="3044">
                  <c:v>759</c:v>
                </c:pt>
                <c:pt idx="3045">
                  <c:v>759</c:v>
                </c:pt>
                <c:pt idx="3046">
                  <c:v>759</c:v>
                </c:pt>
                <c:pt idx="3047">
                  <c:v>759</c:v>
                </c:pt>
                <c:pt idx="3048">
                  <c:v>760</c:v>
                </c:pt>
                <c:pt idx="3049">
                  <c:v>760</c:v>
                </c:pt>
                <c:pt idx="3050">
                  <c:v>760</c:v>
                </c:pt>
                <c:pt idx="3051">
                  <c:v>760</c:v>
                </c:pt>
                <c:pt idx="3052">
                  <c:v>761</c:v>
                </c:pt>
                <c:pt idx="3053">
                  <c:v>761</c:v>
                </c:pt>
                <c:pt idx="3054">
                  <c:v>761</c:v>
                </c:pt>
                <c:pt idx="3055">
                  <c:v>761</c:v>
                </c:pt>
                <c:pt idx="3056">
                  <c:v>762</c:v>
                </c:pt>
                <c:pt idx="3057">
                  <c:v>762</c:v>
                </c:pt>
                <c:pt idx="3058">
                  <c:v>762</c:v>
                </c:pt>
                <c:pt idx="3059">
                  <c:v>762</c:v>
                </c:pt>
                <c:pt idx="3060">
                  <c:v>763</c:v>
                </c:pt>
                <c:pt idx="3061">
                  <c:v>763</c:v>
                </c:pt>
                <c:pt idx="3062">
                  <c:v>763</c:v>
                </c:pt>
                <c:pt idx="3063">
                  <c:v>763</c:v>
                </c:pt>
                <c:pt idx="3064">
                  <c:v>764</c:v>
                </c:pt>
                <c:pt idx="3065">
                  <c:v>764</c:v>
                </c:pt>
                <c:pt idx="3066">
                  <c:v>764</c:v>
                </c:pt>
                <c:pt idx="3067">
                  <c:v>764</c:v>
                </c:pt>
                <c:pt idx="3068">
                  <c:v>765</c:v>
                </c:pt>
                <c:pt idx="3069">
                  <c:v>765</c:v>
                </c:pt>
                <c:pt idx="3070">
                  <c:v>765</c:v>
                </c:pt>
                <c:pt idx="3071">
                  <c:v>765</c:v>
                </c:pt>
                <c:pt idx="3072">
                  <c:v>766</c:v>
                </c:pt>
                <c:pt idx="3073">
                  <c:v>766</c:v>
                </c:pt>
                <c:pt idx="3074">
                  <c:v>766</c:v>
                </c:pt>
                <c:pt idx="3075">
                  <c:v>766</c:v>
                </c:pt>
                <c:pt idx="3076">
                  <c:v>766</c:v>
                </c:pt>
                <c:pt idx="3077">
                  <c:v>767</c:v>
                </c:pt>
                <c:pt idx="3078">
                  <c:v>767</c:v>
                </c:pt>
                <c:pt idx="3079">
                  <c:v>767</c:v>
                </c:pt>
                <c:pt idx="3080">
                  <c:v>767</c:v>
                </c:pt>
                <c:pt idx="3081">
                  <c:v>768</c:v>
                </c:pt>
                <c:pt idx="3082">
                  <c:v>768</c:v>
                </c:pt>
                <c:pt idx="3083">
                  <c:v>768</c:v>
                </c:pt>
                <c:pt idx="3084">
                  <c:v>768</c:v>
                </c:pt>
                <c:pt idx="3085">
                  <c:v>769</c:v>
                </c:pt>
                <c:pt idx="3086">
                  <c:v>769</c:v>
                </c:pt>
                <c:pt idx="3087">
                  <c:v>769</c:v>
                </c:pt>
                <c:pt idx="3088">
                  <c:v>769</c:v>
                </c:pt>
                <c:pt idx="3089">
                  <c:v>770</c:v>
                </c:pt>
                <c:pt idx="3090">
                  <c:v>770</c:v>
                </c:pt>
                <c:pt idx="3091">
                  <c:v>770</c:v>
                </c:pt>
                <c:pt idx="3092">
                  <c:v>770</c:v>
                </c:pt>
                <c:pt idx="3093">
                  <c:v>771</c:v>
                </c:pt>
                <c:pt idx="3094">
                  <c:v>771</c:v>
                </c:pt>
                <c:pt idx="3095">
                  <c:v>771</c:v>
                </c:pt>
                <c:pt idx="3096">
                  <c:v>771</c:v>
                </c:pt>
                <c:pt idx="3097">
                  <c:v>772</c:v>
                </c:pt>
                <c:pt idx="3098">
                  <c:v>772</c:v>
                </c:pt>
                <c:pt idx="3099">
                  <c:v>772</c:v>
                </c:pt>
                <c:pt idx="3100">
                  <c:v>772</c:v>
                </c:pt>
                <c:pt idx="3101">
                  <c:v>773</c:v>
                </c:pt>
                <c:pt idx="3102">
                  <c:v>773</c:v>
                </c:pt>
                <c:pt idx="3103">
                  <c:v>773</c:v>
                </c:pt>
                <c:pt idx="3104">
                  <c:v>773</c:v>
                </c:pt>
                <c:pt idx="3105">
                  <c:v>774</c:v>
                </c:pt>
                <c:pt idx="3106">
                  <c:v>774</c:v>
                </c:pt>
                <c:pt idx="3107">
                  <c:v>774</c:v>
                </c:pt>
                <c:pt idx="3108">
                  <c:v>774</c:v>
                </c:pt>
                <c:pt idx="3109">
                  <c:v>775</c:v>
                </c:pt>
                <c:pt idx="3110">
                  <c:v>775</c:v>
                </c:pt>
                <c:pt idx="3111">
                  <c:v>775</c:v>
                </c:pt>
                <c:pt idx="3112">
                  <c:v>775</c:v>
                </c:pt>
                <c:pt idx="3113">
                  <c:v>776</c:v>
                </c:pt>
                <c:pt idx="3114">
                  <c:v>776</c:v>
                </c:pt>
                <c:pt idx="3115">
                  <c:v>776</c:v>
                </c:pt>
                <c:pt idx="3116">
                  <c:v>776</c:v>
                </c:pt>
                <c:pt idx="3117">
                  <c:v>777</c:v>
                </c:pt>
                <c:pt idx="3118">
                  <c:v>777</c:v>
                </c:pt>
                <c:pt idx="3119">
                  <c:v>777</c:v>
                </c:pt>
                <c:pt idx="3120">
                  <c:v>777</c:v>
                </c:pt>
                <c:pt idx="3121">
                  <c:v>778</c:v>
                </c:pt>
                <c:pt idx="3122">
                  <c:v>778</c:v>
                </c:pt>
                <c:pt idx="3123">
                  <c:v>778</c:v>
                </c:pt>
                <c:pt idx="3124">
                  <c:v>778</c:v>
                </c:pt>
                <c:pt idx="3125">
                  <c:v>779</c:v>
                </c:pt>
                <c:pt idx="3126">
                  <c:v>779</c:v>
                </c:pt>
                <c:pt idx="3127">
                  <c:v>779</c:v>
                </c:pt>
                <c:pt idx="3128">
                  <c:v>779</c:v>
                </c:pt>
                <c:pt idx="3129">
                  <c:v>780</c:v>
                </c:pt>
                <c:pt idx="3130">
                  <c:v>780</c:v>
                </c:pt>
                <c:pt idx="3131">
                  <c:v>780</c:v>
                </c:pt>
                <c:pt idx="3132">
                  <c:v>780</c:v>
                </c:pt>
                <c:pt idx="3133">
                  <c:v>781</c:v>
                </c:pt>
                <c:pt idx="3134">
                  <c:v>781</c:v>
                </c:pt>
                <c:pt idx="3135">
                  <c:v>781</c:v>
                </c:pt>
                <c:pt idx="3136">
                  <c:v>781</c:v>
                </c:pt>
                <c:pt idx="3137">
                  <c:v>782</c:v>
                </c:pt>
                <c:pt idx="3138">
                  <c:v>782</c:v>
                </c:pt>
                <c:pt idx="3139">
                  <c:v>782</c:v>
                </c:pt>
                <c:pt idx="3140">
                  <c:v>782</c:v>
                </c:pt>
                <c:pt idx="3141">
                  <c:v>783</c:v>
                </c:pt>
                <c:pt idx="3142">
                  <c:v>783</c:v>
                </c:pt>
                <c:pt idx="3143">
                  <c:v>783</c:v>
                </c:pt>
                <c:pt idx="3144">
                  <c:v>783</c:v>
                </c:pt>
                <c:pt idx="3145">
                  <c:v>784</c:v>
                </c:pt>
                <c:pt idx="3146">
                  <c:v>784</c:v>
                </c:pt>
                <c:pt idx="3147">
                  <c:v>784</c:v>
                </c:pt>
                <c:pt idx="3148">
                  <c:v>784</c:v>
                </c:pt>
                <c:pt idx="3149">
                  <c:v>785</c:v>
                </c:pt>
                <c:pt idx="3150">
                  <c:v>785</c:v>
                </c:pt>
                <c:pt idx="3151">
                  <c:v>785</c:v>
                </c:pt>
                <c:pt idx="3152">
                  <c:v>785</c:v>
                </c:pt>
                <c:pt idx="3153">
                  <c:v>786</c:v>
                </c:pt>
                <c:pt idx="3154">
                  <c:v>786</c:v>
                </c:pt>
                <c:pt idx="3155">
                  <c:v>786</c:v>
                </c:pt>
                <c:pt idx="3156">
                  <c:v>786</c:v>
                </c:pt>
                <c:pt idx="3157">
                  <c:v>787</c:v>
                </c:pt>
                <c:pt idx="3158">
                  <c:v>787</c:v>
                </c:pt>
                <c:pt idx="3159">
                  <c:v>787</c:v>
                </c:pt>
                <c:pt idx="3160">
                  <c:v>787</c:v>
                </c:pt>
                <c:pt idx="3161">
                  <c:v>788</c:v>
                </c:pt>
                <c:pt idx="3162">
                  <c:v>788</c:v>
                </c:pt>
                <c:pt idx="3163">
                  <c:v>788</c:v>
                </c:pt>
                <c:pt idx="3164">
                  <c:v>788</c:v>
                </c:pt>
                <c:pt idx="3165">
                  <c:v>789</c:v>
                </c:pt>
                <c:pt idx="3166">
                  <c:v>789</c:v>
                </c:pt>
                <c:pt idx="3167">
                  <c:v>789</c:v>
                </c:pt>
                <c:pt idx="3168">
                  <c:v>789</c:v>
                </c:pt>
                <c:pt idx="3169">
                  <c:v>790</c:v>
                </c:pt>
                <c:pt idx="3170">
                  <c:v>790</c:v>
                </c:pt>
                <c:pt idx="3171">
                  <c:v>790</c:v>
                </c:pt>
                <c:pt idx="3172">
                  <c:v>790</c:v>
                </c:pt>
                <c:pt idx="3173">
                  <c:v>791</c:v>
                </c:pt>
                <c:pt idx="3174">
                  <c:v>791</c:v>
                </c:pt>
                <c:pt idx="3175">
                  <c:v>791</c:v>
                </c:pt>
                <c:pt idx="3176">
                  <c:v>791</c:v>
                </c:pt>
                <c:pt idx="3177">
                  <c:v>792</c:v>
                </c:pt>
                <c:pt idx="3178">
                  <c:v>792</c:v>
                </c:pt>
                <c:pt idx="3179">
                  <c:v>792</c:v>
                </c:pt>
                <c:pt idx="3180">
                  <c:v>792</c:v>
                </c:pt>
                <c:pt idx="3181">
                  <c:v>793</c:v>
                </c:pt>
                <c:pt idx="3182">
                  <c:v>793</c:v>
                </c:pt>
                <c:pt idx="3183">
                  <c:v>793</c:v>
                </c:pt>
                <c:pt idx="3184">
                  <c:v>793</c:v>
                </c:pt>
                <c:pt idx="3185">
                  <c:v>794</c:v>
                </c:pt>
                <c:pt idx="3186">
                  <c:v>794</c:v>
                </c:pt>
                <c:pt idx="3187">
                  <c:v>794</c:v>
                </c:pt>
                <c:pt idx="3188">
                  <c:v>794</c:v>
                </c:pt>
                <c:pt idx="3189">
                  <c:v>795</c:v>
                </c:pt>
                <c:pt idx="3190">
                  <c:v>795</c:v>
                </c:pt>
                <c:pt idx="3191">
                  <c:v>795</c:v>
                </c:pt>
                <c:pt idx="3192">
                  <c:v>795</c:v>
                </c:pt>
                <c:pt idx="3193">
                  <c:v>796</c:v>
                </c:pt>
                <c:pt idx="3194">
                  <c:v>796</c:v>
                </c:pt>
                <c:pt idx="3195">
                  <c:v>796</c:v>
                </c:pt>
                <c:pt idx="3196">
                  <c:v>796</c:v>
                </c:pt>
                <c:pt idx="3197">
                  <c:v>797</c:v>
                </c:pt>
                <c:pt idx="3198">
                  <c:v>797</c:v>
                </c:pt>
                <c:pt idx="3199">
                  <c:v>797</c:v>
                </c:pt>
                <c:pt idx="3200">
                  <c:v>797</c:v>
                </c:pt>
                <c:pt idx="3201">
                  <c:v>798</c:v>
                </c:pt>
                <c:pt idx="3202">
                  <c:v>798</c:v>
                </c:pt>
                <c:pt idx="3203">
                  <c:v>798</c:v>
                </c:pt>
                <c:pt idx="3204">
                  <c:v>798</c:v>
                </c:pt>
                <c:pt idx="3205">
                  <c:v>799</c:v>
                </c:pt>
                <c:pt idx="3206">
                  <c:v>799</c:v>
                </c:pt>
                <c:pt idx="3207">
                  <c:v>799</c:v>
                </c:pt>
                <c:pt idx="3208">
                  <c:v>799</c:v>
                </c:pt>
                <c:pt idx="3209">
                  <c:v>800</c:v>
                </c:pt>
                <c:pt idx="3210">
                  <c:v>800</c:v>
                </c:pt>
                <c:pt idx="3211">
                  <c:v>800</c:v>
                </c:pt>
                <c:pt idx="3212">
                  <c:v>800</c:v>
                </c:pt>
                <c:pt idx="3213">
                  <c:v>801</c:v>
                </c:pt>
                <c:pt idx="3214">
                  <c:v>801</c:v>
                </c:pt>
                <c:pt idx="3215">
                  <c:v>801</c:v>
                </c:pt>
                <c:pt idx="3216">
                  <c:v>801</c:v>
                </c:pt>
                <c:pt idx="3217">
                  <c:v>802</c:v>
                </c:pt>
                <c:pt idx="3218">
                  <c:v>802</c:v>
                </c:pt>
                <c:pt idx="3219">
                  <c:v>802</c:v>
                </c:pt>
                <c:pt idx="3220">
                  <c:v>802</c:v>
                </c:pt>
                <c:pt idx="3221">
                  <c:v>803</c:v>
                </c:pt>
                <c:pt idx="3222">
                  <c:v>803</c:v>
                </c:pt>
                <c:pt idx="3223">
                  <c:v>803</c:v>
                </c:pt>
                <c:pt idx="3224">
                  <c:v>803</c:v>
                </c:pt>
                <c:pt idx="3225">
                  <c:v>804</c:v>
                </c:pt>
                <c:pt idx="3226">
                  <c:v>804</c:v>
                </c:pt>
                <c:pt idx="3227">
                  <c:v>804</c:v>
                </c:pt>
                <c:pt idx="3228">
                  <c:v>804</c:v>
                </c:pt>
                <c:pt idx="3229">
                  <c:v>805</c:v>
                </c:pt>
                <c:pt idx="3230">
                  <c:v>805</c:v>
                </c:pt>
                <c:pt idx="3231">
                  <c:v>805</c:v>
                </c:pt>
                <c:pt idx="3232">
                  <c:v>805</c:v>
                </c:pt>
                <c:pt idx="3233">
                  <c:v>806</c:v>
                </c:pt>
                <c:pt idx="3234">
                  <c:v>806</c:v>
                </c:pt>
                <c:pt idx="3235">
                  <c:v>806</c:v>
                </c:pt>
                <c:pt idx="3236">
                  <c:v>806</c:v>
                </c:pt>
                <c:pt idx="3237">
                  <c:v>807</c:v>
                </c:pt>
                <c:pt idx="3238">
                  <c:v>807</c:v>
                </c:pt>
                <c:pt idx="3239">
                  <c:v>807</c:v>
                </c:pt>
                <c:pt idx="3240">
                  <c:v>807</c:v>
                </c:pt>
                <c:pt idx="3241">
                  <c:v>808</c:v>
                </c:pt>
                <c:pt idx="3242">
                  <c:v>808</c:v>
                </c:pt>
                <c:pt idx="3243">
                  <c:v>808</c:v>
                </c:pt>
                <c:pt idx="3244">
                  <c:v>808</c:v>
                </c:pt>
                <c:pt idx="3245">
                  <c:v>809</c:v>
                </c:pt>
                <c:pt idx="3246">
                  <c:v>809</c:v>
                </c:pt>
                <c:pt idx="3247">
                  <c:v>809</c:v>
                </c:pt>
                <c:pt idx="3248">
                  <c:v>809</c:v>
                </c:pt>
                <c:pt idx="3249">
                  <c:v>810</c:v>
                </c:pt>
                <c:pt idx="3250">
                  <c:v>810</c:v>
                </c:pt>
                <c:pt idx="3251">
                  <c:v>810</c:v>
                </c:pt>
                <c:pt idx="3252">
                  <c:v>810</c:v>
                </c:pt>
                <c:pt idx="3253">
                  <c:v>811</c:v>
                </c:pt>
                <c:pt idx="3254">
                  <c:v>811</c:v>
                </c:pt>
                <c:pt idx="3255">
                  <c:v>811</c:v>
                </c:pt>
                <c:pt idx="3256">
                  <c:v>811</c:v>
                </c:pt>
                <c:pt idx="3257">
                  <c:v>812</c:v>
                </c:pt>
                <c:pt idx="3258">
                  <c:v>812</c:v>
                </c:pt>
                <c:pt idx="3259">
                  <c:v>812</c:v>
                </c:pt>
                <c:pt idx="3260">
                  <c:v>812</c:v>
                </c:pt>
                <c:pt idx="3261">
                  <c:v>813</c:v>
                </c:pt>
                <c:pt idx="3262">
                  <c:v>813</c:v>
                </c:pt>
                <c:pt idx="3263">
                  <c:v>813</c:v>
                </c:pt>
                <c:pt idx="3264">
                  <c:v>813</c:v>
                </c:pt>
                <c:pt idx="3265">
                  <c:v>814</c:v>
                </c:pt>
                <c:pt idx="3266">
                  <c:v>814</c:v>
                </c:pt>
                <c:pt idx="3267">
                  <c:v>814</c:v>
                </c:pt>
                <c:pt idx="3268">
                  <c:v>814</c:v>
                </c:pt>
                <c:pt idx="3269">
                  <c:v>815</c:v>
                </c:pt>
                <c:pt idx="3270">
                  <c:v>815</c:v>
                </c:pt>
                <c:pt idx="3271">
                  <c:v>815</c:v>
                </c:pt>
                <c:pt idx="3272">
                  <c:v>815</c:v>
                </c:pt>
                <c:pt idx="3273">
                  <c:v>816</c:v>
                </c:pt>
                <c:pt idx="3274">
                  <c:v>816</c:v>
                </c:pt>
                <c:pt idx="3275">
                  <c:v>816</c:v>
                </c:pt>
                <c:pt idx="3276">
                  <c:v>816</c:v>
                </c:pt>
                <c:pt idx="3277">
                  <c:v>817</c:v>
                </c:pt>
                <c:pt idx="3278">
                  <c:v>817</c:v>
                </c:pt>
                <c:pt idx="3279">
                  <c:v>817</c:v>
                </c:pt>
                <c:pt idx="3280">
                  <c:v>817</c:v>
                </c:pt>
                <c:pt idx="3281">
                  <c:v>818</c:v>
                </c:pt>
                <c:pt idx="3282">
                  <c:v>818</c:v>
                </c:pt>
                <c:pt idx="3283">
                  <c:v>818</c:v>
                </c:pt>
                <c:pt idx="3284">
                  <c:v>818</c:v>
                </c:pt>
                <c:pt idx="3285">
                  <c:v>819</c:v>
                </c:pt>
                <c:pt idx="3286">
                  <c:v>819</c:v>
                </c:pt>
                <c:pt idx="3287">
                  <c:v>819</c:v>
                </c:pt>
                <c:pt idx="3288">
                  <c:v>819</c:v>
                </c:pt>
                <c:pt idx="3289">
                  <c:v>820</c:v>
                </c:pt>
                <c:pt idx="3290">
                  <c:v>820</c:v>
                </c:pt>
                <c:pt idx="3291">
                  <c:v>820</c:v>
                </c:pt>
                <c:pt idx="3292">
                  <c:v>820</c:v>
                </c:pt>
                <c:pt idx="3293">
                  <c:v>821</c:v>
                </c:pt>
                <c:pt idx="3294">
                  <c:v>821</c:v>
                </c:pt>
                <c:pt idx="3295">
                  <c:v>821</c:v>
                </c:pt>
                <c:pt idx="3296">
                  <c:v>821</c:v>
                </c:pt>
                <c:pt idx="3297">
                  <c:v>822</c:v>
                </c:pt>
                <c:pt idx="3298">
                  <c:v>822</c:v>
                </c:pt>
                <c:pt idx="3299">
                  <c:v>822</c:v>
                </c:pt>
                <c:pt idx="3300">
                  <c:v>822</c:v>
                </c:pt>
                <c:pt idx="3301">
                  <c:v>823</c:v>
                </c:pt>
                <c:pt idx="3302">
                  <c:v>823</c:v>
                </c:pt>
                <c:pt idx="3303">
                  <c:v>823</c:v>
                </c:pt>
                <c:pt idx="3304">
                  <c:v>823</c:v>
                </c:pt>
                <c:pt idx="3305">
                  <c:v>824</c:v>
                </c:pt>
                <c:pt idx="3306">
                  <c:v>824</c:v>
                </c:pt>
                <c:pt idx="3307">
                  <c:v>824</c:v>
                </c:pt>
                <c:pt idx="3308">
                  <c:v>824</c:v>
                </c:pt>
                <c:pt idx="3309">
                  <c:v>825</c:v>
                </c:pt>
                <c:pt idx="3310">
                  <c:v>825</c:v>
                </c:pt>
                <c:pt idx="3311">
                  <c:v>825</c:v>
                </c:pt>
                <c:pt idx="3312">
                  <c:v>825</c:v>
                </c:pt>
                <c:pt idx="3313">
                  <c:v>826</c:v>
                </c:pt>
                <c:pt idx="3314">
                  <c:v>826</c:v>
                </c:pt>
                <c:pt idx="3315">
                  <c:v>826</c:v>
                </c:pt>
                <c:pt idx="3316">
                  <c:v>826</c:v>
                </c:pt>
                <c:pt idx="3317">
                  <c:v>827</c:v>
                </c:pt>
                <c:pt idx="3318">
                  <c:v>827</c:v>
                </c:pt>
                <c:pt idx="3319">
                  <c:v>827</c:v>
                </c:pt>
                <c:pt idx="3320">
                  <c:v>827</c:v>
                </c:pt>
                <c:pt idx="3321">
                  <c:v>828</c:v>
                </c:pt>
                <c:pt idx="3322">
                  <c:v>828</c:v>
                </c:pt>
                <c:pt idx="3323">
                  <c:v>828</c:v>
                </c:pt>
                <c:pt idx="3324">
                  <c:v>828</c:v>
                </c:pt>
                <c:pt idx="3325">
                  <c:v>829</c:v>
                </c:pt>
                <c:pt idx="3326">
                  <c:v>829</c:v>
                </c:pt>
                <c:pt idx="3327">
                  <c:v>829</c:v>
                </c:pt>
                <c:pt idx="3328">
                  <c:v>829</c:v>
                </c:pt>
                <c:pt idx="3329">
                  <c:v>830</c:v>
                </c:pt>
                <c:pt idx="3330">
                  <c:v>830</c:v>
                </c:pt>
                <c:pt idx="3331">
                  <c:v>830</c:v>
                </c:pt>
                <c:pt idx="3332">
                  <c:v>830</c:v>
                </c:pt>
                <c:pt idx="3333">
                  <c:v>831</c:v>
                </c:pt>
                <c:pt idx="3334">
                  <c:v>831</c:v>
                </c:pt>
                <c:pt idx="3335">
                  <c:v>831</c:v>
                </c:pt>
                <c:pt idx="3336">
                  <c:v>831</c:v>
                </c:pt>
                <c:pt idx="3337">
                  <c:v>832</c:v>
                </c:pt>
                <c:pt idx="3338">
                  <c:v>832</c:v>
                </c:pt>
                <c:pt idx="3339">
                  <c:v>832</c:v>
                </c:pt>
                <c:pt idx="3340">
                  <c:v>832</c:v>
                </c:pt>
                <c:pt idx="3341">
                  <c:v>833</c:v>
                </c:pt>
                <c:pt idx="3342">
                  <c:v>833</c:v>
                </c:pt>
                <c:pt idx="3343">
                  <c:v>833</c:v>
                </c:pt>
                <c:pt idx="3344">
                  <c:v>833</c:v>
                </c:pt>
                <c:pt idx="3345">
                  <c:v>834</c:v>
                </c:pt>
                <c:pt idx="3346">
                  <c:v>834</c:v>
                </c:pt>
                <c:pt idx="3347">
                  <c:v>834</c:v>
                </c:pt>
                <c:pt idx="3348">
                  <c:v>834</c:v>
                </c:pt>
                <c:pt idx="3349">
                  <c:v>835</c:v>
                </c:pt>
                <c:pt idx="3350">
                  <c:v>835</c:v>
                </c:pt>
                <c:pt idx="3351">
                  <c:v>835</c:v>
                </c:pt>
                <c:pt idx="3352">
                  <c:v>835</c:v>
                </c:pt>
                <c:pt idx="3353">
                  <c:v>836</c:v>
                </c:pt>
                <c:pt idx="3354">
                  <c:v>836</c:v>
                </c:pt>
                <c:pt idx="3355">
                  <c:v>836</c:v>
                </c:pt>
                <c:pt idx="3356">
                  <c:v>836</c:v>
                </c:pt>
                <c:pt idx="3357">
                  <c:v>837</c:v>
                </c:pt>
                <c:pt idx="3358">
                  <c:v>837</c:v>
                </c:pt>
                <c:pt idx="3359">
                  <c:v>837</c:v>
                </c:pt>
                <c:pt idx="3360">
                  <c:v>837</c:v>
                </c:pt>
                <c:pt idx="3361">
                  <c:v>838</c:v>
                </c:pt>
                <c:pt idx="3362">
                  <c:v>838</c:v>
                </c:pt>
                <c:pt idx="3363">
                  <c:v>838</c:v>
                </c:pt>
                <c:pt idx="3364">
                  <c:v>838</c:v>
                </c:pt>
                <c:pt idx="3365">
                  <c:v>839</c:v>
                </c:pt>
                <c:pt idx="3366">
                  <c:v>839</c:v>
                </c:pt>
                <c:pt idx="3367">
                  <c:v>839</c:v>
                </c:pt>
                <c:pt idx="3368">
                  <c:v>839</c:v>
                </c:pt>
                <c:pt idx="3369">
                  <c:v>840</c:v>
                </c:pt>
                <c:pt idx="3370">
                  <c:v>840</c:v>
                </c:pt>
                <c:pt idx="3371">
                  <c:v>840</c:v>
                </c:pt>
                <c:pt idx="3372">
                  <c:v>840</c:v>
                </c:pt>
                <c:pt idx="3373">
                  <c:v>841</c:v>
                </c:pt>
                <c:pt idx="3374">
                  <c:v>841</c:v>
                </c:pt>
                <c:pt idx="3375">
                  <c:v>841</c:v>
                </c:pt>
                <c:pt idx="3376">
                  <c:v>841</c:v>
                </c:pt>
                <c:pt idx="3377">
                  <c:v>842</c:v>
                </c:pt>
                <c:pt idx="3378">
                  <c:v>842</c:v>
                </c:pt>
                <c:pt idx="3379">
                  <c:v>842</c:v>
                </c:pt>
                <c:pt idx="3380">
                  <c:v>842</c:v>
                </c:pt>
                <c:pt idx="3381">
                  <c:v>843</c:v>
                </c:pt>
                <c:pt idx="3382">
                  <c:v>843</c:v>
                </c:pt>
                <c:pt idx="3383">
                  <c:v>843</c:v>
                </c:pt>
                <c:pt idx="3384">
                  <c:v>843</c:v>
                </c:pt>
                <c:pt idx="3385">
                  <c:v>844</c:v>
                </c:pt>
                <c:pt idx="3386">
                  <c:v>844</c:v>
                </c:pt>
                <c:pt idx="3387">
                  <c:v>844</c:v>
                </c:pt>
                <c:pt idx="3388">
                  <c:v>844</c:v>
                </c:pt>
                <c:pt idx="3389">
                  <c:v>845</c:v>
                </c:pt>
                <c:pt idx="3390">
                  <c:v>845</c:v>
                </c:pt>
                <c:pt idx="3391">
                  <c:v>845</c:v>
                </c:pt>
                <c:pt idx="3392">
                  <c:v>845</c:v>
                </c:pt>
                <c:pt idx="3393">
                  <c:v>846</c:v>
                </c:pt>
                <c:pt idx="3394">
                  <c:v>846</c:v>
                </c:pt>
                <c:pt idx="3395">
                  <c:v>846</c:v>
                </c:pt>
                <c:pt idx="3396">
                  <c:v>846</c:v>
                </c:pt>
                <c:pt idx="3397">
                  <c:v>847</c:v>
                </c:pt>
                <c:pt idx="3398">
                  <c:v>847</c:v>
                </c:pt>
                <c:pt idx="3399">
                  <c:v>847</c:v>
                </c:pt>
                <c:pt idx="3400">
                  <c:v>847</c:v>
                </c:pt>
                <c:pt idx="3401">
                  <c:v>848</c:v>
                </c:pt>
                <c:pt idx="3402">
                  <c:v>848</c:v>
                </c:pt>
                <c:pt idx="3403">
                  <c:v>848</c:v>
                </c:pt>
                <c:pt idx="3404">
                  <c:v>848</c:v>
                </c:pt>
                <c:pt idx="3405">
                  <c:v>849</c:v>
                </c:pt>
                <c:pt idx="3406">
                  <c:v>849</c:v>
                </c:pt>
                <c:pt idx="3407">
                  <c:v>849</c:v>
                </c:pt>
                <c:pt idx="3408">
                  <c:v>849</c:v>
                </c:pt>
                <c:pt idx="3409">
                  <c:v>850</c:v>
                </c:pt>
                <c:pt idx="3410">
                  <c:v>850</c:v>
                </c:pt>
                <c:pt idx="3411">
                  <c:v>850</c:v>
                </c:pt>
                <c:pt idx="3412">
                  <c:v>850</c:v>
                </c:pt>
                <c:pt idx="3413">
                  <c:v>851</c:v>
                </c:pt>
                <c:pt idx="3414">
                  <c:v>851</c:v>
                </c:pt>
                <c:pt idx="3415">
                  <c:v>851</c:v>
                </c:pt>
                <c:pt idx="3416">
                  <c:v>851</c:v>
                </c:pt>
                <c:pt idx="3417">
                  <c:v>852</c:v>
                </c:pt>
                <c:pt idx="3418">
                  <c:v>852</c:v>
                </c:pt>
                <c:pt idx="3419">
                  <c:v>852</c:v>
                </c:pt>
                <c:pt idx="3420">
                  <c:v>852</c:v>
                </c:pt>
                <c:pt idx="3421">
                  <c:v>853</c:v>
                </c:pt>
                <c:pt idx="3422">
                  <c:v>853</c:v>
                </c:pt>
                <c:pt idx="3423">
                  <c:v>853</c:v>
                </c:pt>
                <c:pt idx="3424">
                  <c:v>853</c:v>
                </c:pt>
                <c:pt idx="3425">
                  <c:v>854</c:v>
                </c:pt>
                <c:pt idx="3426">
                  <c:v>854</c:v>
                </c:pt>
                <c:pt idx="3427">
                  <c:v>854</c:v>
                </c:pt>
                <c:pt idx="3428">
                  <c:v>854</c:v>
                </c:pt>
                <c:pt idx="3429">
                  <c:v>855</c:v>
                </c:pt>
                <c:pt idx="3430">
                  <c:v>855</c:v>
                </c:pt>
                <c:pt idx="3431">
                  <c:v>855</c:v>
                </c:pt>
                <c:pt idx="3432">
                  <c:v>855</c:v>
                </c:pt>
                <c:pt idx="3433">
                  <c:v>856</c:v>
                </c:pt>
                <c:pt idx="3434">
                  <c:v>856</c:v>
                </c:pt>
                <c:pt idx="3435">
                  <c:v>856</c:v>
                </c:pt>
                <c:pt idx="3436">
                  <c:v>856</c:v>
                </c:pt>
                <c:pt idx="3437">
                  <c:v>857</c:v>
                </c:pt>
                <c:pt idx="3438">
                  <c:v>857</c:v>
                </c:pt>
                <c:pt idx="3439">
                  <c:v>857</c:v>
                </c:pt>
                <c:pt idx="3440">
                  <c:v>857</c:v>
                </c:pt>
                <c:pt idx="3441">
                  <c:v>858</c:v>
                </c:pt>
                <c:pt idx="3442">
                  <c:v>858</c:v>
                </c:pt>
                <c:pt idx="3443">
                  <c:v>858</c:v>
                </c:pt>
                <c:pt idx="3444">
                  <c:v>858</c:v>
                </c:pt>
                <c:pt idx="3445">
                  <c:v>859</c:v>
                </c:pt>
                <c:pt idx="3446">
                  <c:v>859</c:v>
                </c:pt>
                <c:pt idx="3447">
                  <c:v>859</c:v>
                </c:pt>
                <c:pt idx="3448">
                  <c:v>859</c:v>
                </c:pt>
                <c:pt idx="3449">
                  <c:v>860</c:v>
                </c:pt>
                <c:pt idx="3450">
                  <c:v>860</c:v>
                </c:pt>
                <c:pt idx="3451">
                  <c:v>860</c:v>
                </c:pt>
                <c:pt idx="3452">
                  <c:v>860</c:v>
                </c:pt>
                <c:pt idx="3453">
                  <c:v>861</c:v>
                </c:pt>
                <c:pt idx="3454">
                  <c:v>861</c:v>
                </c:pt>
                <c:pt idx="3455">
                  <c:v>861</c:v>
                </c:pt>
                <c:pt idx="3456">
                  <c:v>861</c:v>
                </c:pt>
                <c:pt idx="3457">
                  <c:v>862</c:v>
                </c:pt>
                <c:pt idx="3458">
                  <c:v>862</c:v>
                </c:pt>
                <c:pt idx="3459">
                  <c:v>862</c:v>
                </c:pt>
                <c:pt idx="3460">
                  <c:v>862</c:v>
                </c:pt>
                <c:pt idx="3461">
                  <c:v>863</c:v>
                </c:pt>
                <c:pt idx="3462">
                  <c:v>863</c:v>
                </c:pt>
                <c:pt idx="3463">
                  <c:v>863</c:v>
                </c:pt>
                <c:pt idx="3464">
                  <c:v>863</c:v>
                </c:pt>
                <c:pt idx="3465">
                  <c:v>864</c:v>
                </c:pt>
                <c:pt idx="3466">
                  <c:v>864</c:v>
                </c:pt>
                <c:pt idx="3467">
                  <c:v>864</c:v>
                </c:pt>
                <c:pt idx="3468">
                  <c:v>864</c:v>
                </c:pt>
                <c:pt idx="3469">
                  <c:v>865</c:v>
                </c:pt>
                <c:pt idx="3470">
                  <c:v>865</c:v>
                </c:pt>
                <c:pt idx="3471">
                  <c:v>865</c:v>
                </c:pt>
                <c:pt idx="3472">
                  <c:v>865</c:v>
                </c:pt>
                <c:pt idx="3473">
                  <c:v>866</c:v>
                </c:pt>
                <c:pt idx="3474">
                  <c:v>866</c:v>
                </c:pt>
                <c:pt idx="3475">
                  <c:v>866</c:v>
                </c:pt>
                <c:pt idx="3476">
                  <c:v>866</c:v>
                </c:pt>
                <c:pt idx="3477">
                  <c:v>867</c:v>
                </c:pt>
                <c:pt idx="3478">
                  <c:v>867</c:v>
                </c:pt>
                <c:pt idx="3479">
                  <c:v>867</c:v>
                </c:pt>
                <c:pt idx="3480">
                  <c:v>867</c:v>
                </c:pt>
                <c:pt idx="3481">
                  <c:v>868</c:v>
                </c:pt>
                <c:pt idx="3482">
                  <c:v>868</c:v>
                </c:pt>
                <c:pt idx="3483">
                  <c:v>868</c:v>
                </c:pt>
                <c:pt idx="3484">
                  <c:v>868</c:v>
                </c:pt>
                <c:pt idx="3485">
                  <c:v>869</c:v>
                </c:pt>
                <c:pt idx="3486">
                  <c:v>869</c:v>
                </c:pt>
                <c:pt idx="3487">
                  <c:v>869</c:v>
                </c:pt>
                <c:pt idx="3488">
                  <c:v>869</c:v>
                </c:pt>
                <c:pt idx="3489">
                  <c:v>870</c:v>
                </c:pt>
                <c:pt idx="3490">
                  <c:v>870</c:v>
                </c:pt>
                <c:pt idx="3491">
                  <c:v>870</c:v>
                </c:pt>
                <c:pt idx="3492">
                  <c:v>870</c:v>
                </c:pt>
                <c:pt idx="3493">
                  <c:v>871</c:v>
                </c:pt>
                <c:pt idx="3494">
                  <c:v>871</c:v>
                </c:pt>
                <c:pt idx="3495">
                  <c:v>871</c:v>
                </c:pt>
                <c:pt idx="3496">
                  <c:v>871</c:v>
                </c:pt>
                <c:pt idx="3497">
                  <c:v>872</c:v>
                </c:pt>
                <c:pt idx="3498">
                  <c:v>872</c:v>
                </c:pt>
                <c:pt idx="3499">
                  <c:v>872</c:v>
                </c:pt>
                <c:pt idx="3500">
                  <c:v>872</c:v>
                </c:pt>
                <c:pt idx="3501">
                  <c:v>873</c:v>
                </c:pt>
                <c:pt idx="3502">
                  <c:v>873</c:v>
                </c:pt>
                <c:pt idx="3503">
                  <c:v>873</c:v>
                </c:pt>
                <c:pt idx="3504">
                  <c:v>873</c:v>
                </c:pt>
                <c:pt idx="3505">
                  <c:v>874</c:v>
                </c:pt>
                <c:pt idx="3506">
                  <c:v>874</c:v>
                </c:pt>
                <c:pt idx="3507">
                  <c:v>874</c:v>
                </c:pt>
                <c:pt idx="3508">
                  <c:v>874</c:v>
                </c:pt>
                <c:pt idx="3509">
                  <c:v>875</c:v>
                </c:pt>
                <c:pt idx="3510">
                  <c:v>875</c:v>
                </c:pt>
                <c:pt idx="3511">
                  <c:v>875</c:v>
                </c:pt>
                <c:pt idx="3512">
                  <c:v>875</c:v>
                </c:pt>
                <c:pt idx="3513">
                  <c:v>876</c:v>
                </c:pt>
                <c:pt idx="3514">
                  <c:v>876</c:v>
                </c:pt>
                <c:pt idx="3515">
                  <c:v>876</c:v>
                </c:pt>
                <c:pt idx="3516">
                  <c:v>876</c:v>
                </c:pt>
                <c:pt idx="3517">
                  <c:v>877</c:v>
                </c:pt>
                <c:pt idx="3518">
                  <c:v>877</c:v>
                </c:pt>
                <c:pt idx="3519">
                  <c:v>877</c:v>
                </c:pt>
                <c:pt idx="3520">
                  <c:v>877</c:v>
                </c:pt>
                <c:pt idx="3521">
                  <c:v>878</c:v>
                </c:pt>
                <c:pt idx="3522">
                  <c:v>878</c:v>
                </c:pt>
                <c:pt idx="3523">
                  <c:v>878</c:v>
                </c:pt>
                <c:pt idx="3524">
                  <c:v>878</c:v>
                </c:pt>
                <c:pt idx="3525">
                  <c:v>879</c:v>
                </c:pt>
                <c:pt idx="3526">
                  <c:v>879</c:v>
                </c:pt>
                <c:pt idx="3527">
                  <c:v>879</c:v>
                </c:pt>
                <c:pt idx="3528">
                  <c:v>879</c:v>
                </c:pt>
                <c:pt idx="3529">
                  <c:v>880</c:v>
                </c:pt>
                <c:pt idx="3530">
                  <c:v>880</c:v>
                </c:pt>
                <c:pt idx="3531">
                  <c:v>880</c:v>
                </c:pt>
                <c:pt idx="3532">
                  <c:v>880</c:v>
                </c:pt>
                <c:pt idx="3533">
                  <c:v>881</c:v>
                </c:pt>
                <c:pt idx="3534">
                  <c:v>881</c:v>
                </c:pt>
                <c:pt idx="3535">
                  <c:v>881</c:v>
                </c:pt>
                <c:pt idx="3536">
                  <c:v>881</c:v>
                </c:pt>
                <c:pt idx="3537">
                  <c:v>882</c:v>
                </c:pt>
                <c:pt idx="3538">
                  <c:v>882</c:v>
                </c:pt>
                <c:pt idx="3539">
                  <c:v>882</c:v>
                </c:pt>
                <c:pt idx="3540">
                  <c:v>882</c:v>
                </c:pt>
                <c:pt idx="3541">
                  <c:v>883</c:v>
                </c:pt>
                <c:pt idx="3542">
                  <c:v>883</c:v>
                </c:pt>
                <c:pt idx="3543">
                  <c:v>883</c:v>
                </c:pt>
                <c:pt idx="3544">
                  <c:v>883</c:v>
                </c:pt>
                <c:pt idx="3545">
                  <c:v>884</c:v>
                </c:pt>
                <c:pt idx="3546">
                  <c:v>884</c:v>
                </c:pt>
                <c:pt idx="3547">
                  <c:v>884</c:v>
                </c:pt>
                <c:pt idx="3548">
                  <c:v>884</c:v>
                </c:pt>
                <c:pt idx="3549">
                  <c:v>885</c:v>
                </c:pt>
                <c:pt idx="3550">
                  <c:v>885</c:v>
                </c:pt>
                <c:pt idx="3551">
                  <c:v>885</c:v>
                </c:pt>
                <c:pt idx="3552">
                  <c:v>885</c:v>
                </c:pt>
                <c:pt idx="3553">
                  <c:v>886</c:v>
                </c:pt>
                <c:pt idx="3554">
                  <c:v>886</c:v>
                </c:pt>
                <c:pt idx="3555">
                  <c:v>886</c:v>
                </c:pt>
                <c:pt idx="3556">
                  <c:v>886</c:v>
                </c:pt>
                <c:pt idx="3557">
                  <c:v>887</c:v>
                </c:pt>
                <c:pt idx="3558">
                  <c:v>887</c:v>
                </c:pt>
                <c:pt idx="3559">
                  <c:v>887</c:v>
                </c:pt>
                <c:pt idx="3560">
                  <c:v>887</c:v>
                </c:pt>
                <c:pt idx="3561">
                  <c:v>888</c:v>
                </c:pt>
                <c:pt idx="3562">
                  <c:v>888</c:v>
                </c:pt>
                <c:pt idx="3563">
                  <c:v>888</c:v>
                </c:pt>
                <c:pt idx="3564">
                  <c:v>888</c:v>
                </c:pt>
                <c:pt idx="3565">
                  <c:v>889</c:v>
                </c:pt>
                <c:pt idx="3566">
                  <c:v>889</c:v>
                </c:pt>
                <c:pt idx="3567">
                  <c:v>889</c:v>
                </c:pt>
                <c:pt idx="3568">
                  <c:v>889</c:v>
                </c:pt>
                <c:pt idx="3569">
                  <c:v>890</c:v>
                </c:pt>
                <c:pt idx="3570">
                  <c:v>890</c:v>
                </c:pt>
                <c:pt idx="3571">
                  <c:v>890</c:v>
                </c:pt>
                <c:pt idx="3572">
                  <c:v>890</c:v>
                </c:pt>
                <c:pt idx="3573">
                  <c:v>891</c:v>
                </c:pt>
                <c:pt idx="3574">
                  <c:v>891</c:v>
                </c:pt>
                <c:pt idx="3575">
                  <c:v>891</c:v>
                </c:pt>
                <c:pt idx="3576">
                  <c:v>891</c:v>
                </c:pt>
                <c:pt idx="3577">
                  <c:v>892</c:v>
                </c:pt>
                <c:pt idx="3578">
                  <c:v>892</c:v>
                </c:pt>
                <c:pt idx="3579">
                  <c:v>892</c:v>
                </c:pt>
                <c:pt idx="3580">
                  <c:v>892</c:v>
                </c:pt>
                <c:pt idx="3581">
                  <c:v>893</c:v>
                </c:pt>
                <c:pt idx="3582">
                  <c:v>893</c:v>
                </c:pt>
                <c:pt idx="3583">
                  <c:v>893</c:v>
                </c:pt>
                <c:pt idx="3584">
                  <c:v>893</c:v>
                </c:pt>
                <c:pt idx="3585">
                  <c:v>893</c:v>
                </c:pt>
                <c:pt idx="3586">
                  <c:v>894</c:v>
                </c:pt>
                <c:pt idx="3587">
                  <c:v>894</c:v>
                </c:pt>
                <c:pt idx="3588">
                  <c:v>894</c:v>
                </c:pt>
                <c:pt idx="3589">
                  <c:v>894</c:v>
                </c:pt>
                <c:pt idx="3590">
                  <c:v>895</c:v>
                </c:pt>
                <c:pt idx="3591">
                  <c:v>895</c:v>
                </c:pt>
                <c:pt idx="3592">
                  <c:v>895</c:v>
                </c:pt>
                <c:pt idx="3593">
                  <c:v>895</c:v>
                </c:pt>
                <c:pt idx="3594">
                  <c:v>896</c:v>
                </c:pt>
                <c:pt idx="3595">
                  <c:v>896</c:v>
                </c:pt>
                <c:pt idx="3596">
                  <c:v>896</c:v>
                </c:pt>
                <c:pt idx="3597">
                  <c:v>896</c:v>
                </c:pt>
                <c:pt idx="3598">
                  <c:v>897</c:v>
                </c:pt>
                <c:pt idx="3599">
                  <c:v>897</c:v>
                </c:pt>
                <c:pt idx="3600">
                  <c:v>897</c:v>
                </c:pt>
                <c:pt idx="3601">
                  <c:v>897</c:v>
                </c:pt>
                <c:pt idx="3602">
                  <c:v>898</c:v>
                </c:pt>
                <c:pt idx="3603">
                  <c:v>898</c:v>
                </c:pt>
                <c:pt idx="3604">
                  <c:v>898</c:v>
                </c:pt>
                <c:pt idx="3605">
                  <c:v>898</c:v>
                </c:pt>
                <c:pt idx="3606">
                  <c:v>899</c:v>
                </c:pt>
                <c:pt idx="3607">
                  <c:v>899</c:v>
                </c:pt>
                <c:pt idx="3608">
                  <c:v>899</c:v>
                </c:pt>
                <c:pt idx="3609">
                  <c:v>899</c:v>
                </c:pt>
                <c:pt idx="3610">
                  <c:v>900</c:v>
                </c:pt>
                <c:pt idx="3611">
                  <c:v>900</c:v>
                </c:pt>
                <c:pt idx="3612">
                  <c:v>900</c:v>
                </c:pt>
                <c:pt idx="3613">
                  <c:v>900</c:v>
                </c:pt>
                <c:pt idx="3614">
                  <c:v>901</c:v>
                </c:pt>
                <c:pt idx="3615">
                  <c:v>901</c:v>
                </c:pt>
                <c:pt idx="3616">
                  <c:v>901</c:v>
                </c:pt>
                <c:pt idx="3617">
                  <c:v>901</c:v>
                </c:pt>
                <c:pt idx="3618">
                  <c:v>902</c:v>
                </c:pt>
                <c:pt idx="3619">
                  <c:v>902</c:v>
                </c:pt>
                <c:pt idx="3620">
                  <c:v>902</c:v>
                </c:pt>
                <c:pt idx="3621">
                  <c:v>902</c:v>
                </c:pt>
                <c:pt idx="3622">
                  <c:v>903</c:v>
                </c:pt>
                <c:pt idx="3623">
                  <c:v>903</c:v>
                </c:pt>
                <c:pt idx="3624">
                  <c:v>903</c:v>
                </c:pt>
                <c:pt idx="3625">
                  <c:v>903</c:v>
                </c:pt>
                <c:pt idx="3626">
                  <c:v>904</c:v>
                </c:pt>
                <c:pt idx="3627">
                  <c:v>904</c:v>
                </c:pt>
                <c:pt idx="3628">
                  <c:v>904</c:v>
                </c:pt>
                <c:pt idx="3629">
                  <c:v>904</c:v>
                </c:pt>
                <c:pt idx="3630">
                  <c:v>905</c:v>
                </c:pt>
                <c:pt idx="3631">
                  <c:v>905</c:v>
                </c:pt>
                <c:pt idx="3632">
                  <c:v>905</c:v>
                </c:pt>
                <c:pt idx="3633">
                  <c:v>905</c:v>
                </c:pt>
                <c:pt idx="3634">
                  <c:v>906</c:v>
                </c:pt>
                <c:pt idx="3635">
                  <c:v>906</c:v>
                </c:pt>
                <c:pt idx="3636">
                  <c:v>906</c:v>
                </c:pt>
                <c:pt idx="3637">
                  <c:v>906</c:v>
                </c:pt>
                <c:pt idx="3638">
                  <c:v>907</c:v>
                </c:pt>
                <c:pt idx="3639">
                  <c:v>907</c:v>
                </c:pt>
                <c:pt idx="3640">
                  <c:v>907</c:v>
                </c:pt>
                <c:pt idx="3641">
                  <c:v>907</c:v>
                </c:pt>
                <c:pt idx="3642">
                  <c:v>908</c:v>
                </c:pt>
                <c:pt idx="3643">
                  <c:v>908</c:v>
                </c:pt>
                <c:pt idx="3644">
                  <c:v>908</c:v>
                </c:pt>
                <c:pt idx="3645">
                  <c:v>908</c:v>
                </c:pt>
                <c:pt idx="3646">
                  <c:v>909</c:v>
                </c:pt>
                <c:pt idx="3647">
                  <c:v>909</c:v>
                </c:pt>
                <c:pt idx="3648">
                  <c:v>909</c:v>
                </c:pt>
                <c:pt idx="3649">
                  <c:v>909</c:v>
                </c:pt>
                <c:pt idx="3650">
                  <c:v>910</c:v>
                </c:pt>
                <c:pt idx="3651">
                  <c:v>910</c:v>
                </c:pt>
                <c:pt idx="3652">
                  <c:v>910</c:v>
                </c:pt>
                <c:pt idx="3653">
                  <c:v>910</c:v>
                </c:pt>
                <c:pt idx="3654">
                  <c:v>911</c:v>
                </c:pt>
                <c:pt idx="3655">
                  <c:v>911</c:v>
                </c:pt>
                <c:pt idx="3656">
                  <c:v>911</c:v>
                </c:pt>
                <c:pt idx="3657">
                  <c:v>911</c:v>
                </c:pt>
                <c:pt idx="3658">
                  <c:v>912</c:v>
                </c:pt>
                <c:pt idx="3659">
                  <c:v>912</c:v>
                </c:pt>
                <c:pt idx="3660">
                  <c:v>912</c:v>
                </c:pt>
                <c:pt idx="3661">
                  <c:v>912</c:v>
                </c:pt>
                <c:pt idx="3662">
                  <c:v>913</c:v>
                </c:pt>
                <c:pt idx="3663">
                  <c:v>913</c:v>
                </c:pt>
                <c:pt idx="3664">
                  <c:v>913</c:v>
                </c:pt>
                <c:pt idx="3665">
                  <c:v>913</c:v>
                </c:pt>
                <c:pt idx="3666">
                  <c:v>914</c:v>
                </c:pt>
                <c:pt idx="3667">
                  <c:v>914</c:v>
                </c:pt>
                <c:pt idx="3668">
                  <c:v>914</c:v>
                </c:pt>
                <c:pt idx="3669">
                  <c:v>914</c:v>
                </c:pt>
                <c:pt idx="3670">
                  <c:v>915</c:v>
                </c:pt>
                <c:pt idx="3671">
                  <c:v>915</c:v>
                </c:pt>
                <c:pt idx="3672">
                  <c:v>915</c:v>
                </c:pt>
                <c:pt idx="3673">
                  <c:v>915</c:v>
                </c:pt>
                <c:pt idx="3674">
                  <c:v>916</c:v>
                </c:pt>
                <c:pt idx="3675">
                  <c:v>916</c:v>
                </c:pt>
                <c:pt idx="3676">
                  <c:v>916</c:v>
                </c:pt>
                <c:pt idx="3677">
                  <c:v>916</c:v>
                </c:pt>
                <c:pt idx="3678">
                  <c:v>917</c:v>
                </c:pt>
                <c:pt idx="3679">
                  <c:v>917</c:v>
                </c:pt>
                <c:pt idx="3680">
                  <c:v>917</c:v>
                </c:pt>
                <c:pt idx="3681">
                  <c:v>917</c:v>
                </c:pt>
                <c:pt idx="3682">
                  <c:v>918</c:v>
                </c:pt>
                <c:pt idx="3683">
                  <c:v>918</c:v>
                </c:pt>
                <c:pt idx="3684">
                  <c:v>918</c:v>
                </c:pt>
                <c:pt idx="3685">
                  <c:v>918</c:v>
                </c:pt>
                <c:pt idx="3686">
                  <c:v>919</c:v>
                </c:pt>
                <c:pt idx="3687">
                  <c:v>919</c:v>
                </c:pt>
                <c:pt idx="3688">
                  <c:v>919</c:v>
                </c:pt>
                <c:pt idx="3689">
                  <c:v>919</c:v>
                </c:pt>
                <c:pt idx="3690">
                  <c:v>920</c:v>
                </c:pt>
                <c:pt idx="3691">
                  <c:v>920</c:v>
                </c:pt>
                <c:pt idx="3692">
                  <c:v>920</c:v>
                </c:pt>
                <c:pt idx="3693">
                  <c:v>920</c:v>
                </c:pt>
                <c:pt idx="3694">
                  <c:v>921</c:v>
                </c:pt>
                <c:pt idx="3695">
                  <c:v>921</c:v>
                </c:pt>
                <c:pt idx="3696">
                  <c:v>921</c:v>
                </c:pt>
                <c:pt idx="3697">
                  <c:v>921</c:v>
                </c:pt>
                <c:pt idx="3698">
                  <c:v>922</c:v>
                </c:pt>
                <c:pt idx="3699">
                  <c:v>922</c:v>
                </c:pt>
                <c:pt idx="3700">
                  <c:v>922</c:v>
                </c:pt>
                <c:pt idx="3701">
                  <c:v>922</c:v>
                </c:pt>
                <c:pt idx="3702">
                  <c:v>923</c:v>
                </c:pt>
                <c:pt idx="3703">
                  <c:v>923</c:v>
                </c:pt>
                <c:pt idx="3704">
                  <c:v>923</c:v>
                </c:pt>
                <c:pt idx="3705">
                  <c:v>923</c:v>
                </c:pt>
                <c:pt idx="3706">
                  <c:v>924</c:v>
                </c:pt>
                <c:pt idx="3707">
                  <c:v>924</c:v>
                </c:pt>
                <c:pt idx="3708">
                  <c:v>924</c:v>
                </c:pt>
                <c:pt idx="3709">
                  <c:v>924</c:v>
                </c:pt>
                <c:pt idx="3710">
                  <c:v>925</c:v>
                </c:pt>
                <c:pt idx="3711">
                  <c:v>925</c:v>
                </c:pt>
                <c:pt idx="3712">
                  <c:v>925</c:v>
                </c:pt>
                <c:pt idx="3713">
                  <c:v>925</c:v>
                </c:pt>
                <c:pt idx="3714">
                  <c:v>926</c:v>
                </c:pt>
                <c:pt idx="3715">
                  <c:v>926</c:v>
                </c:pt>
                <c:pt idx="3716">
                  <c:v>926</c:v>
                </c:pt>
                <c:pt idx="3717">
                  <c:v>926</c:v>
                </c:pt>
                <c:pt idx="3718">
                  <c:v>927</c:v>
                </c:pt>
                <c:pt idx="3719">
                  <c:v>927</c:v>
                </c:pt>
                <c:pt idx="3720">
                  <c:v>927</c:v>
                </c:pt>
                <c:pt idx="3721">
                  <c:v>927</c:v>
                </c:pt>
                <c:pt idx="3722">
                  <c:v>928</c:v>
                </c:pt>
                <c:pt idx="3723">
                  <c:v>928</c:v>
                </c:pt>
                <c:pt idx="3724">
                  <c:v>928</c:v>
                </c:pt>
                <c:pt idx="3725">
                  <c:v>928</c:v>
                </c:pt>
                <c:pt idx="3726">
                  <c:v>929</c:v>
                </c:pt>
                <c:pt idx="3727">
                  <c:v>929</c:v>
                </c:pt>
                <c:pt idx="3728">
                  <c:v>929</c:v>
                </c:pt>
                <c:pt idx="3729">
                  <c:v>929</c:v>
                </c:pt>
                <c:pt idx="3730">
                  <c:v>930</c:v>
                </c:pt>
                <c:pt idx="3731">
                  <c:v>930</c:v>
                </c:pt>
                <c:pt idx="3732">
                  <c:v>930</c:v>
                </c:pt>
                <c:pt idx="3733">
                  <c:v>930</c:v>
                </c:pt>
                <c:pt idx="3734">
                  <c:v>931</c:v>
                </c:pt>
                <c:pt idx="3735">
                  <c:v>931</c:v>
                </c:pt>
                <c:pt idx="3736">
                  <c:v>931</c:v>
                </c:pt>
                <c:pt idx="3737">
                  <c:v>931</c:v>
                </c:pt>
                <c:pt idx="3738">
                  <c:v>932</c:v>
                </c:pt>
                <c:pt idx="3739">
                  <c:v>932</c:v>
                </c:pt>
                <c:pt idx="3740">
                  <c:v>932</c:v>
                </c:pt>
                <c:pt idx="3741">
                  <c:v>932</c:v>
                </c:pt>
                <c:pt idx="3742">
                  <c:v>933</c:v>
                </c:pt>
                <c:pt idx="3743">
                  <c:v>933</c:v>
                </c:pt>
                <c:pt idx="3744">
                  <c:v>933</c:v>
                </c:pt>
                <c:pt idx="3745">
                  <c:v>933</c:v>
                </c:pt>
                <c:pt idx="3746">
                  <c:v>934</c:v>
                </c:pt>
                <c:pt idx="3747">
                  <c:v>934</c:v>
                </c:pt>
                <c:pt idx="3748">
                  <c:v>934</c:v>
                </c:pt>
                <c:pt idx="3749">
                  <c:v>934</c:v>
                </c:pt>
                <c:pt idx="3750">
                  <c:v>935</c:v>
                </c:pt>
                <c:pt idx="3751">
                  <c:v>935</c:v>
                </c:pt>
                <c:pt idx="3752">
                  <c:v>935</c:v>
                </c:pt>
                <c:pt idx="3753">
                  <c:v>935</c:v>
                </c:pt>
                <c:pt idx="3754">
                  <c:v>936</c:v>
                </c:pt>
                <c:pt idx="3755">
                  <c:v>936</c:v>
                </c:pt>
                <c:pt idx="3756">
                  <c:v>936</c:v>
                </c:pt>
                <c:pt idx="3757">
                  <c:v>936</c:v>
                </c:pt>
                <c:pt idx="3758">
                  <c:v>937</c:v>
                </c:pt>
                <c:pt idx="3759">
                  <c:v>937</c:v>
                </c:pt>
                <c:pt idx="3760">
                  <c:v>937</c:v>
                </c:pt>
                <c:pt idx="3761">
                  <c:v>937</c:v>
                </c:pt>
                <c:pt idx="3762">
                  <c:v>938</c:v>
                </c:pt>
                <c:pt idx="3763">
                  <c:v>938</c:v>
                </c:pt>
                <c:pt idx="3764">
                  <c:v>938</c:v>
                </c:pt>
                <c:pt idx="3765">
                  <c:v>938</c:v>
                </c:pt>
                <c:pt idx="3766">
                  <c:v>939</c:v>
                </c:pt>
                <c:pt idx="3767">
                  <c:v>939</c:v>
                </c:pt>
                <c:pt idx="3768">
                  <c:v>939</c:v>
                </c:pt>
                <c:pt idx="3769">
                  <c:v>939</c:v>
                </c:pt>
                <c:pt idx="3770">
                  <c:v>940</c:v>
                </c:pt>
                <c:pt idx="3771">
                  <c:v>940</c:v>
                </c:pt>
                <c:pt idx="3772">
                  <c:v>940</c:v>
                </c:pt>
                <c:pt idx="3773">
                  <c:v>940</c:v>
                </c:pt>
                <c:pt idx="3774">
                  <c:v>941</c:v>
                </c:pt>
                <c:pt idx="3775">
                  <c:v>941</c:v>
                </c:pt>
                <c:pt idx="3776">
                  <c:v>941</c:v>
                </c:pt>
                <c:pt idx="3777">
                  <c:v>941</c:v>
                </c:pt>
                <c:pt idx="3778">
                  <c:v>942</c:v>
                </c:pt>
                <c:pt idx="3779">
                  <c:v>942</c:v>
                </c:pt>
                <c:pt idx="3780">
                  <c:v>942</c:v>
                </c:pt>
                <c:pt idx="3781">
                  <c:v>942</c:v>
                </c:pt>
                <c:pt idx="3782">
                  <c:v>943</c:v>
                </c:pt>
                <c:pt idx="3783">
                  <c:v>943</c:v>
                </c:pt>
                <c:pt idx="3784">
                  <c:v>943</c:v>
                </c:pt>
                <c:pt idx="3785">
                  <c:v>943</c:v>
                </c:pt>
                <c:pt idx="3786">
                  <c:v>944</c:v>
                </c:pt>
                <c:pt idx="3787">
                  <c:v>944</c:v>
                </c:pt>
                <c:pt idx="3788">
                  <c:v>944</c:v>
                </c:pt>
                <c:pt idx="3789">
                  <c:v>944</c:v>
                </c:pt>
                <c:pt idx="3790">
                  <c:v>945</c:v>
                </c:pt>
                <c:pt idx="3791">
                  <c:v>945</c:v>
                </c:pt>
                <c:pt idx="3792">
                  <c:v>945</c:v>
                </c:pt>
                <c:pt idx="3793">
                  <c:v>945</c:v>
                </c:pt>
                <c:pt idx="3794">
                  <c:v>946</c:v>
                </c:pt>
                <c:pt idx="3795">
                  <c:v>946</c:v>
                </c:pt>
                <c:pt idx="3796">
                  <c:v>946</c:v>
                </c:pt>
                <c:pt idx="3797">
                  <c:v>946</c:v>
                </c:pt>
                <c:pt idx="3798">
                  <c:v>947</c:v>
                </c:pt>
                <c:pt idx="3799">
                  <c:v>947</c:v>
                </c:pt>
                <c:pt idx="3800">
                  <c:v>947</c:v>
                </c:pt>
                <c:pt idx="3801">
                  <c:v>947</c:v>
                </c:pt>
                <c:pt idx="3802">
                  <c:v>948</c:v>
                </c:pt>
                <c:pt idx="3803">
                  <c:v>948</c:v>
                </c:pt>
                <c:pt idx="3804">
                  <c:v>948</c:v>
                </c:pt>
                <c:pt idx="3805">
                  <c:v>948</c:v>
                </c:pt>
                <c:pt idx="3806">
                  <c:v>949</c:v>
                </c:pt>
                <c:pt idx="3807">
                  <c:v>949</c:v>
                </c:pt>
                <c:pt idx="3808">
                  <c:v>949</c:v>
                </c:pt>
                <c:pt idx="3809">
                  <c:v>949</c:v>
                </c:pt>
                <c:pt idx="3810">
                  <c:v>950</c:v>
                </c:pt>
                <c:pt idx="3811">
                  <c:v>950</c:v>
                </c:pt>
                <c:pt idx="3812">
                  <c:v>950</c:v>
                </c:pt>
                <c:pt idx="3813">
                  <c:v>950</c:v>
                </c:pt>
                <c:pt idx="3814">
                  <c:v>951</c:v>
                </c:pt>
                <c:pt idx="3815">
                  <c:v>951</c:v>
                </c:pt>
                <c:pt idx="3816">
                  <c:v>951</c:v>
                </c:pt>
                <c:pt idx="3817">
                  <c:v>951</c:v>
                </c:pt>
                <c:pt idx="3818">
                  <c:v>952</c:v>
                </c:pt>
                <c:pt idx="3819">
                  <c:v>952</c:v>
                </c:pt>
                <c:pt idx="3820">
                  <c:v>952</c:v>
                </c:pt>
                <c:pt idx="3821">
                  <c:v>952</c:v>
                </c:pt>
                <c:pt idx="3822">
                  <c:v>953</c:v>
                </c:pt>
                <c:pt idx="3823">
                  <c:v>953</c:v>
                </c:pt>
                <c:pt idx="3824">
                  <c:v>953</c:v>
                </c:pt>
                <c:pt idx="3825">
                  <c:v>953</c:v>
                </c:pt>
                <c:pt idx="3826">
                  <c:v>954</c:v>
                </c:pt>
                <c:pt idx="3827">
                  <c:v>954</c:v>
                </c:pt>
                <c:pt idx="3828">
                  <c:v>954</c:v>
                </c:pt>
                <c:pt idx="3829">
                  <c:v>954</c:v>
                </c:pt>
                <c:pt idx="3830">
                  <c:v>955</c:v>
                </c:pt>
                <c:pt idx="3831">
                  <c:v>955</c:v>
                </c:pt>
                <c:pt idx="3832">
                  <c:v>955</c:v>
                </c:pt>
                <c:pt idx="3833">
                  <c:v>955</c:v>
                </c:pt>
                <c:pt idx="3834">
                  <c:v>956</c:v>
                </c:pt>
                <c:pt idx="3835">
                  <c:v>956</c:v>
                </c:pt>
                <c:pt idx="3836">
                  <c:v>956</c:v>
                </c:pt>
                <c:pt idx="3837">
                  <c:v>956</c:v>
                </c:pt>
                <c:pt idx="3838">
                  <c:v>957</c:v>
                </c:pt>
                <c:pt idx="3839">
                  <c:v>957</c:v>
                </c:pt>
                <c:pt idx="3840">
                  <c:v>957</c:v>
                </c:pt>
                <c:pt idx="3841">
                  <c:v>957</c:v>
                </c:pt>
                <c:pt idx="3842">
                  <c:v>958</c:v>
                </c:pt>
                <c:pt idx="3843">
                  <c:v>958</c:v>
                </c:pt>
                <c:pt idx="3844">
                  <c:v>958</c:v>
                </c:pt>
                <c:pt idx="3845">
                  <c:v>958</c:v>
                </c:pt>
                <c:pt idx="3846">
                  <c:v>959</c:v>
                </c:pt>
                <c:pt idx="3847">
                  <c:v>959</c:v>
                </c:pt>
                <c:pt idx="3848">
                  <c:v>959</c:v>
                </c:pt>
                <c:pt idx="3849">
                  <c:v>959</c:v>
                </c:pt>
                <c:pt idx="3850">
                  <c:v>960</c:v>
                </c:pt>
                <c:pt idx="3851">
                  <c:v>960</c:v>
                </c:pt>
                <c:pt idx="3852">
                  <c:v>960</c:v>
                </c:pt>
                <c:pt idx="3853">
                  <c:v>960</c:v>
                </c:pt>
                <c:pt idx="3854">
                  <c:v>961</c:v>
                </c:pt>
                <c:pt idx="3855">
                  <c:v>961</c:v>
                </c:pt>
                <c:pt idx="3856">
                  <c:v>961</c:v>
                </c:pt>
                <c:pt idx="3857">
                  <c:v>961</c:v>
                </c:pt>
                <c:pt idx="3858">
                  <c:v>962</c:v>
                </c:pt>
                <c:pt idx="3859">
                  <c:v>962</c:v>
                </c:pt>
                <c:pt idx="3860">
                  <c:v>962</c:v>
                </c:pt>
                <c:pt idx="3861">
                  <c:v>962</c:v>
                </c:pt>
                <c:pt idx="3862">
                  <c:v>963</c:v>
                </c:pt>
                <c:pt idx="3863">
                  <c:v>963</c:v>
                </c:pt>
                <c:pt idx="3864">
                  <c:v>963</c:v>
                </c:pt>
                <c:pt idx="3865">
                  <c:v>963</c:v>
                </c:pt>
                <c:pt idx="3866">
                  <c:v>964</c:v>
                </c:pt>
                <c:pt idx="3867">
                  <c:v>964</c:v>
                </c:pt>
                <c:pt idx="3868">
                  <c:v>964</c:v>
                </c:pt>
                <c:pt idx="3869">
                  <c:v>964</c:v>
                </c:pt>
                <c:pt idx="3870">
                  <c:v>965</c:v>
                </c:pt>
                <c:pt idx="3871">
                  <c:v>965</c:v>
                </c:pt>
                <c:pt idx="3872">
                  <c:v>965</c:v>
                </c:pt>
                <c:pt idx="3873">
                  <c:v>965</c:v>
                </c:pt>
                <c:pt idx="3874">
                  <c:v>966</c:v>
                </c:pt>
                <c:pt idx="3875">
                  <c:v>966</c:v>
                </c:pt>
                <c:pt idx="3876">
                  <c:v>966</c:v>
                </c:pt>
                <c:pt idx="3877">
                  <c:v>966</c:v>
                </c:pt>
                <c:pt idx="3878">
                  <c:v>967</c:v>
                </c:pt>
                <c:pt idx="3879">
                  <c:v>967</c:v>
                </c:pt>
                <c:pt idx="3880">
                  <c:v>967</c:v>
                </c:pt>
                <c:pt idx="3881">
                  <c:v>967</c:v>
                </c:pt>
                <c:pt idx="3882">
                  <c:v>968</c:v>
                </c:pt>
                <c:pt idx="3883">
                  <c:v>968</c:v>
                </c:pt>
                <c:pt idx="3884">
                  <c:v>968</c:v>
                </c:pt>
                <c:pt idx="3885">
                  <c:v>968</c:v>
                </c:pt>
                <c:pt idx="3886">
                  <c:v>969</c:v>
                </c:pt>
                <c:pt idx="3887">
                  <c:v>969</c:v>
                </c:pt>
                <c:pt idx="3888">
                  <c:v>969</c:v>
                </c:pt>
                <c:pt idx="3889">
                  <c:v>969</c:v>
                </c:pt>
                <c:pt idx="3890">
                  <c:v>970</c:v>
                </c:pt>
                <c:pt idx="3891">
                  <c:v>970</c:v>
                </c:pt>
                <c:pt idx="3892">
                  <c:v>970</c:v>
                </c:pt>
                <c:pt idx="3893">
                  <c:v>970</c:v>
                </c:pt>
                <c:pt idx="3894">
                  <c:v>971</c:v>
                </c:pt>
                <c:pt idx="3895">
                  <c:v>971</c:v>
                </c:pt>
                <c:pt idx="3896">
                  <c:v>971</c:v>
                </c:pt>
                <c:pt idx="3897">
                  <c:v>971</c:v>
                </c:pt>
                <c:pt idx="3898">
                  <c:v>972</c:v>
                </c:pt>
                <c:pt idx="3899">
                  <c:v>972</c:v>
                </c:pt>
                <c:pt idx="3900">
                  <c:v>972</c:v>
                </c:pt>
                <c:pt idx="3901">
                  <c:v>972</c:v>
                </c:pt>
                <c:pt idx="3902">
                  <c:v>973</c:v>
                </c:pt>
                <c:pt idx="3903">
                  <c:v>973</c:v>
                </c:pt>
                <c:pt idx="3904">
                  <c:v>973</c:v>
                </c:pt>
                <c:pt idx="3905">
                  <c:v>973</c:v>
                </c:pt>
                <c:pt idx="3906">
                  <c:v>974</c:v>
                </c:pt>
                <c:pt idx="3907">
                  <c:v>974</c:v>
                </c:pt>
                <c:pt idx="3908">
                  <c:v>974</c:v>
                </c:pt>
                <c:pt idx="3909">
                  <c:v>974</c:v>
                </c:pt>
                <c:pt idx="3910">
                  <c:v>975</c:v>
                </c:pt>
                <c:pt idx="3911">
                  <c:v>975</c:v>
                </c:pt>
                <c:pt idx="3912">
                  <c:v>975</c:v>
                </c:pt>
                <c:pt idx="3913">
                  <c:v>975</c:v>
                </c:pt>
                <c:pt idx="3914">
                  <c:v>976</c:v>
                </c:pt>
                <c:pt idx="3915">
                  <c:v>976</c:v>
                </c:pt>
                <c:pt idx="3916">
                  <c:v>976</c:v>
                </c:pt>
                <c:pt idx="3917">
                  <c:v>976</c:v>
                </c:pt>
                <c:pt idx="3918">
                  <c:v>977</c:v>
                </c:pt>
                <c:pt idx="3919">
                  <c:v>977</c:v>
                </c:pt>
                <c:pt idx="3920">
                  <c:v>977</c:v>
                </c:pt>
                <c:pt idx="3921">
                  <c:v>977</c:v>
                </c:pt>
                <c:pt idx="3922">
                  <c:v>978</c:v>
                </c:pt>
                <c:pt idx="3923">
                  <c:v>978</c:v>
                </c:pt>
                <c:pt idx="3924">
                  <c:v>978</c:v>
                </c:pt>
                <c:pt idx="3925">
                  <c:v>978</c:v>
                </c:pt>
                <c:pt idx="3926">
                  <c:v>979</c:v>
                </c:pt>
                <c:pt idx="3927">
                  <c:v>979</c:v>
                </c:pt>
                <c:pt idx="3928">
                  <c:v>979</c:v>
                </c:pt>
                <c:pt idx="3929">
                  <c:v>979</c:v>
                </c:pt>
                <c:pt idx="3930">
                  <c:v>980</c:v>
                </c:pt>
                <c:pt idx="3931">
                  <c:v>980</c:v>
                </c:pt>
                <c:pt idx="3932">
                  <c:v>980</c:v>
                </c:pt>
                <c:pt idx="3933">
                  <c:v>980</c:v>
                </c:pt>
                <c:pt idx="3934">
                  <c:v>981</c:v>
                </c:pt>
                <c:pt idx="3935">
                  <c:v>981</c:v>
                </c:pt>
                <c:pt idx="3936">
                  <c:v>981</c:v>
                </c:pt>
                <c:pt idx="3937">
                  <c:v>981</c:v>
                </c:pt>
                <c:pt idx="3938">
                  <c:v>982</c:v>
                </c:pt>
                <c:pt idx="3939">
                  <c:v>982</c:v>
                </c:pt>
                <c:pt idx="3940">
                  <c:v>982</c:v>
                </c:pt>
                <c:pt idx="3941">
                  <c:v>982</c:v>
                </c:pt>
                <c:pt idx="3942">
                  <c:v>983</c:v>
                </c:pt>
                <c:pt idx="3943">
                  <c:v>983</c:v>
                </c:pt>
                <c:pt idx="3944">
                  <c:v>983</c:v>
                </c:pt>
                <c:pt idx="3945">
                  <c:v>983</c:v>
                </c:pt>
                <c:pt idx="3946">
                  <c:v>984</c:v>
                </c:pt>
                <c:pt idx="3947">
                  <c:v>984</c:v>
                </c:pt>
                <c:pt idx="3948">
                  <c:v>984</c:v>
                </c:pt>
                <c:pt idx="3949">
                  <c:v>984</c:v>
                </c:pt>
                <c:pt idx="3950">
                  <c:v>985</c:v>
                </c:pt>
                <c:pt idx="3951">
                  <c:v>985</c:v>
                </c:pt>
                <c:pt idx="3952">
                  <c:v>985</c:v>
                </c:pt>
                <c:pt idx="3953">
                  <c:v>985</c:v>
                </c:pt>
                <c:pt idx="3954">
                  <c:v>986</c:v>
                </c:pt>
                <c:pt idx="3955">
                  <c:v>986</c:v>
                </c:pt>
                <c:pt idx="3956">
                  <c:v>986</c:v>
                </c:pt>
                <c:pt idx="3957">
                  <c:v>986</c:v>
                </c:pt>
                <c:pt idx="3958">
                  <c:v>987</c:v>
                </c:pt>
                <c:pt idx="3959">
                  <c:v>987</c:v>
                </c:pt>
                <c:pt idx="3960">
                  <c:v>987</c:v>
                </c:pt>
                <c:pt idx="3961">
                  <c:v>987</c:v>
                </c:pt>
                <c:pt idx="3962">
                  <c:v>988</c:v>
                </c:pt>
                <c:pt idx="3963">
                  <c:v>988</c:v>
                </c:pt>
                <c:pt idx="3964">
                  <c:v>988</c:v>
                </c:pt>
                <c:pt idx="3965">
                  <c:v>988</c:v>
                </c:pt>
                <c:pt idx="3966">
                  <c:v>989</c:v>
                </c:pt>
                <c:pt idx="3967">
                  <c:v>989</c:v>
                </c:pt>
                <c:pt idx="3968">
                  <c:v>989</c:v>
                </c:pt>
                <c:pt idx="3969">
                  <c:v>989</c:v>
                </c:pt>
                <c:pt idx="3970">
                  <c:v>990</c:v>
                </c:pt>
                <c:pt idx="3971">
                  <c:v>990</c:v>
                </c:pt>
                <c:pt idx="3972">
                  <c:v>990</c:v>
                </c:pt>
                <c:pt idx="3973">
                  <c:v>990</c:v>
                </c:pt>
                <c:pt idx="3974">
                  <c:v>991</c:v>
                </c:pt>
                <c:pt idx="3975">
                  <c:v>991</c:v>
                </c:pt>
                <c:pt idx="3976">
                  <c:v>991</c:v>
                </c:pt>
                <c:pt idx="3977">
                  <c:v>991</c:v>
                </c:pt>
                <c:pt idx="3978">
                  <c:v>992</c:v>
                </c:pt>
                <c:pt idx="3979">
                  <c:v>992</c:v>
                </c:pt>
                <c:pt idx="3980">
                  <c:v>992</c:v>
                </c:pt>
                <c:pt idx="3981">
                  <c:v>992</c:v>
                </c:pt>
                <c:pt idx="3982">
                  <c:v>993</c:v>
                </c:pt>
                <c:pt idx="3983">
                  <c:v>993</c:v>
                </c:pt>
                <c:pt idx="3984">
                  <c:v>993</c:v>
                </c:pt>
                <c:pt idx="3985">
                  <c:v>993</c:v>
                </c:pt>
                <c:pt idx="3986">
                  <c:v>994</c:v>
                </c:pt>
                <c:pt idx="3987">
                  <c:v>994</c:v>
                </c:pt>
                <c:pt idx="3988">
                  <c:v>994</c:v>
                </c:pt>
                <c:pt idx="3989">
                  <c:v>994</c:v>
                </c:pt>
                <c:pt idx="3990">
                  <c:v>995</c:v>
                </c:pt>
                <c:pt idx="3991">
                  <c:v>995</c:v>
                </c:pt>
                <c:pt idx="3992">
                  <c:v>995</c:v>
                </c:pt>
                <c:pt idx="3993">
                  <c:v>995</c:v>
                </c:pt>
                <c:pt idx="3994">
                  <c:v>996</c:v>
                </c:pt>
                <c:pt idx="3995">
                  <c:v>996</c:v>
                </c:pt>
                <c:pt idx="3996">
                  <c:v>996</c:v>
                </c:pt>
                <c:pt idx="3997">
                  <c:v>996</c:v>
                </c:pt>
                <c:pt idx="3998">
                  <c:v>997</c:v>
                </c:pt>
                <c:pt idx="3999">
                  <c:v>997</c:v>
                </c:pt>
                <c:pt idx="4000">
                  <c:v>997</c:v>
                </c:pt>
                <c:pt idx="4001">
                  <c:v>997</c:v>
                </c:pt>
                <c:pt idx="4002">
                  <c:v>998</c:v>
                </c:pt>
                <c:pt idx="4003">
                  <c:v>998</c:v>
                </c:pt>
                <c:pt idx="4004">
                  <c:v>998</c:v>
                </c:pt>
                <c:pt idx="4005">
                  <c:v>998</c:v>
                </c:pt>
                <c:pt idx="4006">
                  <c:v>999</c:v>
                </c:pt>
                <c:pt idx="4007">
                  <c:v>999</c:v>
                </c:pt>
                <c:pt idx="4008">
                  <c:v>999</c:v>
                </c:pt>
                <c:pt idx="4009">
                  <c:v>999</c:v>
                </c:pt>
                <c:pt idx="4010">
                  <c:v>1000</c:v>
                </c:pt>
                <c:pt idx="4011">
                  <c:v>1000</c:v>
                </c:pt>
                <c:pt idx="4012">
                  <c:v>1000</c:v>
                </c:pt>
                <c:pt idx="4013">
                  <c:v>1000</c:v>
                </c:pt>
                <c:pt idx="4014">
                  <c:v>1001</c:v>
                </c:pt>
                <c:pt idx="4015">
                  <c:v>1001</c:v>
                </c:pt>
                <c:pt idx="4016">
                  <c:v>1001</c:v>
                </c:pt>
                <c:pt idx="4017">
                  <c:v>1001</c:v>
                </c:pt>
                <c:pt idx="4018">
                  <c:v>1002</c:v>
                </c:pt>
                <c:pt idx="4019">
                  <c:v>1002</c:v>
                </c:pt>
                <c:pt idx="4020">
                  <c:v>1002</c:v>
                </c:pt>
                <c:pt idx="4021">
                  <c:v>1002</c:v>
                </c:pt>
                <c:pt idx="4022">
                  <c:v>1003</c:v>
                </c:pt>
                <c:pt idx="4023">
                  <c:v>1003</c:v>
                </c:pt>
                <c:pt idx="4024">
                  <c:v>1003</c:v>
                </c:pt>
                <c:pt idx="4025">
                  <c:v>1003</c:v>
                </c:pt>
                <c:pt idx="4026">
                  <c:v>1004</c:v>
                </c:pt>
                <c:pt idx="4027">
                  <c:v>1004</c:v>
                </c:pt>
                <c:pt idx="4028">
                  <c:v>1004</c:v>
                </c:pt>
                <c:pt idx="4029">
                  <c:v>1004</c:v>
                </c:pt>
                <c:pt idx="4030">
                  <c:v>1005</c:v>
                </c:pt>
                <c:pt idx="4031">
                  <c:v>1005</c:v>
                </c:pt>
                <c:pt idx="4032">
                  <c:v>1005</c:v>
                </c:pt>
                <c:pt idx="4033">
                  <c:v>1005</c:v>
                </c:pt>
                <c:pt idx="4034">
                  <c:v>1006</c:v>
                </c:pt>
                <c:pt idx="4035">
                  <c:v>1006</c:v>
                </c:pt>
                <c:pt idx="4036">
                  <c:v>1006</c:v>
                </c:pt>
                <c:pt idx="4037">
                  <c:v>1006</c:v>
                </c:pt>
                <c:pt idx="4038">
                  <c:v>1007</c:v>
                </c:pt>
                <c:pt idx="4039">
                  <c:v>1007</c:v>
                </c:pt>
                <c:pt idx="4040">
                  <c:v>1007</c:v>
                </c:pt>
                <c:pt idx="4041">
                  <c:v>1007</c:v>
                </c:pt>
                <c:pt idx="4042">
                  <c:v>1008</c:v>
                </c:pt>
                <c:pt idx="4043">
                  <c:v>1008</c:v>
                </c:pt>
                <c:pt idx="4044">
                  <c:v>1008</c:v>
                </c:pt>
                <c:pt idx="4045">
                  <c:v>1008</c:v>
                </c:pt>
                <c:pt idx="4046">
                  <c:v>1009</c:v>
                </c:pt>
                <c:pt idx="4047">
                  <c:v>1009</c:v>
                </c:pt>
                <c:pt idx="4048">
                  <c:v>1009</c:v>
                </c:pt>
                <c:pt idx="4049">
                  <c:v>1009</c:v>
                </c:pt>
                <c:pt idx="4050">
                  <c:v>1010</c:v>
                </c:pt>
                <c:pt idx="4051">
                  <c:v>1010</c:v>
                </c:pt>
                <c:pt idx="4052">
                  <c:v>1010</c:v>
                </c:pt>
                <c:pt idx="4053">
                  <c:v>1010</c:v>
                </c:pt>
                <c:pt idx="4054">
                  <c:v>1011</c:v>
                </c:pt>
                <c:pt idx="4055">
                  <c:v>1011</c:v>
                </c:pt>
                <c:pt idx="4056">
                  <c:v>1011</c:v>
                </c:pt>
                <c:pt idx="4057">
                  <c:v>1011</c:v>
                </c:pt>
                <c:pt idx="4058">
                  <c:v>1012</c:v>
                </c:pt>
                <c:pt idx="4059">
                  <c:v>1012</c:v>
                </c:pt>
                <c:pt idx="4060">
                  <c:v>1012</c:v>
                </c:pt>
                <c:pt idx="4061">
                  <c:v>1012</c:v>
                </c:pt>
                <c:pt idx="4062">
                  <c:v>1013</c:v>
                </c:pt>
                <c:pt idx="4063">
                  <c:v>1013</c:v>
                </c:pt>
                <c:pt idx="4064">
                  <c:v>1013</c:v>
                </c:pt>
                <c:pt idx="4065">
                  <c:v>1013</c:v>
                </c:pt>
                <c:pt idx="4066">
                  <c:v>1014</c:v>
                </c:pt>
                <c:pt idx="4067">
                  <c:v>1014</c:v>
                </c:pt>
                <c:pt idx="4068">
                  <c:v>1014</c:v>
                </c:pt>
                <c:pt idx="4069">
                  <c:v>1014</c:v>
                </c:pt>
                <c:pt idx="4070">
                  <c:v>1015</c:v>
                </c:pt>
                <c:pt idx="4071">
                  <c:v>1015</c:v>
                </c:pt>
                <c:pt idx="4072">
                  <c:v>1015</c:v>
                </c:pt>
                <c:pt idx="4073">
                  <c:v>1015</c:v>
                </c:pt>
                <c:pt idx="4074">
                  <c:v>1016</c:v>
                </c:pt>
                <c:pt idx="4075">
                  <c:v>1016</c:v>
                </c:pt>
                <c:pt idx="4076">
                  <c:v>1016</c:v>
                </c:pt>
                <c:pt idx="4077">
                  <c:v>1016</c:v>
                </c:pt>
                <c:pt idx="4078">
                  <c:v>1017</c:v>
                </c:pt>
                <c:pt idx="4079">
                  <c:v>1017</c:v>
                </c:pt>
                <c:pt idx="4080">
                  <c:v>1017</c:v>
                </c:pt>
                <c:pt idx="4081">
                  <c:v>1017</c:v>
                </c:pt>
                <c:pt idx="4082">
                  <c:v>1018</c:v>
                </c:pt>
                <c:pt idx="4083">
                  <c:v>1018</c:v>
                </c:pt>
                <c:pt idx="4084">
                  <c:v>1018</c:v>
                </c:pt>
                <c:pt idx="4085">
                  <c:v>1018</c:v>
                </c:pt>
                <c:pt idx="4086">
                  <c:v>1019</c:v>
                </c:pt>
                <c:pt idx="4087">
                  <c:v>1019</c:v>
                </c:pt>
                <c:pt idx="4088">
                  <c:v>1019</c:v>
                </c:pt>
                <c:pt idx="4089">
                  <c:v>1019</c:v>
                </c:pt>
                <c:pt idx="4090">
                  <c:v>1020</c:v>
                </c:pt>
                <c:pt idx="4091">
                  <c:v>1020</c:v>
                </c:pt>
                <c:pt idx="4092">
                  <c:v>1020</c:v>
                </c:pt>
                <c:pt idx="4093">
                  <c:v>1020</c:v>
                </c:pt>
                <c:pt idx="4094">
                  <c:v>1021</c:v>
                </c:pt>
                <c:pt idx="4095">
                  <c:v>1021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90-4093-91B2-1442F01FF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9945568"/>
        <c:axId val="529949504"/>
      </c:scatterChart>
      <c:valAx>
        <c:axId val="52994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9949504"/>
        <c:crosses val="autoZero"/>
        <c:crossBetween val="midCat"/>
      </c:valAx>
      <c:valAx>
        <c:axId val="52994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29945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6</xdr:row>
      <xdr:rowOff>102870</xdr:rowOff>
    </xdr:from>
    <xdr:to>
      <xdr:col>15</xdr:col>
      <xdr:colOff>152400</xdr:colOff>
      <xdr:row>22</xdr:row>
      <xdr:rowOff>41910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5AB75BA-5BF3-4E09-91B8-5B6703744D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102870</xdr:rowOff>
    </xdr:from>
    <xdr:to>
      <xdr:col>15</xdr:col>
      <xdr:colOff>228600</xdr:colOff>
      <xdr:row>22</xdr:row>
      <xdr:rowOff>41910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D0F7BF0D-D15F-443F-BBF0-25054DD2ED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5</xdr:row>
      <xdr:rowOff>64770</xdr:rowOff>
    </xdr:from>
    <xdr:to>
      <xdr:col>13</xdr:col>
      <xdr:colOff>518160</xdr:colOff>
      <xdr:row>21</xdr:row>
      <xdr:rowOff>3810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700357FC-1B20-440E-8A92-D9EAF2E43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270510</xdr:colOff>
      <xdr:row>4072</xdr:row>
      <xdr:rowOff>49530</xdr:rowOff>
    </xdr:from>
    <xdr:to>
      <xdr:col>15</xdr:col>
      <xdr:colOff>575310</xdr:colOff>
      <xdr:row>4087</xdr:row>
      <xdr:rowOff>163830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1892C5D-59B3-465D-B6E1-14097A8D6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13252</xdr:colOff>
      <xdr:row>1</xdr:row>
      <xdr:rowOff>155713</xdr:rowOff>
    </xdr:from>
    <xdr:to>
      <xdr:col>14</xdr:col>
      <xdr:colOff>318052</xdr:colOff>
      <xdr:row>17</xdr:row>
      <xdr:rowOff>142461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98E8264-63E6-422A-A920-48369410C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A33"/>
  <sheetViews>
    <sheetView topLeftCell="A22" zoomScale="115" zoomScaleNormal="115" workbookViewId="0">
      <selection activeCell="C2" sqref="C2:C33"/>
    </sheetView>
  </sheetViews>
  <sheetFormatPr defaultRowHeight="13.8" x14ac:dyDescent="0.25"/>
  <cols>
    <col min="1" max="1" width="8.88671875" style="1"/>
    <col min="2" max="2" width="8.88671875" style="4"/>
    <col min="3" max="3" width="17" style="5" customWidth="1"/>
    <col min="4" max="4" width="5.88671875" style="4" customWidth="1"/>
    <col min="5" max="5" width="10" style="2" customWidth="1"/>
    <col min="6" max="6" width="5.33203125" style="4" customWidth="1"/>
    <col min="7" max="7" width="9.88671875" style="2" customWidth="1"/>
    <col min="8" max="8" width="6.33203125" style="4" customWidth="1"/>
    <col min="9" max="9" width="10.109375" style="2" customWidth="1"/>
    <col min="10" max="10" width="6" style="4" customWidth="1"/>
    <col min="11" max="11" width="9.88671875" style="2" bestFit="1" customWidth="1"/>
    <col min="12" max="12" width="6.44140625" style="4" customWidth="1"/>
    <col min="13" max="13" width="9.88671875" style="2" bestFit="1" customWidth="1"/>
    <col min="14" max="14" width="7" style="1" customWidth="1"/>
    <col min="15" max="15" width="9.88671875" style="2" bestFit="1" customWidth="1"/>
    <col min="16" max="16" width="6.109375" style="1" customWidth="1"/>
    <col min="17" max="17" width="9.33203125" style="2" customWidth="1"/>
    <col min="18" max="18" width="5.5546875" style="1" customWidth="1"/>
    <col min="19" max="19" width="9.88671875" style="2" bestFit="1" customWidth="1"/>
    <col min="20" max="20" width="4.88671875" style="1" customWidth="1"/>
    <col min="21" max="21" width="9.88671875" style="2" bestFit="1" customWidth="1"/>
    <col min="22" max="22" width="6" style="1" customWidth="1"/>
    <col min="23" max="23" width="9.88671875" style="2" bestFit="1" customWidth="1"/>
    <col min="24" max="24" width="5.33203125" style="1" customWidth="1"/>
    <col min="25" max="25" width="9.88671875" style="2" bestFit="1" customWidth="1"/>
    <col min="26" max="26" width="8.88671875" style="1"/>
    <col min="27" max="27" width="9.88671875" style="3" bestFit="1" customWidth="1"/>
    <col min="28" max="16384" width="8.88671875" style="1"/>
  </cols>
  <sheetData>
    <row r="2" spans="2:27" x14ac:dyDescent="0.25">
      <c r="B2" s="4">
        <v>0</v>
      </c>
      <c r="C2" s="5">
        <f>SIN(2*(B2+1)*PI()/4096)+1</f>
        <v>1.0015339801862848</v>
      </c>
      <c r="D2" s="4">
        <v>33</v>
      </c>
      <c r="E2" s="2">
        <f>SIN(2*PI()/4096*D2)</f>
        <v>5.0599749036899282E-2</v>
      </c>
      <c r="F2" s="4">
        <f>D2+32</f>
        <v>65</v>
      </c>
      <c r="G2" s="2">
        <f>SIN(2*PI()/4096*F2)</f>
        <v>9.9543618660069319E-2</v>
      </c>
      <c r="H2" s="4">
        <f>F2+32</f>
        <v>97</v>
      </c>
      <c r="I2" s="2">
        <f>SIN(2*PI()/4096*H2)</f>
        <v>0.14824767898689603</v>
      </c>
      <c r="J2" s="4">
        <f>H2+32</f>
        <v>129</v>
      </c>
      <c r="K2" s="2">
        <f>SIN(2*PI()/4096*J2)</f>
        <v>0.19659459767008022</v>
      </c>
      <c r="L2" s="4">
        <f>J2+32</f>
        <v>161</v>
      </c>
      <c r="M2" s="2">
        <f>SIN(2*PI()/4096*L2)</f>
        <v>0.24446790274782415</v>
      </c>
      <c r="N2" s="1">
        <f>L2+32</f>
        <v>193</v>
      </c>
      <c r="O2" s="2">
        <f>SIN(2*PI()/4096*N2)</f>
        <v>0.29175226323498926</v>
      </c>
      <c r="P2" s="1">
        <f>N2+32</f>
        <v>225</v>
      </c>
      <c r="Q2" s="2">
        <f>SIN(2*PI()/4096*P2)</f>
        <v>0.33833376696554113</v>
      </c>
      <c r="R2" s="1">
        <f>P2+32</f>
        <v>257</v>
      </c>
      <c r="S2" s="2">
        <f>SIN(2*PI()/4096*R2)</f>
        <v>0.38410019501693504</v>
      </c>
      <c r="T2" s="1">
        <f>R2+32</f>
        <v>289</v>
      </c>
      <c r="U2" s="2">
        <f>SIN(2*PI()/4096*T2)</f>
        <v>0.42894129205532949</v>
      </c>
      <c r="V2" s="1">
        <f>T2+32</f>
        <v>321</v>
      </c>
      <c r="W2" s="2">
        <f>SIN(2*PI()/4096*V2)</f>
        <v>0.47274903195034279</v>
      </c>
      <c r="X2" s="1">
        <f>V2+32</f>
        <v>353</v>
      </c>
      <c r="Y2" s="2">
        <f>SIN(2*PI()/4096*X2)</f>
        <v>0.51541787801946293</v>
      </c>
      <c r="Z2" s="1">
        <f>X2+32</f>
        <v>385</v>
      </c>
      <c r="AA2" s="3">
        <f>SIN(2*PI()/4096*Z2)</f>
        <v>0.5568450372751601</v>
      </c>
    </row>
    <row r="3" spans="2:27" x14ac:dyDescent="0.25">
      <c r="B3" s="4">
        <v>1</v>
      </c>
      <c r="C3" s="5">
        <f t="shared" ref="C3:C33" si="0">SIN(2*(B3+1)*PI()/4096)+1</f>
        <v>1.0030679567629659</v>
      </c>
      <c r="D3" s="4">
        <v>34</v>
      </c>
      <c r="E3" s="2">
        <f t="shared" ref="E3:E33" si="1">SIN(2*PI()/4096*D3)</f>
        <v>5.2131704680283324E-2</v>
      </c>
      <c r="F3" s="4">
        <f t="shared" ref="F3:F33" si="2">D3+32</f>
        <v>66</v>
      </c>
      <c r="G3" s="2">
        <f t="shared" ref="G3:G33" si="3">SIN(2*PI()/4096*F3)</f>
        <v>0.10106986275482782</v>
      </c>
      <c r="H3" s="4">
        <f t="shared" ref="H3:H33" si="4">F3+32</f>
        <v>98</v>
      </c>
      <c r="I3" s="2">
        <f t="shared" ref="I3:I33" si="5">SIN(2*PI()/4096*H3)</f>
        <v>0.14976453467732151</v>
      </c>
      <c r="J3" s="4">
        <f t="shared" ref="J3:J33" si="6">H3+32</f>
        <v>130</v>
      </c>
      <c r="K3" s="2">
        <f t="shared" ref="K3:K33" si="7">SIN(2*PI()/4096*J3)</f>
        <v>0.19809841071795356</v>
      </c>
      <c r="L3" s="4">
        <f t="shared" ref="L3:L33" si="8">J3+32</f>
        <v>162</v>
      </c>
      <c r="M3" s="2">
        <f t="shared" ref="M3:M33" si="9">SIN(2*PI()/4096*L3)</f>
        <v>0.24595505033579459</v>
      </c>
      <c r="N3" s="1">
        <f t="shared" ref="N3:N33" si="10">L3+32</f>
        <v>194</v>
      </c>
      <c r="O3" s="2">
        <f t="shared" ref="O3:O33" si="11">SIN(2*PI()/4096*N3)</f>
        <v>0.29321916269425863</v>
      </c>
      <c r="P3" s="1">
        <f t="shared" ref="P3:P33" si="12">N3+32</f>
        <v>226</v>
      </c>
      <c r="Q3" s="2">
        <f t="shared" ref="Q3:Q33" si="13">SIN(2*PI()/4096*P3)</f>
        <v>0.33977688440682685</v>
      </c>
      <c r="R3" s="1">
        <f t="shared" ref="R3:R33" si="14">P3+32</f>
        <v>258</v>
      </c>
      <c r="S3" s="2">
        <f t="shared" ref="S3:S33" si="15">SIN(2*PI()/4096*R3)</f>
        <v>0.38551605384391885</v>
      </c>
      <c r="T3" s="1">
        <f t="shared" ref="T3:T33" si="16">R3+32</f>
        <v>290</v>
      </c>
      <c r="U3" s="2">
        <f t="shared" ref="U3:U33" si="17">SIN(2*PI()/4096*T3)</f>
        <v>0.43032648134008261</v>
      </c>
      <c r="V3" s="1">
        <f t="shared" ref="V3:V33" si="18">T3+32</f>
        <v>322</v>
      </c>
      <c r="W3" s="2">
        <f t="shared" ref="W3:W33" si="19">SIN(2*PI()/4096*V3)</f>
        <v>0.47410021465054997</v>
      </c>
      <c r="X3" s="1">
        <f t="shared" ref="X3:X33" si="20">V3+32</f>
        <v>354</v>
      </c>
      <c r="Y3" s="2">
        <f t="shared" ref="Y3:Y33" si="21">SIN(2*PI()/4096*X3)</f>
        <v>0.51673179901764987</v>
      </c>
      <c r="Z3" s="1">
        <f t="shared" ref="Z3:Z33" si="22">X3+32</f>
        <v>386</v>
      </c>
      <c r="AA3" s="3">
        <f t="shared" ref="AA3:AA33" si="23">SIN(2*PI()/4096*Z3)</f>
        <v>0.5581185312205561</v>
      </c>
    </row>
    <row r="4" spans="2:27" x14ac:dyDescent="0.25">
      <c r="B4" s="4">
        <v>2</v>
      </c>
      <c r="C4" s="5">
        <f t="shared" si="0"/>
        <v>1.0046019261204486</v>
      </c>
      <c r="D4" s="4">
        <v>35</v>
      </c>
      <c r="E4" s="2">
        <f t="shared" si="1"/>
        <v>5.366353765273052E-2</v>
      </c>
      <c r="F4" s="4">
        <f t="shared" si="2"/>
        <v>67</v>
      </c>
      <c r="G4" s="2">
        <f t="shared" si="3"/>
        <v>0.10259586902243628</v>
      </c>
      <c r="H4" s="4">
        <f t="shared" si="4"/>
        <v>99</v>
      </c>
      <c r="I4" s="2">
        <f t="shared" si="5"/>
        <v>0.15128103795733022</v>
      </c>
      <c r="J4" s="4">
        <f t="shared" si="6"/>
        <v>131</v>
      </c>
      <c r="K4" s="2">
        <f t="shared" si="7"/>
        <v>0.19960175762113097</v>
      </c>
      <c r="L4" s="4">
        <f t="shared" si="8"/>
        <v>163</v>
      </c>
      <c r="M4" s="2">
        <f t="shared" si="9"/>
        <v>0.24744161916777327</v>
      </c>
      <c r="N4" s="1">
        <f t="shared" si="10"/>
        <v>195</v>
      </c>
      <c r="O4" s="2">
        <f t="shared" si="11"/>
        <v>0.29468537218051433</v>
      </c>
      <c r="P4" s="1">
        <f t="shared" si="12"/>
        <v>227</v>
      </c>
      <c r="Q4" s="2">
        <f t="shared" si="13"/>
        <v>0.34121920232028236</v>
      </c>
      <c r="R4" s="1">
        <f t="shared" si="14"/>
        <v>259</v>
      </c>
      <c r="S4" s="2">
        <f t="shared" si="15"/>
        <v>0.38693100551438858</v>
      </c>
      <c r="T4" s="1">
        <f t="shared" si="16"/>
        <v>291</v>
      </c>
      <c r="U4" s="2">
        <f t="shared" si="17"/>
        <v>0.43171065802505726</v>
      </c>
      <c r="V4" s="1">
        <f t="shared" si="18"/>
        <v>323</v>
      </c>
      <c r="W4" s="2">
        <f t="shared" si="19"/>
        <v>0.47545028174715587</v>
      </c>
      <c r="X4" s="1">
        <f t="shared" si="20"/>
        <v>355</v>
      </c>
      <c r="Y4" s="2">
        <f t="shared" si="21"/>
        <v>0.51804450409599934</v>
      </c>
      <c r="Z4" s="1">
        <f t="shared" si="22"/>
        <v>387</v>
      </c>
      <c r="AA4" s="3">
        <f t="shared" si="23"/>
        <v>0.55939071185913614</v>
      </c>
    </row>
    <row r="5" spans="2:27" x14ac:dyDescent="0.25">
      <c r="B5" s="4">
        <v>3</v>
      </c>
      <c r="C5" s="5">
        <f t="shared" si="0"/>
        <v>1.0061358846491544</v>
      </c>
      <c r="D5" s="4">
        <v>36</v>
      </c>
      <c r="E5" s="2">
        <f t="shared" si="1"/>
        <v>5.5195244349689934E-2</v>
      </c>
      <c r="F5" s="4">
        <f t="shared" si="2"/>
        <v>68</v>
      </c>
      <c r="G5" s="2">
        <f t="shared" si="3"/>
        <v>0.10412163387205459</v>
      </c>
      <c r="H5" s="4">
        <f t="shared" si="4"/>
        <v>100</v>
      </c>
      <c r="I5" s="2">
        <f t="shared" si="5"/>
        <v>0.15279718525844344</v>
      </c>
      <c r="J5" s="4">
        <f t="shared" si="6"/>
        <v>132</v>
      </c>
      <c r="K5" s="2">
        <f t="shared" si="7"/>
        <v>0.2011046348420919</v>
      </c>
      <c r="L5" s="4">
        <f t="shared" si="8"/>
        <v>164</v>
      </c>
      <c r="M5" s="2">
        <f t="shared" si="9"/>
        <v>0.24892760574572015</v>
      </c>
      <c r="N5" s="1">
        <f t="shared" si="10"/>
        <v>196</v>
      </c>
      <c r="O5" s="2">
        <f t="shared" si="11"/>
        <v>0.29615088824362379</v>
      </c>
      <c r="P5" s="1">
        <f t="shared" si="12"/>
        <v>228</v>
      </c>
      <c r="Q5" s="2">
        <f t="shared" si="13"/>
        <v>0.34266071731199438</v>
      </c>
      <c r="R5" s="1">
        <f t="shared" si="14"/>
        <v>260</v>
      </c>
      <c r="S5" s="2">
        <f t="shared" si="15"/>
        <v>0.38834504669882625</v>
      </c>
      <c r="T5" s="1">
        <f t="shared" si="16"/>
        <v>292</v>
      </c>
      <c r="U5" s="2">
        <f t="shared" si="17"/>
        <v>0.43309381885315196</v>
      </c>
      <c r="V5" s="1">
        <f t="shared" si="18"/>
        <v>324</v>
      </c>
      <c r="W5" s="2">
        <f t="shared" si="19"/>
        <v>0.47679923006332209</v>
      </c>
      <c r="X5" s="1">
        <f t="shared" si="20"/>
        <v>356</v>
      </c>
      <c r="Y5" s="2">
        <f t="shared" si="21"/>
        <v>0.51935599016558964</v>
      </c>
      <c r="Z5" s="1">
        <f t="shared" si="22"/>
        <v>388</v>
      </c>
      <c r="AA5" s="3">
        <f t="shared" si="23"/>
        <v>0.56066157619733603</v>
      </c>
    </row>
    <row r="6" spans="2:27" x14ac:dyDescent="0.25">
      <c r="B6" s="4">
        <v>4</v>
      </c>
      <c r="C6" s="5">
        <f t="shared" si="0"/>
        <v>1.0076698287395311</v>
      </c>
      <c r="D6" s="4">
        <v>37</v>
      </c>
      <c r="E6" s="2">
        <f t="shared" si="1"/>
        <v>5.6726821166907748E-2</v>
      </c>
      <c r="F6" s="4">
        <f t="shared" si="2"/>
        <v>69</v>
      </c>
      <c r="G6" s="2">
        <f t="shared" si="3"/>
        <v>0.10564715371341062</v>
      </c>
      <c r="H6" s="4">
        <f t="shared" si="4"/>
        <v>101</v>
      </c>
      <c r="I6" s="2">
        <f t="shared" si="5"/>
        <v>0.1543129730130201</v>
      </c>
      <c r="J6" s="4">
        <f t="shared" si="6"/>
        <v>133</v>
      </c>
      <c r="K6" s="2">
        <f t="shared" si="7"/>
        <v>0.20260703884442113</v>
      </c>
      <c r="L6" s="4">
        <f t="shared" si="8"/>
        <v>165</v>
      </c>
      <c r="M6" s="2">
        <f t="shared" si="9"/>
        <v>0.25041300657296522</v>
      </c>
      <c r="N6" s="1">
        <f t="shared" si="10"/>
        <v>197</v>
      </c>
      <c r="O6" s="2">
        <f t="shared" si="11"/>
        <v>0.2976157074350862</v>
      </c>
      <c r="P6" s="1">
        <f t="shared" si="12"/>
        <v>229</v>
      </c>
      <c r="Q6" s="2">
        <f t="shared" si="13"/>
        <v>0.34410142598993881</v>
      </c>
      <c r="R6" s="1">
        <f t="shared" si="14"/>
        <v>261</v>
      </c>
      <c r="S6" s="2">
        <f t="shared" si="15"/>
        <v>0.38975817406985641</v>
      </c>
      <c r="T6" s="1">
        <f t="shared" si="16"/>
        <v>293</v>
      </c>
      <c r="U6" s="2">
        <f t="shared" si="17"/>
        <v>0.43447596056965565</v>
      </c>
      <c r="V6" s="1">
        <f t="shared" si="18"/>
        <v>325</v>
      </c>
      <c r="W6" s="2">
        <f t="shared" si="19"/>
        <v>0.47814705642484301</v>
      </c>
      <c r="X6" s="1">
        <f t="shared" si="20"/>
        <v>357</v>
      </c>
      <c r="Y6" s="2">
        <f t="shared" si="21"/>
        <v>0.52066625414036716</v>
      </c>
      <c r="Z6" s="1">
        <f t="shared" si="22"/>
        <v>389</v>
      </c>
      <c r="AA6" s="3">
        <f t="shared" si="23"/>
        <v>0.56193112124468947</v>
      </c>
    </row>
    <row r="7" spans="2:27" x14ac:dyDescent="0.25">
      <c r="B7" s="4">
        <v>5</v>
      </c>
      <c r="C7" s="5">
        <f t="shared" si="0"/>
        <v>1.0092037547820598</v>
      </c>
      <c r="D7" s="4">
        <v>38</v>
      </c>
      <c r="E7" s="2">
        <f t="shared" si="1"/>
        <v>5.8258264500435752E-2</v>
      </c>
      <c r="F7" s="4">
        <f t="shared" si="2"/>
        <v>70</v>
      </c>
      <c r="G7" s="2">
        <f t="shared" si="3"/>
        <v>0.10717242495680884</v>
      </c>
      <c r="H7" s="4">
        <f t="shared" si="4"/>
        <v>102</v>
      </c>
      <c r="I7" s="2">
        <f t="shared" si="5"/>
        <v>0.15582839765426523</v>
      </c>
      <c r="J7" s="4">
        <f t="shared" si="6"/>
        <v>134</v>
      </c>
      <c r="K7" s="2">
        <f t="shared" si="7"/>
        <v>0.20410896609281687</v>
      </c>
      <c r="L7" s="4">
        <f t="shared" si="8"/>
        <v>166</v>
      </c>
      <c r="M7" s="2">
        <f t="shared" si="9"/>
        <v>0.25189781815421697</v>
      </c>
      <c r="N7" s="1">
        <f t="shared" si="10"/>
        <v>198</v>
      </c>
      <c r="O7" s="2">
        <f t="shared" si="11"/>
        <v>0.29907982630804048</v>
      </c>
      <c r="P7" s="1">
        <f t="shared" si="12"/>
        <v>230</v>
      </c>
      <c r="Q7" s="2">
        <f t="shared" si="13"/>
        <v>0.34554132496398909</v>
      </c>
      <c r="R7" s="1">
        <f t="shared" si="14"/>
        <v>262</v>
      </c>
      <c r="S7" s="2">
        <f t="shared" si="15"/>
        <v>0.39117038430225387</v>
      </c>
      <c r="T7" s="1">
        <f t="shared" si="16"/>
        <v>294</v>
      </c>
      <c r="U7" s="2">
        <f t="shared" si="17"/>
        <v>0.43585707992225547</v>
      </c>
      <c r="V7" s="1">
        <f t="shared" si="18"/>
        <v>326</v>
      </c>
      <c r="W7" s="2">
        <f t="shared" si="19"/>
        <v>0.47949375766015301</v>
      </c>
      <c r="X7" s="1">
        <f t="shared" si="20"/>
        <v>358</v>
      </c>
      <c r="Y7" s="2">
        <f t="shared" si="21"/>
        <v>0.52197529293715439</v>
      </c>
      <c r="Z7" s="1">
        <f t="shared" si="22"/>
        <v>390</v>
      </c>
      <c r="AA7" s="3">
        <f t="shared" si="23"/>
        <v>0.56319934401383409</v>
      </c>
    </row>
    <row r="8" spans="2:27" x14ac:dyDescent="0.25">
      <c r="B8" s="4">
        <v>6</v>
      </c>
      <c r="C8" s="5">
        <f t="shared" si="0"/>
        <v>1.0107376591672645</v>
      </c>
      <c r="D8" s="4">
        <v>39</v>
      </c>
      <c r="E8" s="2">
        <f t="shared" si="1"/>
        <v>5.9789570746639868E-2</v>
      </c>
      <c r="F8" s="4">
        <f t="shared" si="2"/>
        <v>71</v>
      </c>
      <c r="G8" s="2">
        <f t="shared" si="3"/>
        <v>0.10869744401313872</v>
      </c>
      <c r="H8" s="4">
        <f t="shared" si="4"/>
        <v>103</v>
      </c>
      <c r="I8" s="2">
        <f t="shared" si="5"/>
        <v>0.15734345561623825</v>
      </c>
      <c r="J8" s="4">
        <f t="shared" si="6"/>
        <v>135</v>
      </c>
      <c r="K8" s="2">
        <f t="shared" si="7"/>
        <v>0.20561041305309924</v>
      </c>
      <c r="L8" s="4">
        <f t="shared" si="8"/>
        <v>167</v>
      </c>
      <c r="M8" s="2">
        <f t="shared" si="9"/>
        <v>0.25338203699557016</v>
      </c>
      <c r="N8" s="1">
        <f t="shared" si="10"/>
        <v>199</v>
      </c>
      <c r="O8" s="2">
        <f t="shared" si="11"/>
        <v>0.30054324141727345</v>
      </c>
      <c r="P8" s="1">
        <f t="shared" si="12"/>
        <v>231</v>
      </c>
      <c r="Q8" s="2">
        <f t="shared" si="13"/>
        <v>0.34698041084592368</v>
      </c>
      <c r="R8" s="1">
        <f t="shared" si="14"/>
        <v>263</v>
      </c>
      <c r="S8" s="2">
        <f t="shared" si="15"/>
        <v>0.39258167407295147</v>
      </c>
      <c r="T8" s="1">
        <f t="shared" si="16"/>
        <v>295</v>
      </c>
      <c r="U8" s="2">
        <f t="shared" si="17"/>
        <v>0.43723717366104409</v>
      </c>
      <c r="V8" s="1">
        <f t="shared" si="18"/>
        <v>327</v>
      </c>
      <c r="W8" s="2">
        <f t="shared" si="19"/>
        <v>0.48083933060033396</v>
      </c>
      <c r="X8" s="1">
        <f t="shared" si="20"/>
        <v>359</v>
      </c>
      <c r="Y8" s="2">
        <f t="shared" si="21"/>
        <v>0.52328310347565643</v>
      </c>
      <c r="Z8" s="1">
        <f t="shared" si="22"/>
        <v>391</v>
      </c>
      <c r="AA8" s="3">
        <f t="shared" si="23"/>
        <v>0.5644662415205195</v>
      </c>
    </row>
    <row r="9" spans="2:27" x14ac:dyDescent="0.25">
      <c r="B9" s="4">
        <v>7</v>
      </c>
      <c r="C9" s="5">
        <f t="shared" si="0"/>
        <v>1.0122715382857199</v>
      </c>
      <c r="D9" s="4">
        <v>40</v>
      </c>
      <c r="E9" s="2">
        <f t="shared" si="1"/>
        <v>6.1320736302208578E-2</v>
      </c>
      <c r="F9" s="4">
        <f t="shared" si="2"/>
        <v>72</v>
      </c>
      <c r="G9" s="2">
        <f t="shared" si="3"/>
        <v>0.11022220729388306</v>
      </c>
      <c r="H9" s="4">
        <f t="shared" si="4"/>
        <v>104</v>
      </c>
      <c r="I9" s="2">
        <f t="shared" si="5"/>
        <v>0.15885814333386145</v>
      </c>
      <c r="J9" s="4">
        <f t="shared" si="6"/>
        <v>136</v>
      </c>
      <c r="K9" s="2">
        <f t="shared" si="7"/>
        <v>0.20711137619221856</v>
      </c>
      <c r="L9" s="4">
        <f t="shared" si="8"/>
        <v>168</v>
      </c>
      <c r="M9" s="2">
        <f t="shared" si="9"/>
        <v>0.25486565960451457</v>
      </c>
      <c r="N9" s="1">
        <f t="shared" si="10"/>
        <v>200</v>
      </c>
      <c r="O9" s="2">
        <f t="shared" si="11"/>
        <v>0.30200594931922808</v>
      </c>
      <c r="P9" s="1">
        <f t="shared" si="12"/>
        <v>232</v>
      </c>
      <c r="Q9" s="2">
        <f t="shared" si="13"/>
        <v>0.34841868024943456</v>
      </c>
      <c r="R9" s="1">
        <f t="shared" si="14"/>
        <v>264</v>
      </c>
      <c r="S9" s="2">
        <f t="shared" si="15"/>
        <v>0.3939920400610481</v>
      </c>
      <c r="T9" s="1">
        <f t="shared" si="16"/>
        <v>296</v>
      </c>
      <c r="U9" s="2">
        <f t="shared" si="17"/>
        <v>0.43861623853852766</v>
      </c>
      <c r="V9" s="1">
        <f t="shared" si="18"/>
        <v>328</v>
      </c>
      <c r="W9" s="2">
        <f t="shared" si="19"/>
        <v>0.48218377207912272</v>
      </c>
      <c r="X9" s="1">
        <f t="shared" si="20"/>
        <v>360</v>
      </c>
      <c r="Y9" s="2">
        <f t="shared" si="21"/>
        <v>0.52458968267846895</v>
      </c>
      <c r="Z9" s="1">
        <f t="shared" si="22"/>
        <v>392</v>
      </c>
      <c r="AA9" s="3">
        <f t="shared" si="23"/>
        <v>0.56573181078361312</v>
      </c>
    </row>
    <row r="10" spans="2:27" x14ac:dyDescent="0.25">
      <c r="B10" s="4">
        <v>8</v>
      </c>
      <c r="C10" s="5">
        <f t="shared" si="0"/>
        <v>1.0138053885280605</v>
      </c>
      <c r="D10" s="4">
        <v>41</v>
      </c>
      <c r="E10" s="2">
        <f t="shared" si="1"/>
        <v>6.2851757564161406E-2</v>
      </c>
      <c r="F10" s="4">
        <f t="shared" si="2"/>
        <v>73</v>
      </c>
      <c r="G10" s="2">
        <f t="shared" si="3"/>
        <v>0.11174671121112659</v>
      </c>
      <c r="H10" s="4">
        <f t="shared" si="4"/>
        <v>105</v>
      </c>
      <c r="I10" s="2">
        <f t="shared" si="5"/>
        <v>0.16037245724292828</v>
      </c>
      <c r="J10" s="4">
        <f t="shared" si="6"/>
        <v>137</v>
      </c>
      <c r="K10" s="2">
        <f t="shared" si="7"/>
        <v>0.20861185197826349</v>
      </c>
      <c r="L10" s="4">
        <f t="shared" si="8"/>
        <v>169</v>
      </c>
      <c r="M10" s="2">
        <f t="shared" si="9"/>
        <v>0.25634868248994291</v>
      </c>
      <c r="N10" s="1">
        <f t="shared" si="10"/>
        <v>201</v>
      </c>
      <c r="O10" s="2">
        <f t="shared" si="11"/>
        <v>0.30346794657201132</v>
      </c>
      <c r="P10" s="1">
        <f t="shared" si="12"/>
        <v>233</v>
      </c>
      <c r="Q10" s="2">
        <f t="shared" si="13"/>
        <v>0.34985612979013492</v>
      </c>
      <c r="R10" s="1">
        <f t="shared" si="14"/>
        <v>265</v>
      </c>
      <c r="S10" s="2">
        <f t="shared" si="15"/>
        <v>0.39540147894781635</v>
      </c>
      <c r="T10" s="1">
        <f t="shared" si="16"/>
        <v>297</v>
      </c>
      <c r="U10" s="2">
        <f t="shared" si="17"/>
        <v>0.43999427130963326</v>
      </c>
      <c r="V10" s="1">
        <f t="shared" si="18"/>
        <v>329</v>
      </c>
      <c r="W10" s="2">
        <f t="shared" si="19"/>
        <v>0.48352707893291874</v>
      </c>
      <c r="X10" s="1">
        <f t="shared" si="20"/>
        <v>361</v>
      </c>
      <c r="Y10" s="2">
        <f t="shared" si="21"/>
        <v>0.52589502747108463</v>
      </c>
      <c r="Z10" s="1">
        <f t="shared" si="22"/>
        <v>393</v>
      </c>
      <c r="AA10" s="3">
        <f t="shared" si="23"/>
        <v>0.56699604882510868</v>
      </c>
    </row>
    <row r="11" spans="2:27" x14ac:dyDescent="0.25">
      <c r="B11" s="4">
        <v>9</v>
      </c>
      <c r="C11" s="5">
        <f t="shared" si="0"/>
        <v>1.0153392062849882</v>
      </c>
      <c r="D11" s="4">
        <v>42</v>
      </c>
      <c r="E11" s="2">
        <f t="shared" si="1"/>
        <v>6.4382630929857465E-2</v>
      </c>
      <c r="F11" s="4">
        <f t="shared" si="2"/>
        <v>74</v>
      </c>
      <c r="G11" s="2">
        <f t="shared" si="3"/>
        <v>0.11327095217756435</v>
      </c>
      <c r="H11" s="4">
        <f t="shared" si="4"/>
        <v>106</v>
      </c>
      <c r="I11" s="2">
        <f t="shared" si="5"/>
        <v>0.16188639378011183</v>
      </c>
      <c r="J11" s="4">
        <f t="shared" si="6"/>
        <v>138</v>
      </c>
      <c r="K11" s="2">
        <f t="shared" si="7"/>
        <v>0.21011183688046961</v>
      </c>
      <c r="L11" s="4">
        <f t="shared" si="8"/>
        <v>170</v>
      </c>
      <c r="M11" s="2">
        <f t="shared" si="9"/>
        <v>0.25783110216215899</v>
      </c>
      <c r="N11" s="1">
        <f t="shared" si="10"/>
        <v>202</v>
      </c>
      <c r="O11" s="2">
        <f t="shared" si="11"/>
        <v>0.30492922973540237</v>
      </c>
      <c r="P11" s="1">
        <f t="shared" si="12"/>
        <v>234</v>
      </c>
      <c r="Q11" s="2">
        <f t="shared" si="13"/>
        <v>0.35129275608556709</v>
      </c>
      <c r="R11" s="1">
        <f t="shared" si="14"/>
        <v>266</v>
      </c>
      <c r="S11" s="2">
        <f t="shared" si="15"/>
        <v>0.39680998741671031</v>
      </c>
      <c r="T11" s="1">
        <f t="shared" si="16"/>
        <v>298</v>
      </c>
      <c r="U11" s="2">
        <f t="shared" si="17"/>
        <v>0.44137126873171667</v>
      </c>
      <c r="V11" s="1">
        <f t="shared" si="18"/>
        <v>330</v>
      </c>
      <c r="W11" s="2">
        <f t="shared" si="19"/>
        <v>0.48486924800079106</v>
      </c>
      <c r="X11" s="1">
        <f t="shared" si="20"/>
        <v>362</v>
      </c>
      <c r="Y11" s="2">
        <f t="shared" si="21"/>
        <v>0.52719913478190128</v>
      </c>
      <c r="Z11" s="1">
        <f t="shared" si="22"/>
        <v>394</v>
      </c>
      <c r="AA11" s="3">
        <f t="shared" si="23"/>
        <v>0.56825895267013149</v>
      </c>
    </row>
    <row r="12" spans="2:27" x14ac:dyDescent="0.25">
      <c r="B12" s="4">
        <v>10</v>
      </c>
      <c r="C12" s="5">
        <f t="shared" si="0"/>
        <v>1.0168729879472818</v>
      </c>
      <c r="D12" s="4">
        <v>43</v>
      </c>
      <c r="E12" s="2">
        <f t="shared" si="1"/>
        <v>6.5913352797003805E-2</v>
      </c>
      <c r="F12" s="4">
        <f t="shared" si="2"/>
        <v>75</v>
      </c>
      <c r="G12" s="2">
        <f t="shared" si="3"/>
        <v>0.11479492660651008</v>
      </c>
      <c r="H12" s="4">
        <f t="shared" si="4"/>
        <v>107</v>
      </c>
      <c r="I12" s="2">
        <f t="shared" si="5"/>
        <v>0.16339994938297323</v>
      </c>
      <c r="J12" s="4">
        <f t="shared" si="6"/>
        <v>139</v>
      </c>
      <c r="K12" s="2">
        <f t="shared" si="7"/>
        <v>0.21161132736922755</v>
      </c>
      <c r="L12" s="4">
        <f t="shared" si="8"/>
        <v>171</v>
      </c>
      <c r="M12" s="2">
        <f t="shared" si="9"/>
        <v>0.25931291513288623</v>
      </c>
      <c r="N12" s="1">
        <f t="shared" si="10"/>
        <v>203</v>
      </c>
      <c r="O12" s="2">
        <f t="shared" si="11"/>
        <v>0.30638979537086092</v>
      </c>
      <c r="P12" s="1">
        <f t="shared" si="12"/>
        <v>235</v>
      </c>
      <c r="Q12" s="2">
        <f t="shared" si="13"/>
        <v>0.35272855575521073</v>
      </c>
      <c r="R12" s="1">
        <f t="shared" si="14"/>
        <v>267</v>
      </c>
      <c r="S12" s="2">
        <f t="shared" si="15"/>
        <v>0.39821756215337356</v>
      </c>
      <c r="T12" s="1">
        <f t="shared" si="16"/>
        <v>299</v>
      </c>
      <c r="U12" s="2">
        <f t="shared" si="17"/>
        <v>0.44274722756457002</v>
      </c>
      <c r="V12" s="1">
        <f t="shared" si="18"/>
        <v>331</v>
      </c>
      <c r="W12" s="2">
        <f t="shared" si="19"/>
        <v>0.48621027612448642</v>
      </c>
      <c r="X12" s="1">
        <f t="shared" si="20"/>
        <v>363</v>
      </c>
      <c r="Y12" s="2">
        <f t="shared" si="21"/>
        <v>0.52850200154222848</v>
      </c>
      <c r="Z12" s="1">
        <f t="shared" si="22"/>
        <v>395</v>
      </c>
      <c r="AA12" s="3">
        <f t="shared" si="23"/>
        <v>0.56952051934694714</v>
      </c>
    </row>
    <row r="13" spans="2:27" x14ac:dyDescent="0.25">
      <c r="B13" s="4">
        <v>11</v>
      </c>
      <c r="C13" s="5">
        <f t="shared" si="0"/>
        <v>1.0184067299058048</v>
      </c>
      <c r="D13" s="4">
        <v>44</v>
      </c>
      <c r="E13" s="2">
        <f t="shared" si="1"/>
        <v>6.7443919563664051E-2</v>
      </c>
      <c r="F13" s="4">
        <f t="shared" si="2"/>
        <v>76</v>
      </c>
      <c r="G13" s="2">
        <f t="shared" si="3"/>
        <v>0.11631863091190475</v>
      </c>
      <c r="H13" s="4">
        <f t="shared" si="4"/>
        <v>108</v>
      </c>
      <c r="I13" s="2">
        <f t="shared" si="5"/>
        <v>0.16491312048996989</v>
      </c>
      <c r="J13" s="4">
        <f t="shared" si="6"/>
        <v>140</v>
      </c>
      <c r="K13" s="2">
        <f t="shared" si="7"/>
        <v>0.21311031991609136</v>
      </c>
      <c r="L13" s="4">
        <f t="shared" si="8"/>
        <v>172</v>
      </c>
      <c r="M13" s="2">
        <f t="shared" si="9"/>
        <v>0.26079411791527551</v>
      </c>
      <c r="N13" s="1">
        <f t="shared" si="10"/>
        <v>204</v>
      </c>
      <c r="O13" s="2">
        <f t="shared" si="11"/>
        <v>0.30784964004153487</v>
      </c>
      <c r="P13" s="1">
        <f t="shared" si="12"/>
        <v>236</v>
      </c>
      <c r="Q13" s="2">
        <f t="shared" si="13"/>
        <v>0.35416352542049034</v>
      </c>
      <c r="R13" s="1">
        <f t="shared" si="14"/>
        <v>268</v>
      </c>
      <c r="S13" s="2">
        <f t="shared" si="15"/>
        <v>0.39962419984564679</v>
      </c>
      <c r="T13" s="1">
        <f t="shared" si="16"/>
        <v>300</v>
      </c>
      <c r="U13" s="2">
        <f t="shared" si="17"/>
        <v>0.4441221445704292</v>
      </c>
      <c r="V13" s="1">
        <f t="shared" si="18"/>
        <v>332</v>
      </c>
      <c r="W13" s="2">
        <f t="shared" si="19"/>
        <v>0.487550160148436</v>
      </c>
      <c r="X13" s="1">
        <f t="shared" si="20"/>
        <v>364</v>
      </c>
      <c r="Y13" s="2">
        <f t="shared" si="21"/>
        <v>0.52980362468629461</v>
      </c>
      <c r="Z13" s="1">
        <f t="shared" si="22"/>
        <v>396</v>
      </c>
      <c r="AA13" s="3">
        <f t="shared" si="23"/>
        <v>0.57078074588696726</v>
      </c>
    </row>
    <row r="14" spans="2:27" x14ac:dyDescent="0.25">
      <c r="B14" s="4">
        <v>12</v>
      </c>
      <c r="C14" s="5">
        <f t="shared" si="0"/>
        <v>1.0199404285515143</v>
      </c>
      <c r="D14" s="4">
        <v>45</v>
      </c>
      <c r="E14" s="2">
        <f t="shared" si="1"/>
        <v>6.8974327628266746E-2</v>
      </c>
      <c r="F14" s="4">
        <f t="shared" si="2"/>
        <v>77</v>
      </c>
      <c r="G14" s="2">
        <f t="shared" si="3"/>
        <v>0.11784206150832498</v>
      </c>
      <c r="H14" s="4">
        <f t="shared" si="4"/>
        <v>109</v>
      </c>
      <c r="I14" s="2">
        <f t="shared" si="5"/>
        <v>0.1664259035404641</v>
      </c>
      <c r="J14" s="4">
        <f t="shared" si="6"/>
        <v>141</v>
      </c>
      <c r="K14" s="2">
        <f t="shared" si="7"/>
        <v>0.21460881099378676</v>
      </c>
      <c r="L14" s="4">
        <f t="shared" si="8"/>
        <v>173</v>
      </c>
      <c r="M14" s="2">
        <f t="shared" si="9"/>
        <v>0.26227470702391359</v>
      </c>
      <c r="N14" s="1">
        <f t="shared" si="10"/>
        <v>205</v>
      </c>
      <c r="O14" s="2">
        <f t="shared" si="11"/>
        <v>0.30930876031226873</v>
      </c>
      <c r="P14" s="1">
        <f t="shared" si="12"/>
        <v>237</v>
      </c>
      <c r="Q14" s="2">
        <f t="shared" si="13"/>
        <v>0.35559766170478385</v>
      </c>
      <c r="R14" s="1">
        <f t="shared" si="14"/>
        <v>269</v>
      </c>
      <c r="S14" s="2">
        <f t="shared" si="15"/>
        <v>0.40102989718357562</v>
      </c>
      <c r="T14" s="1">
        <f t="shared" si="16"/>
        <v>301</v>
      </c>
      <c r="U14" s="2">
        <f t="shared" si="17"/>
        <v>0.44549601651398174</v>
      </c>
      <c r="V14" s="1">
        <f t="shared" si="18"/>
        <v>333</v>
      </c>
      <c r="W14" s="2">
        <f t="shared" si="19"/>
        <v>0.48888889691976317</v>
      </c>
      <c r="X14" s="1">
        <f t="shared" si="20"/>
        <v>365</v>
      </c>
      <c r="Y14" s="2">
        <f t="shared" si="21"/>
        <v>0.531104001151255</v>
      </c>
      <c r="Z14" s="1">
        <f t="shared" si="22"/>
        <v>397</v>
      </c>
      <c r="AA14" s="3">
        <f t="shared" si="23"/>
        <v>0.57203962932475705</v>
      </c>
    </row>
    <row r="15" spans="2:27" x14ac:dyDescent="0.25">
      <c r="B15" s="4">
        <v>13</v>
      </c>
      <c r="C15" s="5">
        <f t="shared" si="0"/>
        <v>1.0214740802754696</v>
      </c>
      <c r="D15" s="4">
        <v>46</v>
      </c>
      <c r="E15" s="2">
        <f t="shared" si="1"/>
        <v>7.0504573389613856E-2</v>
      </c>
      <c r="F15" s="4">
        <f t="shared" si="2"/>
        <v>78</v>
      </c>
      <c r="G15" s="2">
        <f t="shared" si="3"/>
        <v>0.11936521481099135</v>
      </c>
      <c r="H15" s="4">
        <f t="shared" si="4"/>
        <v>110</v>
      </c>
      <c r="I15" s="2">
        <f t="shared" si="5"/>
        <v>0.16793829497473117</v>
      </c>
      <c r="J15" s="4">
        <f t="shared" si="6"/>
        <v>142</v>
      </c>
      <c r="K15" s="2">
        <f t="shared" si="7"/>
        <v>0.21610679707621952</v>
      </c>
      <c r="L15" s="4">
        <f t="shared" si="8"/>
        <v>174</v>
      </c>
      <c r="M15" s="2">
        <f t="shared" si="9"/>
        <v>0.26375467897483135</v>
      </c>
      <c r="N15" s="1">
        <f t="shared" si="10"/>
        <v>206</v>
      </c>
      <c r="O15" s="2">
        <f t="shared" si="11"/>
        <v>0.31076715274961147</v>
      </c>
      <c r="P15" s="1">
        <f t="shared" si="12"/>
        <v>238</v>
      </c>
      <c r="Q15" s="2">
        <f t="shared" si="13"/>
        <v>0.35703096123342998</v>
      </c>
      <c r="R15" s="1">
        <f t="shared" si="14"/>
        <v>270</v>
      </c>
      <c r="S15" s="2">
        <f t="shared" si="15"/>
        <v>0.40243465085941843</v>
      </c>
      <c r="T15" s="1">
        <f t="shared" si="16"/>
        <v>302</v>
      </c>
      <c r="U15" s="2">
        <f t="shared" si="17"/>
        <v>0.44686884016237416</v>
      </c>
      <c r="V15" s="1">
        <f t="shared" si="18"/>
        <v>334</v>
      </c>
      <c r="W15" s="2">
        <f t="shared" si="19"/>
        <v>0.49022648328829116</v>
      </c>
      <c r="X15" s="1">
        <f t="shared" si="20"/>
        <v>366</v>
      </c>
      <c r="Y15" s="2">
        <f t="shared" si="21"/>
        <v>0.5324031278771979</v>
      </c>
      <c r="Z15" s="1">
        <f t="shared" si="22"/>
        <v>398</v>
      </c>
      <c r="AA15" s="3">
        <f t="shared" si="23"/>
        <v>0.5732971666980422</v>
      </c>
    </row>
    <row r="16" spans="2:27" x14ac:dyDescent="0.25">
      <c r="B16" s="4">
        <v>14</v>
      </c>
      <c r="C16" s="5">
        <f t="shared" si="0"/>
        <v>1.0230076814688394</v>
      </c>
      <c r="D16" s="4">
        <v>47</v>
      </c>
      <c r="E16" s="2">
        <f t="shared" si="1"/>
        <v>7.2034653246889332E-2</v>
      </c>
      <c r="F16" s="4">
        <f t="shared" si="2"/>
        <v>79</v>
      </c>
      <c r="G16" s="2">
        <f t="shared" si="3"/>
        <v>0.12088808723577708</v>
      </c>
      <c r="H16" s="4">
        <f t="shared" si="4"/>
        <v>111</v>
      </c>
      <c r="I16" s="2">
        <f t="shared" si="5"/>
        <v>0.16945029123396796</v>
      </c>
      <c r="J16" s="4">
        <f t="shared" si="6"/>
        <v>143</v>
      </c>
      <c r="K16" s="2">
        <f t="shared" si="7"/>
        <v>0.21760427463848364</v>
      </c>
      <c r="L16" s="4">
        <f t="shared" si="8"/>
        <v>175</v>
      </c>
      <c r="M16" s="2">
        <f t="shared" si="9"/>
        <v>0.26523403028551179</v>
      </c>
      <c r="N16" s="1">
        <f t="shared" si="10"/>
        <v>207</v>
      </c>
      <c r="O16" s="2">
        <f t="shared" si="11"/>
        <v>0.31222481392182488</v>
      </c>
      <c r="P16" s="1">
        <f t="shared" si="12"/>
        <v>239</v>
      </c>
      <c r="Q16" s="2">
        <f t="shared" si="13"/>
        <v>0.35846342063373654</v>
      </c>
      <c r="R16" s="1">
        <f t="shared" si="14"/>
        <v>271</v>
      </c>
      <c r="S16" s="2">
        <f t="shared" si="15"/>
        <v>0.40383845756765407</v>
      </c>
      <c r="T16" s="1">
        <f t="shared" si="16"/>
        <v>303</v>
      </c>
      <c r="U16" s="2">
        <f t="shared" si="17"/>
        <v>0.44824061228521989</v>
      </c>
      <c r="V16" s="1">
        <f t="shared" si="18"/>
        <v>335</v>
      </c>
      <c r="W16" s="2">
        <f t="shared" si="19"/>
        <v>0.4915629161065499</v>
      </c>
      <c r="X16" s="1">
        <f t="shared" si="20"/>
        <v>367</v>
      </c>
      <c r="Y16" s="2">
        <f t="shared" si="21"/>
        <v>0.53370100180715296</v>
      </c>
      <c r="Z16" s="1">
        <f t="shared" si="22"/>
        <v>399</v>
      </c>
      <c r="AA16" s="3">
        <f t="shared" si="23"/>
        <v>0.57455335504771576</v>
      </c>
    </row>
    <row r="17" spans="2:27" x14ac:dyDescent="0.25">
      <c r="B17" s="4">
        <v>15</v>
      </c>
      <c r="C17" s="5">
        <f t="shared" si="0"/>
        <v>1.0245412285229123</v>
      </c>
      <c r="D17" s="4">
        <v>48</v>
      </c>
      <c r="E17" s="2">
        <f t="shared" si="1"/>
        <v>7.3564563599667426E-2</v>
      </c>
      <c r="F17" s="4">
        <f t="shared" si="2"/>
        <v>80</v>
      </c>
      <c r="G17" s="2">
        <f t="shared" si="3"/>
        <v>0.1224106751992162</v>
      </c>
      <c r="H17" s="4">
        <f t="shared" si="4"/>
        <v>112</v>
      </c>
      <c r="I17" s="2">
        <f t="shared" si="5"/>
        <v>0.17096188876030122</v>
      </c>
      <c r="J17" s="4">
        <f t="shared" si="6"/>
        <v>144</v>
      </c>
      <c r="K17" s="2">
        <f t="shared" si="7"/>
        <v>0.2191012401568698</v>
      </c>
      <c r="L17" s="4">
        <f t="shared" si="8"/>
        <v>176</v>
      </c>
      <c r="M17" s="2">
        <f t="shared" si="9"/>
        <v>0.26671275747489837</v>
      </c>
      <c r="N17" s="1">
        <f t="shared" si="10"/>
        <v>208</v>
      </c>
      <c r="O17" s="2">
        <f t="shared" si="11"/>
        <v>0.31368174039889152</v>
      </c>
      <c r="P17" s="1">
        <f t="shared" si="12"/>
        <v>240</v>
      </c>
      <c r="Q17" s="2">
        <f t="shared" si="13"/>
        <v>0.35989503653498811</v>
      </c>
      <c r="R17" s="1">
        <f t="shared" si="14"/>
        <v>272</v>
      </c>
      <c r="S17" s="2">
        <f t="shared" si="15"/>
        <v>0.40524131400498986</v>
      </c>
      <c r="T17" s="1">
        <f t="shared" si="16"/>
        <v>304</v>
      </c>
      <c r="U17" s="2">
        <f t="shared" si="17"/>
        <v>0.44961132965460654</v>
      </c>
      <c r="V17" s="1">
        <f t="shared" si="18"/>
        <v>336</v>
      </c>
      <c r="W17" s="2">
        <f t="shared" si="19"/>
        <v>0.49289819222978404</v>
      </c>
      <c r="X17" s="1">
        <f t="shared" si="20"/>
        <v>368</v>
      </c>
      <c r="Y17" s="2">
        <f t="shared" si="21"/>
        <v>0.53499761988709715</v>
      </c>
      <c r="Z17" s="1">
        <f t="shared" si="22"/>
        <v>400</v>
      </c>
      <c r="AA17" s="3">
        <f t="shared" si="23"/>
        <v>0.57580819141784534</v>
      </c>
    </row>
    <row r="18" spans="2:27" x14ac:dyDescent="0.25">
      <c r="B18" s="4">
        <v>16</v>
      </c>
      <c r="C18" s="5">
        <f t="shared" si="0"/>
        <v>1.0260747178291039</v>
      </c>
      <c r="D18" s="4">
        <v>49</v>
      </c>
      <c r="E18" s="2">
        <f t="shared" si="1"/>
        <v>7.5094300847921305E-2</v>
      </c>
      <c r="F18" s="4">
        <f t="shared" si="2"/>
        <v>81</v>
      </c>
      <c r="G18" s="2">
        <f t="shared" si="3"/>
        <v>0.12393297511851216</v>
      </c>
      <c r="H18" s="4">
        <f t="shared" si="4"/>
        <v>113</v>
      </c>
      <c r="I18" s="2">
        <f t="shared" si="5"/>
        <v>0.17247308399679595</v>
      </c>
      <c r="J18" s="4">
        <f t="shared" si="6"/>
        <v>145</v>
      </c>
      <c r="K18" s="2">
        <f t="shared" si="7"/>
        <v>0.22059769010887351</v>
      </c>
      <c r="L18" s="4">
        <f t="shared" si="8"/>
        <v>177</v>
      </c>
      <c r="M18" s="2">
        <f t="shared" si="9"/>
        <v>0.26819085706340318</v>
      </c>
      <c r="N18" s="1">
        <f t="shared" si="10"/>
        <v>209</v>
      </c>
      <c r="O18" s="2">
        <f t="shared" si="11"/>
        <v>0.31513792875252244</v>
      </c>
      <c r="P18" s="1">
        <f t="shared" si="12"/>
        <v>241</v>
      </c>
      <c r="Q18" s="2">
        <f t="shared" si="13"/>
        <v>0.36132580556845428</v>
      </c>
      <c r="R18" s="1">
        <f t="shared" si="14"/>
        <v>273</v>
      </c>
      <c r="S18" s="2">
        <f t="shared" si="15"/>
        <v>0.40664321687036903</v>
      </c>
      <c r="T18" s="1">
        <f t="shared" si="16"/>
        <v>305</v>
      </c>
      <c r="U18" s="2">
        <f t="shared" si="17"/>
        <v>0.45098098904510386</v>
      </c>
      <c r="V18" s="1">
        <f t="shared" si="18"/>
        <v>337</v>
      </c>
      <c r="W18" s="2">
        <f t="shared" si="19"/>
        <v>0.49423230851595967</v>
      </c>
      <c r="X18" s="1">
        <f t="shared" si="20"/>
        <v>369</v>
      </c>
      <c r="Y18" s="2">
        <f t="shared" si="21"/>
        <v>0.53629297906596318</v>
      </c>
      <c r="Z18" s="1">
        <f t="shared" si="22"/>
        <v>401</v>
      </c>
      <c r="AA18" s="3">
        <f t="shared" si="23"/>
        <v>0.57706167285567944</v>
      </c>
    </row>
    <row r="19" spans="2:27" x14ac:dyDescent="0.25">
      <c r="B19" s="4">
        <v>17</v>
      </c>
      <c r="C19" s="5">
        <f t="shared" si="0"/>
        <v>1.0276081457789656</v>
      </c>
      <c r="D19" s="4">
        <v>50</v>
      </c>
      <c r="E19" s="2">
        <f t="shared" si="1"/>
        <v>7.6623861392031492E-2</v>
      </c>
      <c r="F19" s="4">
        <f t="shared" si="2"/>
        <v>82</v>
      </c>
      <c r="G19" s="2">
        <f t="shared" si="3"/>
        <v>0.12545498341154623</v>
      </c>
      <c r="H19" s="4">
        <f t="shared" si="4"/>
        <v>114</v>
      </c>
      <c r="I19" s="2">
        <f t="shared" si="5"/>
        <v>0.17398387338746382</v>
      </c>
      <c r="J19" s="4">
        <f t="shared" si="6"/>
        <v>146</v>
      </c>
      <c r="K19" s="2">
        <f t="shared" si="7"/>
        <v>0.22209362097320351</v>
      </c>
      <c r="L19" s="4">
        <f t="shared" si="8"/>
        <v>178</v>
      </c>
      <c r="M19" s="2">
        <f t="shared" si="9"/>
        <v>0.26966832557291509</v>
      </c>
      <c r="N19" s="1">
        <f t="shared" si="10"/>
        <v>210</v>
      </c>
      <c r="O19" s="2">
        <f t="shared" si="11"/>
        <v>0.31659337555616585</v>
      </c>
      <c r="P19" s="1">
        <f t="shared" si="12"/>
        <v>242</v>
      </c>
      <c r="Q19" s="2">
        <f t="shared" si="13"/>
        <v>0.36275572436739723</v>
      </c>
      <c r="R19" s="1">
        <f t="shared" si="14"/>
        <v>274</v>
      </c>
      <c r="S19" s="2">
        <f t="shared" si="15"/>
        <v>0.40804416286497869</v>
      </c>
      <c r="T19" s="1">
        <f t="shared" si="16"/>
        <v>306</v>
      </c>
      <c r="U19" s="2">
        <f t="shared" si="17"/>
        <v>0.45234958723377089</v>
      </c>
      <c r="V19" s="1">
        <f t="shared" si="18"/>
        <v>338</v>
      </c>
      <c r="W19" s="2">
        <f t="shared" si="19"/>
        <v>0.49556526182577254</v>
      </c>
      <c r="X19" s="1">
        <f t="shared" si="20"/>
        <v>370</v>
      </c>
      <c r="Y19" s="2">
        <f t="shared" si="21"/>
        <v>0.53758707629564539</v>
      </c>
      <c r="Z19" s="1">
        <f t="shared" si="22"/>
        <v>402</v>
      </c>
      <c r="AA19" s="3">
        <f t="shared" si="23"/>
        <v>0.57831379641165559</v>
      </c>
    </row>
    <row r="20" spans="2:27" x14ac:dyDescent="0.25">
      <c r="B20" s="4">
        <v>18</v>
      </c>
      <c r="C20" s="5">
        <f t="shared" si="0"/>
        <v>1.0291415087641937</v>
      </c>
      <c r="D20" s="4">
        <v>51</v>
      </c>
      <c r="E20" s="2">
        <f t="shared" si="1"/>
        <v>7.8153241632794232E-2</v>
      </c>
      <c r="F20" s="4">
        <f t="shared" si="2"/>
        <v>83</v>
      </c>
      <c r="G20" s="2">
        <f t="shared" si="3"/>
        <v>0.12697669649688587</v>
      </c>
      <c r="H20" s="4">
        <f t="shared" si="4"/>
        <v>115</v>
      </c>
      <c r="I20" s="2">
        <f t="shared" si="5"/>
        <v>0.17549425337727143</v>
      </c>
      <c r="J20" s="4">
        <f t="shared" si="6"/>
        <v>147</v>
      </c>
      <c r="K20" s="2">
        <f t="shared" si="7"/>
        <v>0.22358902922978999</v>
      </c>
      <c r="L20" s="4">
        <f t="shared" si="8"/>
        <v>179</v>
      </c>
      <c r="M20" s="2">
        <f t="shared" si="9"/>
        <v>0.27114515952680801</v>
      </c>
      <c r="N20" s="1">
        <f t="shared" si="10"/>
        <v>211</v>
      </c>
      <c r="O20" s="2">
        <f t="shared" si="11"/>
        <v>0.31804807738501495</v>
      </c>
      <c r="P20" s="1">
        <f t="shared" si="12"/>
        <v>243</v>
      </c>
      <c r="Q20" s="2">
        <f t="shared" si="13"/>
        <v>0.36418478956707989</v>
      </c>
      <c r="R20" s="1">
        <f t="shared" si="14"/>
        <v>275</v>
      </c>
      <c r="S20" s="2">
        <f t="shared" si="15"/>
        <v>0.40944414869225759</v>
      </c>
      <c r="T20" s="1">
        <f t="shared" si="16"/>
        <v>307</v>
      </c>
      <c r="U20" s="2">
        <f t="shared" si="17"/>
        <v>0.45371712100016387</v>
      </c>
      <c r="V20" s="1">
        <f t="shared" si="18"/>
        <v>339</v>
      </c>
      <c r="W20" s="2">
        <f t="shared" si="19"/>
        <v>0.49689704902265447</v>
      </c>
      <c r="X20" s="1">
        <f t="shared" si="20"/>
        <v>371</v>
      </c>
      <c r="Y20" s="2">
        <f t="shared" si="21"/>
        <v>0.53887990853100842</v>
      </c>
      <c r="Z20" s="1">
        <f t="shared" si="22"/>
        <v>403</v>
      </c>
      <c r="AA20" s="3">
        <f t="shared" si="23"/>
        <v>0.57956455913940563</v>
      </c>
    </row>
    <row r="21" spans="2:27" x14ac:dyDescent="0.25">
      <c r="B21" s="4">
        <v>19</v>
      </c>
      <c r="C21" s="5">
        <f t="shared" si="0"/>
        <v>1.0306748031766366</v>
      </c>
      <c r="D21" s="4">
        <v>52</v>
      </c>
      <c r="E21" s="2">
        <f t="shared" si="1"/>
        <v>7.9682437971430126E-2</v>
      </c>
      <c r="F21" s="4">
        <f t="shared" si="2"/>
        <v>84</v>
      </c>
      <c r="G21" s="2">
        <f t="shared" si="3"/>
        <v>0.12849811079379317</v>
      </c>
      <c r="H21" s="4">
        <f t="shared" si="4"/>
        <v>116</v>
      </c>
      <c r="I21" s="2">
        <f t="shared" si="5"/>
        <v>0.17700422041214875</v>
      </c>
      <c r="J21" s="4">
        <f t="shared" si="6"/>
        <v>148</v>
      </c>
      <c r="K21" s="2">
        <f t="shared" si="7"/>
        <v>0.22508391135979283</v>
      </c>
      <c r="L21" s="4">
        <f t="shared" si="8"/>
        <v>180</v>
      </c>
      <c r="M21" s="2">
        <f t="shared" si="9"/>
        <v>0.27262135544994898</v>
      </c>
      <c r="N21" s="1">
        <f t="shared" si="10"/>
        <v>212</v>
      </c>
      <c r="O21" s="2">
        <f t="shared" si="11"/>
        <v>0.31950203081601569</v>
      </c>
      <c r="P21" s="1">
        <f t="shared" si="12"/>
        <v>244</v>
      </c>
      <c r="Q21" s="2">
        <f t="shared" si="13"/>
        <v>0.36561299780477385</v>
      </c>
      <c r="R21" s="1">
        <f t="shared" si="14"/>
        <v>276</v>
      </c>
      <c r="S21" s="2">
        <f t="shared" si="15"/>
        <v>0.41084317105790391</v>
      </c>
      <c r="T21" s="1">
        <f t="shared" si="16"/>
        <v>308</v>
      </c>
      <c r="U21" s="2">
        <f t="shared" si="17"/>
        <v>0.45508358712634384</v>
      </c>
      <c r="V21" s="1">
        <f t="shared" si="18"/>
        <v>340</v>
      </c>
      <c r="W21" s="2">
        <f t="shared" si="19"/>
        <v>0.49822766697278187</v>
      </c>
      <c r="X21" s="1">
        <f t="shared" si="20"/>
        <v>372</v>
      </c>
      <c r="Y21" s="2">
        <f t="shared" si="21"/>
        <v>0.54017147272989285</v>
      </c>
      <c r="Z21" s="1">
        <f t="shared" si="22"/>
        <v>404</v>
      </c>
      <c r="AA21" s="3">
        <f t="shared" si="23"/>
        <v>0.58081395809576453</v>
      </c>
    </row>
    <row r="22" spans="2:27" x14ac:dyDescent="0.25">
      <c r="B22" s="4">
        <v>20</v>
      </c>
      <c r="C22" s="5">
        <f t="shared" si="0"/>
        <v>1.0322080254083046</v>
      </c>
      <c r="D22" s="4">
        <v>53</v>
      </c>
      <c r="E22" s="2">
        <f t="shared" si="1"/>
        <v>8.1211446809592441E-2</v>
      </c>
      <c r="F22" s="4">
        <f t="shared" si="2"/>
        <v>85</v>
      </c>
      <c r="G22" s="2">
        <f t="shared" si="3"/>
        <v>0.13001922272223335</v>
      </c>
      <c r="H22" s="4">
        <f t="shared" si="4"/>
        <v>117</v>
      </c>
      <c r="I22" s="2">
        <f t="shared" si="5"/>
        <v>0.17851377093899751</v>
      </c>
      <c r="J22" s="4">
        <f t="shared" si="6"/>
        <v>149</v>
      </c>
      <c r="K22" s="2">
        <f t="shared" si="7"/>
        <v>0.22657826384561</v>
      </c>
      <c r="L22" s="4">
        <f t="shared" si="8"/>
        <v>181</v>
      </c>
      <c r="M22" s="2">
        <f t="shared" si="9"/>
        <v>0.27409690986870638</v>
      </c>
      <c r="N22" s="1">
        <f t="shared" si="10"/>
        <v>213</v>
      </c>
      <c r="O22" s="2">
        <f t="shared" si="11"/>
        <v>0.32095523242787521</v>
      </c>
      <c r="P22" s="1">
        <f t="shared" si="12"/>
        <v>245</v>
      </c>
      <c r="Q22" s="2">
        <f t="shared" si="13"/>
        <v>0.36704034571976718</v>
      </c>
      <c r="R22" s="1">
        <f t="shared" si="14"/>
        <v>277</v>
      </c>
      <c r="S22" s="2">
        <f t="shared" si="15"/>
        <v>0.41224122666988289</v>
      </c>
      <c r="T22" s="1">
        <f t="shared" si="16"/>
        <v>309</v>
      </c>
      <c r="U22" s="2">
        <f t="shared" si="17"/>
        <v>0.45644898239688392</v>
      </c>
      <c r="V22" s="1">
        <f t="shared" si="18"/>
        <v>341</v>
      </c>
      <c r="W22" s="2">
        <f t="shared" si="19"/>
        <v>0.49955711254508184</v>
      </c>
      <c r="X22" s="1">
        <f t="shared" si="20"/>
        <v>373</v>
      </c>
      <c r="Y22" s="2">
        <f t="shared" si="21"/>
        <v>0.54146176585312344</v>
      </c>
      <c r="Z22" s="1">
        <f t="shared" si="22"/>
        <v>405</v>
      </c>
      <c r="AA22" s="3">
        <f t="shared" si="23"/>
        <v>0.58206199034077544</v>
      </c>
    </row>
    <row r="23" spans="2:27" x14ac:dyDescent="0.25">
      <c r="B23" s="4">
        <v>21</v>
      </c>
      <c r="C23" s="5">
        <f t="shared" si="0"/>
        <v>1.0337411718513776</v>
      </c>
      <c r="D23" s="4">
        <v>54</v>
      </c>
      <c r="E23" s="2">
        <f t="shared" si="1"/>
        <v>8.2740264549375692E-2</v>
      </c>
      <c r="F23" s="4">
        <f t="shared" si="2"/>
        <v>86</v>
      </c>
      <c r="G23" s="2">
        <f t="shared" si="3"/>
        <v>0.13154002870288312</v>
      </c>
      <c r="H23" s="4">
        <f t="shared" si="4"/>
        <v>118</v>
      </c>
      <c r="I23" s="2">
        <f t="shared" si="5"/>
        <v>0.18002290140569951</v>
      </c>
      <c r="J23" s="4">
        <f t="shared" si="6"/>
        <v>150</v>
      </c>
      <c r="K23" s="2">
        <f t="shared" si="7"/>
        <v>0.22807208317088573</v>
      </c>
      <c r="L23" s="4">
        <f t="shared" si="8"/>
        <v>182</v>
      </c>
      <c r="M23" s="2">
        <f t="shared" si="9"/>
        <v>0.27557181931095814</v>
      </c>
      <c r="N23" s="1">
        <f t="shared" si="10"/>
        <v>214</v>
      </c>
      <c r="O23" s="2">
        <f t="shared" si="11"/>
        <v>0.32240767880106985</v>
      </c>
      <c r="P23" s="1">
        <f t="shared" si="12"/>
        <v>246</v>
      </c>
      <c r="Q23" s="2">
        <f t="shared" si="13"/>
        <v>0.36846682995337232</v>
      </c>
      <c r="R23" s="1">
        <f t="shared" si="14"/>
        <v>278</v>
      </c>
      <c r="S23" s="2">
        <f t="shared" si="15"/>
        <v>0.4136383122384345</v>
      </c>
      <c r="T23" s="1">
        <f t="shared" si="16"/>
        <v>310</v>
      </c>
      <c r="U23" s="2">
        <f t="shared" si="17"/>
        <v>0.45781330359887717</v>
      </c>
      <c r="V23" s="1">
        <f t="shared" si="18"/>
        <v>342</v>
      </c>
      <c r="W23" s="2">
        <f t="shared" si="19"/>
        <v>0.50088538261124071</v>
      </c>
      <c r="X23" s="1">
        <f t="shared" si="20"/>
        <v>374</v>
      </c>
      <c r="Y23" s="2">
        <f t="shared" si="21"/>
        <v>0.54275078486451589</v>
      </c>
      <c r="Z23" s="1">
        <f t="shared" si="22"/>
        <v>406</v>
      </c>
      <c r="AA23" s="3">
        <f t="shared" si="23"/>
        <v>0.58330865293769829</v>
      </c>
    </row>
    <row r="24" spans="2:27" x14ac:dyDescent="0.25">
      <c r="B24" s="4">
        <v>22</v>
      </c>
      <c r="C24" s="5">
        <f t="shared" si="0"/>
        <v>1.0352742388982139</v>
      </c>
      <c r="D24" s="4">
        <v>55</v>
      </c>
      <c r="E24" s="2">
        <f t="shared" si="1"/>
        <v>8.4268887593324071E-2</v>
      </c>
      <c r="F24" s="4">
        <f t="shared" si="2"/>
        <v>87</v>
      </c>
      <c r="G24" s="2">
        <f t="shared" si="3"/>
        <v>0.13306052515713906</v>
      </c>
      <c r="H24" s="4">
        <f t="shared" si="4"/>
        <v>119</v>
      </c>
      <c r="I24" s="2">
        <f t="shared" si="5"/>
        <v>0.18153160826112497</v>
      </c>
      <c r="J24" s="4">
        <f t="shared" si="6"/>
        <v>151</v>
      </c>
      <c r="K24" s="2">
        <f t="shared" si="7"/>
        <v>0.22956536582051887</v>
      </c>
      <c r="L24" s="4">
        <f t="shared" si="8"/>
        <v>183</v>
      </c>
      <c r="M24" s="2">
        <f t="shared" si="9"/>
        <v>0.2770460803060999</v>
      </c>
      <c r="N24" s="1">
        <f t="shared" si="10"/>
        <v>215</v>
      </c>
      <c r="O24" s="2">
        <f t="shared" si="11"/>
        <v>0.32385936651785285</v>
      </c>
      <c r="P24" s="1">
        <f t="shared" si="12"/>
        <v>247</v>
      </c>
      <c r="Q24" s="2">
        <f t="shared" si="13"/>
        <v>0.3698924471489341</v>
      </c>
      <c r="R24" s="1">
        <f t="shared" si="14"/>
        <v>279</v>
      </c>
      <c r="S24" s="2">
        <f t="shared" si="15"/>
        <v>0.41503442447608163</v>
      </c>
      <c r="T24" s="1">
        <f t="shared" si="16"/>
        <v>311</v>
      </c>
      <c r="U24" s="2">
        <f t="shared" si="17"/>
        <v>0.45917654752194409</v>
      </c>
      <c r="V24" s="1">
        <f t="shared" si="18"/>
        <v>343</v>
      </c>
      <c r="W24" s="2">
        <f t="shared" si="19"/>
        <v>0.50221247404571079</v>
      </c>
      <c r="X24" s="1">
        <f t="shared" si="20"/>
        <v>375</v>
      </c>
      <c r="Y24" s="2">
        <f t="shared" si="21"/>
        <v>0.54403852673088382</v>
      </c>
      <c r="Z24" s="1">
        <f t="shared" si="22"/>
        <v>407</v>
      </c>
      <c r="AA24" s="3">
        <f t="shared" si="23"/>
        <v>0.58455394295301533</v>
      </c>
    </row>
    <row r="25" spans="2:27" x14ac:dyDescent="0.25">
      <c r="B25" s="4">
        <v>23</v>
      </c>
      <c r="C25" s="5">
        <f t="shared" si="0"/>
        <v>1.0368072229413587</v>
      </c>
      <c r="D25" s="4">
        <v>56</v>
      </c>
      <c r="E25" s="2">
        <f t="shared" si="1"/>
        <v>8.5797312344439894E-2</v>
      </c>
      <c r="F25" s="4">
        <f t="shared" si="2"/>
        <v>88</v>
      </c>
      <c r="G25" s="2">
        <f t="shared" si="3"/>
        <v>0.13458070850712617</v>
      </c>
      <c r="H25" s="4">
        <f t="shared" si="4"/>
        <v>120</v>
      </c>
      <c r="I25" s="2">
        <f t="shared" si="5"/>
        <v>0.18303988795514095</v>
      </c>
      <c r="J25" s="4">
        <f t="shared" si="6"/>
        <v>152</v>
      </c>
      <c r="K25" s="2">
        <f t="shared" si="7"/>
        <v>0.23105810828067111</v>
      </c>
      <c r="L25" s="4">
        <f t="shared" si="8"/>
        <v>184</v>
      </c>
      <c r="M25" s="2">
        <f t="shared" si="9"/>
        <v>0.27851968938505306</v>
      </c>
      <c r="N25" s="1">
        <f t="shared" si="10"/>
        <v>216</v>
      </c>
      <c r="O25" s="2">
        <f t="shared" si="11"/>
        <v>0.32531029216226293</v>
      </c>
      <c r="P25" s="1">
        <f t="shared" si="12"/>
        <v>248</v>
      </c>
      <c r="Q25" s="2">
        <f t="shared" si="13"/>
        <v>0.37131719395183754</v>
      </c>
      <c r="R25" s="1">
        <f t="shared" si="14"/>
        <v>280</v>
      </c>
      <c r="S25" s="2">
        <f t="shared" si="15"/>
        <v>0.41642956009763715</v>
      </c>
      <c r="T25" s="1">
        <f t="shared" si="16"/>
        <v>312</v>
      </c>
      <c r="U25" s="2">
        <f t="shared" si="17"/>
        <v>0.46053871095824001</v>
      </c>
      <c r="V25" s="1">
        <f t="shared" si="18"/>
        <v>344</v>
      </c>
      <c r="W25" s="2">
        <f t="shared" si="19"/>
        <v>0.50353838372571758</v>
      </c>
      <c r="X25" s="1">
        <f t="shared" si="20"/>
        <v>376</v>
      </c>
      <c r="Y25" s="2">
        <f t="shared" si="21"/>
        <v>0.54532498842204646</v>
      </c>
      <c r="Z25" s="1">
        <f t="shared" si="22"/>
        <v>408</v>
      </c>
      <c r="AA25" s="3">
        <f t="shared" si="23"/>
        <v>0.58579785745643886</v>
      </c>
    </row>
    <row r="26" spans="2:27" x14ac:dyDescent="0.25">
      <c r="B26" s="4">
        <v>24</v>
      </c>
      <c r="C26" s="5">
        <f t="shared" si="0"/>
        <v>1.0383401203735527</v>
      </c>
      <c r="D26" s="4">
        <v>57</v>
      </c>
      <c r="E26" s="2">
        <f t="shared" si="1"/>
        <v>8.7325535206192059E-2</v>
      </c>
      <c r="F26" s="4">
        <f t="shared" si="2"/>
        <v>89</v>
      </c>
      <c r="G26" s="2">
        <f t="shared" si="3"/>
        <v>0.1361005751757062</v>
      </c>
      <c r="H26" s="4">
        <f t="shared" si="4"/>
        <v>121</v>
      </c>
      <c r="I26" s="2">
        <f t="shared" si="5"/>
        <v>0.18454773693861962</v>
      </c>
      <c r="J26" s="4">
        <f t="shared" si="6"/>
        <v>153</v>
      </c>
      <c r="K26" s="2">
        <f t="shared" si="7"/>
        <v>0.23255030703877524</v>
      </c>
      <c r="L26" s="4">
        <f t="shared" si="8"/>
        <v>185</v>
      </c>
      <c r="M26" s="2">
        <f t="shared" si="9"/>
        <v>0.27999264308027322</v>
      </c>
      <c r="N26" s="1">
        <f t="shared" si="10"/>
        <v>217</v>
      </c>
      <c r="O26" s="2">
        <f t="shared" si="11"/>
        <v>0.32676045232013173</v>
      </c>
      <c r="P26" s="1">
        <f t="shared" si="12"/>
        <v>249</v>
      </c>
      <c r="Q26" s="2">
        <f t="shared" si="13"/>
        <v>0.37274106700951576</v>
      </c>
      <c r="R26" s="1">
        <f t="shared" si="14"/>
        <v>281</v>
      </c>
      <c r="S26" s="2">
        <f t="shared" si="15"/>
        <v>0.41782371582021227</v>
      </c>
      <c r="T26" s="1">
        <f t="shared" si="16"/>
        <v>313</v>
      </c>
      <c r="U26" s="2">
        <f t="shared" si="17"/>
        <v>0.46189979070246273</v>
      </c>
      <c r="V26" s="1">
        <f t="shared" si="18"/>
        <v>345</v>
      </c>
      <c r="W26" s="2">
        <f t="shared" si="19"/>
        <v>0.50486310853126759</v>
      </c>
      <c r="X26" s="1">
        <f t="shared" si="20"/>
        <v>377</v>
      </c>
      <c r="Y26" s="2">
        <f t="shared" si="21"/>
        <v>0.54661016691083486</v>
      </c>
      <c r="Z26" s="1">
        <f t="shared" si="22"/>
        <v>409</v>
      </c>
      <c r="AA26" s="3">
        <f t="shared" si="23"/>
        <v>0.58704039352091797</v>
      </c>
    </row>
    <row r="27" spans="2:27" x14ac:dyDescent="0.25">
      <c r="B27" s="4">
        <v>25</v>
      </c>
      <c r="C27" s="5">
        <f t="shared" si="0"/>
        <v>1.0398729275877399</v>
      </c>
      <c r="D27" s="4">
        <v>58</v>
      </c>
      <c r="E27" s="2">
        <f t="shared" si="1"/>
        <v>8.88535525825246E-2</v>
      </c>
      <c r="F27" s="4">
        <f t="shared" si="2"/>
        <v>90</v>
      </c>
      <c r="G27" s="2">
        <f t="shared" si="3"/>
        <v>0.13762012158648604</v>
      </c>
      <c r="H27" s="4">
        <f t="shared" si="4"/>
        <v>122</v>
      </c>
      <c r="I27" s="2">
        <f t="shared" si="5"/>
        <v>0.18605515166344663</v>
      </c>
      <c r="J27" s="4">
        <f t="shared" si="6"/>
        <v>154</v>
      </c>
      <c r="K27" s="2">
        <f t="shared" si="7"/>
        <v>0.23404195858354343</v>
      </c>
      <c r="L27" s="4">
        <f t="shared" si="8"/>
        <v>186</v>
      </c>
      <c r="M27" s="2">
        <f t="shared" si="9"/>
        <v>0.28146493792575794</v>
      </c>
      <c r="N27" s="1">
        <f t="shared" si="10"/>
        <v>218</v>
      </c>
      <c r="O27" s="2">
        <f t="shared" si="11"/>
        <v>0.3282098435790925</v>
      </c>
      <c r="P27" s="1">
        <f t="shared" si="12"/>
        <v>250</v>
      </c>
      <c r="Q27" s="2">
        <f t="shared" si="13"/>
        <v>0.37416406297145793</v>
      </c>
      <c r="R27" s="1">
        <f t="shared" si="14"/>
        <v>282</v>
      </c>
      <c r="S27" s="2">
        <f t="shared" si="15"/>
        <v>0.41921688836322391</v>
      </c>
      <c r="T27" s="1">
        <f t="shared" si="16"/>
        <v>314</v>
      </c>
      <c r="U27" s="2">
        <f t="shared" si="17"/>
        <v>0.46325978355186015</v>
      </c>
      <c r="V27" s="1">
        <f t="shared" si="18"/>
        <v>346</v>
      </c>
      <c r="W27" s="2">
        <f t="shared" si="19"/>
        <v>0.50618664534515523</v>
      </c>
      <c r="X27" s="1">
        <f t="shared" si="20"/>
        <v>378</v>
      </c>
      <c r="Y27" s="2">
        <f t="shared" si="21"/>
        <v>0.54789405917310019</v>
      </c>
      <c r="Z27" s="1">
        <f t="shared" si="22"/>
        <v>410</v>
      </c>
      <c r="AA27" s="3">
        <f t="shared" si="23"/>
        <v>0.58828154822264522</v>
      </c>
    </row>
    <row r="28" spans="2:27" x14ac:dyDescent="0.25">
      <c r="B28" s="4">
        <v>26</v>
      </c>
      <c r="C28" s="5">
        <f t="shared" si="0"/>
        <v>1.0414056409770767</v>
      </c>
      <c r="D28" s="4">
        <v>59</v>
      </c>
      <c r="E28" s="2">
        <f t="shared" si="1"/>
        <v>9.0381360877864983E-2</v>
      </c>
      <c r="F28" s="4">
        <f t="shared" si="2"/>
        <v>91</v>
      </c>
      <c r="G28" s="2">
        <f t="shared" si="3"/>
        <v>0.1391393441638262</v>
      </c>
      <c r="H28" s="4">
        <f t="shared" si="4"/>
        <v>123</v>
      </c>
      <c r="I28" s="2">
        <f t="shared" si="5"/>
        <v>0.1875621285825296</v>
      </c>
      <c r="J28" s="4">
        <f t="shared" si="6"/>
        <v>155</v>
      </c>
      <c r="K28" s="2">
        <f t="shared" si="7"/>
        <v>0.23553305940497549</v>
      </c>
      <c r="L28" s="4">
        <f t="shared" si="8"/>
        <v>187</v>
      </c>
      <c r="M28" s="2">
        <f t="shared" si="9"/>
        <v>0.28293657045705539</v>
      </c>
      <c r="N28" s="1">
        <f t="shared" si="10"/>
        <v>219</v>
      </c>
      <c r="O28" s="2">
        <f t="shared" si="11"/>
        <v>0.32965846252858749</v>
      </c>
      <c r="P28" s="1">
        <f t="shared" si="12"/>
        <v>251</v>
      </c>
      <c r="Q28" s="2">
        <f t="shared" si="13"/>
        <v>0.37558617848921722</v>
      </c>
      <c r="R28" s="1">
        <f t="shared" si="14"/>
        <v>283</v>
      </c>
      <c r="S28" s="2">
        <f t="shared" si="15"/>
        <v>0.42060907444840251</v>
      </c>
      <c r="T28" s="1">
        <f t="shared" si="16"/>
        <v>315</v>
      </c>
      <c r="U28" s="2">
        <f t="shared" si="17"/>
        <v>0.46461868630623782</v>
      </c>
      <c r="V28" s="1">
        <f t="shared" si="18"/>
        <v>347</v>
      </c>
      <c r="W28" s="2">
        <f t="shared" si="19"/>
        <v>0.50750899105297087</v>
      </c>
      <c r="X28" s="1">
        <f t="shared" si="20"/>
        <v>379</v>
      </c>
      <c r="Y28" s="2">
        <f t="shared" si="21"/>
        <v>0.54917666218771966</v>
      </c>
      <c r="Z28" s="1">
        <f t="shared" si="22"/>
        <v>411</v>
      </c>
      <c r="AA28" s="3">
        <f t="shared" si="23"/>
        <v>0.58952131864106394</v>
      </c>
    </row>
    <row r="29" spans="2:27" x14ac:dyDescent="0.25">
      <c r="B29" s="4">
        <v>27</v>
      </c>
      <c r="C29" s="5">
        <f t="shared" si="0"/>
        <v>1.0429382569349408</v>
      </c>
      <c r="D29" s="4">
        <v>60</v>
      </c>
      <c r="E29" s="2">
        <f t="shared" si="1"/>
        <v>9.1908956497132724E-2</v>
      </c>
      <c r="F29" s="4">
        <f t="shared" si="2"/>
        <v>92</v>
      </c>
      <c r="G29" s="2">
        <f t="shared" si="3"/>
        <v>0.14065823933284921</v>
      </c>
      <c r="H29" s="4">
        <f t="shared" si="4"/>
        <v>124</v>
      </c>
      <c r="I29" s="2">
        <f t="shared" si="5"/>
        <v>0.18906866414980619</v>
      </c>
      <c r="J29" s="4">
        <f t="shared" si="6"/>
        <v>156</v>
      </c>
      <c r="K29" s="2">
        <f t="shared" si="7"/>
        <v>0.2370236059943672</v>
      </c>
      <c r="L29" s="4">
        <f t="shared" si="8"/>
        <v>188</v>
      </c>
      <c r="M29" s="2">
        <f t="shared" si="9"/>
        <v>0.28440753721127188</v>
      </c>
      <c r="N29" s="1">
        <f t="shared" si="10"/>
        <v>220</v>
      </c>
      <c r="O29" s="2">
        <f t="shared" si="11"/>
        <v>0.33110630575987643</v>
      </c>
      <c r="P29" s="1">
        <f t="shared" si="12"/>
        <v>252</v>
      </c>
      <c r="Q29" s="2">
        <f t="shared" si="13"/>
        <v>0.37700741021641826</v>
      </c>
      <c r="R29" s="1">
        <f t="shared" si="14"/>
        <v>284</v>
      </c>
      <c r="S29" s="2">
        <f t="shared" si="15"/>
        <v>0.42200027079979968</v>
      </c>
      <c r="T29" s="1">
        <f t="shared" si="16"/>
        <v>316</v>
      </c>
      <c r="U29" s="2">
        <f t="shared" si="17"/>
        <v>0.46597649576796618</v>
      </c>
      <c r="V29" s="1">
        <f t="shared" si="18"/>
        <v>348</v>
      </c>
      <c r="W29" s="2">
        <f t="shared" si="19"/>
        <v>0.50883014254310699</v>
      </c>
      <c r="X29" s="1">
        <f t="shared" si="20"/>
        <v>380</v>
      </c>
      <c r="Y29" s="2">
        <f t="shared" si="21"/>
        <v>0.55045797293660481</v>
      </c>
      <c r="Z29" s="1">
        <f t="shared" si="22"/>
        <v>412</v>
      </c>
      <c r="AA29" s="3">
        <f t="shared" si="23"/>
        <v>0.59075970185887416</v>
      </c>
    </row>
    <row r="30" spans="2:27" x14ac:dyDescent="0.25">
      <c r="B30" s="4">
        <v>28</v>
      </c>
      <c r="C30" s="5">
        <f t="shared" si="0"/>
        <v>1.0444707718549386</v>
      </c>
      <c r="D30" s="4">
        <v>61</v>
      </c>
      <c r="E30" s="2">
        <f t="shared" si="1"/>
        <v>9.3436335845747787E-2</v>
      </c>
      <c r="F30" s="4">
        <f t="shared" si="2"/>
        <v>93</v>
      </c>
      <c r="G30" s="2">
        <f t="shared" si="3"/>
        <v>0.14217680351944803</v>
      </c>
      <c r="H30" s="4">
        <f t="shared" si="4"/>
        <v>125</v>
      </c>
      <c r="I30" s="2">
        <f t="shared" si="5"/>
        <v>0.19057475482025274</v>
      </c>
      <c r="J30" s="4">
        <f t="shared" si="6"/>
        <v>157</v>
      </c>
      <c r="K30" s="2">
        <f t="shared" si="7"/>
        <v>0.23851359484431842</v>
      </c>
      <c r="L30" s="4">
        <f t="shared" si="8"/>
        <v>189</v>
      </c>
      <c r="M30" s="2">
        <f t="shared" si="9"/>
        <v>0.28587783472708062</v>
      </c>
      <c r="N30" s="1">
        <f t="shared" si="10"/>
        <v>221</v>
      </c>
      <c r="O30" s="2">
        <f t="shared" si="11"/>
        <v>0.33255336986604422</v>
      </c>
      <c r="P30" s="1">
        <f t="shared" si="12"/>
        <v>253</v>
      </c>
      <c r="Q30" s="2">
        <f t="shared" si="13"/>
        <v>0.37842775480876556</v>
      </c>
      <c r="R30" s="1">
        <f t="shared" si="14"/>
        <v>285</v>
      </c>
      <c r="S30" s="2">
        <f t="shared" si="15"/>
        <v>0.42339047414379605</v>
      </c>
      <c r="T30" s="1">
        <f t="shared" si="16"/>
        <v>317</v>
      </c>
      <c r="U30" s="2">
        <f t="shared" si="17"/>
        <v>0.46733320874198842</v>
      </c>
      <c r="V30" s="1">
        <f t="shared" si="18"/>
        <v>349</v>
      </c>
      <c r="W30" s="2">
        <f t="shared" si="19"/>
        <v>0.51015009670676681</v>
      </c>
      <c r="X30" s="1">
        <f t="shared" si="20"/>
        <v>381</v>
      </c>
      <c r="Y30" s="2">
        <f t="shared" si="21"/>
        <v>0.55173798840470734</v>
      </c>
      <c r="Z30" s="1">
        <f t="shared" si="22"/>
        <v>413</v>
      </c>
      <c r="AA30" s="3">
        <f t="shared" si="23"/>
        <v>0.59199669496204099</v>
      </c>
    </row>
    <row r="31" spans="2:27" x14ac:dyDescent="0.25">
      <c r="B31" s="4">
        <v>29</v>
      </c>
      <c r="C31" s="5">
        <f t="shared" si="0"/>
        <v>1.0460031821309146</v>
      </c>
      <c r="D31" s="4">
        <v>62</v>
      </c>
      <c r="E31" s="2">
        <f t="shared" si="1"/>
        <v>9.4963495329638992E-2</v>
      </c>
      <c r="F31" s="4">
        <f t="shared" si="2"/>
        <v>94</v>
      </c>
      <c r="G31" s="2">
        <f t="shared" si="3"/>
        <v>0.14369503315029447</v>
      </c>
      <c r="H31" s="4">
        <f t="shared" si="4"/>
        <v>126</v>
      </c>
      <c r="I31" s="2">
        <f t="shared" si="5"/>
        <v>0.19208039704989244</v>
      </c>
      <c r="J31" s="4">
        <f t="shared" si="6"/>
        <v>158</v>
      </c>
      <c r="K31" s="2">
        <f t="shared" si="7"/>
        <v>0.2400030224487415</v>
      </c>
      <c r="L31" s="4">
        <f t="shared" si="8"/>
        <v>190</v>
      </c>
      <c r="M31" s="2">
        <f t="shared" si="9"/>
        <v>0.28734745954472951</v>
      </c>
      <c r="N31" s="1">
        <f t="shared" si="10"/>
        <v>222</v>
      </c>
      <c r="O31" s="2">
        <f t="shared" si="11"/>
        <v>0.33399965144200938</v>
      </c>
      <c r="P31" s="1">
        <f t="shared" si="12"/>
        <v>254</v>
      </c>
      <c r="Q31" s="2">
        <f t="shared" si="13"/>
        <v>0.37984720892405116</v>
      </c>
      <c r="R31" s="1">
        <f t="shared" si="14"/>
        <v>286</v>
      </c>
      <c r="S31" s="2">
        <f t="shared" si="15"/>
        <v>0.42477968120910881</v>
      </c>
      <c r="T31" s="1">
        <f t="shared" si="16"/>
        <v>318</v>
      </c>
      <c r="U31" s="2">
        <f t="shared" si="17"/>
        <v>0.4686888220358279</v>
      </c>
      <c r="V31" s="1">
        <f t="shared" si="18"/>
        <v>350</v>
      </c>
      <c r="W31" s="2">
        <f t="shared" si="19"/>
        <v>0.5114688504379703</v>
      </c>
      <c r="X31" s="1">
        <f t="shared" si="20"/>
        <v>382</v>
      </c>
      <c r="Y31" s="2">
        <f t="shared" si="21"/>
        <v>0.55301670558002747</v>
      </c>
      <c r="Z31" s="1">
        <f t="shared" si="22"/>
        <v>414</v>
      </c>
      <c r="AA31" s="3">
        <f t="shared" si="23"/>
        <v>0.5932322950397998</v>
      </c>
    </row>
    <row r="32" spans="2:27" x14ac:dyDescent="0.25">
      <c r="B32" s="4">
        <v>30</v>
      </c>
      <c r="C32" s="5">
        <f t="shared" si="0"/>
        <v>1.0475354841569593</v>
      </c>
      <c r="D32" s="4">
        <v>63</v>
      </c>
      <c r="E32" s="2">
        <f t="shared" si="1"/>
        <v>9.6490431355252593E-2</v>
      </c>
      <c r="F32" s="4">
        <f t="shared" si="2"/>
        <v>95</v>
      </c>
      <c r="G32" s="2">
        <f t="shared" si="3"/>
        <v>0.14521292465284746</v>
      </c>
      <c r="H32" s="4">
        <f t="shared" si="4"/>
        <v>127</v>
      </c>
      <c r="I32" s="2">
        <f t="shared" si="5"/>
        <v>0.19358558729580361</v>
      </c>
      <c r="J32" s="4">
        <f t="shared" si="6"/>
        <v>159</v>
      </c>
      <c r="K32" s="2">
        <f t="shared" si="7"/>
        <v>0.24149188530286933</v>
      </c>
      <c r="L32" s="4">
        <f t="shared" si="8"/>
        <v>191</v>
      </c>
      <c r="M32" s="2">
        <f t="shared" si="9"/>
        <v>0.28881640820604948</v>
      </c>
      <c r="N32" s="1">
        <f t="shared" si="10"/>
        <v>223</v>
      </c>
      <c r="O32" s="2">
        <f t="shared" si="11"/>
        <v>0.3354451470845316</v>
      </c>
      <c r="P32" s="1">
        <f t="shared" si="12"/>
        <v>255</v>
      </c>
      <c r="Q32" s="2">
        <f t="shared" si="13"/>
        <v>0.38126576922216238</v>
      </c>
      <c r="R32" s="1">
        <f t="shared" si="14"/>
        <v>287</v>
      </c>
      <c r="S32" s="2">
        <f t="shared" si="15"/>
        <v>0.42616788872679962</v>
      </c>
      <c r="T32" s="1">
        <f t="shared" si="16"/>
        <v>319</v>
      </c>
      <c r="U32" s="2">
        <f t="shared" si="17"/>
        <v>0.47004333245959562</v>
      </c>
      <c r="V32" s="1">
        <f t="shared" si="18"/>
        <v>351</v>
      </c>
      <c r="W32" s="2">
        <f t="shared" si="19"/>
        <v>0.51278640063356296</v>
      </c>
      <c r="X32" s="1">
        <f t="shared" si="20"/>
        <v>383</v>
      </c>
      <c r="Y32" s="2">
        <f t="shared" si="21"/>
        <v>0.55429412145362</v>
      </c>
      <c r="Z32" s="1">
        <f t="shared" si="22"/>
        <v>415</v>
      </c>
      <c r="AA32" s="3">
        <f t="shared" si="23"/>
        <v>0.59446649918466443</v>
      </c>
    </row>
    <row r="33" spans="2:27" x14ac:dyDescent="0.25">
      <c r="B33" s="4">
        <v>31</v>
      </c>
      <c r="C33" s="5">
        <f t="shared" si="0"/>
        <v>1.0490676743274181</v>
      </c>
      <c r="D33" s="4">
        <v>64</v>
      </c>
      <c r="E33" s="2">
        <f t="shared" si="1"/>
        <v>9.8017140329560604E-2</v>
      </c>
      <c r="F33" s="4">
        <f t="shared" si="2"/>
        <v>96</v>
      </c>
      <c r="G33" s="2">
        <f t="shared" si="3"/>
        <v>0.14673047445536175</v>
      </c>
      <c r="H33" s="4">
        <f t="shared" si="4"/>
        <v>128</v>
      </c>
      <c r="I33" s="2">
        <f t="shared" si="5"/>
        <v>0.19509032201612825</v>
      </c>
      <c r="J33" s="4">
        <f t="shared" si="6"/>
        <v>160</v>
      </c>
      <c r="K33" s="2">
        <f t="shared" si="7"/>
        <v>0.24298017990326387</v>
      </c>
      <c r="L33" s="4">
        <f t="shared" si="8"/>
        <v>192</v>
      </c>
      <c r="M33" s="2">
        <f t="shared" si="9"/>
        <v>0.29028467725446233</v>
      </c>
      <c r="N33" s="1">
        <f t="shared" si="10"/>
        <v>224</v>
      </c>
      <c r="O33" s="2">
        <f t="shared" si="11"/>
        <v>0.33688985339222005</v>
      </c>
      <c r="P33" s="1">
        <f t="shared" si="12"/>
        <v>256</v>
      </c>
      <c r="Q33" s="2">
        <f t="shared" si="13"/>
        <v>0.38268343236508978</v>
      </c>
      <c r="R33" s="1">
        <f t="shared" si="14"/>
        <v>288</v>
      </c>
      <c r="S33" s="2">
        <f t="shared" si="15"/>
        <v>0.42755509343028208</v>
      </c>
      <c r="T33" s="1">
        <f t="shared" si="16"/>
        <v>320</v>
      </c>
      <c r="U33" s="2">
        <f t="shared" si="17"/>
        <v>0.47139673682599764</v>
      </c>
      <c r="V33" s="1">
        <f t="shared" si="18"/>
        <v>352</v>
      </c>
      <c r="W33" s="2">
        <f t="shared" si="19"/>
        <v>0.51410274419322166</v>
      </c>
      <c r="X33" s="1">
        <f t="shared" si="20"/>
        <v>384</v>
      </c>
      <c r="Y33" s="2">
        <f t="shared" si="21"/>
        <v>0.55557023301960218</v>
      </c>
      <c r="Z33" s="1">
        <f t="shared" si="22"/>
        <v>416</v>
      </c>
      <c r="AA33" s="3">
        <f t="shared" si="23"/>
        <v>0.59569930449243336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B7117-1504-4FCC-A12A-BCE5CF153E5D}">
  <dimension ref="B1:H4097"/>
  <sheetViews>
    <sheetView topLeftCell="A4079" workbookViewId="0">
      <selection activeCell="F4097" sqref="F4097"/>
    </sheetView>
  </sheetViews>
  <sheetFormatPr defaultRowHeight="13.8" x14ac:dyDescent="0.25"/>
  <cols>
    <col min="4" max="4" width="10" style="6" customWidth="1"/>
    <col min="6" max="7" width="8.88671875" style="8"/>
  </cols>
  <sheetData>
    <row r="1" spans="2:8" x14ac:dyDescent="0.25">
      <c r="C1" t="s">
        <v>0</v>
      </c>
      <c r="H1" t="s">
        <v>1</v>
      </c>
    </row>
    <row r="2" spans="2:8" x14ac:dyDescent="0.25">
      <c r="B2" s="1">
        <v>0</v>
      </c>
      <c r="C2" s="1" t="str">
        <f>C1</f>
        <v>:</v>
      </c>
      <c r="D2" s="7">
        <f>ROUND((SIN(2*PI()/4096*($B2))+1)*511,0)</f>
        <v>511</v>
      </c>
      <c r="E2" s="7">
        <f>ROUND((COS(2*PI()/4096*($B2))+1)*511,0)</f>
        <v>1022</v>
      </c>
      <c r="F2" s="8">
        <f>(SIGN(SIN($B2*PI()/512)+0.1)+1)*511</f>
        <v>1022</v>
      </c>
      <c r="G2" s="8">
        <f>SIGN(SIN($B2*PI()/512))*B2+ABS(B2)</f>
        <v>0</v>
      </c>
      <c r="H2" t="str">
        <f>H1</f>
        <v>;</v>
      </c>
    </row>
    <row r="3" spans="2:8" x14ac:dyDescent="0.25">
      <c r="B3" s="1">
        <f>B2+1</f>
        <v>1</v>
      </c>
      <c r="C3" s="1" t="str">
        <f t="shared" ref="C3:C17" si="0">C2</f>
        <v>:</v>
      </c>
      <c r="D3" s="7">
        <f t="shared" ref="D3:D66" si="1">ROUND((SIN(2*PI()/4096*($B3))+1)*511,0)</f>
        <v>512</v>
      </c>
      <c r="E3" s="7">
        <f t="shared" ref="E3:E66" si="2">ROUND((COS(2*PI()/4096*($B3))+1)*511,0)</f>
        <v>1022</v>
      </c>
      <c r="F3" s="8">
        <f t="shared" ref="F3:F66" si="3">(SIGN(SIN($B3*PI()/512)+0.1)+1)*511</f>
        <v>1022</v>
      </c>
      <c r="G3" s="8">
        <f t="shared" ref="G3:G66" si="4">SIGN(SIN($B3*PI()/512))*B3+ABS(B3)</f>
        <v>2</v>
      </c>
      <c r="H3" t="str">
        <f t="shared" ref="H3:H66" si="5">H2</f>
        <v>;</v>
      </c>
    </row>
    <row r="4" spans="2:8" x14ac:dyDescent="0.25">
      <c r="B4" s="1">
        <f t="shared" ref="B4:B67" si="6">B3+1</f>
        <v>2</v>
      </c>
      <c r="C4" s="1" t="str">
        <f t="shared" si="0"/>
        <v>:</v>
      </c>
      <c r="D4" s="7">
        <f t="shared" si="1"/>
        <v>513</v>
      </c>
      <c r="E4" s="7">
        <f t="shared" si="2"/>
        <v>1022</v>
      </c>
      <c r="F4" s="8">
        <f t="shared" si="3"/>
        <v>1022</v>
      </c>
      <c r="G4" s="8">
        <f t="shared" si="4"/>
        <v>4</v>
      </c>
      <c r="H4" t="str">
        <f t="shared" si="5"/>
        <v>;</v>
      </c>
    </row>
    <row r="5" spans="2:8" x14ac:dyDescent="0.25">
      <c r="B5" s="1">
        <f t="shared" si="6"/>
        <v>3</v>
      </c>
      <c r="C5" s="1" t="str">
        <f t="shared" si="0"/>
        <v>:</v>
      </c>
      <c r="D5" s="7">
        <f t="shared" si="1"/>
        <v>513</v>
      </c>
      <c r="E5" s="7">
        <f t="shared" si="2"/>
        <v>1022</v>
      </c>
      <c r="F5" s="8">
        <f t="shared" si="3"/>
        <v>1022</v>
      </c>
      <c r="G5" s="8">
        <f t="shared" si="4"/>
        <v>6</v>
      </c>
      <c r="H5" t="str">
        <f t="shared" si="5"/>
        <v>;</v>
      </c>
    </row>
    <row r="6" spans="2:8" x14ac:dyDescent="0.25">
      <c r="B6" s="1">
        <f t="shared" si="6"/>
        <v>4</v>
      </c>
      <c r="C6" s="1" t="str">
        <f t="shared" si="0"/>
        <v>:</v>
      </c>
      <c r="D6" s="7">
        <f t="shared" si="1"/>
        <v>514</v>
      </c>
      <c r="E6" s="7">
        <f t="shared" si="2"/>
        <v>1022</v>
      </c>
      <c r="F6" s="8">
        <f t="shared" si="3"/>
        <v>1022</v>
      </c>
      <c r="G6" s="8">
        <f t="shared" si="4"/>
        <v>8</v>
      </c>
      <c r="H6" t="str">
        <f t="shared" si="5"/>
        <v>;</v>
      </c>
    </row>
    <row r="7" spans="2:8" x14ac:dyDescent="0.25">
      <c r="B7" s="1">
        <f t="shared" si="6"/>
        <v>5</v>
      </c>
      <c r="C7" s="1" t="str">
        <f t="shared" si="0"/>
        <v>:</v>
      </c>
      <c r="D7" s="7">
        <f t="shared" si="1"/>
        <v>515</v>
      </c>
      <c r="E7" s="7">
        <f t="shared" si="2"/>
        <v>1022</v>
      </c>
      <c r="F7" s="8">
        <f t="shared" si="3"/>
        <v>1022</v>
      </c>
      <c r="G7" s="8">
        <f t="shared" si="4"/>
        <v>10</v>
      </c>
      <c r="H7" t="str">
        <f t="shared" si="5"/>
        <v>;</v>
      </c>
    </row>
    <row r="8" spans="2:8" x14ac:dyDescent="0.25">
      <c r="B8" s="1">
        <f t="shared" si="6"/>
        <v>6</v>
      </c>
      <c r="C8" s="1" t="str">
        <f t="shared" si="0"/>
        <v>:</v>
      </c>
      <c r="D8" s="7">
        <f t="shared" si="1"/>
        <v>516</v>
      </c>
      <c r="E8" s="7">
        <f t="shared" si="2"/>
        <v>1022</v>
      </c>
      <c r="F8" s="8">
        <f t="shared" si="3"/>
        <v>1022</v>
      </c>
      <c r="G8" s="8">
        <f t="shared" si="4"/>
        <v>12</v>
      </c>
      <c r="H8" t="str">
        <f t="shared" si="5"/>
        <v>;</v>
      </c>
    </row>
    <row r="9" spans="2:8" x14ac:dyDescent="0.25">
      <c r="B9" s="1">
        <f t="shared" si="6"/>
        <v>7</v>
      </c>
      <c r="C9" s="1" t="str">
        <f t="shared" si="0"/>
        <v>:</v>
      </c>
      <c r="D9" s="7">
        <f t="shared" si="1"/>
        <v>516</v>
      </c>
      <c r="E9" s="7">
        <f t="shared" si="2"/>
        <v>1022</v>
      </c>
      <c r="F9" s="8">
        <f t="shared" si="3"/>
        <v>1022</v>
      </c>
      <c r="G9" s="8">
        <f t="shared" si="4"/>
        <v>14</v>
      </c>
      <c r="H9" t="str">
        <f t="shared" si="5"/>
        <v>;</v>
      </c>
    </row>
    <row r="10" spans="2:8" x14ac:dyDescent="0.25">
      <c r="B10" s="1">
        <f t="shared" si="6"/>
        <v>8</v>
      </c>
      <c r="C10" s="1" t="str">
        <f t="shared" si="0"/>
        <v>:</v>
      </c>
      <c r="D10" s="7">
        <f t="shared" si="1"/>
        <v>517</v>
      </c>
      <c r="E10" s="7">
        <f t="shared" si="2"/>
        <v>1022</v>
      </c>
      <c r="F10" s="8">
        <f t="shared" si="3"/>
        <v>1022</v>
      </c>
      <c r="G10" s="8">
        <f t="shared" si="4"/>
        <v>16</v>
      </c>
      <c r="H10" t="str">
        <f t="shared" si="5"/>
        <v>;</v>
      </c>
    </row>
    <row r="11" spans="2:8" x14ac:dyDescent="0.25">
      <c r="B11" s="1">
        <f t="shared" si="6"/>
        <v>9</v>
      </c>
      <c r="C11" s="1" t="str">
        <f t="shared" si="0"/>
        <v>:</v>
      </c>
      <c r="D11" s="7">
        <f t="shared" si="1"/>
        <v>518</v>
      </c>
      <c r="E11" s="7">
        <f t="shared" si="2"/>
        <v>1022</v>
      </c>
      <c r="F11" s="8">
        <f t="shared" si="3"/>
        <v>1022</v>
      </c>
      <c r="G11" s="8">
        <f t="shared" si="4"/>
        <v>18</v>
      </c>
      <c r="H11" t="str">
        <f t="shared" si="5"/>
        <v>;</v>
      </c>
    </row>
    <row r="12" spans="2:8" x14ac:dyDescent="0.25">
      <c r="B12" s="1">
        <f t="shared" si="6"/>
        <v>10</v>
      </c>
      <c r="C12" s="1" t="str">
        <f t="shared" si="0"/>
        <v>:</v>
      </c>
      <c r="D12" s="7">
        <f t="shared" si="1"/>
        <v>519</v>
      </c>
      <c r="E12" s="7">
        <f t="shared" si="2"/>
        <v>1022</v>
      </c>
      <c r="F12" s="8">
        <f t="shared" si="3"/>
        <v>1022</v>
      </c>
      <c r="G12" s="8">
        <f t="shared" si="4"/>
        <v>20</v>
      </c>
      <c r="H12" t="str">
        <f t="shared" si="5"/>
        <v>;</v>
      </c>
    </row>
    <row r="13" spans="2:8" x14ac:dyDescent="0.25">
      <c r="B13" s="1">
        <f t="shared" si="6"/>
        <v>11</v>
      </c>
      <c r="C13" s="1" t="str">
        <f t="shared" si="0"/>
        <v>:</v>
      </c>
      <c r="D13" s="7">
        <f t="shared" si="1"/>
        <v>520</v>
      </c>
      <c r="E13" s="7">
        <f t="shared" si="2"/>
        <v>1022</v>
      </c>
      <c r="F13" s="8">
        <f t="shared" si="3"/>
        <v>1022</v>
      </c>
      <c r="G13" s="8">
        <f t="shared" si="4"/>
        <v>22</v>
      </c>
      <c r="H13" t="str">
        <f t="shared" si="5"/>
        <v>;</v>
      </c>
    </row>
    <row r="14" spans="2:8" x14ac:dyDescent="0.25">
      <c r="B14" s="1">
        <f t="shared" si="6"/>
        <v>12</v>
      </c>
      <c r="C14" s="1" t="str">
        <f t="shared" si="0"/>
        <v>:</v>
      </c>
      <c r="D14" s="7">
        <f t="shared" si="1"/>
        <v>520</v>
      </c>
      <c r="E14" s="7">
        <f t="shared" si="2"/>
        <v>1022</v>
      </c>
      <c r="F14" s="8">
        <f t="shared" si="3"/>
        <v>1022</v>
      </c>
      <c r="G14" s="8">
        <f t="shared" si="4"/>
        <v>24</v>
      </c>
      <c r="H14" t="str">
        <f t="shared" si="5"/>
        <v>;</v>
      </c>
    </row>
    <row r="15" spans="2:8" x14ac:dyDescent="0.25">
      <c r="B15" s="1">
        <f t="shared" si="6"/>
        <v>13</v>
      </c>
      <c r="C15" s="1" t="str">
        <f t="shared" si="0"/>
        <v>:</v>
      </c>
      <c r="D15" s="7">
        <f t="shared" si="1"/>
        <v>521</v>
      </c>
      <c r="E15" s="7">
        <f t="shared" si="2"/>
        <v>1022</v>
      </c>
      <c r="F15" s="8">
        <f t="shared" si="3"/>
        <v>1022</v>
      </c>
      <c r="G15" s="8">
        <f t="shared" si="4"/>
        <v>26</v>
      </c>
      <c r="H15" t="str">
        <f t="shared" si="5"/>
        <v>;</v>
      </c>
    </row>
    <row r="16" spans="2:8" x14ac:dyDescent="0.25">
      <c r="B16" s="1">
        <f t="shared" si="6"/>
        <v>14</v>
      </c>
      <c r="C16" s="1" t="str">
        <f t="shared" si="0"/>
        <v>:</v>
      </c>
      <c r="D16" s="7">
        <f t="shared" si="1"/>
        <v>522</v>
      </c>
      <c r="E16" s="7">
        <f t="shared" si="2"/>
        <v>1022</v>
      </c>
      <c r="F16" s="8">
        <f t="shared" si="3"/>
        <v>1022</v>
      </c>
      <c r="G16" s="8">
        <f t="shared" si="4"/>
        <v>28</v>
      </c>
      <c r="H16" t="str">
        <f t="shared" si="5"/>
        <v>;</v>
      </c>
    </row>
    <row r="17" spans="2:8" x14ac:dyDescent="0.25">
      <c r="B17" s="1">
        <f t="shared" si="6"/>
        <v>15</v>
      </c>
      <c r="C17" s="1" t="str">
        <f t="shared" si="0"/>
        <v>:</v>
      </c>
      <c r="D17" s="7">
        <f t="shared" si="1"/>
        <v>523</v>
      </c>
      <c r="E17" s="7">
        <f t="shared" si="2"/>
        <v>1022</v>
      </c>
      <c r="F17" s="8">
        <f t="shared" si="3"/>
        <v>1022</v>
      </c>
      <c r="G17" s="8">
        <f t="shared" si="4"/>
        <v>30</v>
      </c>
      <c r="H17" t="str">
        <f t="shared" si="5"/>
        <v>;</v>
      </c>
    </row>
    <row r="18" spans="2:8" x14ac:dyDescent="0.25">
      <c r="B18" s="1">
        <f t="shared" si="6"/>
        <v>16</v>
      </c>
      <c r="C18" s="1" t="s">
        <v>0</v>
      </c>
      <c r="D18" s="7">
        <f t="shared" si="1"/>
        <v>524</v>
      </c>
      <c r="E18" s="7">
        <f t="shared" si="2"/>
        <v>1022</v>
      </c>
      <c r="F18" s="8">
        <f t="shared" si="3"/>
        <v>1022</v>
      </c>
      <c r="G18" s="8">
        <f t="shared" si="4"/>
        <v>32</v>
      </c>
      <c r="H18" t="str">
        <f t="shared" si="5"/>
        <v>;</v>
      </c>
    </row>
    <row r="19" spans="2:8" x14ac:dyDescent="0.25">
      <c r="B19" s="1">
        <f t="shared" si="6"/>
        <v>17</v>
      </c>
      <c r="C19" s="1" t="str">
        <f>C18</f>
        <v>:</v>
      </c>
      <c r="D19" s="7">
        <f t="shared" si="1"/>
        <v>524</v>
      </c>
      <c r="E19" s="7">
        <f t="shared" si="2"/>
        <v>1022</v>
      </c>
      <c r="F19" s="8">
        <f t="shared" si="3"/>
        <v>1022</v>
      </c>
      <c r="G19" s="8">
        <f t="shared" si="4"/>
        <v>34</v>
      </c>
      <c r="H19" t="str">
        <f t="shared" si="5"/>
        <v>;</v>
      </c>
    </row>
    <row r="20" spans="2:8" x14ac:dyDescent="0.25">
      <c r="B20" s="1">
        <f t="shared" si="6"/>
        <v>18</v>
      </c>
      <c r="C20" s="1" t="s">
        <v>0</v>
      </c>
      <c r="D20" s="7">
        <f t="shared" si="1"/>
        <v>525</v>
      </c>
      <c r="E20" s="7">
        <f t="shared" si="2"/>
        <v>1022</v>
      </c>
      <c r="F20" s="8">
        <f t="shared" si="3"/>
        <v>1022</v>
      </c>
      <c r="G20" s="8">
        <f t="shared" si="4"/>
        <v>36</v>
      </c>
      <c r="H20" t="str">
        <f t="shared" si="5"/>
        <v>;</v>
      </c>
    </row>
    <row r="21" spans="2:8" x14ac:dyDescent="0.25">
      <c r="B21" s="1">
        <f t="shared" si="6"/>
        <v>19</v>
      </c>
      <c r="C21" s="1" t="str">
        <f>C20</f>
        <v>:</v>
      </c>
      <c r="D21" s="7">
        <f t="shared" si="1"/>
        <v>526</v>
      </c>
      <c r="E21" s="7">
        <f t="shared" si="2"/>
        <v>1022</v>
      </c>
      <c r="F21" s="8">
        <f t="shared" si="3"/>
        <v>1022</v>
      </c>
      <c r="G21" s="8">
        <f t="shared" si="4"/>
        <v>38</v>
      </c>
      <c r="H21" t="str">
        <f t="shared" si="5"/>
        <v>;</v>
      </c>
    </row>
    <row r="22" spans="2:8" x14ac:dyDescent="0.25">
      <c r="B22" s="1">
        <f t="shared" si="6"/>
        <v>20</v>
      </c>
      <c r="C22" s="1" t="s">
        <v>0</v>
      </c>
      <c r="D22" s="7">
        <f t="shared" si="1"/>
        <v>527</v>
      </c>
      <c r="E22" s="7">
        <f t="shared" si="2"/>
        <v>1022</v>
      </c>
      <c r="F22" s="8">
        <f t="shared" si="3"/>
        <v>1022</v>
      </c>
      <c r="G22" s="8">
        <f t="shared" si="4"/>
        <v>40</v>
      </c>
      <c r="H22" t="str">
        <f t="shared" si="5"/>
        <v>;</v>
      </c>
    </row>
    <row r="23" spans="2:8" x14ac:dyDescent="0.25">
      <c r="B23" s="1">
        <f t="shared" si="6"/>
        <v>21</v>
      </c>
      <c r="C23" s="1" t="str">
        <f>C22</f>
        <v>:</v>
      </c>
      <c r="D23" s="7">
        <f t="shared" si="1"/>
        <v>527</v>
      </c>
      <c r="E23" s="7">
        <f t="shared" si="2"/>
        <v>1022</v>
      </c>
      <c r="F23" s="8">
        <f t="shared" si="3"/>
        <v>1022</v>
      </c>
      <c r="G23" s="8">
        <f t="shared" si="4"/>
        <v>42</v>
      </c>
      <c r="H23" t="str">
        <f t="shared" si="5"/>
        <v>;</v>
      </c>
    </row>
    <row r="24" spans="2:8" x14ac:dyDescent="0.25">
      <c r="B24" s="1">
        <f t="shared" si="6"/>
        <v>22</v>
      </c>
      <c r="C24" s="1" t="s">
        <v>0</v>
      </c>
      <c r="D24" s="7">
        <f t="shared" si="1"/>
        <v>528</v>
      </c>
      <c r="E24" s="7">
        <f t="shared" si="2"/>
        <v>1022</v>
      </c>
      <c r="F24" s="8">
        <f t="shared" si="3"/>
        <v>1022</v>
      </c>
      <c r="G24" s="8">
        <f t="shared" si="4"/>
        <v>44</v>
      </c>
      <c r="H24" t="str">
        <f t="shared" si="5"/>
        <v>;</v>
      </c>
    </row>
    <row r="25" spans="2:8" x14ac:dyDescent="0.25">
      <c r="B25" s="1">
        <f t="shared" si="6"/>
        <v>23</v>
      </c>
      <c r="C25" s="1" t="str">
        <f>C24</f>
        <v>:</v>
      </c>
      <c r="D25" s="7">
        <f t="shared" si="1"/>
        <v>529</v>
      </c>
      <c r="E25" s="7">
        <f t="shared" si="2"/>
        <v>1022</v>
      </c>
      <c r="F25" s="8">
        <f t="shared" si="3"/>
        <v>1022</v>
      </c>
      <c r="G25" s="8">
        <f t="shared" si="4"/>
        <v>46</v>
      </c>
      <c r="H25" t="str">
        <f t="shared" si="5"/>
        <v>;</v>
      </c>
    </row>
    <row r="26" spans="2:8" x14ac:dyDescent="0.25">
      <c r="B26" s="1">
        <f t="shared" si="6"/>
        <v>24</v>
      </c>
      <c r="C26" s="1" t="s">
        <v>0</v>
      </c>
      <c r="D26" s="7">
        <f t="shared" si="1"/>
        <v>530</v>
      </c>
      <c r="E26" s="7">
        <f t="shared" si="2"/>
        <v>1022</v>
      </c>
      <c r="F26" s="8">
        <f t="shared" si="3"/>
        <v>1022</v>
      </c>
      <c r="G26" s="8">
        <f t="shared" si="4"/>
        <v>48</v>
      </c>
      <c r="H26" t="str">
        <f t="shared" si="5"/>
        <v>;</v>
      </c>
    </row>
    <row r="27" spans="2:8" x14ac:dyDescent="0.25">
      <c r="B27" s="1">
        <f t="shared" si="6"/>
        <v>25</v>
      </c>
      <c r="C27" s="1" t="str">
        <f>C26</f>
        <v>:</v>
      </c>
      <c r="D27" s="7">
        <f t="shared" si="1"/>
        <v>531</v>
      </c>
      <c r="E27" s="7">
        <f t="shared" si="2"/>
        <v>1022</v>
      </c>
      <c r="F27" s="8">
        <f t="shared" si="3"/>
        <v>1022</v>
      </c>
      <c r="G27" s="8">
        <f t="shared" si="4"/>
        <v>50</v>
      </c>
      <c r="H27" t="str">
        <f t="shared" si="5"/>
        <v>;</v>
      </c>
    </row>
    <row r="28" spans="2:8" x14ac:dyDescent="0.25">
      <c r="B28" s="1">
        <f t="shared" si="6"/>
        <v>26</v>
      </c>
      <c r="C28" s="1" t="s">
        <v>0</v>
      </c>
      <c r="D28" s="7">
        <f t="shared" si="1"/>
        <v>531</v>
      </c>
      <c r="E28" s="7">
        <f t="shared" si="2"/>
        <v>1022</v>
      </c>
      <c r="F28" s="8">
        <f t="shared" si="3"/>
        <v>1022</v>
      </c>
      <c r="G28" s="8">
        <f t="shared" si="4"/>
        <v>52</v>
      </c>
      <c r="H28" t="str">
        <f t="shared" si="5"/>
        <v>;</v>
      </c>
    </row>
    <row r="29" spans="2:8" x14ac:dyDescent="0.25">
      <c r="B29" s="1">
        <f t="shared" si="6"/>
        <v>27</v>
      </c>
      <c r="C29" s="1" t="str">
        <f>C28</f>
        <v>:</v>
      </c>
      <c r="D29" s="7">
        <f t="shared" si="1"/>
        <v>532</v>
      </c>
      <c r="E29" s="7">
        <f t="shared" si="2"/>
        <v>1022</v>
      </c>
      <c r="F29" s="8">
        <f t="shared" si="3"/>
        <v>1022</v>
      </c>
      <c r="G29" s="8">
        <f t="shared" si="4"/>
        <v>54</v>
      </c>
      <c r="H29" t="str">
        <f t="shared" si="5"/>
        <v>;</v>
      </c>
    </row>
    <row r="30" spans="2:8" x14ac:dyDescent="0.25">
      <c r="B30" s="1">
        <f t="shared" si="6"/>
        <v>28</v>
      </c>
      <c r="C30" s="1" t="s">
        <v>0</v>
      </c>
      <c r="D30" s="7">
        <f t="shared" si="1"/>
        <v>533</v>
      </c>
      <c r="E30" s="7">
        <f t="shared" si="2"/>
        <v>1022</v>
      </c>
      <c r="F30" s="8">
        <f t="shared" si="3"/>
        <v>1022</v>
      </c>
      <c r="G30" s="8">
        <f t="shared" si="4"/>
        <v>56</v>
      </c>
      <c r="H30" t="str">
        <f t="shared" si="5"/>
        <v>;</v>
      </c>
    </row>
    <row r="31" spans="2:8" x14ac:dyDescent="0.25">
      <c r="B31" s="1">
        <f t="shared" si="6"/>
        <v>29</v>
      </c>
      <c r="C31" s="1" t="str">
        <f>C30</f>
        <v>:</v>
      </c>
      <c r="D31" s="7">
        <f t="shared" si="1"/>
        <v>534</v>
      </c>
      <c r="E31" s="7">
        <f t="shared" si="2"/>
        <v>1021</v>
      </c>
      <c r="F31" s="8">
        <f t="shared" si="3"/>
        <v>1022</v>
      </c>
      <c r="G31" s="8">
        <f t="shared" si="4"/>
        <v>58</v>
      </c>
      <c r="H31" t="str">
        <f t="shared" si="5"/>
        <v>;</v>
      </c>
    </row>
    <row r="32" spans="2:8" x14ac:dyDescent="0.25">
      <c r="B32" s="1">
        <f t="shared" si="6"/>
        <v>30</v>
      </c>
      <c r="C32" s="1" t="s">
        <v>0</v>
      </c>
      <c r="D32" s="7">
        <f t="shared" si="1"/>
        <v>535</v>
      </c>
      <c r="E32" s="7">
        <f t="shared" si="2"/>
        <v>1021</v>
      </c>
      <c r="F32" s="8">
        <f t="shared" si="3"/>
        <v>1022</v>
      </c>
      <c r="G32" s="8">
        <f t="shared" si="4"/>
        <v>60</v>
      </c>
      <c r="H32" t="str">
        <f t="shared" si="5"/>
        <v>;</v>
      </c>
    </row>
    <row r="33" spans="2:8" x14ac:dyDescent="0.25">
      <c r="B33" s="1">
        <f t="shared" si="6"/>
        <v>31</v>
      </c>
      <c r="C33" s="1" t="str">
        <f>C32</f>
        <v>:</v>
      </c>
      <c r="D33" s="7">
        <f t="shared" si="1"/>
        <v>535</v>
      </c>
      <c r="E33" s="7">
        <f t="shared" si="2"/>
        <v>1021</v>
      </c>
      <c r="F33" s="8">
        <f t="shared" si="3"/>
        <v>1022</v>
      </c>
      <c r="G33" s="8">
        <f t="shared" si="4"/>
        <v>62</v>
      </c>
      <c r="H33" t="str">
        <f t="shared" si="5"/>
        <v>;</v>
      </c>
    </row>
    <row r="34" spans="2:8" x14ac:dyDescent="0.25">
      <c r="B34" s="1">
        <f t="shared" si="6"/>
        <v>32</v>
      </c>
      <c r="C34" s="1" t="s">
        <v>0</v>
      </c>
      <c r="D34" s="7">
        <f t="shared" si="1"/>
        <v>536</v>
      </c>
      <c r="E34" s="7">
        <f t="shared" si="2"/>
        <v>1021</v>
      </c>
      <c r="F34" s="8">
        <f t="shared" si="3"/>
        <v>1022</v>
      </c>
      <c r="G34" s="8">
        <f t="shared" si="4"/>
        <v>64</v>
      </c>
      <c r="H34" t="str">
        <f t="shared" si="5"/>
        <v>;</v>
      </c>
    </row>
    <row r="35" spans="2:8" x14ac:dyDescent="0.25">
      <c r="B35" s="1">
        <f t="shared" si="6"/>
        <v>33</v>
      </c>
      <c r="C35" s="1" t="str">
        <f>C34</f>
        <v>:</v>
      </c>
      <c r="D35" s="7">
        <f t="shared" si="1"/>
        <v>537</v>
      </c>
      <c r="E35" s="7">
        <f t="shared" si="2"/>
        <v>1021</v>
      </c>
      <c r="F35" s="8">
        <f t="shared" si="3"/>
        <v>1022</v>
      </c>
      <c r="G35" s="8">
        <f t="shared" si="4"/>
        <v>66</v>
      </c>
      <c r="H35" t="str">
        <f t="shared" si="5"/>
        <v>;</v>
      </c>
    </row>
    <row r="36" spans="2:8" x14ac:dyDescent="0.25">
      <c r="B36" s="1">
        <f t="shared" si="6"/>
        <v>34</v>
      </c>
      <c r="C36" s="1" t="s">
        <v>0</v>
      </c>
      <c r="D36" s="7">
        <f t="shared" si="1"/>
        <v>538</v>
      </c>
      <c r="E36" s="7">
        <f t="shared" si="2"/>
        <v>1021</v>
      </c>
      <c r="F36" s="8">
        <f t="shared" si="3"/>
        <v>1022</v>
      </c>
      <c r="G36" s="8">
        <f t="shared" si="4"/>
        <v>68</v>
      </c>
      <c r="H36" t="str">
        <f t="shared" si="5"/>
        <v>;</v>
      </c>
    </row>
    <row r="37" spans="2:8" x14ac:dyDescent="0.25">
      <c r="B37" s="1">
        <f t="shared" si="6"/>
        <v>35</v>
      </c>
      <c r="C37" s="1" t="str">
        <f>C36</f>
        <v>:</v>
      </c>
      <c r="D37" s="7">
        <f t="shared" si="1"/>
        <v>538</v>
      </c>
      <c r="E37" s="7">
        <f t="shared" si="2"/>
        <v>1021</v>
      </c>
      <c r="F37" s="8">
        <f t="shared" si="3"/>
        <v>1022</v>
      </c>
      <c r="G37" s="8">
        <f t="shared" si="4"/>
        <v>70</v>
      </c>
      <c r="H37" t="str">
        <f t="shared" si="5"/>
        <v>;</v>
      </c>
    </row>
    <row r="38" spans="2:8" x14ac:dyDescent="0.25">
      <c r="B38" s="1">
        <f t="shared" si="6"/>
        <v>36</v>
      </c>
      <c r="C38" s="1" t="s">
        <v>0</v>
      </c>
      <c r="D38" s="7">
        <f t="shared" si="1"/>
        <v>539</v>
      </c>
      <c r="E38" s="7">
        <f t="shared" si="2"/>
        <v>1021</v>
      </c>
      <c r="F38" s="8">
        <f t="shared" si="3"/>
        <v>1022</v>
      </c>
      <c r="G38" s="8">
        <f t="shared" si="4"/>
        <v>72</v>
      </c>
      <c r="H38" t="str">
        <f t="shared" si="5"/>
        <v>;</v>
      </c>
    </row>
    <row r="39" spans="2:8" x14ac:dyDescent="0.25">
      <c r="B39" s="1">
        <f t="shared" si="6"/>
        <v>37</v>
      </c>
      <c r="C39" s="1" t="str">
        <f>C38</f>
        <v>:</v>
      </c>
      <c r="D39" s="7">
        <f t="shared" si="1"/>
        <v>540</v>
      </c>
      <c r="E39" s="7">
        <f t="shared" si="2"/>
        <v>1021</v>
      </c>
      <c r="F39" s="8">
        <f t="shared" si="3"/>
        <v>1022</v>
      </c>
      <c r="G39" s="8">
        <f t="shared" si="4"/>
        <v>74</v>
      </c>
      <c r="H39" t="str">
        <f t="shared" si="5"/>
        <v>;</v>
      </c>
    </row>
    <row r="40" spans="2:8" x14ac:dyDescent="0.25">
      <c r="B40" s="1">
        <f t="shared" si="6"/>
        <v>38</v>
      </c>
      <c r="C40" s="1" t="s">
        <v>0</v>
      </c>
      <c r="D40" s="7">
        <f t="shared" si="1"/>
        <v>541</v>
      </c>
      <c r="E40" s="7">
        <f t="shared" si="2"/>
        <v>1021</v>
      </c>
      <c r="F40" s="8">
        <f t="shared" si="3"/>
        <v>1022</v>
      </c>
      <c r="G40" s="8">
        <f t="shared" si="4"/>
        <v>76</v>
      </c>
      <c r="H40" t="str">
        <f t="shared" si="5"/>
        <v>;</v>
      </c>
    </row>
    <row r="41" spans="2:8" x14ac:dyDescent="0.25">
      <c r="B41" s="1">
        <f t="shared" si="6"/>
        <v>39</v>
      </c>
      <c r="C41" s="1" t="str">
        <f>C40</f>
        <v>:</v>
      </c>
      <c r="D41" s="7">
        <f t="shared" si="1"/>
        <v>542</v>
      </c>
      <c r="E41" s="7">
        <f t="shared" si="2"/>
        <v>1021</v>
      </c>
      <c r="F41" s="8">
        <f t="shared" si="3"/>
        <v>1022</v>
      </c>
      <c r="G41" s="8">
        <f t="shared" si="4"/>
        <v>78</v>
      </c>
      <c r="H41" t="str">
        <f t="shared" si="5"/>
        <v>;</v>
      </c>
    </row>
    <row r="42" spans="2:8" x14ac:dyDescent="0.25">
      <c r="B42" s="1">
        <f t="shared" si="6"/>
        <v>40</v>
      </c>
      <c r="C42" s="1" t="s">
        <v>0</v>
      </c>
      <c r="D42" s="7">
        <f t="shared" si="1"/>
        <v>542</v>
      </c>
      <c r="E42" s="7">
        <f t="shared" si="2"/>
        <v>1021</v>
      </c>
      <c r="F42" s="8">
        <f t="shared" si="3"/>
        <v>1022</v>
      </c>
      <c r="G42" s="8">
        <f t="shared" si="4"/>
        <v>80</v>
      </c>
      <c r="H42" t="str">
        <f t="shared" si="5"/>
        <v>;</v>
      </c>
    </row>
    <row r="43" spans="2:8" x14ac:dyDescent="0.25">
      <c r="B43" s="1">
        <f t="shared" si="6"/>
        <v>41</v>
      </c>
      <c r="C43" s="1" t="str">
        <f>C42</f>
        <v>:</v>
      </c>
      <c r="D43" s="7">
        <f t="shared" si="1"/>
        <v>543</v>
      </c>
      <c r="E43" s="7">
        <f t="shared" si="2"/>
        <v>1021</v>
      </c>
      <c r="F43" s="8">
        <f t="shared" si="3"/>
        <v>1022</v>
      </c>
      <c r="G43" s="8">
        <f t="shared" si="4"/>
        <v>82</v>
      </c>
      <c r="H43" t="str">
        <f t="shared" si="5"/>
        <v>;</v>
      </c>
    </row>
    <row r="44" spans="2:8" x14ac:dyDescent="0.25">
      <c r="B44" s="1">
        <f t="shared" si="6"/>
        <v>42</v>
      </c>
      <c r="C44" s="1" t="s">
        <v>0</v>
      </c>
      <c r="D44" s="7">
        <f t="shared" si="1"/>
        <v>544</v>
      </c>
      <c r="E44" s="7">
        <f t="shared" si="2"/>
        <v>1021</v>
      </c>
      <c r="F44" s="8">
        <f t="shared" si="3"/>
        <v>1022</v>
      </c>
      <c r="G44" s="8">
        <f t="shared" si="4"/>
        <v>84</v>
      </c>
      <c r="H44" t="str">
        <f t="shared" si="5"/>
        <v>;</v>
      </c>
    </row>
    <row r="45" spans="2:8" x14ac:dyDescent="0.25">
      <c r="B45" s="1">
        <f t="shared" si="6"/>
        <v>43</v>
      </c>
      <c r="C45" s="1" t="str">
        <f>C44</f>
        <v>:</v>
      </c>
      <c r="D45" s="7">
        <f t="shared" si="1"/>
        <v>545</v>
      </c>
      <c r="E45" s="7">
        <f t="shared" si="2"/>
        <v>1021</v>
      </c>
      <c r="F45" s="8">
        <f t="shared" si="3"/>
        <v>1022</v>
      </c>
      <c r="G45" s="8">
        <f t="shared" si="4"/>
        <v>86</v>
      </c>
      <c r="H45" t="str">
        <f t="shared" si="5"/>
        <v>;</v>
      </c>
    </row>
    <row r="46" spans="2:8" x14ac:dyDescent="0.25">
      <c r="B46" s="1">
        <f t="shared" si="6"/>
        <v>44</v>
      </c>
      <c r="C46" s="1" t="s">
        <v>0</v>
      </c>
      <c r="D46" s="7">
        <f t="shared" si="1"/>
        <v>545</v>
      </c>
      <c r="E46" s="7">
        <f t="shared" si="2"/>
        <v>1021</v>
      </c>
      <c r="F46" s="8">
        <f t="shared" si="3"/>
        <v>1022</v>
      </c>
      <c r="G46" s="8">
        <f t="shared" si="4"/>
        <v>88</v>
      </c>
      <c r="H46" t="str">
        <f t="shared" si="5"/>
        <v>;</v>
      </c>
    </row>
    <row r="47" spans="2:8" x14ac:dyDescent="0.25">
      <c r="B47" s="1">
        <f t="shared" si="6"/>
        <v>45</v>
      </c>
      <c r="C47" s="1" t="str">
        <f>C46</f>
        <v>:</v>
      </c>
      <c r="D47" s="7">
        <f t="shared" si="1"/>
        <v>546</v>
      </c>
      <c r="E47" s="7">
        <f t="shared" si="2"/>
        <v>1021</v>
      </c>
      <c r="F47" s="8">
        <f t="shared" si="3"/>
        <v>1022</v>
      </c>
      <c r="G47" s="8">
        <f t="shared" si="4"/>
        <v>90</v>
      </c>
      <c r="H47" t="str">
        <f t="shared" si="5"/>
        <v>;</v>
      </c>
    </row>
    <row r="48" spans="2:8" x14ac:dyDescent="0.25">
      <c r="B48" s="1">
        <f t="shared" si="6"/>
        <v>46</v>
      </c>
      <c r="C48" s="1" t="s">
        <v>0</v>
      </c>
      <c r="D48" s="7">
        <f t="shared" si="1"/>
        <v>547</v>
      </c>
      <c r="E48" s="7">
        <f t="shared" si="2"/>
        <v>1021</v>
      </c>
      <c r="F48" s="8">
        <f t="shared" si="3"/>
        <v>1022</v>
      </c>
      <c r="G48" s="8">
        <f t="shared" si="4"/>
        <v>92</v>
      </c>
      <c r="H48" t="str">
        <f t="shared" si="5"/>
        <v>;</v>
      </c>
    </row>
    <row r="49" spans="2:8" x14ac:dyDescent="0.25">
      <c r="B49" s="1">
        <f t="shared" si="6"/>
        <v>47</v>
      </c>
      <c r="C49" s="1" t="str">
        <f>C48</f>
        <v>:</v>
      </c>
      <c r="D49" s="7">
        <f t="shared" si="1"/>
        <v>548</v>
      </c>
      <c r="E49" s="7">
        <f t="shared" si="2"/>
        <v>1021</v>
      </c>
      <c r="F49" s="8">
        <f t="shared" si="3"/>
        <v>1022</v>
      </c>
      <c r="G49" s="8">
        <f t="shared" si="4"/>
        <v>94</v>
      </c>
      <c r="H49" t="str">
        <f t="shared" si="5"/>
        <v>;</v>
      </c>
    </row>
    <row r="50" spans="2:8" x14ac:dyDescent="0.25">
      <c r="B50" s="1">
        <f t="shared" si="6"/>
        <v>48</v>
      </c>
      <c r="C50" s="1" t="s">
        <v>0</v>
      </c>
      <c r="D50" s="7">
        <f t="shared" si="1"/>
        <v>549</v>
      </c>
      <c r="E50" s="7">
        <f t="shared" si="2"/>
        <v>1021</v>
      </c>
      <c r="F50" s="8">
        <f t="shared" si="3"/>
        <v>1022</v>
      </c>
      <c r="G50" s="8">
        <f t="shared" si="4"/>
        <v>96</v>
      </c>
      <c r="H50" t="str">
        <f t="shared" si="5"/>
        <v>;</v>
      </c>
    </row>
    <row r="51" spans="2:8" x14ac:dyDescent="0.25">
      <c r="B51" s="1">
        <f t="shared" si="6"/>
        <v>49</v>
      </c>
      <c r="C51" s="1" t="str">
        <f>C50</f>
        <v>:</v>
      </c>
      <c r="D51" s="7">
        <f t="shared" si="1"/>
        <v>549</v>
      </c>
      <c r="E51" s="7">
        <f t="shared" si="2"/>
        <v>1021</v>
      </c>
      <c r="F51" s="8">
        <f t="shared" si="3"/>
        <v>1022</v>
      </c>
      <c r="G51" s="8">
        <f t="shared" si="4"/>
        <v>98</v>
      </c>
      <c r="H51" t="str">
        <f t="shared" si="5"/>
        <v>;</v>
      </c>
    </row>
    <row r="52" spans="2:8" x14ac:dyDescent="0.25">
      <c r="B52" s="1">
        <f t="shared" si="6"/>
        <v>50</v>
      </c>
      <c r="C52" s="1" t="s">
        <v>0</v>
      </c>
      <c r="D52" s="7">
        <f t="shared" si="1"/>
        <v>550</v>
      </c>
      <c r="E52" s="7">
        <f t="shared" si="2"/>
        <v>1020</v>
      </c>
      <c r="F52" s="8">
        <f t="shared" si="3"/>
        <v>1022</v>
      </c>
      <c r="G52" s="8">
        <f t="shared" si="4"/>
        <v>100</v>
      </c>
      <c r="H52" t="str">
        <f t="shared" si="5"/>
        <v>;</v>
      </c>
    </row>
    <row r="53" spans="2:8" x14ac:dyDescent="0.25">
      <c r="B53" s="1">
        <f t="shared" si="6"/>
        <v>51</v>
      </c>
      <c r="C53" s="1" t="str">
        <f>C52</f>
        <v>:</v>
      </c>
      <c r="D53" s="7">
        <f t="shared" si="1"/>
        <v>551</v>
      </c>
      <c r="E53" s="7">
        <f t="shared" si="2"/>
        <v>1020</v>
      </c>
      <c r="F53" s="8">
        <f t="shared" si="3"/>
        <v>1022</v>
      </c>
      <c r="G53" s="8">
        <f t="shared" si="4"/>
        <v>102</v>
      </c>
      <c r="H53" t="str">
        <f t="shared" si="5"/>
        <v>;</v>
      </c>
    </row>
    <row r="54" spans="2:8" x14ac:dyDescent="0.25">
      <c r="B54" s="1">
        <f t="shared" si="6"/>
        <v>52</v>
      </c>
      <c r="C54" s="1" t="s">
        <v>0</v>
      </c>
      <c r="D54" s="7">
        <f t="shared" si="1"/>
        <v>552</v>
      </c>
      <c r="E54" s="7">
        <f t="shared" si="2"/>
        <v>1020</v>
      </c>
      <c r="F54" s="8">
        <f t="shared" si="3"/>
        <v>1022</v>
      </c>
      <c r="G54" s="8">
        <f t="shared" si="4"/>
        <v>104</v>
      </c>
      <c r="H54" t="str">
        <f t="shared" si="5"/>
        <v>;</v>
      </c>
    </row>
    <row r="55" spans="2:8" x14ac:dyDescent="0.25">
      <c r="B55" s="1">
        <f t="shared" si="6"/>
        <v>53</v>
      </c>
      <c r="C55" s="1" t="str">
        <f>C54</f>
        <v>:</v>
      </c>
      <c r="D55" s="7">
        <f t="shared" si="1"/>
        <v>552</v>
      </c>
      <c r="E55" s="7">
        <f t="shared" si="2"/>
        <v>1020</v>
      </c>
      <c r="F55" s="8">
        <f t="shared" si="3"/>
        <v>1022</v>
      </c>
      <c r="G55" s="8">
        <f t="shared" si="4"/>
        <v>106</v>
      </c>
      <c r="H55" t="str">
        <f t="shared" si="5"/>
        <v>;</v>
      </c>
    </row>
    <row r="56" spans="2:8" x14ac:dyDescent="0.25">
      <c r="B56" s="1">
        <f t="shared" si="6"/>
        <v>54</v>
      </c>
      <c r="C56" s="1" t="s">
        <v>0</v>
      </c>
      <c r="D56" s="7">
        <f t="shared" si="1"/>
        <v>553</v>
      </c>
      <c r="E56" s="7">
        <f t="shared" si="2"/>
        <v>1020</v>
      </c>
      <c r="F56" s="8">
        <f t="shared" si="3"/>
        <v>1022</v>
      </c>
      <c r="G56" s="8">
        <f t="shared" si="4"/>
        <v>108</v>
      </c>
      <c r="H56" t="str">
        <f t="shared" si="5"/>
        <v>;</v>
      </c>
    </row>
    <row r="57" spans="2:8" x14ac:dyDescent="0.25">
      <c r="B57" s="1">
        <f t="shared" si="6"/>
        <v>55</v>
      </c>
      <c r="C57" s="1" t="str">
        <f>C56</f>
        <v>:</v>
      </c>
      <c r="D57" s="7">
        <f t="shared" si="1"/>
        <v>554</v>
      </c>
      <c r="E57" s="7">
        <f t="shared" si="2"/>
        <v>1020</v>
      </c>
      <c r="F57" s="8">
        <f t="shared" si="3"/>
        <v>1022</v>
      </c>
      <c r="G57" s="8">
        <f t="shared" si="4"/>
        <v>110</v>
      </c>
      <c r="H57" t="str">
        <f t="shared" si="5"/>
        <v>;</v>
      </c>
    </row>
    <row r="58" spans="2:8" x14ac:dyDescent="0.25">
      <c r="B58" s="1">
        <f t="shared" si="6"/>
        <v>56</v>
      </c>
      <c r="C58" s="1" t="s">
        <v>0</v>
      </c>
      <c r="D58" s="7">
        <f t="shared" si="1"/>
        <v>555</v>
      </c>
      <c r="E58" s="7">
        <f t="shared" si="2"/>
        <v>1020</v>
      </c>
      <c r="F58" s="8">
        <f t="shared" si="3"/>
        <v>1022</v>
      </c>
      <c r="G58" s="8">
        <f t="shared" si="4"/>
        <v>112</v>
      </c>
      <c r="H58" t="str">
        <f t="shared" si="5"/>
        <v>;</v>
      </c>
    </row>
    <row r="59" spans="2:8" x14ac:dyDescent="0.25">
      <c r="B59" s="1">
        <f t="shared" si="6"/>
        <v>57</v>
      </c>
      <c r="C59" s="1" t="str">
        <f>C58</f>
        <v>:</v>
      </c>
      <c r="D59" s="7">
        <f t="shared" si="1"/>
        <v>556</v>
      </c>
      <c r="E59" s="7">
        <f t="shared" si="2"/>
        <v>1020</v>
      </c>
      <c r="F59" s="8">
        <f t="shared" si="3"/>
        <v>1022</v>
      </c>
      <c r="G59" s="8">
        <f t="shared" si="4"/>
        <v>114</v>
      </c>
      <c r="H59" t="str">
        <f t="shared" si="5"/>
        <v>;</v>
      </c>
    </row>
    <row r="60" spans="2:8" x14ac:dyDescent="0.25">
      <c r="B60" s="1">
        <f t="shared" si="6"/>
        <v>58</v>
      </c>
      <c r="C60" s="1" t="s">
        <v>0</v>
      </c>
      <c r="D60" s="7">
        <f t="shared" si="1"/>
        <v>556</v>
      </c>
      <c r="E60" s="7">
        <f t="shared" si="2"/>
        <v>1020</v>
      </c>
      <c r="F60" s="8">
        <f t="shared" si="3"/>
        <v>1022</v>
      </c>
      <c r="G60" s="8">
        <f t="shared" si="4"/>
        <v>116</v>
      </c>
      <c r="H60" t="str">
        <f t="shared" si="5"/>
        <v>;</v>
      </c>
    </row>
    <row r="61" spans="2:8" x14ac:dyDescent="0.25">
      <c r="B61" s="1">
        <f t="shared" si="6"/>
        <v>59</v>
      </c>
      <c r="C61" s="1" t="str">
        <f>C60</f>
        <v>:</v>
      </c>
      <c r="D61" s="7">
        <f t="shared" si="1"/>
        <v>557</v>
      </c>
      <c r="E61" s="7">
        <f t="shared" si="2"/>
        <v>1020</v>
      </c>
      <c r="F61" s="8">
        <f t="shared" si="3"/>
        <v>1022</v>
      </c>
      <c r="G61" s="8">
        <f t="shared" si="4"/>
        <v>118</v>
      </c>
      <c r="H61" t="str">
        <f t="shared" si="5"/>
        <v>;</v>
      </c>
    </row>
    <row r="62" spans="2:8" x14ac:dyDescent="0.25">
      <c r="B62" s="1">
        <f t="shared" si="6"/>
        <v>60</v>
      </c>
      <c r="C62" s="1" t="s">
        <v>0</v>
      </c>
      <c r="D62" s="7">
        <f t="shared" si="1"/>
        <v>558</v>
      </c>
      <c r="E62" s="7">
        <f t="shared" si="2"/>
        <v>1020</v>
      </c>
      <c r="F62" s="8">
        <f t="shared" si="3"/>
        <v>1022</v>
      </c>
      <c r="G62" s="8">
        <f t="shared" si="4"/>
        <v>120</v>
      </c>
      <c r="H62" t="str">
        <f t="shared" si="5"/>
        <v>;</v>
      </c>
    </row>
    <row r="63" spans="2:8" x14ac:dyDescent="0.25">
      <c r="B63" s="1">
        <f t="shared" si="6"/>
        <v>61</v>
      </c>
      <c r="C63" s="1" t="str">
        <f>C62</f>
        <v>:</v>
      </c>
      <c r="D63" s="7">
        <f t="shared" si="1"/>
        <v>559</v>
      </c>
      <c r="E63" s="7">
        <f t="shared" si="2"/>
        <v>1020</v>
      </c>
      <c r="F63" s="8">
        <f t="shared" si="3"/>
        <v>1022</v>
      </c>
      <c r="G63" s="8">
        <f t="shared" si="4"/>
        <v>122</v>
      </c>
      <c r="H63" t="str">
        <f t="shared" si="5"/>
        <v>;</v>
      </c>
    </row>
    <row r="64" spans="2:8" x14ac:dyDescent="0.25">
      <c r="B64" s="1">
        <f t="shared" si="6"/>
        <v>62</v>
      </c>
      <c r="C64" s="1" t="s">
        <v>0</v>
      </c>
      <c r="D64" s="7">
        <f t="shared" si="1"/>
        <v>560</v>
      </c>
      <c r="E64" s="7">
        <f t="shared" si="2"/>
        <v>1020</v>
      </c>
      <c r="F64" s="8">
        <f t="shared" si="3"/>
        <v>1022</v>
      </c>
      <c r="G64" s="8">
        <f t="shared" si="4"/>
        <v>124</v>
      </c>
      <c r="H64" t="str">
        <f t="shared" si="5"/>
        <v>;</v>
      </c>
    </row>
    <row r="65" spans="2:8" x14ac:dyDescent="0.25">
      <c r="B65" s="1">
        <f t="shared" si="6"/>
        <v>63</v>
      </c>
      <c r="C65" s="1" t="str">
        <f>C64</f>
        <v>:</v>
      </c>
      <c r="D65" s="7">
        <f t="shared" si="1"/>
        <v>560</v>
      </c>
      <c r="E65" s="7">
        <f t="shared" si="2"/>
        <v>1020</v>
      </c>
      <c r="F65" s="8">
        <f t="shared" si="3"/>
        <v>1022</v>
      </c>
      <c r="G65" s="8">
        <f t="shared" si="4"/>
        <v>126</v>
      </c>
      <c r="H65" t="str">
        <f t="shared" si="5"/>
        <v>;</v>
      </c>
    </row>
    <row r="66" spans="2:8" x14ac:dyDescent="0.25">
      <c r="B66" s="1">
        <f t="shared" si="6"/>
        <v>64</v>
      </c>
      <c r="C66" s="1" t="s">
        <v>0</v>
      </c>
      <c r="D66" s="7">
        <f t="shared" si="1"/>
        <v>561</v>
      </c>
      <c r="E66" s="7">
        <f t="shared" si="2"/>
        <v>1020</v>
      </c>
      <c r="F66" s="8">
        <f t="shared" si="3"/>
        <v>1022</v>
      </c>
      <c r="G66" s="8">
        <f t="shared" si="4"/>
        <v>128</v>
      </c>
      <c r="H66" t="str">
        <f t="shared" si="5"/>
        <v>;</v>
      </c>
    </row>
    <row r="67" spans="2:8" x14ac:dyDescent="0.25">
      <c r="B67" s="1">
        <f t="shared" si="6"/>
        <v>65</v>
      </c>
      <c r="C67" s="1" t="str">
        <f>C66</f>
        <v>:</v>
      </c>
      <c r="D67" s="7">
        <f t="shared" ref="D67:D130" si="7">ROUND((SIN(2*PI()/4096*($B67))+1)*511,0)</f>
        <v>562</v>
      </c>
      <c r="E67" s="7">
        <f t="shared" ref="E67:E130" si="8">ROUND((COS(2*PI()/4096*($B67))+1)*511,0)</f>
        <v>1019</v>
      </c>
      <c r="F67" s="8">
        <f t="shared" ref="F67:F130" si="9">(SIGN(SIN($B67*PI()/512)+0.1)+1)*511</f>
        <v>1022</v>
      </c>
      <c r="G67" s="8">
        <f t="shared" ref="G67:G130" si="10">SIGN(SIN($B67*PI()/512))*B67+ABS(B67)</f>
        <v>130</v>
      </c>
      <c r="H67" t="str">
        <f t="shared" ref="H67:H130" si="11">H66</f>
        <v>;</v>
      </c>
    </row>
    <row r="68" spans="2:8" x14ac:dyDescent="0.25">
      <c r="B68" s="1">
        <f t="shared" ref="B68:B131" si="12">B67+1</f>
        <v>66</v>
      </c>
      <c r="C68" s="1" t="s">
        <v>0</v>
      </c>
      <c r="D68" s="7">
        <f t="shared" si="7"/>
        <v>563</v>
      </c>
      <c r="E68" s="7">
        <f t="shared" si="8"/>
        <v>1019</v>
      </c>
      <c r="F68" s="8">
        <f t="shared" si="9"/>
        <v>1022</v>
      </c>
      <c r="G68" s="8">
        <f t="shared" si="10"/>
        <v>132</v>
      </c>
      <c r="H68" t="str">
        <f t="shared" si="11"/>
        <v>;</v>
      </c>
    </row>
    <row r="69" spans="2:8" x14ac:dyDescent="0.25">
      <c r="B69" s="1">
        <f t="shared" si="12"/>
        <v>67</v>
      </c>
      <c r="C69" s="1" t="str">
        <f>C68</f>
        <v>:</v>
      </c>
      <c r="D69" s="7">
        <f t="shared" si="7"/>
        <v>563</v>
      </c>
      <c r="E69" s="7">
        <f t="shared" si="8"/>
        <v>1019</v>
      </c>
      <c r="F69" s="8">
        <f t="shared" si="9"/>
        <v>1022</v>
      </c>
      <c r="G69" s="8">
        <f t="shared" si="10"/>
        <v>134</v>
      </c>
      <c r="H69" t="str">
        <f t="shared" si="11"/>
        <v>;</v>
      </c>
    </row>
    <row r="70" spans="2:8" x14ac:dyDescent="0.25">
      <c r="B70" s="1">
        <f t="shared" si="12"/>
        <v>68</v>
      </c>
      <c r="C70" s="1" t="s">
        <v>0</v>
      </c>
      <c r="D70" s="7">
        <f t="shared" si="7"/>
        <v>564</v>
      </c>
      <c r="E70" s="7">
        <f t="shared" si="8"/>
        <v>1019</v>
      </c>
      <c r="F70" s="8">
        <f t="shared" si="9"/>
        <v>1022</v>
      </c>
      <c r="G70" s="8">
        <f t="shared" si="10"/>
        <v>136</v>
      </c>
      <c r="H70" t="str">
        <f t="shared" si="11"/>
        <v>;</v>
      </c>
    </row>
    <row r="71" spans="2:8" x14ac:dyDescent="0.25">
      <c r="B71" s="1">
        <f t="shared" si="12"/>
        <v>69</v>
      </c>
      <c r="C71" s="1" t="str">
        <f>C70</f>
        <v>:</v>
      </c>
      <c r="D71" s="7">
        <f t="shared" si="7"/>
        <v>565</v>
      </c>
      <c r="E71" s="7">
        <f t="shared" si="8"/>
        <v>1019</v>
      </c>
      <c r="F71" s="8">
        <f t="shared" si="9"/>
        <v>1022</v>
      </c>
      <c r="G71" s="8">
        <f t="shared" si="10"/>
        <v>138</v>
      </c>
      <c r="H71" t="str">
        <f t="shared" si="11"/>
        <v>;</v>
      </c>
    </row>
    <row r="72" spans="2:8" x14ac:dyDescent="0.25">
      <c r="B72" s="1">
        <f t="shared" si="12"/>
        <v>70</v>
      </c>
      <c r="C72" s="1" t="s">
        <v>0</v>
      </c>
      <c r="D72" s="7">
        <f t="shared" si="7"/>
        <v>566</v>
      </c>
      <c r="E72" s="7">
        <f t="shared" si="8"/>
        <v>1019</v>
      </c>
      <c r="F72" s="8">
        <f t="shared" si="9"/>
        <v>1022</v>
      </c>
      <c r="G72" s="8">
        <f t="shared" si="10"/>
        <v>140</v>
      </c>
      <c r="H72" t="str">
        <f t="shared" si="11"/>
        <v>;</v>
      </c>
    </row>
    <row r="73" spans="2:8" x14ac:dyDescent="0.25">
      <c r="B73" s="1">
        <f t="shared" si="12"/>
        <v>71</v>
      </c>
      <c r="C73" s="1" t="str">
        <f>C72</f>
        <v>:</v>
      </c>
      <c r="D73" s="7">
        <f t="shared" si="7"/>
        <v>567</v>
      </c>
      <c r="E73" s="7">
        <f t="shared" si="8"/>
        <v>1019</v>
      </c>
      <c r="F73" s="8">
        <f t="shared" si="9"/>
        <v>1022</v>
      </c>
      <c r="G73" s="8">
        <f t="shared" si="10"/>
        <v>142</v>
      </c>
      <c r="H73" t="str">
        <f t="shared" si="11"/>
        <v>;</v>
      </c>
    </row>
    <row r="74" spans="2:8" x14ac:dyDescent="0.25">
      <c r="B74" s="1">
        <f t="shared" si="12"/>
        <v>72</v>
      </c>
      <c r="C74" s="1" t="s">
        <v>0</v>
      </c>
      <c r="D74" s="7">
        <f t="shared" si="7"/>
        <v>567</v>
      </c>
      <c r="E74" s="7">
        <f t="shared" si="8"/>
        <v>1019</v>
      </c>
      <c r="F74" s="8">
        <f t="shared" si="9"/>
        <v>1022</v>
      </c>
      <c r="G74" s="8">
        <f t="shared" si="10"/>
        <v>144</v>
      </c>
      <c r="H74" t="str">
        <f t="shared" si="11"/>
        <v>;</v>
      </c>
    </row>
    <row r="75" spans="2:8" x14ac:dyDescent="0.25">
      <c r="B75" s="1">
        <f t="shared" si="12"/>
        <v>73</v>
      </c>
      <c r="C75" s="1" t="str">
        <f>C74</f>
        <v>:</v>
      </c>
      <c r="D75" s="7">
        <f t="shared" si="7"/>
        <v>568</v>
      </c>
      <c r="E75" s="7">
        <f t="shared" si="8"/>
        <v>1019</v>
      </c>
      <c r="F75" s="8">
        <f t="shared" si="9"/>
        <v>1022</v>
      </c>
      <c r="G75" s="8">
        <f t="shared" si="10"/>
        <v>146</v>
      </c>
      <c r="H75" t="str">
        <f t="shared" si="11"/>
        <v>;</v>
      </c>
    </row>
    <row r="76" spans="2:8" x14ac:dyDescent="0.25">
      <c r="B76" s="1">
        <f t="shared" si="12"/>
        <v>74</v>
      </c>
      <c r="C76" s="1" t="s">
        <v>0</v>
      </c>
      <c r="D76" s="7">
        <f t="shared" si="7"/>
        <v>569</v>
      </c>
      <c r="E76" s="7">
        <f t="shared" si="8"/>
        <v>1019</v>
      </c>
      <c r="F76" s="8">
        <f t="shared" si="9"/>
        <v>1022</v>
      </c>
      <c r="G76" s="8">
        <f t="shared" si="10"/>
        <v>148</v>
      </c>
      <c r="H76" t="str">
        <f t="shared" si="11"/>
        <v>;</v>
      </c>
    </row>
    <row r="77" spans="2:8" x14ac:dyDescent="0.25">
      <c r="B77" s="1">
        <f t="shared" si="12"/>
        <v>75</v>
      </c>
      <c r="C77" s="1" t="str">
        <f>C76</f>
        <v>:</v>
      </c>
      <c r="D77" s="7">
        <f t="shared" si="7"/>
        <v>570</v>
      </c>
      <c r="E77" s="7">
        <f t="shared" si="8"/>
        <v>1019</v>
      </c>
      <c r="F77" s="8">
        <f t="shared" si="9"/>
        <v>1022</v>
      </c>
      <c r="G77" s="8">
        <f t="shared" si="10"/>
        <v>150</v>
      </c>
      <c r="H77" t="str">
        <f t="shared" si="11"/>
        <v>;</v>
      </c>
    </row>
    <row r="78" spans="2:8" x14ac:dyDescent="0.25">
      <c r="B78" s="1">
        <f t="shared" si="12"/>
        <v>76</v>
      </c>
      <c r="C78" s="1" t="s">
        <v>0</v>
      </c>
      <c r="D78" s="7">
        <f t="shared" si="7"/>
        <v>570</v>
      </c>
      <c r="E78" s="7">
        <f t="shared" si="8"/>
        <v>1019</v>
      </c>
      <c r="F78" s="8">
        <f t="shared" si="9"/>
        <v>1022</v>
      </c>
      <c r="G78" s="8">
        <f t="shared" si="10"/>
        <v>152</v>
      </c>
      <c r="H78" t="str">
        <f t="shared" si="11"/>
        <v>;</v>
      </c>
    </row>
    <row r="79" spans="2:8" x14ac:dyDescent="0.25">
      <c r="B79" s="1">
        <f t="shared" si="12"/>
        <v>77</v>
      </c>
      <c r="C79" s="1" t="str">
        <f>C78</f>
        <v>:</v>
      </c>
      <c r="D79" s="7">
        <f t="shared" si="7"/>
        <v>571</v>
      </c>
      <c r="E79" s="7">
        <f t="shared" si="8"/>
        <v>1018</v>
      </c>
      <c r="F79" s="8">
        <f t="shared" si="9"/>
        <v>1022</v>
      </c>
      <c r="G79" s="8">
        <f t="shared" si="10"/>
        <v>154</v>
      </c>
      <c r="H79" t="str">
        <f t="shared" si="11"/>
        <v>;</v>
      </c>
    </row>
    <row r="80" spans="2:8" x14ac:dyDescent="0.25">
      <c r="B80" s="1">
        <f t="shared" si="12"/>
        <v>78</v>
      </c>
      <c r="C80" s="1" t="s">
        <v>0</v>
      </c>
      <c r="D80" s="7">
        <f t="shared" si="7"/>
        <v>572</v>
      </c>
      <c r="E80" s="7">
        <f t="shared" si="8"/>
        <v>1018</v>
      </c>
      <c r="F80" s="8">
        <f t="shared" si="9"/>
        <v>1022</v>
      </c>
      <c r="G80" s="8">
        <f t="shared" si="10"/>
        <v>156</v>
      </c>
      <c r="H80" t="str">
        <f t="shared" si="11"/>
        <v>;</v>
      </c>
    </row>
    <row r="81" spans="2:8" x14ac:dyDescent="0.25">
      <c r="B81" s="1">
        <f t="shared" si="12"/>
        <v>79</v>
      </c>
      <c r="C81" s="1" t="str">
        <f>C80</f>
        <v>:</v>
      </c>
      <c r="D81" s="7">
        <f t="shared" si="7"/>
        <v>573</v>
      </c>
      <c r="E81" s="7">
        <f t="shared" si="8"/>
        <v>1018</v>
      </c>
      <c r="F81" s="8">
        <f t="shared" si="9"/>
        <v>1022</v>
      </c>
      <c r="G81" s="8">
        <f t="shared" si="10"/>
        <v>158</v>
      </c>
      <c r="H81" t="str">
        <f t="shared" si="11"/>
        <v>;</v>
      </c>
    </row>
    <row r="82" spans="2:8" x14ac:dyDescent="0.25">
      <c r="B82" s="1">
        <f t="shared" si="12"/>
        <v>80</v>
      </c>
      <c r="C82" s="1" t="s">
        <v>0</v>
      </c>
      <c r="D82" s="7">
        <f t="shared" si="7"/>
        <v>574</v>
      </c>
      <c r="E82" s="7">
        <f t="shared" si="8"/>
        <v>1018</v>
      </c>
      <c r="F82" s="8">
        <f t="shared" si="9"/>
        <v>1022</v>
      </c>
      <c r="G82" s="8">
        <f t="shared" si="10"/>
        <v>160</v>
      </c>
      <c r="H82" t="str">
        <f t="shared" si="11"/>
        <v>;</v>
      </c>
    </row>
    <row r="83" spans="2:8" x14ac:dyDescent="0.25">
      <c r="B83" s="1">
        <f t="shared" si="12"/>
        <v>81</v>
      </c>
      <c r="C83" s="1" t="str">
        <f>C82</f>
        <v>:</v>
      </c>
      <c r="D83" s="7">
        <f t="shared" si="7"/>
        <v>574</v>
      </c>
      <c r="E83" s="7">
        <f t="shared" si="8"/>
        <v>1018</v>
      </c>
      <c r="F83" s="8">
        <f t="shared" si="9"/>
        <v>1022</v>
      </c>
      <c r="G83" s="8">
        <f t="shared" si="10"/>
        <v>162</v>
      </c>
      <c r="H83" t="str">
        <f t="shared" si="11"/>
        <v>;</v>
      </c>
    </row>
    <row r="84" spans="2:8" x14ac:dyDescent="0.25">
      <c r="B84" s="1">
        <f t="shared" si="12"/>
        <v>82</v>
      </c>
      <c r="C84" s="1" t="s">
        <v>0</v>
      </c>
      <c r="D84" s="7">
        <f t="shared" si="7"/>
        <v>575</v>
      </c>
      <c r="E84" s="7">
        <f t="shared" si="8"/>
        <v>1018</v>
      </c>
      <c r="F84" s="8">
        <f t="shared" si="9"/>
        <v>1022</v>
      </c>
      <c r="G84" s="8">
        <f t="shared" si="10"/>
        <v>164</v>
      </c>
      <c r="H84" t="str">
        <f t="shared" si="11"/>
        <v>;</v>
      </c>
    </row>
    <row r="85" spans="2:8" x14ac:dyDescent="0.25">
      <c r="B85" s="1">
        <f t="shared" si="12"/>
        <v>83</v>
      </c>
      <c r="C85" s="1" t="str">
        <f>C84</f>
        <v>:</v>
      </c>
      <c r="D85" s="7">
        <f t="shared" si="7"/>
        <v>576</v>
      </c>
      <c r="E85" s="7">
        <f t="shared" si="8"/>
        <v>1018</v>
      </c>
      <c r="F85" s="8">
        <f t="shared" si="9"/>
        <v>1022</v>
      </c>
      <c r="G85" s="8">
        <f t="shared" si="10"/>
        <v>166</v>
      </c>
      <c r="H85" t="str">
        <f t="shared" si="11"/>
        <v>;</v>
      </c>
    </row>
    <row r="86" spans="2:8" x14ac:dyDescent="0.25">
      <c r="B86" s="1">
        <f t="shared" si="12"/>
        <v>84</v>
      </c>
      <c r="C86" s="1" t="s">
        <v>0</v>
      </c>
      <c r="D86" s="7">
        <f t="shared" si="7"/>
        <v>577</v>
      </c>
      <c r="E86" s="7">
        <f t="shared" si="8"/>
        <v>1018</v>
      </c>
      <c r="F86" s="8">
        <f t="shared" si="9"/>
        <v>1022</v>
      </c>
      <c r="G86" s="8">
        <f t="shared" si="10"/>
        <v>168</v>
      </c>
      <c r="H86" t="str">
        <f t="shared" si="11"/>
        <v>;</v>
      </c>
    </row>
    <row r="87" spans="2:8" x14ac:dyDescent="0.25">
      <c r="B87" s="1">
        <f t="shared" si="12"/>
        <v>85</v>
      </c>
      <c r="C87" s="1" t="str">
        <f>C86</f>
        <v>:</v>
      </c>
      <c r="D87" s="7">
        <f t="shared" si="7"/>
        <v>577</v>
      </c>
      <c r="E87" s="7">
        <f t="shared" si="8"/>
        <v>1018</v>
      </c>
      <c r="F87" s="8">
        <f t="shared" si="9"/>
        <v>1022</v>
      </c>
      <c r="G87" s="8">
        <f t="shared" si="10"/>
        <v>170</v>
      </c>
      <c r="H87" t="str">
        <f t="shared" si="11"/>
        <v>;</v>
      </c>
    </row>
    <row r="88" spans="2:8" x14ac:dyDescent="0.25">
      <c r="B88" s="1">
        <f t="shared" si="12"/>
        <v>86</v>
      </c>
      <c r="C88" s="1" t="s">
        <v>0</v>
      </c>
      <c r="D88" s="7">
        <f t="shared" si="7"/>
        <v>578</v>
      </c>
      <c r="E88" s="7">
        <f t="shared" si="8"/>
        <v>1018</v>
      </c>
      <c r="F88" s="8">
        <f t="shared" si="9"/>
        <v>1022</v>
      </c>
      <c r="G88" s="8">
        <f t="shared" si="10"/>
        <v>172</v>
      </c>
      <c r="H88" t="str">
        <f t="shared" si="11"/>
        <v>;</v>
      </c>
    </row>
    <row r="89" spans="2:8" x14ac:dyDescent="0.25">
      <c r="B89" s="1">
        <f t="shared" si="12"/>
        <v>87</v>
      </c>
      <c r="C89" s="1" t="str">
        <f>C88</f>
        <v>:</v>
      </c>
      <c r="D89" s="7">
        <f t="shared" si="7"/>
        <v>579</v>
      </c>
      <c r="E89" s="7">
        <f t="shared" si="8"/>
        <v>1017</v>
      </c>
      <c r="F89" s="8">
        <f t="shared" si="9"/>
        <v>1022</v>
      </c>
      <c r="G89" s="8">
        <f t="shared" si="10"/>
        <v>174</v>
      </c>
      <c r="H89" t="str">
        <f t="shared" si="11"/>
        <v>;</v>
      </c>
    </row>
    <row r="90" spans="2:8" x14ac:dyDescent="0.25">
      <c r="B90" s="1">
        <f t="shared" si="12"/>
        <v>88</v>
      </c>
      <c r="C90" s="1" t="s">
        <v>0</v>
      </c>
      <c r="D90" s="7">
        <f t="shared" si="7"/>
        <v>580</v>
      </c>
      <c r="E90" s="7">
        <f t="shared" si="8"/>
        <v>1017</v>
      </c>
      <c r="F90" s="8">
        <f t="shared" si="9"/>
        <v>1022</v>
      </c>
      <c r="G90" s="8">
        <f t="shared" si="10"/>
        <v>176</v>
      </c>
      <c r="H90" t="str">
        <f t="shared" si="11"/>
        <v>;</v>
      </c>
    </row>
    <row r="91" spans="2:8" x14ac:dyDescent="0.25">
      <c r="B91" s="1">
        <f t="shared" si="12"/>
        <v>89</v>
      </c>
      <c r="C91" s="1" t="str">
        <f>C90</f>
        <v>:</v>
      </c>
      <c r="D91" s="7">
        <f t="shared" si="7"/>
        <v>581</v>
      </c>
      <c r="E91" s="7">
        <f t="shared" si="8"/>
        <v>1017</v>
      </c>
      <c r="F91" s="8">
        <f t="shared" si="9"/>
        <v>1022</v>
      </c>
      <c r="G91" s="8">
        <f t="shared" si="10"/>
        <v>178</v>
      </c>
      <c r="H91" t="str">
        <f t="shared" si="11"/>
        <v>;</v>
      </c>
    </row>
    <row r="92" spans="2:8" x14ac:dyDescent="0.25">
      <c r="B92" s="1">
        <f t="shared" si="12"/>
        <v>90</v>
      </c>
      <c r="C92" s="1" t="s">
        <v>0</v>
      </c>
      <c r="D92" s="7">
        <f t="shared" si="7"/>
        <v>581</v>
      </c>
      <c r="E92" s="7">
        <f t="shared" si="8"/>
        <v>1017</v>
      </c>
      <c r="F92" s="8">
        <f t="shared" si="9"/>
        <v>1022</v>
      </c>
      <c r="G92" s="8">
        <f t="shared" si="10"/>
        <v>180</v>
      </c>
      <c r="H92" t="str">
        <f t="shared" si="11"/>
        <v>;</v>
      </c>
    </row>
    <row r="93" spans="2:8" x14ac:dyDescent="0.25">
      <c r="B93" s="1">
        <f t="shared" si="12"/>
        <v>91</v>
      </c>
      <c r="C93" s="1" t="str">
        <f>C92</f>
        <v>:</v>
      </c>
      <c r="D93" s="7">
        <f t="shared" si="7"/>
        <v>582</v>
      </c>
      <c r="E93" s="7">
        <f t="shared" si="8"/>
        <v>1017</v>
      </c>
      <c r="F93" s="8">
        <f t="shared" si="9"/>
        <v>1022</v>
      </c>
      <c r="G93" s="8">
        <f t="shared" si="10"/>
        <v>182</v>
      </c>
      <c r="H93" t="str">
        <f t="shared" si="11"/>
        <v>;</v>
      </c>
    </row>
    <row r="94" spans="2:8" x14ac:dyDescent="0.25">
      <c r="B94" s="1">
        <f t="shared" si="12"/>
        <v>92</v>
      </c>
      <c r="C94" s="1" t="s">
        <v>0</v>
      </c>
      <c r="D94" s="7">
        <f t="shared" si="7"/>
        <v>583</v>
      </c>
      <c r="E94" s="7">
        <f t="shared" si="8"/>
        <v>1017</v>
      </c>
      <c r="F94" s="8">
        <f t="shared" si="9"/>
        <v>1022</v>
      </c>
      <c r="G94" s="8">
        <f t="shared" si="10"/>
        <v>184</v>
      </c>
      <c r="H94" t="str">
        <f t="shared" si="11"/>
        <v>;</v>
      </c>
    </row>
    <row r="95" spans="2:8" x14ac:dyDescent="0.25">
      <c r="B95" s="1">
        <f t="shared" si="12"/>
        <v>93</v>
      </c>
      <c r="C95" s="1" t="str">
        <f>C94</f>
        <v>:</v>
      </c>
      <c r="D95" s="7">
        <f t="shared" si="7"/>
        <v>584</v>
      </c>
      <c r="E95" s="7">
        <f t="shared" si="8"/>
        <v>1017</v>
      </c>
      <c r="F95" s="8">
        <f t="shared" si="9"/>
        <v>1022</v>
      </c>
      <c r="G95" s="8">
        <f t="shared" si="10"/>
        <v>186</v>
      </c>
      <c r="H95" t="str">
        <f t="shared" si="11"/>
        <v>;</v>
      </c>
    </row>
    <row r="96" spans="2:8" x14ac:dyDescent="0.25">
      <c r="B96" s="1">
        <f t="shared" si="12"/>
        <v>94</v>
      </c>
      <c r="C96" s="1" t="s">
        <v>0</v>
      </c>
      <c r="D96" s="7">
        <f t="shared" si="7"/>
        <v>584</v>
      </c>
      <c r="E96" s="7">
        <f t="shared" si="8"/>
        <v>1017</v>
      </c>
      <c r="F96" s="8">
        <f t="shared" si="9"/>
        <v>1022</v>
      </c>
      <c r="G96" s="8">
        <f t="shared" si="10"/>
        <v>188</v>
      </c>
      <c r="H96" t="str">
        <f t="shared" si="11"/>
        <v>;</v>
      </c>
    </row>
    <row r="97" spans="2:8" x14ac:dyDescent="0.25">
      <c r="B97" s="1">
        <f t="shared" si="12"/>
        <v>95</v>
      </c>
      <c r="C97" s="1" t="str">
        <f>C96</f>
        <v>:</v>
      </c>
      <c r="D97" s="7">
        <f t="shared" si="7"/>
        <v>585</v>
      </c>
      <c r="E97" s="7">
        <f t="shared" si="8"/>
        <v>1017</v>
      </c>
      <c r="F97" s="8">
        <f t="shared" si="9"/>
        <v>1022</v>
      </c>
      <c r="G97" s="8">
        <f t="shared" si="10"/>
        <v>190</v>
      </c>
      <c r="H97" t="str">
        <f t="shared" si="11"/>
        <v>;</v>
      </c>
    </row>
    <row r="98" spans="2:8" x14ac:dyDescent="0.25">
      <c r="B98" s="1">
        <f t="shared" si="12"/>
        <v>96</v>
      </c>
      <c r="C98" s="1" t="s">
        <v>0</v>
      </c>
      <c r="D98" s="7">
        <f t="shared" si="7"/>
        <v>586</v>
      </c>
      <c r="E98" s="7">
        <f t="shared" si="8"/>
        <v>1016</v>
      </c>
      <c r="F98" s="8">
        <f t="shared" si="9"/>
        <v>1022</v>
      </c>
      <c r="G98" s="8">
        <f t="shared" si="10"/>
        <v>192</v>
      </c>
      <c r="H98" t="str">
        <f t="shared" si="11"/>
        <v>;</v>
      </c>
    </row>
    <row r="99" spans="2:8" x14ac:dyDescent="0.25">
      <c r="B99" s="1">
        <f t="shared" si="12"/>
        <v>97</v>
      </c>
      <c r="C99" s="1" t="str">
        <f>C98</f>
        <v>:</v>
      </c>
      <c r="D99" s="7">
        <f t="shared" si="7"/>
        <v>587</v>
      </c>
      <c r="E99" s="7">
        <f t="shared" si="8"/>
        <v>1016</v>
      </c>
      <c r="F99" s="8">
        <f t="shared" si="9"/>
        <v>1022</v>
      </c>
      <c r="G99" s="8">
        <f t="shared" si="10"/>
        <v>194</v>
      </c>
      <c r="H99" t="str">
        <f t="shared" si="11"/>
        <v>;</v>
      </c>
    </row>
    <row r="100" spans="2:8" x14ac:dyDescent="0.25">
      <c r="B100" s="1">
        <f t="shared" si="12"/>
        <v>98</v>
      </c>
      <c r="C100" s="1" t="s">
        <v>0</v>
      </c>
      <c r="D100" s="7">
        <f t="shared" si="7"/>
        <v>588</v>
      </c>
      <c r="E100" s="7">
        <f t="shared" si="8"/>
        <v>1016</v>
      </c>
      <c r="F100" s="8">
        <f t="shared" si="9"/>
        <v>1022</v>
      </c>
      <c r="G100" s="8">
        <f t="shared" si="10"/>
        <v>196</v>
      </c>
      <c r="H100" t="str">
        <f t="shared" si="11"/>
        <v>;</v>
      </c>
    </row>
    <row r="101" spans="2:8" x14ac:dyDescent="0.25">
      <c r="B101" s="1">
        <f t="shared" si="12"/>
        <v>99</v>
      </c>
      <c r="C101" s="1" t="str">
        <f>C100</f>
        <v>:</v>
      </c>
      <c r="D101" s="7">
        <f t="shared" si="7"/>
        <v>588</v>
      </c>
      <c r="E101" s="7">
        <f t="shared" si="8"/>
        <v>1016</v>
      </c>
      <c r="F101" s="8">
        <f t="shared" si="9"/>
        <v>1022</v>
      </c>
      <c r="G101" s="8">
        <f t="shared" si="10"/>
        <v>198</v>
      </c>
      <c r="H101" t="str">
        <f t="shared" si="11"/>
        <v>;</v>
      </c>
    </row>
    <row r="102" spans="2:8" x14ac:dyDescent="0.25">
      <c r="B102" s="1">
        <f t="shared" si="12"/>
        <v>100</v>
      </c>
      <c r="C102" s="1" t="s">
        <v>0</v>
      </c>
      <c r="D102" s="7">
        <f t="shared" si="7"/>
        <v>589</v>
      </c>
      <c r="E102" s="7">
        <f t="shared" si="8"/>
        <v>1016</v>
      </c>
      <c r="F102" s="8">
        <f t="shared" si="9"/>
        <v>1022</v>
      </c>
      <c r="G102" s="8">
        <f t="shared" si="10"/>
        <v>200</v>
      </c>
      <c r="H102" t="str">
        <f t="shared" si="11"/>
        <v>;</v>
      </c>
    </row>
    <row r="103" spans="2:8" x14ac:dyDescent="0.25">
      <c r="B103" s="1">
        <f t="shared" si="12"/>
        <v>101</v>
      </c>
      <c r="C103" s="1" t="str">
        <f>C102</f>
        <v>:</v>
      </c>
      <c r="D103" s="7">
        <f t="shared" si="7"/>
        <v>590</v>
      </c>
      <c r="E103" s="7">
        <f t="shared" si="8"/>
        <v>1016</v>
      </c>
      <c r="F103" s="8">
        <f t="shared" si="9"/>
        <v>1022</v>
      </c>
      <c r="G103" s="8">
        <f t="shared" si="10"/>
        <v>202</v>
      </c>
      <c r="H103" t="str">
        <f t="shared" si="11"/>
        <v>;</v>
      </c>
    </row>
    <row r="104" spans="2:8" x14ac:dyDescent="0.25">
      <c r="B104" s="1">
        <f t="shared" si="12"/>
        <v>102</v>
      </c>
      <c r="C104" s="1" t="s">
        <v>0</v>
      </c>
      <c r="D104" s="7">
        <f t="shared" si="7"/>
        <v>591</v>
      </c>
      <c r="E104" s="7">
        <f t="shared" si="8"/>
        <v>1016</v>
      </c>
      <c r="F104" s="8">
        <f t="shared" si="9"/>
        <v>1022</v>
      </c>
      <c r="G104" s="8">
        <f t="shared" si="10"/>
        <v>204</v>
      </c>
      <c r="H104" t="str">
        <f t="shared" si="11"/>
        <v>;</v>
      </c>
    </row>
    <row r="105" spans="2:8" x14ac:dyDescent="0.25">
      <c r="B105" s="1">
        <f t="shared" si="12"/>
        <v>103</v>
      </c>
      <c r="C105" s="1" t="str">
        <f>C104</f>
        <v>:</v>
      </c>
      <c r="D105" s="7">
        <f t="shared" si="7"/>
        <v>591</v>
      </c>
      <c r="E105" s="7">
        <f t="shared" si="8"/>
        <v>1016</v>
      </c>
      <c r="F105" s="8">
        <f t="shared" si="9"/>
        <v>1022</v>
      </c>
      <c r="G105" s="8">
        <f t="shared" si="10"/>
        <v>206</v>
      </c>
      <c r="H105" t="str">
        <f t="shared" si="11"/>
        <v>;</v>
      </c>
    </row>
    <row r="106" spans="2:8" x14ac:dyDescent="0.25">
      <c r="B106" s="1">
        <f t="shared" si="12"/>
        <v>104</v>
      </c>
      <c r="C106" s="1" t="s">
        <v>0</v>
      </c>
      <c r="D106" s="7">
        <f t="shared" si="7"/>
        <v>592</v>
      </c>
      <c r="E106" s="7">
        <f t="shared" si="8"/>
        <v>1016</v>
      </c>
      <c r="F106" s="8">
        <f t="shared" si="9"/>
        <v>1022</v>
      </c>
      <c r="G106" s="8">
        <f t="shared" si="10"/>
        <v>208</v>
      </c>
      <c r="H106" t="str">
        <f t="shared" si="11"/>
        <v>;</v>
      </c>
    </row>
    <row r="107" spans="2:8" x14ac:dyDescent="0.25">
      <c r="B107" s="1">
        <f t="shared" si="12"/>
        <v>105</v>
      </c>
      <c r="C107" s="1" t="str">
        <f>C106</f>
        <v>:</v>
      </c>
      <c r="D107" s="7">
        <f t="shared" si="7"/>
        <v>593</v>
      </c>
      <c r="E107" s="7">
        <f t="shared" si="8"/>
        <v>1015</v>
      </c>
      <c r="F107" s="8">
        <f t="shared" si="9"/>
        <v>1022</v>
      </c>
      <c r="G107" s="8">
        <f t="shared" si="10"/>
        <v>210</v>
      </c>
      <c r="H107" t="str">
        <f t="shared" si="11"/>
        <v>;</v>
      </c>
    </row>
    <row r="108" spans="2:8" x14ac:dyDescent="0.25">
      <c r="B108" s="1">
        <f t="shared" si="12"/>
        <v>106</v>
      </c>
      <c r="C108" s="1" t="s">
        <v>0</v>
      </c>
      <c r="D108" s="7">
        <f t="shared" si="7"/>
        <v>594</v>
      </c>
      <c r="E108" s="7">
        <f t="shared" si="8"/>
        <v>1015</v>
      </c>
      <c r="F108" s="8">
        <f t="shared" si="9"/>
        <v>1022</v>
      </c>
      <c r="G108" s="8">
        <f t="shared" si="10"/>
        <v>212</v>
      </c>
      <c r="H108" t="str">
        <f t="shared" si="11"/>
        <v>;</v>
      </c>
    </row>
    <row r="109" spans="2:8" x14ac:dyDescent="0.25">
      <c r="B109" s="1">
        <f t="shared" si="12"/>
        <v>107</v>
      </c>
      <c r="C109" s="1" t="str">
        <f>C108</f>
        <v>:</v>
      </c>
      <c r="D109" s="7">
        <f t="shared" si="7"/>
        <v>594</v>
      </c>
      <c r="E109" s="7">
        <f t="shared" si="8"/>
        <v>1015</v>
      </c>
      <c r="F109" s="8">
        <f t="shared" si="9"/>
        <v>1022</v>
      </c>
      <c r="G109" s="8">
        <f t="shared" si="10"/>
        <v>214</v>
      </c>
      <c r="H109" t="str">
        <f t="shared" si="11"/>
        <v>;</v>
      </c>
    </row>
    <row r="110" spans="2:8" x14ac:dyDescent="0.25">
      <c r="B110" s="1">
        <f t="shared" si="12"/>
        <v>108</v>
      </c>
      <c r="C110" s="1" t="s">
        <v>0</v>
      </c>
      <c r="D110" s="7">
        <f t="shared" si="7"/>
        <v>595</v>
      </c>
      <c r="E110" s="7">
        <f t="shared" si="8"/>
        <v>1015</v>
      </c>
      <c r="F110" s="8">
        <f t="shared" si="9"/>
        <v>1022</v>
      </c>
      <c r="G110" s="8">
        <f t="shared" si="10"/>
        <v>216</v>
      </c>
      <c r="H110" t="str">
        <f t="shared" si="11"/>
        <v>;</v>
      </c>
    </row>
    <row r="111" spans="2:8" x14ac:dyDescent="0.25">
      <c r="B111" s="1">
        <f t="shared" si="12"/>
        <v>109</v>
      </c>
      <c r="C111" s="1" t="str">
        <f>C110</f>
        <v>:</v>
      </c>
      <c r="D111" s="7">
        <f t="shared" si="7"/>
        <v>596</v>
      </c>
      <c r="E111" s="7">
        <f t="shared" si="8"/>
        <v>1015</v>
      </c>
      <c r="F111" s="8">
        <f t="shared" si="9"/>
        <v>1022</v>
      </c>
      <c r="G111" s="8">
        <f t="shared" si="10"/>
        <v>218</v>
      </c>
      <c r="H111" t="str">
        <f t="shared" si="11"/>
        <v>;</v>
      </c>
    </row>
    <row r="112" spans="2:8" x14ac:dyDescent="0.25">
      <c r="B112" s="1">
        <f t="shared" si="12"/>
        <v>110</v>
      </c>
      <c r="C112" s="1" t="s">
        <v>0</v>
      </c>
      <c r="D112" s="7">
        <f t="shared" si="7"/>
        <v>597</v>
      </c>
      <c r="E112" s="7">
        <f t="shared" si="8"/>
        <v>1015</v>
      </c>
      <c r="F112" s="8">
        <f t="shared" si="9"/>
        <v>1022</v>
      </c>
      <c r="G112" s="8">
        <f t="shared" si="10"/>
        <v>220</v>
      </c>
      <c r="H112" t="str">
        <f t="shared" si="11"/>
        <v>;</v>
      </c>
    </row>
    <row r="113" spans="2:8" x14ac:dyDescent="0.25">
      <c r="B113" s="1">
        <f t="shared" si="12"/>
        <v>111</v>
      </c>
      <c r="C113" s="1" t="str">
        <f>C112</f>
        <v>:</v>
      </c>
      <c r="D113" s="7">
        <f t="shared" si="7"/>
        <v>598</v>
      </c>
      <c r="E113" s="7">
        <f t="shared" si="8"/>
        <v>1015</v>
      </c>
      <c r="F113" s="8">
        <f t="shared" si="9"/>
        <v>1022</v>
      </c>
      <c r="G113" s="8">
        <f t="shared" si="10"/>
        <v>222</v>
      </c>
      <c r="H113" t="str">
        <f t="shared" si="11"/>
        <v>;</v>
      </c>
    </row>
    <row r="114" spans="2:8" x14ac:dyDescent="0.25">
      <c r="B114" s="1">
        <f t="shared" si="12"/>
        <v>112</v>
      </c>
      <c r="C114" s="1" t="s">
        <v>0</v>
      </c>
      <c r="D114" s="7">
        <f t="shared" si="7"/>
        <v>598</v>
      </c>
      <c r="E114" s="7">
        <f t="shared" si="8"/>
        <v>1014</v>
      </c>
      <c r="F114" s="8">
        <f t="shared" si="9"/>
        <v>1022</v>
      </c>
      <c r="G114" s="8">
        <f t="shared" si="10"/>
        <v>224</v>
      </c>
      <c r="H114" t="str">
        <f t="shared" si="11"/>
        <v>;</v>
      </c>
    </row>
    <row r="115" spans="2:8" x14ac:dyDescent="0.25">
      <c r="B115" s="1">
        <f t="shared" si="12"/>
        <v>113</v>
      </c>
      <c r="C115" s="1" t="str">
        <f>C114</f>
        <v>:</v>
      </c>
      <c r="D115" s="7">
        <f t="shared" si="7"/>
        <v>599</v>
      </c>
      <c r="E115" s="7">
        <f t="shared" si="8"/>
        <v>1014</v>
      </c>
      <c r="F115" s="8">
        <f t="shared" si="9"/>
        <v>1022</v>
      </c>
      <c r="G115" s="8">
        <f t="shared" si="10"/>
        <v>226</v>
      </c>
      <c r="H115" t="str">
        <f t="shared" si="11"/>
        <v>;</v>
      </c>
    </row>
    <row r="116" spans="2:8" x14ac:dyDescent="0.25">
      <c r="B116" s="1">
        <f t="shared" si="12"/>
        <v>114</v>
      </c>
      <c r="C116" s="1" t="s">
        <v>0</v>
      </c>
      <c r="D116" s="7">
        <f t="shared" si="7"/>
        <v>600</v>
      </c>
      <c r="E116" s="7">
        <f t="shared" si="8"/>
        <v>1014</v>
      </c>
      <c r="F116" s="8">
        <f t="shared" si="9"/>
        <v>1022</v>
      </c>
      <c r="G116" s="8">
        <f t="shared" si="10"/>
        <v>228</v>
      </c>
      <c r="H116" t="str">
        <f t="shared" si="11"/>
        <v>;</v>
      </c>
    </row>
    <row r="117" spans="2:8" x14ac:dyDescent="0.25">
      <c r="B117" s="1">
        <f t="shared" si="12"/>
        <v>115</v>
      </c>
      <c r="C117" s="1" t="str">
        <f>C116</f>
        <v>:</v>
      </c>
      <c r="D117" s="7">
        <f t="shared" si="7"/>
        <v>601</v>
      </c>
      <c r="E117" s="7">
        <f t="shared" si="8"/>
        <v>1014</v>
      </c>
      <c r="F117" s="8">
        <f t="shared" si="9"/>
        <v>1022</v>
      </c>
      <c r="G117" s="8">
        <f t="shared" si="10"/>
        <v>230</v>
      </c>
      <c r="H117" t="str">
        <f t="shared" si="11"/>
        <v>;</v>
      </c>
    </row>
    <row r="118" spans="2:8" x14ac:dyDescent="0.25">
      <c r="B118" s="1">
        <f t="shared" si="12"/>
        <v>116</v>
      </c>
      <c r="C118" s="1" t="s">
        <v>0</v>
      </c>
      <c r="D118" s="7">
        <f t="shared" si="7"/>
        <v>601</v>
      </c>
      <c r="E118" s="7">
        <f t="shared" si="8"/>
        <v>1014</v>
      </c>
      <c r="F118" s="8">
        <f t="shared" si="9"/>
        <v>1022</v>
      </c>
      <c r="G118" s="8">
        <f t="shared" si="10"/>
        <v>232</v>
      </c>
      <c r="H118" t="str">
        <f t="shared" si="11"/>
        <v>;</v>
      </c>
    </row>
    <row r="119" spans="2:8" x14ac:dyDescent="0.25">
      <c r="B119" s="1">
        <f t="shared" si="12"/>
        <v>117</v>
      </c>
      <c r="C119" s="1" t="str">
        <f>C118</f>
        <v>:</v>
      </c>
      <c r="D119" s="7">
        <f t="shared" si="7"/>
        <v>602</v>
      </c>
      <c r="E119" s="7">
        <f t="shared" si="8"/>
        <v>1014</v>
      </c>
      <c r="F119" s="8">
        <f t="shared" si="9"/>
        <v>1022</v>
      </c>
      <c r="G119" s="8">
        <f t="shared" si="10"/>
        <v>234</v>
      </c>
      <c r="H119" t="str">
        <f t="shared" si="11"/>
        <v>;</v>
      </c>
    </row>
    <row r="120" spans="2:8" x14ac:dyDescent="0.25">
      <c r="B120" s="1">
        <f t="shared" si="12"/>
        <v>118</v>
      </c>
      <c r="C120" s="1" t="s">
        <v>0</v>
      </c>
      <c r="D120" s="7">
        <f t="shared" si="7"/>
        <v>603</v>
      </c>
      <c r="E120" s="7">
        <f t="shared" si="8"/>
        <v>1014</v>
      </c>
      <c r="F120" s="8">
        <f t="shared" si="9"/>
        <v>1022</v>
      </c>
      <c r="G120" s="8">
        <f t="shared" si="10"/>
        <v>236</v>
      </c>
      <c r="H120" t="str">
        <f t="shared" si="11"/>
        <v>;</v>
      </c>
    </row>
    <row r="121" spans="2:8" x14ac:dyDescent="0.25">
      <c r="B121" s="1">
        <f t="shared" si="12"/>
        <v>119</v>
      </c>
      <c r="C121" s="1" t="str">
        <f>C120</f>
        <v>:</v>
      </c>
      <c r="D121" s="7">
        <f t="shared" si="7"/>
        <v>604</v>
      </c>
      <c r="E121" s="7">
        <f t="shared" si="8"/>
        <v>1014</v>
      </c>
      <c r="F121" s="8">
        <f t="shared" si="9"/>
        <v>1022</v>
      </c>
      <c r="G121" s="8">
        <f t="shared" si="10"/>
        <v>238</v>
      </c>
      <c r="H121" t="str">
        <f t="shared" si="11"/>
        <v>;</v>
      </c>
    </row>
    <row r="122" spans="2:8" x14ac:dyDescent="0.25">
      <c r="B122" s="1">
        <f t="shared" si="12"/>
        <v>120</v>
      </c>
      <c r="C122" s="1" t="s">
        <v>0</v>
      </c>
      <c r="D122" s="7">
        <f t="shared" si="7"/>
        <v>605</v>
      </c>
      <c r="E122" s="7">
        <f t="shared" si="8"/>
        <v>1013</v>
      </c>
      <c r="F122" s="8">
        <f t="shared" si="9"/>
        <v>1022</v>
      </c>
      <c r="G122" s="8">
        <f t="shared" si="10"/>
        <v>240</v>
      </c>
      <c r="H122" t="str">
        <f t="shared" si="11"/>
        <v>;</v>
      </c>
    </row>
    <row r="123" spans="2:8" x14ac:dyDescent="0.25">
      <c r="B123" s="1">
        <f t="shared" si="12"/>
        <v>121</v>
      </c>
      <c r="C123" s="1" t="str">
        <f>C122</f>
        <v>:</v>
      </c>
      <c r="D123" s="7">
        <f t="shared" si="7"/>
        <v>605</v>
      </c>
      <c r="E123" s="7">
        <f t="shared" si="8"/>
        <v>1013</v>
      </c>
      <c r="F123" s="8">
        <f t="shared" si="9"/>
        <v>1022</v>
      </c>
      <c r="G123" s="8">
        <f t="shared" si="10"/>
        <v>242</v>
      </c>
      <c r="H123" t="str">
        <f t="shared" si="11"/>
        <v>;</v>
      </c>
    </row>
    <row r="124" spans="2:8" x14ac:dyDescent="0.25">
      <c r="B124" s="1">
        <f t="shared" si="12"/>
        <v>122</v>
      </c>
      <c r="C124" s="1" t="s">
        <v>0</v>
      </c>
      <c r="D124" s="7">
        <f t="shared" si="7"/>
        <v>606</v>
      </c>
      <c r="E124" s="7">
        <f t="shared" si="8"/>
        <v>1013</v>
      </c>
      <c r="F124" s="8">
        <f t="shared" si="9"/>
        <v>1022</v>
      </c>
      <c r="G124" s="8">
        <f t="shared" si="10"/>
        <v>244</v>
      </c>
      <c r="H124" t="str">
        <f t="shared" si="11"/>
        <v>;</v>
      </c>
    </row>
    <row r="125" spans="2:8" x14ac:dyDescent="0.25">
      <c r="B125" s="1">
        <f t="shared" si="12"/>
        <v>123</v>
      </c>
      <c r="C125" s="1" t="str">
        <f>C124</f>
        <v>:</v>
      </c>
      <c r="D125" s="7">
        <f t="shared" si="7"/>
        <v>607</v>
      </c>
      <c r="E125" s="7">
        <f t="shared" si="8"/>
        <v>1013</v>
      </c>
      <c r="F125" s="8">
        <f t="shared" si="9"/>
        <v>1022</v>
      </c>
      <c r="G125" s="8">
        <f t="shared" si="10"/>
        <v>246</v>
      </c>
      <c r="H125" t="str">
        <f t="shared" si="11"/>
        <v>;</v>
      </c>
    </row>
    <row r="126" spans="2:8" x14ac:dyDescent="0.25">
      <c r="B126" s="1">
        <f t="shared" si="12"/>
        <v>124</v>
      </c>
      <c r="C126" s="1" t="s">
        <v>0</v>
      </c>
      <c r="D126" s="7">
        <f t="shared" si="7"/>
        <v>608</v>
      </c>
      <c r="E126" s="7">
        <f t="shared" si="8"/>
        <v>1013</v>
      </c>
      <c r="F126" s="8">
        <f t="shared" si="9"/>
        <v>1022</v>
      </c>
      <c r="G126" s="8">
        <f t="shared" si="10"/>
        <v>248</v>
      </c>
      <c r="H126" t="str">
        <f t="shared" si="11"/>
        <v>;</v>
      </c>
    </row>
    <row r="127" spans="2:8" x14ac:dyDescent="0.25">
      <c r="B127" s="1">
        <f t="shared" si="12"/>
        <v>125</v>
      </c>
      <c r="C127" s="1" t="str">
        <f>C126</f>
        <v>:</v>
      </c>
      <c r="D127" s="7">
        <f t="shared" si="7"/>
        <v>608</v>
      </c>
      <c r="E127" s="7">
        <f t="shared" si="8"/>
        <v>1013</v>
      </c>
      <c r="F127" s="8">
        <f t="shared" si="9"/>
        <v>1022</v>
      </c>
      <c r="G127" s="8">
        <f t="shared" si="10"/>
        <v>250</v>
      </c>
      <c r="H127" t="str">
        <f t="shared" si="11"/>
        <v>;</v>
      </c>
    </row>
    <row r="128" spans="2:8" x14ac:dyDescent="0.25">
      <c r="B128" s="1">
        <f t="shared" si="12"/>
        <v>126</v>
      </c>
      <c r="C128" s="1" t="s">
        <v>0</v>
      </c>
      <c r="D128" s="7">
        <f t="shared" si="7"/>
        <v>609</v>
      </c>
      <c r="E128" s="7">
        <f t="shared" si="8"/>
        <v>1012</v>
      </c>
      <c r="F128" s="8">
        <f t="shared" si="9"/>
        <v>1022</v>
      </c>
      <c r="G128" s="8">
        <f t="shared" si="10"/>
        <v>252</v>
      </c>
      <c r="H128" t="str">
        <f t="shared" si="11"/>
        <v>;</v>
      </c>
    </row>
    <row r="129" spans="2:8" x14ac:dyDescent="0.25">
      <c r="B129" s="1">
        <f t="shared" si="12"/>
        <v>127</v>
      </c>
      <c r="C129" s="1" t="str">
        <f>C128</f>
        <v>:</v>
      </c>
      <c r="D129" s="7">
        <f t="shared" si="7"/>
        <v>610</v>
      </c>
      <c r="E129" s="7">
        <f t="shared" si="8"/>
        <v>1012</v>
      </c>
      <c r="F129" s="8">
        <f t="shared" si="9"/>
        <v>1022</v>
      </c>
      <c r="G129" s="8">
        <f t="shared" si="10"/>
        <v>254</v>
      </c>
      <c r="H129" t="str">
        <f t="shared" si="11"/>
        <v>;</v>
      </c>
    </row>
    <row r="130" spans="2:8" x14ac:dyDescent="0.25">
      <c r="B130" s="1">
        <f t="shared" si="12"/>
        <v>128</v>
      </c>
      <c r="C130" s="1" t="s">
        <v>0</v>
      </c>
      <c r="D130" s="7">
        <f t="shared" si="7"/>
        <v>611</v>
      </c>
      <c r="E130" s="7">
        <f t="shared" si="8"/>
        <v>1012</v>
      </c>
      <c r="F130" s="8">
        <f t="shared" si="9"/>
        <v>1022</v>
      </c>
      <c r="G130" s="8">
        <f t="shared" si="10"/>
        <v>256</v>
      </c>
      <c r="H130" t="str">
        <f t="shared" si="11"/>
        <v>;</v>
      </c>
    </row>
    <row r="131" spans="2:8" x14ac:dyDescent="0.25">
      <c r="B131" s="1">
        <f t="shared" si="12"/>
        <v>129</v>
      </c>
      <c r="C131" s="1" t="str">
        <f>C130</f>
        <v>:</v>
      </c>
      <c r="D131" s="7">
        <f t="shared" ref="D131:D194" si="13">ROUND((SIN(2*PI()/4096*($B131))+1)*511,0)</f>
        <v>611</v>
      </c>
      <c r="E131" s="7">
        <f t="shared" ref="E131:E194" si="14">ROUND((COS(2*PI()/4096*($B131))+1)*511,0)</f>
        <v>1012</v>
      </c>
      <c r="F131" s="8">
        <f t="shared" ref="F131:F194" si="15">(SIGN(SIN($B131*PI()/512)+0.1)+1)*511</f>
        <v>1022</v>
      </c>
      <c r="G131" s="8">
        <f t="shared" ref="G131:G194" si="16">SIGN(SIN($B131*PI()/512))*B131+ABS(B131)</f>
        <v>258</v>
      </c>
      <c r="H131" t="str">
        <f t="shared" ref="H131:H194" si="17">H130</f>
        <v>;</v>
      </c>
    </row>
    <row r="132" spans="2:8" x14ac:dyDescent="0.25">
      <c r="B132" s="1">
        <f t="shared" ref="B132:B195" si="18">B131+1</f>
        <v>130</v>
      </c>
      <c r="C132" s="1" t="s">
        <v>0</v>
      </c>
      <c r="D132" s="7">
        <f t="shared" si="13"/>
        <v>612</v>
      </c>
      <c r="E132" s="7">
        <f t="shared" si="14"/>
        <v>1012</v>
      </c>
      <c r="F132" s="8">
        <f t="shared" si="15"/>
        <v>1022</v>
      </c>
      <c r="G132" s="8">
        <f t="shared" si="16"/>
        <v>260</v>
      </c>
      <c r="H132" t="str">
        <f t="shared" si="17"/>
        <v>;</v>
      </c>
    </row>
    <row r="133" spans="2:8" x14ac:dyDescent="0.25">
      <c r="B133" s="1">
        <f t="shared" si="18"/>
        <v>131</v>
      </c>
      <c r="C133" s="1" t="str">
        <f>C132</f>
        <v>:</v>
      </c>
      <c r="D133" s="7">
        <f t="shared" si="13"/>
        <v>613</v>
      </c>
      <c r="E133" s="7">
        <f t="shared" si="14"/>
        <v>1012</v>
      </c>
      <c r="F133" s="8">
        <f t="shared" si="15"/>
        <v>1022</v>
      </c>
      <c r="G133" s="8">
        <f t="shared" si="16"/>
        <v>262</v>
      </c>
      <c r="H133" t="str">
        <f t="shared" si="17"/>
        <v>;</v>
      </c>
    </row>
    <row r="134" spans="2:8" x14ac:dyDescent="0.25">
      <c r="B134" s="1">
        <f t="shared" si="18"/>
        <v>132</v>
      </c>
      <c r="C134" s="1" t="s">
        <v>0</v>
      </c>
      <c r="D134" s="7">
        <f t="shared" si="13"/>
        <v>614</v>
      </c>
      <c r="E134" s="7">
        <f t="shared" si="14"/>
        <v>1012</v>
      </c>
      <c r="F134" s="8">
        <f t="shared" si="15"/>
        <v>1022</v>
      </c>
      <c r="G134" s="8">
        <f t="shared" si="16"/>
        <v>264</v>
      </c>
      <c r="H134" t="str">
        <f t="shared" si="17"/>
        <v>;</v>
      </c>
    </row>
    <row r="135" spans="2:8" x14ac:dyDescent="0.25">
      <c r="B135" s="1">
        <f t="shared" si="18"/>
        <v>133</v>
      </c>
      <c r="C135" s="1" t="str">
        <f>C134</f>
        <v>:</v>
      </c>
      <c r="D135" s="7">
        <f t="shared" si="13"/>
        <v>615</v>
      </c>
      <c r="E135" s="7">
        <f t="shared" si="14"/>
        <v>1011</v>
      </c>
      <c r="F135" s="8">
        <f t="shared" si="15"/>
        <v>1022</v>
      </c>
      <c r="G135" s="8">
        <f t="shared" si="16"/>
        <v>266</v>
      </c>
      <c r="H135" t="str">
        <f t="shared" si="17"/>
        <v>;</v>
      </c>
    </row>
    <row r="136" spans="2:8" x14ac:dyDescent="0.25">
      <c r="B136" s="1">
        <f t="shared" si="18"/>
        <v>134</v>
      </c>
      <c r="C136" s="1" t="s">
        <v>0</v>
      </c>
      <c r="D136" s="7">
        <f t="shared" si="13"/>
        <v>615</v>
      </c>
      <c r="E136" s="7">
        <f t="shared" si="14"/>
        <v>1011</v>
      </c>
      <c r="F136" s="8">
        <f t="shared" si="15"/>
        <v>1022</v>
      </c>
      <c r="G136" s="8">
        <f t="shared" si="16"/>
        <v>268</v>
      </c>
      <c r="H136" t="str">
        <f t="shared" si="17"/>
        <v>;</v>
      </c>
    </row>
    <row r="137" spans="2:8" x14ac:dyDescent="0.25">
      <c r="B137" s="1">
        <f t="shared" si="18"/>
        <v>135</v>
      </c>
      <c r="C137" s="1" t="str">
        <f>C136</f>
        <v>:</v>
      </c>
      <c r="D137" s="7">
        <f t="shared" si="13"/>
        <v>616</v>
      </c>
      <c r="E137" s="7">
        <f t="shared" si="14"/>
        <v>1011</v>
      </c>
      <c r="F137" s="8">
        <f t="shared" si="15"/>
        <v>1022</v>
      </c>
      <c r="G137" s="8">
        <f t="shared" si="16"/>
        <v>270</v>
      </c>
      <c r="H137" t="str">
        <f t="shared" si="17"/>
        <v>;</v>
      </c>
    </row>
    <row r="138" spans="2:8" x14ac:dyDescent="0.25">
      <c r="B138" s="1">
        <f t="shared" si="18"/>
        <v>136</v>
      </c>
      <c r="C138" s="1" t="s">
        <v>0</v>
      </c>
      <c r="D138" s="7">
        <f t="shared" si="13"/>
        <v>617</v>
      </c>
      <c r="E138" s="7">
        <f t="shared" si="14"/>
        <v>1011</v>
      </c>
      <c r="F138" s="8">
        <f t="shared" si="15"/>
        <v>1022</v>
      </c>
      <c r="G138" s="8">
        <f t="shared" si="16"/>
        <v>272</v>
      </c>
      <c r="H138" t="str">
        <f t="shared" si="17"/>
        <v>;</v>
      </c>
    </row>
    <row r="139" spans="2:8" x14ac:dyDescent="0.25">
      <c r="B139" s="1">
        <f t="shared" si="18"/>
        <v>137</v>
      </c>
      <c r="C139" s="1" t="str">
        <f>C138</f>
        <v>:</v>
      </c>
      <c r="D139" s="7">
        <f t="shared" si="13"/>
        <v>618</v>
      </c>
      <c r="E139" s="7">
        <f t="shared" si="14"/>
        <v>1011</v>
      </c>
      <c r="F139" s="8">
        <f t="shared" si="15"/>
        <v>1022</v>
      </c>
      <c r="G139" s="8">
        <f t="shared" si="16"/>
        <v>274</v>
      </c>
      <c r="H139" t="str">
        <f t="shared" si="17"/>
        <v>;</v>
      </c>
    </row>
    <row r="140" spans="2:8" x14ac:dyDescent="0.25">
      <c r="B140" s="1">
        <f t="shared" si="18"/>
        <v>138</v>
      </c>
      <c r="C140" s="1" t="s">
        <v>0</v>
      </c>
      <c r="D140" s="7">
        <f t="shared" si="13"/>
        <v>618</v>
      </c>
      <c r="E140" s="7">
        <f t="shared" si="14"/>
        <v>1011</v>
      </c>
      <c r="F140" s="8">
        <f t="shared" si="15"/>
        <v>1022</v>
      </c>
      <c r="G140" s="8">
        <f t="shared" si="16"/>
        <v>276</v>
      </c>
      <c r="H140" t="str">
        <f t="shared" si="17"/>
        <v>;</v>
      </c>
    </row>
    <row r="141" spans="2:8" x14ac:dyDescent="0.25">
      <c r="B141" s="1">
        <f t="shared" si="18"/>
        <v>139</v>
      </c>
      <c r="C141" s="1" t="str">
        <f>C140</f>
        <v>:</v>
      </c>
      <c r="D141" s="7">
        <f t="shared" si="13"/>
        <v>619</v>
      </c>
      <c r="E141" s="7">
        <f t="shared" si="14"/>
        <v>1010</v>
      </c>
      <c r="F141" s="8">
        <f t="shared" si="15"/>
        <v>1022</v>
      </c>
      <c r="G141" s="8">
        <f t="shared" si="16"/>
        <v>278</v>
      </c>
      <c r="H141" t="str">
        <f t="shared" si="17"/>
        <v>;</v>
      </c>
    </row>
    <row r="142" spans="2:8" x14ac:dyDescent="0.25">
      <c r="B142" s="1">
        <f t="shared" si="18"/>
        <v>140</v>
      </c>
      <c r="C142" s="1" t="s">
        <v>0</v>
      </c>
      <c r="D142" s="7">
        <f t="shared" si="13"/>
        <v>620</v>
      </c>
      <c r="E142" s="7">
        <f t="shared" si="14"/>
        <v>1010</v>
      </c>
      <c r="F142" s="8">
        <f t="shared" si="15"/>
        <v>1022</v>
      </c>
      <c r="G142" s="8">
        <f t="shared" si="16"/>
        <v>280</v>
      </c>
      <c r="H142" t="str">
        <f t="shared" si="17"/>
        <v>;</v>
      </c>
    </row>
    <row r="143" spans="2:8" x14ac:dyDescent="0.25">
      <c r="B143" s="1">
        <f t="shared" si="18"/>
        <v>141</v>
      </c>
      <c r="C143" s="1" t="str">
        <f>C142</f>
        <v>:</v>
      </c>
      <c r="D143" s="7">
        <f t="shared" si="13"/>
        <v>621</v>
      </c>
      <c r="E143" s="7">
        <f t="shared" si="14"/>
        <v>1010</v>
      </c>
      <c r="F143" s="8">
        <f t="shared" si="15"/>
        <v>1022</v>
      </c>
      <c r="G143" s="8">
        <f t="shared" si="16"/>
        <v>282</v>
      </c>
      <c r="H143" t="str">
        <f t="shared" si="17"/>
        <v>;</v>
      </c>
    </row>
    <row r="144" spans="2:8" x14ac:dyDescent="0.25">
      <c r="B144" s="1">
        <f t="shared" si="18"/>
        <v>142</v>
      </c>
      <c r="C144" s="1" t="s">
        <v>0</v>
      </c>
      <c r="D144" s="7">
        <f t="shared" si="13"/>
        <v>621</v>
      </c>
      <c r="E144" s="7">
        <f t="shared" si="14"/>
        <v>1010</v>
      </c>
      <c r="F144" s="8">
        <f t="shared" si="15"/>
        <v>1022</v>
      </c>
      <c r="G144" s="8">
        <f t="shared" si="16"/>
        <v>284</v>
      </c>
      <c r="H144" t="str">
        <f t="shared" si="17"/>
        <v>;</v>
      </c>
    </row>
    <row r="145" spans="2:8" x14ac:dyDescent="0.25">
      <c r="B145" s="1">
        <f t="shared" si="18"/>
        <v>143</v>
      </c>
      <c r="C145" s="1" t="str">
        <f>C144</f>
        <v>:</v>
      </c>
      <c r="D145" s="7">
        <f t="shared" si="13"/>
        <v>622</v>
      </c>
      <c r="E145" s="7">
        <f t="shared" si="14"/>
        <v>1010</v>
      </c>
      <c r="F145" s="8">
        <f t="shared" si="15"/>
        <v>1022</v>
      </c>
      <c r="G145" s="8">
        <f t="shared" si="16"/>
        <v>286</v>
      </c>
      <c r="H145" t="str">
        <f t="shared" si="17"/>
        <v>;</v>
      </c>
    </row>
    <row r="146" spans="2:8" x14ac:dyDescent="0.25">
      <c r="B146" s="1">
        <f t="shared" si="18"/>
        <v>144</v>
      </c>
      <c r="C146" s="1" t="s">
        <v>0</v>
      </c>
      <c r="D146" s="7">
        <f t="shared" si="13"/>
        <v>623</v>
      </c>
      <c r="E146" s="7">
        <f t="shared" si="14"/>
        <v>1010</v>
      </c>
      <c r="F146" s="8">
        <f t="shared" si="15"/>
        <v>1022</v>
      </c>
      <c r="G146" s="8">
        <f t="shared" si="16"/>
        <v>288</v>
      </c>
      <c r="H146" t="str">
        <f t="shared" si="17"/>
        <v>;</v>
      </c>
    </row>
    <row r="147" spans="2:8" x14ac:dyDescent="0.25">
      <c r="B147" s="1">
        <f t="shared" si="18"/>
        <v>145</v>
      </c>
      <c r="C147" s="1" t="str">
        <f>C146</f>
        <v>:</v>
      </c>
      <c r="D147" s="7">
        <f t="shared" si="13"/>
        <v>624</v>
      </c>
      <c r="E147" s="7">
        <f t="shared" si="14"/>
        <v>1009</v>
      </c>
      <c r="F147" s="8">
        <f t="shared" si="15"/>
        <v>1022</v>
      </c>
      <c r="G147" s="8">
        <f t="shared" si="16"/>
        <v>290</v>
      </c>
      <c r="H147" t="str">
        <f t="shared" si="17"/>
        <v>;</v>
      </c>
    </row>
    <row r="148" spans="2:8" x14ac:dyDescent="0.25">
      <c r="B148" s="1">
        <f t="shared" si="18"/>
        <v>146</v>
      </c>
      <c r="C148" s="1" t="s">
        <v>0</v>
      </c>
      <c r="D148" s="7">
        <f t="shared" si="13"/>
        <v>624</v>
      </c>
      <c r="E148" s="7">
        <f t="shared" si="14"/>
        <v>1009</v>
      </c>
      <c r="F148" s="8">
        <f t="shared" si="15"/>
        <v>1022</v>
      </c>
      <c r="G148" s="8">
        <f t="shared" si="16"/>
        <v>292</v>
      </c>
      <c r="H148" t="str">
        <f t="shared" si="17"/>
        <v>;</v>
      </c>
    </row>
    <row r="149" spans="2:8" x14ac:dyDescent="0.25">
      <c r="B149" s="1">
        <f t="shared" si="18"/>
        <v>147</v>
      </c>
      <c r="C149" s="1" t="str">
        <f>C148</f>
        <v>:</v>
      </c>
      <c r="D149" s="7">
        <f t="shared" si="13"/>
        <v>625</v>
      </c>
      <c r="E149" s="7">
        <f t="shared" si="14"/>
        <v>1009</v>
      </c>
      <c r="F149" s="8">
        <f t="shared" si="15"/>
        <v>1022</v>
      </c>
      <c r="G149" s="8">
        <f t="shared" si="16"/>
        <v>294</v>
      </c>
      <c r="H149" t="str">
        <f t="shared" si="17"/>
        <v>;</v>
      </c>
    </row>
    <row r="150" spans="2:8" x14ac:dyDescent="0.25">
      <c r="B150" s="1">
        <f t="shared" si="18"/>
        <v>148</v>
      </c>
      <c r="C150" s="1" t="s">
        <v>0</v>
      </c>
      <c r="D150" s="7">
        <f t="shared" si="13"/>
        <v>626</v>
      </c>
      <c r="E150" s="7">
        <f t="shared" si="14"/>
        <v>1009</v>
      </c>
      <c r="F150" s="8">
        <f t="shared" si="15"/>
        <v>1022</v>
      </c>
      <c r="G150" s="8">
        <f t="shared" si="16"/>
        <v>296</v>
      </c>
      <c r="H150" t="str">
        <f t="shared" si="17"/>
        <v>;</v>
      </c>
    </row>
    <row r="151" spans="2:8" x14ac:dyDescent="0.25">
      <c r="B151" s="1">
        <f t="shared" si="18"/>
        <v>149</v>
      </c>
      <c r="C151" s="1" t="str">
        <f>C150</f>
        <v>:</v>
      </c>
      <c r="D151" s="7">
        <f t="shared" si="13"/>
        <v>627</v>
      </c>
      <c r="E151" s="7">
        <f t="shared" si="14"/>
        <v>1009</v>
      </c>
      <c r="F151" s="8">
        <f t="shared" si="15"/>
        <v>1022</v>
      </c>
      <c r="G151" s="8">
        <f t="shared" si="16"/>
        <v>298</v>
      </c>
      <c r="H151" t="str">
        <f t="shared" si="17"/>
        <v>;</v>
      </c>
    </row>
    <row r="152" spans="2:8" x14ac:dyDescent="0.25">
      <c r="B152" s="1">
        <f t="shared" si="18"/>
        <v>150</v>
      </c>
      <c r="C152" s="1" t="s">
        <v>0</v>
      </c>
      <c r="D152" s="7">
        <f t="shared" si="13"/>
        <v>628</v>
      </c>
      <c r="E152" s="7">
        <f t="shared" si="14"/>
        <v>1009</v>
      </c>
      <c r="F152" s="8">
        <f t="shared" si="15"/>
        <v>1022</v>
      </c>
      <c r="G152" s="8">
        <f t="shared" si="16"/>
        <v>300</v>
      </c>
      <c r="H152" t="str">
        <f t="shared" si="17"/>
        <v>;</v>
      </c>
    </row>
    <row r="153" spans="2:8" x14ac:dyDescent="0.25">
      <c r="B153" s="1">
        <f t="shared" si="18"/>
        <v>151</v>
      </c>
      <c r="C153" s="1" t="str">
        <f>C152</f>
        <v>:</v>
      </c>
      <c r="D153" s="7">
        <f t="shared" si="13"/>
        <v>628</v>
      </c>
      <c r="E153" s="7">
        <f t="shared" si="14"/>
        <v>1008</v>
      </c>
      <c r="F153" s="8">
        <f t="shared" si="15"/>
        <v>1022</v>
      </c>
      <c r="G153" s="8">
        <f t="shared" si="16"/>
        <v>302</v>
      </c>
      <c r="H153" t="str">
        <f t="shared" si="17"/>
        <v>;</v>
      </c>
    </row>
    <row r="154" spans="2:8" x14ac:dyDescent="0.25">
      <c r="B154" s="1">
        <f t="shared" si="18"/>
        <v>152</v>
      </c>
      <c r="C154" s="1" t="s">
        <v>0</v>
      </c>
      <c r="D154" s="7">
        <f t="shared" si="13"/>
        <v>629</v>
      </c>
      <c r="E154" s="7">
        <f t="shared" si="14"/>
        <v>1008</v>
      </c>
      <c r="F154" s="8">
        <f t="shared" si="15"/>
        <v>1022</v>
      </c>
      <c r="G154" s="8">
        <f t="shared" si="16"/>
        <v>304</v>
      </c>
      <c r="H154" t="str">
        <f t="shared" si="17"/>
        <v>;</v>
      </c>
    </row>
    <row r="155" spans="2:8" x14ac:dyDescent="0.25">
      <c r="B155" s="1">
        <f t="shared" si="18"/>
        <v>153</v>
      </c>
      <c r="C155" s="1" t="str">
        <f>C154</f>
        <v>:</v>
      </c>
      <c r="D155" s="7">
        <f t="shared" si="13"/>
        <v>630</v>
      </c>
      <c r="E155" s="7">
        <f t="shared" si="14"/>
        <v>1008</v>
      </c>
      <c r="F155" s="8">
        <f t="shared" si="15"/>
        <v>1022</v>
      </c>
      <c r="G155" s="8">
        <f t="shared" si="16"/>
        <v>306</v>
      </c>
      <c r="H155" t="str">
        <f t="shared" si="17"/>
        <v>;</v>
      </c>
    </row>
    <row r="156" spans="2:8" x14ac:dyDescent="0.25">
      <c r="B156" s="1">
        <f t="shared" si="18"/>
        <v>154</v>
      </c>
      <c r="C156" s="1" t="s">
        <v>0</v>
      </c>
      <c r="D156" s="7">
        <f t="shared" si="13"/>
        <v>631</v>
      </c>
      <c r="E156" s="7">
        <f t="shared" si="14"/>
        <v>1008</v>
      </c>
      <c r="F156" s="8">
        <f t="shared" si="15"/>
        <v>1022</v>
      </c>
      <c r="G156" s="8">
        <f t="shared" si="16"/>
        <v>308</v>
      </c>
      <c r="H156" t="str">
        <f t="shared" si="17"/>
        <v>;</v>
      </c>
    </row>
    <row r="157" spans="2:8" x14ac:dyDescent="0.25">
      <c r="B157" s="1">
        <f t="shared" si="18"/>
        <v>155</v>
      </c>
      <c r="C157" s="1" t="str">
        <f>C156</f>
        <v>:</v>
      </c>
      <c r="D157" s="7">
        <f t="shared" si="13"/>
        <v>631</v>
      </c>
      <c r="E157" s="7">
        <f t="shared" si="14"/>
        <v>1008</v>
      </c>
      <c r="F157" s="8">
        <f t="shared" si="15"/>
        <v>1022</v>
      </c>
      <c r="G157" s="8">
        <f t="shared" si="16"/>
        <v>310</v>
      </c>
      <c r="H157" t="str">
        <f t="shared" si="17"/>
        <v>;</v>
      </c>
    </row>
    <row r="158" spans="2:8" x14ac:dyDescent="0.25">
      <c r="B158" s="1">
        <f t="shared" si="18"/>
        <v>156</v>
      </c>
      <c r="C158" s="1" t="s">
        <v>0</v>
      </c>
      <c r="D158" s="7">
        <f t="shared" si="13"/>
        <v>632</v>
      </c>
      <c r="E158" s="7">
        <f t="shared" si="14"/>
        <v>1007</v>
      </c>
      <c r="F158" s="8">
        <f t="shared" si="15"/>
        <v>1022</v>
      </c>
      <c r="G158" s="8">
        <f t="shared" si="16"/>
        <v>312</v>
      </c>
      <c r="H158" t="str">
        <f t="shared" si="17"/>
        <v>;</v>
      </c>
    </row>
    <row r="159" spans="2:8" x14ac:dyDescent="0.25">
      <c r="B159" s="1">
        <f t="shared" si="18"/>
        <v>157</v>
      </c>
      <c r="C159" s="1" t="str">
        <f>C158</f>
        <v>:</v>
      </c>
      <c r="D159" s="7">
        <f t="shared" si="13"/>
        <v>633</v>
      </c>
      <c r="E159" s="7">
        <f t="shared" si="14"/>
        <v>1007</v>
      </c>
      <c r="F159" s="8">
        <f t="shared" si="15"/>
        <v>1022</v>
      </c>
      <c r="G159" s="8">
        <f t="shared" si="16"/>
        <v>314</v>
      </c>
      <c r="H159" t="str">
        <f t="shared" si="17"/>
        <v>;</v>
      </c>
    </row>
    <row r="160" spans="2:8" x14ac:dyDescent="0.25">
      <c r="B160" s="1">
        <f t="shared" si="18"/>
        <v>158</v>
      </c>
      <c r="C160" s="1" t="s">
        <v>0</v>
      </c>
      <c r="D160" s="7">
        <f t="shared" si="13"/>
        <v>634</v>
      </c>
      <c r="E160" s="7">
        <f t="shared" si="14"/>
        <v>1007</v>
      </c>
      <c r="F160" s="8">
        <f t="shared" si="15"/>
        <v>1022</v>
      </c>
      <c r="G160" s="8">
        <f t="shared" si="16"/>
        <v>316</v>
      </c>
      <c r="H160" t="str">
        <f t="shared" si="17"/>
        <v>;</v>
      </c>
    </row>
    <row r="161" spans="2:8" x14ac:dyDescent="0.25">
      <c r="B161" s="1">
        <f t="shared" si="18"/>
        <v>159</v>
      </c>
      <c r="C161" s="1" t="str">
        <f>C160</f>
        <v>:</v>
      </c>
      <c r="D161" s="7">
        <f t="shared" si="13"/>
        <v>634</v>
      </c>
      <c r="E161" s="7">
        <f t="shared" si="14"/>
        <v>1007</v>
      </c>
      <c r="F161" s="8">
        <f t="shared" si="15"/>
        <v>1022</v>
      </c>
      <c r="G161" s="8">
        <f t="shared" si="16"/>
        <v>318</v>
      </c>
      <c r="H161" t="str">
        <f t="shared" si="17"/>
        <v>;</v>
      </c>
    </row>
    <row r="162" spans="2:8" x14ac:dyDescent="0.25">
      <c r="B162" s="1">
        <f t="shared" si="18"/>
        <v>160</v>
      </c>
      <c r="C162" s="1" t="s">
        <v>0</v>
      </c>
      <c r="D162" s="7">
        <f t="shared" si="13"/>
        <v>635</v>
      </c>
      <c r="E162" s="7">
        <f t="shared" si="14"/>
        <v>1007</v>
      </c>
      <c r="F162" s="8">
        <f t="shared" si="15"/>
        <v>1022</v>
      </c>
      <c r="G162" s="8">
        <f t="shared" si="16"/>
        <v>320</v>
      </c>
      <c r="H162" t="str">
        <f t="shared" si="17"/>
        <v>;</v>
      </c>
    </row>
    <row r="163" spans="2:8" x14ac:dyDescent="0.25">
      <c r="B163" s="1">
        <f t="shared" si="18"/>
        <v>161</v>
      </c>
      <c r="C163" s="1" t="str">
        <f>C162</f>
        <v>:</v>
      </c>
      <c r="D163" s="7">
        <f t="shared" si="13"/>
        <v>636</v>
      </c>
      <c r="E163" s="7">
        <f t="shared" si="14"/>
        <v>1006</v>
      </c>
      <c r="F163" s="8">
        <f t="shared" si="15"/>
        <v>1022</v>
      </c>
      <c r="G163" s="8">
        <f t="shared" si="16"/>
        <v>322</v>
      </c>
      <c r="H163" t="str">
        <f t="shared" si="17"/>
        <v>;</v>
      </c>
    </row>
    <row r="164" spans="2:8" x14ac:dyDescent="0.25">
      <c r="B164" s="1">
        <f t="shared" si="18"/>
        <v>162</v>
      </c>
      <c r="C164" s="1" t="s">
        <v>0</v>
      </c>
      <c r="D164" s="7">
        <f t="shared" si="13"/>
        <v>637</v>
      </c>
      <c r="E164" s="7">
        <f t="shared" si="14"/>
        <v>1006</v>
      </c>
      <c r="F164" s="8">
        <f t="shared" si="15"/>
        <v>1022</v>
      </c>
      <c r="G164" s="8">
        <f t="shared" si="16"/>
        <v>324</v>
      </c>
      <c r="H164" t="str">
        <f t="shared" si="17"/>
        <v>;</v>
      </c>
    </row>
    <row r="165" spans="2:8" x14ac:dyDescent="0.25">
      <c r="B165" s="1">
        <f t="shared" si="18"/>
        <v>163</v>
      </c>
      <c r="C165" s="1" t="str">
        <f>C164</f>
        <v>:</v>
      </c>
      <c r="D165" s="7">
        <f t="shared" si="13"/>
        <v>637</v>
      </c>
      <c r="E165" s="7">
        <f t="shared" si="14"/>
        <v>1006</v>
      </c>
      <c r="F165" s="8">
        <f t="shared" si="15"/>
        <v>1022</v>
      </c>
      <c r="G165" s="8">
        <f t="shared" si="16"/>
        <v>326</v>
      </c>
      <c r="H165" t="str">
        <f t="shared" si="17"/>
        <v>;</v>
      </c>
    </row>
    <row r="166" spans="2:8" x14ac:dyDescent="0.25">
      <c r="B166" s="1">
        <f t="shared" si="18"/>
        <v>164</v>
      </c>
      <c r="C166" s="1" t="s">
        <v>0</v>
      </c>
      <c r="D166" s="7">
        <f t="shared" si="13"/>
        <v>638</v>
      </c>
      <c r="E166" s="7">
        <f t="shared" si="14"/>
        <v>1006</v>
      </c>
      <c r="F166" s="8">
        <f t="shared" si="15"/>
        <v>1022</v>
      </c>
      <c r="G166" s="8">
        <f t="shared" si="16"/>
        <v>328</v>
      </c>
      <c r="H166" t="str">
        <f t="shared" si="17"/>
        <v>;</v>
      </c>
    </row>
    <row r="167" spans="2:8" x14ac:dyDescent="0.25">
      <c r="B167" s="1">
        <f t="shared" si="18"/>
        <v>165</v>
      </c>
      <c r="C167" s="1" t="str">
        <f>C166</f>
        <v>:</v>
      </c>
      <c r="D167" s="7">
        <f t="shared" si="13"/>
        <v>639</v>
      </c>
      <c r="E167" s="7">
        <f t="shared" si="14"/>
        <v>1006</v>
      </c>
      <c r="F167" s="8">
        <f t="shared" si="15"/>
        <v>1022</v>
      </c>
      <c r="G167" s="8">
        <f t="shared" si="16"/>
        <v>330</v>
      </c>
      <c r="H167" t="str">
        <f t="shared" si="17"/>
        <v>;</v>
      </c>
    </row>
    <row r="168" spans="2:8" x14ac:dyDescent="0.25">
      <c r="B168" s="1">
        <f t="shared" si="18"/>
        <v>166</v>
      </c>
      <c r="C168" s="1" t="s">
        <v>0</v>
      </c>
      <c r="D168" s="7">
        <f t="shared" si="13"/>
        <v>640</v>
      </c>
      <c r="E168" s="7">
        <f t="shared" si="14"/>
        <v>1006</v>
      </c>
      <c r="F168" s="8">
        <f t="shared" si="15"/>
        <v>1022</v>
      </c>
      <c r="G168" s="8">
        <f t="shared" si="16"/>
        <v>332</v>
      </c>
      <c r="H168" t="str">
        <f t="shared" si="17"/>
        <v>;</v>
      </c>
    </row>
    <row r="169" spans="2:8" x14ac:dyDescent="0.25">
      <c r="B169" s="1">
        <f t="shared" si="18"/>
        <v>167</v>
      </c>
      <c r="C169" s="1" t="str">
        <f>C168</f>
        <v>:</v>
      </c>
      <c r="D169" s="7">
        <f t="shared" si="13"/>
        <v>640</v>
      </c>
      <c r="E169" s="7">
        <f t="shared" si="14"/>
        <v>1005</v>
      </c>
      <c r="F169" s="8">
        <f t="shared" si="15"/>
        <v>1022</v>
      </c>
      <c r="G169" s="8">
        <f t="shared" si="16"/>
        <v>334</v>
      </c>
      <c r="H169" t="str">
        <f t="shared" si="17"/>
        <v>;</v>
      </c>
    </row>
    <row r="170" spans="2:8" x14ac:dyDescent="0.25">
      <c r="B170" s="1">
        <f t="shared" si="18"/>
        <v>168</v>
      </c>
      <c r="C170" s="1" t="s">
        <v>0</v>
      </c>
      <c r="D170" s="7">
        <f t="shared" si="13"/>
        <v>641</v>
      </c>
      <c r="E170" s="7">
        <f t="shared" si="14"/>
        <v>1005</v>
      </c>
      <c r="F170" s="8">
        <f t="shared" si="15"/>
        <v>1022</v>
      </c>
      <c r="G170" s="8">
        <f t="shared" si="16"/>
        <v>336</v>
      </c>
      <c r="H170" t="str">
        <f t="shared" si="17"/>
        <v>;</v>
      </c>
    </row>
    <row r="171" spans="2:8" x14ac:dyDescent="0.25">
      <c r="B171" s="1">
        <f t="shared" si="18"/>
        <v>169</v>
      </c>
      <c r="C171" s="1" t="str">
        <f>C170</f>
        <v>:</v>
      </c>
      <c r="D171" s="7">
        <f t="shared" si="13"/>
        <v>642</v>
      </c>
      <c r="E171" s="7">
        <f t="shared" si="14"/>
        <v>1005</v>
      </c>
      <c r="F171" s="8">
        <f t="shared" si="15"/>
        <v>1022</v>
      </c>
      <c r="G171" s="8">
        <f t="shared" si="16"/>
        <v>338</v>
      </c>
      <c r="H171" t="str">
        <f t="shared" si="17"/>
        <v>;</v>
      </c>
    </row>
    <row r="172" spans="2:8" x14ac:dyDescent="0.25">
      <c r="B172" s="1">
        <f t="shared" si="18"/>
        <v>170</v>
      </c>
      <c r="C172" s="1" t="s">
        <v>0</v>
      </c>
      <c r="D172" s="7">
        <f t="shared" si="13"/>
        <v>643</v>
      </c>
      <c r="E172" s="7">
        <f t="shared" si="14"/>
        <v>1005</v>
      </c>
      <c r="F172" s="8">
        <f t="shared" si="15"/>
        <v>1022</v>
      </c>
      <c r="G172" s="8">
        <f t="shared" si="16"/>
        <v>340</v>
      </c>
      <c r="H172" t="str">
        <f t="shared" si="17"/>
        <v>;</v>
      </c>
    </row>
    <row r="173" spans="2:8" x14ac:dyDescent="0.25">
      <c r="B173" s="1">
        <f t="shared" si="18"/>
        <v>171</v>
      </c>
      <c r="C173" s="1" t="str">
        <f>C172</f>
        <v>:</v>
      </c>
      <c r="D173" s="7">
        <f t="shared" si="13"/>
        <v>644</v>
      </c>
      <c r="E173" s="7">
        <f t="shared" si="14"/>
        <v>1005</v>
      </c>
      <c r="F173" s="8">
        <f t="shared" si="15"/>
        <v>1022</v>
      </c>
      <c r="G173" s="8">
        <f t="shared" si="16"/>
        <v>342</v>
      </c>
      <c r="H173" t="str">
        <f t="shared" si="17"/>
        <v>;</v>
      </c>
    </row>
    <row r="174" spans="2:8" x14ac:dyDescent="0.25">
      <c r="B174" s="1">
        <f t="shared" si="18"/>
        <v>172</v>
      </c>
      <c r="C174" s="1" t="s">
        <v>0</v>
      </c>
      <c r="D174" s="7">
        <f t="shared" si="13"/>
        <v>644</v>
      </c>
      <c r="E174" s="7">
        <f t="shared" si="14"/>
        <v>1004</v>
      </c>
      <c r="F174" s="8">
        <f t="shared" si="15"/>
        <v>1022</v>
      </c>
      <c r="G174" s="8">
        <f t="shared" si="16"/>
        <v>344</v>
      </c>
      <c r="H174" t="str">
        <f t="shared" si="17"/>
        <v>;</v>
      </c>
    </row>
    <row r="175" spans="2:8" x14ac:dyDescent="0.25">
      <c r="B175" s="1">
        <f t="shared" si="18"/>
        <v>173</v>
      </c>
      <c r="C175" s="1" t="str">
        <f>C174</f>
        <v>:</v>
      </c>
      <c r="D175" s="7">
        <f t="shared" si="13"/>
        <v>645</v>
      </c>
      <c r="E175" s="7">
        <f t="shared" si="14"/>
        <v>1004</v>
      </c>
      <c r="F175" s="8">
        <f t="shared" si="15"/>
        <v>1022</v>
      </c>
      <c r="G175" s="8">
        <f t="shared" si="16"/>
        <v>346</v>
      </c>
      <c r="H175" t="str">
        <f t="shared" si="17"/>
        <v>;</v>
      </c>
    </row>
    <row r="176" spans="2:8" x14ac:dyDescent="0.25">
      <c r="B176" s="1">
        <f t="shared" si="18"/>
        <v>174</v>
      </c>
      <c r="C176" s="1" t="s">
        <v>0</v>
      </c>
      <c r="D176" s="7">
        <f t="shared" si="13"/>
        <v>646</v>
      </c>
      <c r="E176" s="7">
        <f t="shared" si="14"/>
        <v>1004</v>
      </c>
      <c r="F176" s="8">
        <f t="shared" si="15"/>
        <v>1022</v>
      </c>
      <c r="G176" s="8">
        <f t="shared" si="16"/>
        <v>348</v>
      </c>
      <c r="H176" t="str">
        <f t="shared" si="17"/>
        <v>;</v>
      </c>
    </row>
    <row r="177" spans="2:8" x14ac:dyDescent="0.25">
      <c r="B177" s="1">
        <f t="shared" si="18"/>
        <v>175</v>
      </c>
      <c r="C177" s="1" t="str">
        <f>C176</f>
        <v>:</v>
      </c>
      <c r="D177" s="7">
        <f t="shared" si="13"/>
        <v>647</v>
      </c>
      <c r="E177" s="7">
        <f t="shared" si="14"/>
        <v>1004</v>
      </c>
      <c r="F177" s="8">
        <f t="shared" si="15"/>
        <v>1022</v>
      </c>
      <c r="G177" s="8">
        <f t="shared" si="16"/>
        <v>350</v>
      </c>
      <c r="H177" t="str">
        <f t="shared" si="17"/>
        <v>;</v>
      </c>
    </row>
    <row r="178" spans="2:8" x14ac:dyDescent="0.25">
      <c r="B178" s="1">
        <f t="shared" si="18"/>
        <v>176</v>
      </c>
      <c r="C178" s="1" t="s">
        <v>0</v>
      </c>
      <c r="D178" s="7">
        <f t="shared" si="13"/>
        <v>647</v>
      </c>
      <c r="E178" s="7">
        <f t="shared" si="14"/>
        <v>1003</v>
      </c>
      <c r="F178" s="8">
        <f t="shared" si="15"/>
        <v>1022</v>
      </c>
      <c r="G178" s="8">
        <f t="shared" si="16"/>
        <v>352</v>
      </c>
      <c r="H178" t="str">
        <f t="shared" si="17"/>
        <v>;</v>
      </c>
    </row>
    <row r="179" spans="2:8" x14ac:dyDescent="0.25">
      <c r="B179" s="1">
        <f t="shared" si="18"/>
        <v>177</v>
      </c>
      <c r="C179" s="1" t="str">
        <f>C178</f>
        <v>:</v>
      </c>
      <c r="D179" s="7">
        <f t="shared" si="13"/>
        <v>648</v>
      </c>
      <c r="E179" s="7">
        <f t="shared" si="14"/>
        <v>1003</v>
      </c>
      <c r="F179" s="8">
        <f t="shared" si="15"/>
        <v>1022</v>
      </c>
      <c r="G179" s="8">
        <f t="shared" si="16"/>
        <v>354</v>
      </c>
      <c r="H179" t="str">
        <f t="shared" si="17"/>
        <v>;</v>
      </c>
    </row>
    <row r="180" spans="2:8" x14ac:dyDescent="0.25">
      <c r="B180" s="1">
        <f t="shared" si="18"/>
        <v>178</v>
      </c>
      <c r="C180" s="1" t="s">
        <v>0</v>
      </c>
      <c r="D180" s="7">
        <f t="shared" si="13"/>
        <v>649</v>
      </c>
      <c r="E180" s="7">
        <f t="shared" si="14"/>
        <v>1003</v>
      </c>
      <c r="F180" s="8">
        <f t="shared" si="15"/>
        <v>1022</v>
      </c>
      <c r="G180" s="8">
        <f t="shared" si="16"/>
        <v>356</v>
      </c>
      <c r="H180" t="str">
        <f t="shared" si="17"/>
        <v>;</v>
      </c>
    </row>
    <row r="181" spans="2:8" x14ac:dyDescent="0.25">
      <c r="B181" s="1">
        <f t="shared" si="18"/>
        <v>179</v>
      </c>
      <c r="C181" s="1" t="str">
        <f>C180</f>
        <v>:</v>
      </c>
      <c r="D181" s="7">
        <f t="shared" si="13"/>
        <v>650</v>
      </c>
      <c r="E181" s="7">
        <f t="shared" si="14"/>
        <v>1003</v>
      </c>
      <c r="F181" s="8">
        <f t="shared" si="15"/>
        <v>1022</v>
      </c>
      <c r="G181" s="8">
        <f t="shared" si="16"/>
        <v>358</v>
      </c>
      <c r="H181" t="str">
        <f t="shared" si="17"/>
        <v>;</v>
      </c>
    </row>
    <row r="182" spans="2:8" x14ac:dyDescent="0.25">
      <c r="B182" s="1">
        <f t="shared" si="18"/>
        <v>180</v>
      </c>
      <c r="C182" s="1" t="s">
        <v>0</v>
      </c>
      <c r="D182" s="7">
        <f t="shared" si="13"/>
        <v>650</v>
      </c>
      <c r="E182" s="7">
        <f t="shared" si="14"/>
        <v>1003</v>
      </c>
      <c r="F182" s="8">
        <f t="shared" si="15"/>
        <v>1022</v>
      </c>
      <c r="G182" s="8">
        <f t="shared" si="16"/>
        <v>360</v>
      </c>
      <c r="H182" t="str">
        <f t="shared" si="17"/>
        <v>;</v>
      </c>
    </row>
    <row r="183" spans="2:8" x14ac:dyDescent="0.25">
      <c r="B183" s="1">
        <f t="shared" si="18"/>
        <v>181</v>
      </c>
      <c r="C183" s="1" t="str">
        <f>C182</f>
        <v>:</v>
      </c>
      <c r="D183" s="7">
        <f t="shared" si="13"/>
        <v>651</v>
      </c>
      <c r="E183" s="7">
        <f t="shared" si="14"/>
        <v>1002</v>
      </c>
      <c r="F183" s="8">
        <f t="shared" si="15"/>
        <v>1022</v>
      </c>
      <c r="G183" s="8">
        <f t="shared" si="16"/>
        <v>362</v>
      </c>
      <c r="H183" t="str">
        <f t="shared" si="17"/>
        <v>;</v>
      </c>
    </row>
    <row r="184" spans="2:8" x14ac:dyDescent="0.25">
      <c r="B184" s="1">
        <f t="shared" si="18"/>
        <v>182</v>
      </c>
      <c r="C184" s="1" t="s">
        <v>0</v>
      </c>
      <c r="D184" s="7">
        <f t="shared" si="13"/>
        <v>652</v>
      </c>
      <c r="E184" s="7">
        <f t="shared" si="14"/>
        <v>1002</v>
      </c>
      <c r="F184" s="8">
        <f t="shared" si="15"/>
        <v>1022</v>
      </c>
      <c r="G184" s="8">
        <f t="shared" si="16"/>
        <v>364</v>
      </c>
      <c r="H184" t="str">
        <f t="shared" si="17"/>
        <v>;</v>
      </c>
    </row>
    <row r="185" spans="2:8" x14ac:dyDescent="0.25">
      <c r="B185" s="1">
        <f t="shared" si="18"/>
        <v>183</v>
      </c>
      <c r="C185" s="1" t="str">
        <f>C184</f>
        <v>:</v>
      </c>
      <c r="D185" s="7">
        <f t="shared" si="13"/>
        <v>653</v>
      </c>
      <c r="E185" s="7">
        <f t="shared" si="14"/>
        <v>1002</v>
      </c>
      <c r="F185" s="8">
        <f t="shared" si="15"/>
        <v>1022</v>
      </c>
      <c r="G185" s="8">
        <f t="shared" si="16"/>
        <v>366</v>
      </c>
      <c r="H185" t="str">
        <f t="shared" si="17"/>
        <v>;</v>
      </c>
    </row>
    <row r="186" spans="2:8" x14ac:dyDescent="0.25">
      <c r="B186" s="1">
        <f t="shared" si="18"/>
        <v>184</v>
      </c>
      <c r="C186" s="1" t="s">
        <v>0</v>
      </c>
      <c r="D186" s="7">
        <f t="shared" si="13"/>
        <v>653</v>
      </c>
      <c r="E186" s="7">
        <f t="shared" si="14"/>
        <v>1002</v>
      </c>
      <c r="F186" s="8">
        <f t="shared" si="15"/>
        <v>1022</v>
      </c>
      <c r="G186" s="8">
        <f t="shared" si="16"/>
        <v>368</v>
      </c>
      <c r="H186" t="str">
        <f t="shared" si="17"/>
        <v>;</v>
      </c>
    </row>
    <row r="187" spans="2:8" x14ac:dyDescent="0.25">
      <c r="B187" s="1">
        <f t="shared" si="18"/>
        <v>185</v>
      </c>
      <c r="C187" s="1" t="str">
        <f>C186</f>
        <v>:</v>
      </c>
      <c r="D187" s="7">
        <f t="shared" si="13"/>
        <v>654</v>
      </c>
      <c r="E187" s="7">
        <f t="shared" si="14"/>
        <v>1002</v>
      </c>
      <c r="F187" s="8">
        <f t="shared" si="15"/>
        <v>1022</v>
      </c>
      <c r="G187" s="8">
        <f t="shared" si="16"/>
        <v>370</v>
      </c>
      <c r="H187" t="str">
        <f t="shared" si="17"/>
        <v>;</v>
      </c>
    </row>
    <row r="188" spans="2:8" x14ac:dyDescent="0.25">
      <c r="B188" s="1">
        <f t="shared" si="18"/>
        <v>186</v>
      </c>
      <c r="C188" s="1" t="s">
        <v>0</v>
      </c>
      <c r="D188" s="7">
        <f t="shared" si="13"/>
        <v>655</v>
      </c>
      <c r="E188" s="7">
        <f t="shared" si="14"/>
        <v>1001</v>
      </c>
      <c r="F188" s="8">
        <f t="shared" si="15"/>
        <v>1022</v>
      </c>
      <c r="G188" s="8">
        <f t="shared" si="16"/>
        <v>372</v>
      </c>
      <c r="H188" t="str">
        <f t="shared" si="17"/>
        <v>;</v>
      </c>
    </row>
    <row r="189" spans="2:8" x14ac:dyDescent="0.25">
      <c r="B189" s="1">
        <f t="shared" si="18"/>
        <v>187</v>
      </c>
      <c r="C189" s="1" t="str">
        <f>C188</f>
        <v>:</v>
      </c>
      <c r="D189" s="7">
        <f t="shared" si="13"/>
        <v>656</v>
      </c>
      <c r="E189" s="7">
        <f t="shared" si="14"/>
        <v>1001</v>
      </c>
      <c r="F189" s="8">
        <f t="shared" si="15"/>
        <v>1022</v>
      </c>
      <c r="G189" s="8">
        <f t="shared" si="16"/>
        <v>374</v>
      </c>
      <c r="H189" t="str">
        <f t="shared" si="17"/>
        <v>;</v>
      </c>
    </row>
    <row r="190" spans="2:8" x14ac:dyDescent="0.25">
      <c r="B190" s="1">
        <f t="shared" si="18"/>
        <v>188</v>
      </c>
      <c r="C190" s="1" t="s">
        <v>0</v>
      </c>
      <c r="D190" s="7">
        <f t="shared" si="13"/>
        <v>656</v>
      </c>
      <c r="E190" s="7">
        <f t="shared" si="14"/>
        <v>1001</v>
      </c>
      <c r="F190" s="8">
        <f t="shared" si="15"/>
        <v>1022</v>
      </c>
      <c r="G190" s="8">
        <f t="shared" si="16"/>
        <v>376</v>
      </c>
      <c r="H190" t="str">
        <f t="shared" si="17"/>
        <v>;</v>
      </c>
    </row>
    <row r="191" spans="2:8" x14ac:dyDescent="0.25">
      <c r="B191" s="1">
        <f t="shared" si="18"/>
        <v>189</v>
      </c>
      <c r="C191" s="1" t="str">
        <f>C190</f>
        <v>:</v>
      </c>
      <c r="D191" s="7">
        <f t="shared" si="13"/>
        <v>657</v>
      </c>
      <c r="E191" s="7">
        <f t="shared" si="14"/>
        <v>1001</v>
      </c>
      <c r="F191" s="8">
        <f t="shared" si="15"/>
        <v>1022</v>
      </c>
      <c r="G191" s="8">
        <f t="shared" si="16"/>
        <v>378</v>
      </c>
      <c r="H191" t="str">
        <f t="shared" si="17"/>
        <v>;</v>
      </c>
    </row>
    <row r="192" spans="2:8" x14ac:dyDescent="0.25">
      <c r="B192" s="1">
        <f t="shared" si="18"/>
        <v>190</v>
      </c>
      <c r="C192" s="1" t="s">
        <v>0</v>
      </c>
      <c r="D192" s="7">
        <f t="shared" si="13"/>
        <v>658</v>
      </c>
      <c r="E192" s="7">
        <f t="shared" si="14"/>
        <v>1000</v>
      </c>
      <c r="F192" s="8">
        <f t="shared" si="15"/>
        <v>1022</v>
      </c>
      <c r="G192" s="8">
        <f t="shared" si="16"/>
        <v>380</v>
      </c>
      <c r="H192" t="str">
        <f t="shared" si="17"/>
        <v>;</v>
      </c>
    </row>
    <row r="193" spans="2:8" x14ac:dyDescent="0.25">
      <c r="B193" s="1">
        <f t="shared" si="18"/>
        <v>191</v>
      </c>
      <c r="C193" s="1" t="str">
        <f>C192</f>
        <v>:</v>
      </c>
      <c r="D193" s="7">
        <f t="shared" si="13"/>
        <v>659</v>
      </c>
      <c r="E193" s="7">
        <f t="shared" si="14"/>
        <v>1000</v>
      </c>
      <c r="F193" s="8">
        <f t="shared" si="15"/>
        <v>1022</v>
      </c>
      <c r="G193" s="8">
        <f t="shared" si="16"/>
        <v>382</v>
      </c>
      <c r="H193" t="str">
        <f t="shared" si="17"/>
        <v>;</v>
      </c>
    </row>
    <row r="194" spans="2:8" x14ac:dyDescent="0.25">
      <c r="B194" s="1">
        <f t="shared" si="18"/>
        <v>192</v>
      </c>
      <c r="C194" s="1" t="s">
        <v>0</v>
      </c>
      <c r="D194" s="7">
        <f t="shared" si="13"/>
        <v>659</v>
      </c>
      <c r="E194" s="7">
        <f t="shared" si="14"/>
        <v>1000</v>
      </c>
      <c r="F194" s="8">
        <f t="shared" si="15"/>
        <v>1022</v>
      </c>
      <c r="G194" s="8">
        <f t="shared" si="16"/>
        <v>384</v>
      </c>
      <c r="H194" t="str">
        <f t="shared" si="17"/>
        <v>;</v>
      </c>
    </row>
    <row r="195" spans="2:8" x14ac:dyDescent="0.25">
      <c r="B195" s="1">
        <f t="shared" si="18"/>
        <v>193</v>
      </c>
      <c r="C195" s="1" t="str">
        <f>C194</f>
        <v>:</v>
      </c>
      <c r="D195" s="7">
        <f t="shared" ref="D195:D258" si="19">ROUND((SIN(2*PI()/4096*($B195))+1)*511,0)</f>
        <v>660</v>
      </c>
      <c r="E195" s="7">
        <f t="shared" ref="E195:E258" si="20">ROUND((COS(2*PI()/4096*($B195))+1)*511,0)</f>
        <v>1000</v>
      </c>
      <c r="F195" s="8">
        <f t="shared" ref="F195:F258" si="21">(SIGN(SIN($B195*PI()/512)+0.1)+1)*511</f>
        <v>1022</v>
      </c>
      <c r="G195" s="8">
        <f t="shared" ref="G195:G258" si="22">SIGN(SIN($B195*PI()/512))*B195+ABS(B195)</f>
        <v>386</v>
      </c>
      <c r="H195" t="str">
        <f t="shared" ref="H195:H258" si="23">H194</f>
        <v>;</v>
      </c>
    </row>
    <row r="196" spans="2:8" x14ac:dyDescent="0.25">
      <c r="B196" s="1">
        <f t="shared" ref="B196:B259" si="24">B195+1</f>
        <v>194</v>
      </c>
      <c r="C196" s="1" t="s">
        <v>0</v>
      </c>
      <c r="D196" s="7">
        <f t="shared" si="19"/>
        <v>661</v>
      </c>
      <c r="E196" s="7">
        <f t="shared" si="20"/>
        <v>1000</v>
      </c>
      <c r="F196" s="8">
        <f t="shared" si="21"/>
        <v>1022</v>
      </c>
      <c r="G196" s="8">
        <f t="shared" si="22"/>
        <v>388</v>
      </c>
      <c r="H196" t="str">
        <f t="shared" si="23"/>
        <v>;</v>
      </c>
    </row>
    <row r="197" spans="2:8" x14ac:dyDescent="0.25">
      <c r="B197" s="1">
        <f t="shared" si="24"/>
        <v>195</v>
      </c>
      <c r="C197" s="1" t="str">
        <f>C196</f>
        <v>:</v>
      </c>
      <c r="D197" s="7">
        <f t="shared" si="19"/>
        <v>662</v>
      </c>
      <c r="E197" s="7">
        <f t="shared" si="20"/>
        <v>999</v>
      </c>
      <c r="F197" s="8">
        <f t="shared" si="21"/>
        <v>1022</v>
      </c>
      <c r="G197" s="8">
        <f t="shared" si="22"/>
        <v>390</v>
      </c>
      <c r="H197" t="str">
        <f t="shared" si="23"/>
        <v>;</v>
      </c>
    </row>
    <row r="198" spans="2:8" x14ac:dyDescent="0.25">
      <c r="B198" s="1">
        <f t="shared" si="24"/>
        <v>196</v>
      </c>
      <c r="C198" s="1" t="s">
        <v>0</v>
      </c>
      <c r="D198" s="7">
        <f t="shared" si="19"/>
        <v>662</v>
      </c>
      <c r="E198" s="7">
        <f t="shared" si="20"/>
        <v>999</v>
      </c>
      <c r="F198" s="8">
        <f t="shared" si="21"/>
        <v>1022</v>
      </c>
      <c r="G198" s="8">
        <f t="shared" si="22"/>
        <v>392</v>
      </c>
      <c r="H198" t="str">
        <f t="shared" si="23"/>
        <v>;</v>
      </c>
    </row>
    <row r="199" spans="2:8" x14ac:dyDescent="0.25">
      <c r="B199" s="1">
        <f t="shared" si="24"/>
        <v>197</v>
      </c>
      <c r="C199" s="1" t="str">
        <f>C198</f>
        <v>:</v>
      </c>
      <c r="D199" s="7">
        <f t="shared" si="19"/>
        <v>663</v>
      </c>
      <c r="E199" s="7">
        <f t="shared" si="20"/>
        <v>999</v>
      </c>
      <c r="F199" s="8">
        <f t="shared" si="21"/>
        <v>1022</v>
      </c>
      <c r="G199" s="8">
        <f t="shared" si="22"/>
        <v>394</v>
      </c>
      <c r="H199" t="str">
        <f t="shared" si="23"/>
        <v>;</v>
      </c>
    </row>
    <row r="200" spans="2:8" x14ac:dyDescent="0.25">
      <c r="B200" s="1">
        <f t="shared" si="24"/>
        <v>198</v>
      </c>
      <c r="C200" s="1" t="s">
        <v>0</v>
      </c>
      <c r="D200" s="7">
        <f t="shared" si="19"/>
        <v>664</v>
      </c>
      <c r="E200" s="7">
        <f t="shared" si="20"/>
        <v>999</v>
      </c>
      <c r="F200" s="8">
        <f t="shared" si="21"/>
        <v>1022</v>
      </c>
      <c r="G200" s="8">
        <f t="shared" si="22"/>
        <v>396</v>
      </c>
      <c r="H200" t="str">
        <f t="shared" si="23"/>
        <v>;</v>
      </c>
    </row>
    <row r="201" spans="2:8" x14ac:dyDescent="0.25">
      <c r="B201" s="1">
        <f t="shared" si="24"/>
        <v>199</v>
      </c>
      <c r="C201" s="1" t="str">
        <f>C200</f>
        <v>:</v>
      </c>
      <c r="D201" s="7">
        <f t="shared" si="19"/>
        <v>665</v>
      </c>
      <c r="E201" s="7">
        <f t="shared" si="20"/>
        <v>998</v>
      </c>
      <c r="F201" s="8">
        <f t="shared" si="21"/>
        <v>1022</v>
      </c>
      <c r="G201" s="8">
        <f t="shared" si="22"/>
        <v>398</v>
      </c>
      <c r="H201" t="str">
        <f t="shared" si="23"/>
        <v>;</v>
      </c>
    </row>
    <row r="202" spans="2:8" x14ac:dyDescent="0.25">
      <c r="B202" s="1">
        <f t="shared" si="24"/>
        <v>200</v>
      </c>
      <c r="C202" s="1" t="s">
        <v>0</v>
      </c>
      <c r="D202" s="7">
        <f t="shared" si="19"/>
        <v>665</v>
      </c>
      <c r="E202" s="7">
        <f t="shared" si="20"/>
        <v>998</v>
      </c>
      <c r="F202" s="8">
        <f t="shared" si="21"/>
        <v>1022</v>
      </c>
      <c r="G202" s="8">
        <f t="shared" si="22"/>
        <v>400</v>
      </c>
      <c r="H202" t="str">
        <f t="shared" si="23"/>
        <v>;</v>
      </c>
    </row>
    <row r="203" spans="2:8" x14ac:dyDescent="0.25">
      <c r="B203" s="1">
        <f t="shared" si="24"/>
        <v>201</v>
      </c>
      <c r="C203" s="1" t="str">
        <f>C202</f>
        <v>:</v>
      </c>
      <c r="D203" s="7">
        <f t="shared" si="19"/>
        <v>666</v>
      </c>
      <c r="E203" s="7">
        <f t="shared" si="20"/>
        <v>998</v>
      </c>
      <c r="F203" s="8">
        <f t="shared" si="21"/>
        <v>1022</v>
      </c>
      <c r="G203" s="8">
        <f t="shared" si="22"/>
        <v>402</v>
      </c>
      <c r="H203" t="str">
        <f t="shared" si="23"/>
        <v>;</v>
      </c>
    </row>
    <row r="204" spans="2:8" x14ac:dyDescent="0.25">
      <c r="B204" s="1">
        <f t="shared" si="24"/>
        <v>202</v>
      </c>
      <c r="C204" s="1" t="s">
        <v>0</v>
      </c>
      <c r="D204" s="7">
        <f t="shared" si="19"/>
        <v>667</v>
      </c>
      <c r="E204" s="7">
        <f t="shared" si="20"/>
        <v>998</v>
      </c>
      <c r="F204" s="8">
        <f t="shared" si="21"/>
        <v>1022</v>
      </c>
      <c r="G204" s="8">
        <f t="shared" si="22"/>
        <v>404</v>
      </c>
      <c r="H204" t="str">
        <f t="shared" si="23"/>
        <v>;</v>
      </c>
    </row>
    <row r="205" spans="2:8" x14ac:dyDescent="0.25">
      <c r="B205" s="1">
        <f t="shared" si="24"/>
        <v>203</v>
      </c>
      <c r="C205" s="1" t="str">
        <f>C204</f>
        <v>:</v>
      </c>
      <c r="D205" s="7">
        <f t="shared" si="19"/>
        <v>668</v>
      </c>
      <c r="E205" s="7">
        <f t="shared" si="20"/>
        <v>997</v>
      </c>
      <c r="F205" s="8">
        <f t="shared" si="21"/>
        <v>1022</v>
      </c>
      <c r="G205" s="8">
        <f t="shared" si="22"/>
        <v>406</v>
      </c>
      <c r="H205" t="str">
        <f t="shared" si="23"/>
        <v>;</v>
      </c>
    </row>
    <row r="206" spans="2:8" x14ac:dyDescent="0.25">
      <c r="B206" s="1">
        <f t="shared" si="24"/>
        <v>204</v>
      </c>
      <c r="C206" s="1" t="s">
        <v>0</v>
      </c>
      <c r="D206" s="7">
        <f t="shared" si="19"/>
        <v>668</v>
      </c>
      <c r="E206" s="7">
        <f t="shared" si="20"/>
        <v>997</v>
      </c>
      <c r="F206" s="8">
        <f t="shared" si="21"/>
        <v>1022</v>
      </c>
      <c r="G206" s="8">
        <f t="shared" si="22"/>
        <v>408</v>
      </c>
      <c r="H206" t="str">
        <f t="shared" si="23"/>
        <v>;</v>
      </c>
    </row>
    <row r="207" spans="2:8" x14ac:dyDescent="0.25">
      <c r="B207" s="1">
        <f t="shared" si="24"/>
        <v>205</v>
      </c>
      <c r="C207" s="1" t="str">
        <f>C206</f>
        <v>:</v>
      </c>
      <c r="D207" s="7">
        <f t="shared" si="19"/>
        <v>669</v>
      </c>
      <c r="E207" s="7">
        <f t="shared" si="20"/>
        <v>997</v>
      </c>
      <c r="F207" s="8">
        <f t="shared" si="21"/>
        <v>1022</v>
      </c>
      <c r="G207" s="8">
        <f t="shared" si="22"/>
        <v>410</v>
      </c>
      <c r="H207" t="str">
        <f t="shared" si="23"/>
        <v>;</v>
      </c>
    </row>
    <row r="208" spans="2:8" x14ac:dyDescent="0.25">
      <c r="B208" s="1">
        <f t="shared" si="24"/>
        <v>206</v>
      </c>
      <c r="C208" s="1" t="s">
        <v>0</v>
      </c>
      <c r="D208" s="7">
        <f t="shared" si="19"/>
        <v>670</v>
      </c>
      <c r="E208" s="7">
        <f t="shared" si="20"/>
        <v>997</v>
      </c>
      <c r="F208" s="8">
        <f t="shared" si="21"/>
        <v>1022</v>
      </c>
      <c r="G208" s="8">
        <f t="shared" si="22"/>
        <v>412</v>
      </c>
      <c r="H208" t="str">
        <f t="shared" si="23"/>
        <v>;</v>
      </c>
    </row>
    <row r="209" spans="2:8" x14ac:dyDescent="0.25">
      <c r="B209" s="1">
        <f t="shared" si="24"/>
        <v>207</v>
      </c>
      <c r="C209" s="1" t="str">
        <f>C208</f>
        <v>:</v>
      </c>
      <c r="D209" s="7">
        <f t="shared" si="19"/>
        <v>671</v>
      </c>
      <c r="E209" s="7">
        <f t="shared" si="20"/>
        <v>996</v>
      </c>
      <c r="F209" s="8">
        <f t="shared" si="21"/>
        <v>1022</v>
      </c>
      <c r="G209" s="8">
        <f t="shared" si="22"/>
        <v>414</v>
      </c>
      <c r="H209" t="str">
        <f t="shared" si="23"/>
        <v>;</v>
      </c>
    </row>
    <row r="210" spans="2:8" x14ac:dyDescent="0.25">
      <c r="B210" s="1">
        <f t="shared" si="24"/>
        <v>208</v>
      </c>
      <c r="C210" s="1" t="s">
        <v>0</v>
      </c>
      <c r="D210" s="7">
        <f t="shared" si="19"/>
        <v>671</v>
      </c>
      <c r="E210" s="7">
        <f t="shared" si="20"/>
        <v>996</v>
      </c>
      <c r="F210" s="8">
        <f t="shared" si="21"/>
        <v>1022</v>
      </c>
      <c r="G210" s="8">
        <f t="shared" si="22"/>
        <v>416</v>
      </c>
      <c r="H210" t="str">
        <f t="shared" si="23"/>
        <v>;</v>
      </c>
    </row>
    <row r="211" spans="2:8" x14ac:dyDescent="0.25">
      <c r="B211" s="1">
        <f t="shared" si="24"/>
        <v>209</v>
      </c>
      <c r="C211" s="1" t="str">
        <f>C210</f>
        <v>:</v>
      </c>
      <c r="D211" s="7">
        <f t="shared" si="19"/>
        <v>672</v>
      </c>
      <c r="E211" s="7">
        <f t="shared" si="20"/>
        <v>996</v>
      </c>
      <c r="F211" s="8">
        <f t="shared" si="21"/>
        <v>1022</v>
      </c>
      <c r="G211" s="8">
        <f t="shared" si="22"/>
        <v>418</v>
      </c>
      <c r="H211" t="str">
        <f t="shared" si="23"/>
        <v>;</v>
      </c>
    </row>
    <row r="212" spans="2:8" x14ac:dyDescent="0.25">
      <c r="B212" s="1">
        <f t="shared" si="24"/>
        <v>210</v>
      </c>
      <c r="C212" s="1" t="s">
        <v>0</v>
      </c>
      <c r="D212" s="7">
        <f t="shared" si="19"/>
        <v>673</v>
      </c>
      <c r="E212" s="7">
        <f t="shared" si="20"/>
        <v>996</v>
      </c>
      <c r="F212" s="8">
        <f t="shared" si="21"/>
        <v>1022</v>
      </c>
      <c r="G212" s="8">
        <f t="shared" si="22"/>
        <v>420</v>
      </c>
      <c r="H212" t="str">
        <f t="shared" si="23"/>
        <v>;</v>
      </c>
    </row>
    <row r="213" spans="2:8" x14ac:dyDescent="0.25">
      <c r="B213" s="1">
        <f t="shared" si="24"/>
        <v>211</v>
      </c>
      <c r="C213" s="1" t="str">
        <f>C212</f>
        <v>:</v>
      </c>
      <c r="D213" s="7">
        <f t="shared" si="19"/>
        <v>674</v>
      </c>
      <c r="E213" s="7">
        <f t="shared" si="20"/>
        <v>995</v>
      </c>
      <c r="F213" s="8">
        <f t="shared" si="21"/>
        <v>1022</v>
      </c>
      <c r="G213" s="8">
        <f t="shared" si="22"/>
        <v>422</v>
      </c>
      <c r="H213" t="str">
        <f t="shared" si="23"/>
        <v>;</v>
      </c>
    </row>
    <row r="214" spans="2:8" x14ac:dyDescent="0.25">
      <c r="B214" s="1">
        <f t="shared" si="24"/>
        <v>212</v>
      </c>
      <c r="C214" s="1" t="s">
        <v>0</v>
      </c>
      <c r="D214" s="7">
        <f t="shared" si="19"/>
        <v>674</v>
      </c>
      <c r="E214" s="7">
        <f t="shared" si="20"/>
        <v>995</v>
      </c>
      <c r="F214" s="8">
        <f t="shared" si="21"/>
        <v>1022</v>
      </c>
      <c r="G214" s="8">
        <f t="shared" si="22"/>
        <v>424</v>
      </c>
      <c r="H214" t="str">
        <f t="shared" si="23"/>
        <v>;</v>
      </c>
    </row>
    <row r="215" spans="2:8" x14ac:dyDescent="0.25">
      <c r="B215" s="1">
        <f t="shared" si="24"/>
        <v>213</v>
      </c>
      <c r="C215" s="1" t="str">
        <f>C214</f>
        <v>:</v>
      </c>
      <c r="D215" s="7">
        <f t="shared" si="19"/>
        <v>675</v>
      </c>
      <c r="E215" s="7">
        <f t="shared" si="20"/>
        <v>995</v>
      </c>
      <c r="F215" s="8">
        <f t="shared" si="21"/>
        <v>1022</v>
      </c>
      <c r="G215" s="8">
        <f t="shared" si="22"/>
        <v>426</v>
      </c>
      <c r="H215" t="str">
        <f t="shared" si="23"/>
        <v>;</v>
      </c>
    </row>
    <row r="216" spans="2:8" x14ac:dyDescent="0.25">
      <c r="B216" s="1">
        <f t="shared" si="24"/>
        <v>214</v>
      </c>
      <c r="C216" s="1" t="s">
        <v>0</v>
      </c>
      <c r="D216" s="7">
        <f t="shared" si="19"/>
        <v>676</v>
      </c>
      <c r="E216" s="7">
        <f t="shared" si="20"/>
        <v>995</v>
      </c>
      <c r="F216" s="8">
        <f t="shared" si="21"/>
        <v>1022</v>
      </c>
      <c r="G216" s="8">
        <f t="shared" si="22"/>
        <v>428</v>
      </c>
      <c r="H216" t="str">
        <f t="shared" si="23"/>
        <v>;</v>
      </c>
    </row>
    <row r="217" spans="2:8" x14ac:dyDescent="0.25">
      <c r="B217" s="1">
        <f t="shared" si="24"/>
        <v>215</v>
      </c>
      <c r="C217" s="1" t="str">
        <f>C216</f>
        <v>:</v>
      </c>
      <c r="D217" s="7">
        <f t="shared" si="19"/>
        <v>676</v>
      </c>
      <c r="E217" s="7">
        <f t="shared" si="20"/>
        <v>994</v>
      </c>
      <c r="F217" s="8">
        <f t="shared" si="21"/>
        <v>1022</v>
      </c>
      <c r="G217" s="8">
        <f t="shared" si="22"/>
        <v>430</v>
      </c>
      <c r="H217" t="str">
        <f t="shared" si="23"/>
        <v>;</v>
      </c>
    </row>
    <row r="218" spans="2:8" x14ac:dyDescent="0.25">
      <c r="B218" s="1">
        <f t="shared" si="24"/>
        <v>216</v>
      </c>
      <c r="C218" s="1" t="s">
        <v>0</v>
      </c>
      <c r="D218" s="7">
        <f t="shared" si="19"/>
        <v>677</v>
      </c>
      <c r="E218" s="7">
        <f t="shared" si="20"/>
        <v>994</v>
      </c>
      <c r="F218" s="8">
        <f t="shared" si="21"/>
        <v>1022</v>
      </c>
      <c r="G218" s="8">
        <f t="shared" si="22"/>
        <v>432</v>
      </c>
      <c r="H218" t="str">
        <f t="shared" si="23"/>
        <v>;</v>
      </c>
    </row>
    <row r="219" spans="2:8" x14ac:dyDescent="0.25">
      <c r="B219" s="1">
        <f t="shared" si="24"/>
        <v>217</v>
      </c>
      <c r="C219" s="1" t="str">
        <f>C218</f>
        <v>:</v>
      </c>
      <c r="D219" s="7">
        <f t="shared" si="19"/>
        <v>678</v>
      </c>
      <c r="E219" s="7">
        <f t="shared" si="20"/>
        <v>994</v>
      </c>
      <c r="F219" s="8">
        <f t="shared" si="21"/>
        <v>1022</v>
      </c>
      <c r="G219" s="8">
        <f t="shared" si="22"/>
        <v>434</v>
      </c>
      <c r="H219" t="str">
        <f t="shared" si="23"/>
        <v>;</v>
      </c>
    </row>
    <row r="220" spans="2:8" x14ac:dyDescent="0.25">
      <c r="B220" s="1">
        <f t="shared" si="24"/>
        <v>218</v>
      </c>
      <c r="C220" s="1" t="s">
        <v>0</v>
      </c>
      <c r="D220" s="7">
        <f t="shared" si="19"/>
        <v>679</v>
      </c>
      <c r="E220" s="7">
        <f t="shared" si="20"/>
        <v>994</v>
      </c>
      <c r="F220" s="8">
        <f t="shared" si="21"/>
        <v>1022</v>
      </c>
      <c r="G220" s="8">
        <f t="shared" si="22"/>
        <v>436</v>
      </c>
      <c r="H220" t="str">
        <f t="shared" si="23"/>
        <v>;</v>
      </c>
    </row>
    <row r="221" spans="2:8" x14ac:dyDescent="0.25">
      <c r="B221" s="1">
        <f t="shared" si="24"/>
        <v>219</v>
      </c>
      <c r="C221" s="1" t="str">
        <f>C220</f>
        <v>:</v>
      </c>
      <c r="D221" s="7">
        <f t="shared" si="19"/>
        <v>679</v>
      </c>
      <c r="E221" s="7">
        <f t="shared" si="20"/>
        <v>993</v>
      </c>
      <c r="F221" s="8">
        <f t="shared" si="21"/>
        <v>1022</v>
      </c>
      <c r="G221" s="8">
        <f t="shared" si="22"/>
        <v>438</v>
      </c>
      <c r="H221" t="str">
        <f t="shared" si="23"/>
        <v>;</v>
      </c>
    </row>
    <row r="222" spans="2:8" x14ac:dyDescent="0.25">
      <c r="B222" s="1">
        <f t="shared" si="24"/>
        <v>220</v>
      </c>
      <c r="C222" s="1" t="s">
        <v>0</v>
      </c>
      <c r="D222" s="7">
        <f t="shared" si="19"/>
        <v>680</v>
      </c>
      <c r="E222" s="7">
        <f t="shared" si="20"/>
        <v>993</v>
      </c>
      <c r="F222" s="8">
        <f t="shared" si="21"/>
        <v>1022</v>
      </c>
      <c r="G222" s="8">
        <f t="shared" si="22"/>
        <v>440</v>
      </c>
      <c r="H222" t="str">
        <f t="shared" si="23"/>
        <v>;</v>
      </c>
    </row>
    <row r="223" spans="2:8" x14ac:dyDescent="0.25">
      <c r="B223" s="1">
        <f t="shared" si="24"/>
        <v>221</v>
      </c>
      <c r="C223" s="1" t="str">
        <f>C222</f>
        <v>:</v>
      </c>
      <c r="D223" s="7">
        <f t="shared" si="19"/>
        <v>681</v>
      </c>
      <c r="E223" s="7">
        <f t="shared" si="20"/>
        <v>993</v>
      </c>
      <c r="F223" s="8">
        <f t="shared" si="21"/>
        <v>1022</v>
      </c>
      <c r="G223" s="8">
        <f t="shared" si="22"/>
        <v>442</v>
      </c>
      <c r="H223" t="str">
        <f t="shared" si="23"/>
        <v>;</v>
      </c>
    </row>
    <row r="224" spans="2:8" x14ac:dyDescent="0.25">
      <c r="B224" s="1">
        <f t="shared" si="24"/>
        <v>222</v>
      </c>
      <c r="C224" s="1" t="s">
        <v>0</v>
      </c>
      <c r="D224" s="7">
        <f t="shared" si="19"/>
        <v>682</v>
      </c>
      <c r="E224" s="7">
        <f t="shared" si="20"/>
        <v>993</v>
      </c>
      <c r="F224" s="8">
        <f t="shared" si="21"/>
        <v>1022</v>
      </c>
      <c r="G224" s="8">
        <f t="shared" si="22"/>
        <v>444</v>
      </c>
      <c r="H224" t="str">
        <f t="shared" si="23"/>
        <v>;</v>
      </c>
    </row>
    <row r="225" spans="2:8" x14ac:dyDescent="0.25">
      <c r="B225" s="1">
        <f t="shared" si="24"/>
        <v>223</v>
      </c>
      <c r="C225" s="1" t="str">
        <f>C224</f>
        <v>:</v>
      </c>
      <c r="D225" s="7">
        <f t="shared" si="19"/>
        <v>682</v>
      </c>
      <c r="E225" s="7">
        <f t="shared" si="20"/>
        <v>992</v>
      </c>
      <c r="F225" s="8">
        <f t="shared" si="21"/>
        <v>1022</v>
      </c>
      <c r="G225" s="8">
        <f t="shared" si="22"/>
        <v>446</v>
      </c>
      <c r="H225" t="str">
        <f t="shared" si="23"/>
        <v>;</v>
      </c>
    </row>
    <row r="226" spans="2:8" x14ac:dyDescent="0.25">
      <c r="B226" s="1">
        <f t="shared" si="24"/>
        <v>224</v>
      </c>
      <c r="C226" s="1" t="s">
        <v>0</v>
      </c>
      <c r="D226" s="7">
        <f t="shared" si="19"/>
        <v>683</v>
      </c>
      <c r="E226" s="7">
        <f t="shared" si="20"/>
        <v>992</v>
      </c>
      <c r="F226" s="8">
        <f t="shared" si="21"/>
        <v>1022</v>
      </c>
      <c r="G226" s="8">
        <f t="shared" si="22"/>
        <v>448</v>
      </c>
      <c r="H226" t="str">
        <f t="shared" si="23"/>
        <v>;</v>
      </c>
    </row>
    <row r="227" spans="2:8" x14ac:dyDescent="0.25">
      <c r="B227" s="1">
        <f t="shared" si="24"/>
        <v>225</v>
      </c>
      <c r="C227" s="1" t="str">
        <f>C226</f>
        <v>:</v>
      </c>
      <c r="D227" s="7">
        <f t="shared" si="19"/>
        <v>684</v>
      </c>
      <c r="E227" s="7">
        <f t="shared" si="20"/>
        <v>992</v>
      </c>
      <c r="F227" s="8">
        <f t="shared" si="21"/>
        <v>1022</v>
      </c>
      <c r="G227" s="8">
        <f t="shared" si="22"/>
        <v>450</v>
      </c>
      <c r="H227" t="str">
        <f t="shared" si="23"/>
        <v>;</v>
      </c>
    </row>
    <row r="228" spans="2:8" x14ac:dyDescent="0.25">
      <c r="B228" s="1">
        <f t="shared" si="24"/>
        <v>226</v>
      </c>
      <c r="C228" s="1" t="s">
        <v>0</v>
      </c>
      <c r="D228" s="7">
        <f t="shared" si="19"/>
        <v>685</v>
      </c>
      <c r="E228" s="7">
        <f t="shared" si="20"/>
        <v>992</v>
      </c>
      <c r="F228" s="8">
        <f t="shared" si="21"/>
        <v>1022</v>
      </c>
      <c r="G228" s="8">
        <f t="shared" si="22"/>
        <v>452</v>
      </c>
      <c r="H228" t="str">
        <f t="shared" si="23"/>
        <v>;</v>
      </c>
    </row>
    <row r="229" spans="2:8" x14ac:dyDescent="0.25">
      <c r="B229" s="1">
        <f t="shared" si="24"/>
        <v>227</v>
      </c>
      <c r="C229" s="1" t="str">
        <f>C228</f>
        <v>:</v>
      </c>
      <c r="D229" s="7">
        <f t="shared" si="19"/>
        <v>685</v>
      </c>
      <c r="E229" s="7">
        <f t="shared" si="20"/>
        <v>991</v>
      </c>
      <c r="F229" s="8">
        <f t="shared" si="21"/>
        <v>1022</v>
      </c>
      <c r="G229" s="8">
        <f t="shared" si="22"/>
        <v>454</v>
      </c>
      <c r="H229" t="str">
        <f t="shared" si="23"/>
        <v>;</v>
      </c>
    </row>
    <row r="230" spans="2:8" x14ac:dyDescent="0.25">
      <c r="B230" s="1">
        <f t="shared" si="24"/>
        <v>228</v>
      </c>
      <c r="C230" s="1" t="s">
        <v>0</v>
      </c>
      <c r="D230" s="7">
        <f t="shared" si="19"/>
        <v>686</v>
      </c>
      <c r="E230" s="7">
        <f t="shared" si="20"/>
        <v>991</v>
      </c>
      <c r="F230" s="8">
        <f t="shared" si="21"/>
        <v>1022</v>
      </c>
      <c r="G230" s="8">
        <f t="shared" si="22"/>
        <v>456</v>
      </c>
      <c r="H230" t="str">
        <f t="shared" si="23"/>
        <v>;</v>
      </c>
    </row>
    <row r="231" spans="2:8" x14ac:dyDescent="0.25">
      <c r="B231" s="1">
        <f t="shared" si="24"/>
        <v>229</v>
      </c>
      <c r="C231" s="1" t="str">
        <f>C230</f>
        <v>:</v>
      </c>
      <c r="D231" s="7">
        <f t="shared" si="19"/>
        <v>687</v>
      </c>
      <c r="E231" s="7">
        <f t="shared" si="20"/>
        <v>991</v>
      </c>
      <c r="F231" s="8">
        <f t="shared" si="21"/>
        <v>1022</v>
      </c>
      <c r="G231" s="8">
        <f t="shared" si="22"/>
        <v>458</v>
      </c>
      <c r="H231" t="str">
        <f t="shared" si="23"/>
        <v>;</v>
      </c>
    </row>
    <row r="232" spans="2:8" x14ac:dyDescent="0.25">
      <c r="B232" s="1">
        <f t="shared" si="24"/>
        <v>230</v>
      </c>
      <c r="C232" s="1" t="s">
        <v>0</v>
      </c>
      <c r="D232" s="7">
        <f t="shared" si="19"/>
        <v>688</v>
      </c>
      <c r="E232" s="7">
        <f t="shared" si="20"/>
        <v>991</v>
      </c>
      <c r="F232" s="8">
        <f t="shared" si="21"/>
        <v>1022</v>
      </c>
      <c r="G232" s="8">
        <f t="shared" si="22"/>
        <v>460</v>
      </c>
      <c r="H232" t="str">
        <f t="shared" si="23"/>
        <v>;</v>
      </c>
    </row>
    <row r="233" spans="2:8" x14ac:dyDescent="0.25">
      <c r="B233" s="1">
        <f t="shared" si="24"/>
        <v>231</v>
      </c>
      <c r="C233" s="1" t="str">
        <f>C232</f>
        <v>:</v>
      </c>
      <c r="D233" s="7">
        <f t="shared" si="19"/>
        <v>688</v>
      </c>
      <c r="E233" s="7">
        <f t="shared" si="20"/>
        <v>990</v>
      </c>
      <c r="F233" s="8">
        <f t="shared" si="21"/>
        <v>1022</v>
      </c>
      <c r="G233" s="8">
        <f t="shared" si="22"/>
        <v>462</v>
      </c>
      <c r="H233" t="str">
        <f t="shared" si="23"/>
        <v>;</v>
      </c>
    </row>
    <row r="234" spans="2:8" x14ac:dyDescent="0.25">
      <c r="B234" s="1">
        <f t="shared" si="24"/>
        <v>232</v>
      </c>
      <c r="C234" s="1" t="s">
        <v>0</v>
      </c>
      <c r="D234" s="7">
        <f t="shared" si="19"/>
        <v>689</v>
      </c>
      <c r="E234" s="7">
        <f t="shared" si="20"/>
        <v>990</v>
      </c>
      <c r="F234" s="8">
        <f t="shared" si="21"/>
        <v>1022</v>
      </c>
      <c r="G234" s="8">
        <f t="shared" si="22"/>
        <v>464</v>
      </c>
      <c r="H234" t="str">
        <f t="shared" si="23"/>
        <v>;</v>
      </c>
    </row>
    <row r="235" spans="2:8" x14ac:dyDescent="0.25">
      <c r="B235" s="1">
        <f t="shared" si="24"/>
        <v>233</v>
      </c>
      <c r="C235" s="1" t="str">
        <f>C234</f>
        <v>:</v>
      </c>
      <c r="D235" s="7">
        <f t="shared" si="19"/>
        <v>690</v>
      </c>
      <c r="E235" s="7">
        <f t="shared" si="20"/>
        <v>990</v>
      </c>
      <c r="F235" s="8">
        <f t="shared" si="21"/>
        <v>1022</v>
      </c>
      <c r="G235" s="8">
        <f t="shared" si="22"/>
        <v>466</v>
      </c>
      <c r="H235" t="str">
        <f t="shared" si="23"/>
        <v>;</v>
      </c>
    </row>
    <row r="236" spans="2:8" x14ac:dyDescent="0.25">
      <c r="B236" s="1">
        <f t="shared" si="24"/>
        <v>234</v>
      </c>
      <c r="C236" s="1" t="s">
        <v>0</v>
      </c>
      <c r="D236" s="7">
        <f t="shared" si="19"/>
        <v>691</v>
      </c>
      <c r="E236" s="7">
        <f t="shared" si="20"/>
        <v>989</v>
      </c>
      <c r="F236" s="8">
        <f t="shared" si="21"/>
        <v>1022</v>
      </c>
      <c r="G236" s="8">
        <f t="shared" si="22"/>
        <v>468</v>
      </c>
      <c r="H236" t="str">
        <f t="shared" si="23"/>
        <v>;</v>
      </c>
    </row>
    <row r="237" spans="2:8" x14ac:dyDescent="0.25">
      <c r="B237" s="1">
        <f t="shared" si="24"/>
        <v>235</v>
      </c>
      <c r="C237" s="1" t="str">
        <f>C236</f>
        <v>:</v>
      </c>
      <c r="D237" s="7">
        <f t="shared" si="19"/>
        <v>691</v>
      </c>
      <c r="E237" s="7">
        <f t="shared" si="20"/>
        <v>989</v>
      </c>
      <c r="F237" s="8">
        <f t="shared" si="21"/>
        <v>1022</v>
      </c>
      <c r="G237" s="8">
        <f t="shared" si="22"/>
        <v>470</v>
      </c>
      <c r="H237" t="str">
        <f t="shared" si="23"/>
        <v>;</v>
      </c>
    </row>
    <row r="238" spans="2:8" x14ac:dyDescent="0.25">
      <c r="B238" s="1">
        <f t="shared" si="24"/>
        <v>236</v>
      </c>
      <c r="C238" s="1" t="s">
        <v>0</v>
      </c>
      <c r="D238" s="7">
        <f t="shared" si="19"/>
        <v>692</v>
      </c>
      <c r="E238" s="7">
        <f t="shared" si="20"/>
        <v>989</v>
      </c>
      <c r="F238" s="8">
        <f t="shared" si="21"/>
        <v>1022</v>
      </c>
      <c r="G238" s="8">
        <f t="shared" si="22"/>
        <v>472</v>
      </c>
      <c r="H238" t="str">
        <f t="shared" si="23"/>
        <v>;</v>
      </c>
    </row>
    <row r="239" spans="2:8" x14ac:dyDescent="0.25">
      <c r="B239" s="1">
        <f t="shared" si="24"/>
        <v>237</v>
      </c>
      <c r="C239" s="1" t="str">
        <f>C238</f>
        <v>:</v>
      </c>
      <c r="D239" s="7">
        <f t="shared" si="19"/>
        <v>693</v>
      </c>
      <c r="E239" s="7">
        <f t="shared" si="20"/>
        <v>989</v>
      </c>
      <c r="F239" s="8">
        <f t="shared" si="21"/>
        <v>1022</v>
      </c>
      <c r="G239" s="8">
        <f t="shared" si="22"/>
        <v>474</v>
      </c>
      <c r="H239" t="str">
        <f t="shared" si="23"/>
        <v>;</v>
      </c>
    </row>
    <row r="240" spans="2:8" x14ac:dyDescent="0.25">
      <c r="B240" s="1">
        <f t="shared" si="24"/>
        <v>238</v>
      </c>
      <c r="C240" s="1" t="s">
        <v>0</v>
      </c>
      <c r="D240" s="7">
        <f t="shared" si="19"/>
        <v>693</v>
      </c>
      <c r="E240" s="7">
        <f t="shared" si="20"/>
        <v>988</v>
      </c>
      <c r="F240" s="8">
        <f t="shared" si="21"/>
        <v>1022</v>
      </c>
      <c r="G240" s="8">
        <f t="shared" si="22"/>
        <v>476</v>
      </c>
      <c r="H240" t="str">
        <f t="shared" si="23"/>
        <v>;</v>
      </c>
    </row>
    <row r="241" spans="2:8" x14ac:dyDescent="0.25">
      <c r="B241" s="1">
        <f t="shared" si="24"/>
        <v>239</v>
      </c>
      <c r="C241" s="1" t="str">
        <f>C240</f>
        <v>:</v>
      </c>
      <c r="D241" s="7">
        <f t="shared" si="19"/>
        <v>694</v>
      </c>
      <c r="E241" s="7">
        <f t="shared" si="20"/>
        <v>988</v>
      </c>
      <c r="F241" s="8">
        <f t="shared" si="21"/>
        <v>1022</v>
      </c>
      <c r="G241" s="8">
        <f t="shared" si="22"/>
        <v>478</v>
      </c>
      <c r="H241" t="str">
        <f t="shared" si="23"/>
        <v>;</v>
      </c>
    </row>
    <row r="242" spans="2:8" x14ac:dyDescent="0.25">
      <c r="B242" s="1">
        <f t="shared" si="24"/>
        <v>240</v>
      </c>
      <c r="C242" s="1" t="s">
        <v>0</v>
      </c>
      <c r="D242" s="7">
        <f t="shared" si="19"/>
        <v>695</v>
      </c>
      <c r="E242" s="7">
        <f t="shared" si="20"/>
        <v>988</v>
      </c>
      <c r="F242" s="8">
        <f t="shared" si="21"/>
        <v>1022</v>
      </c>
      <c r="G242" s="8">
        <f t="shared" si="22"/>
        <v>480</v>
      </c>
      <c r="H242" t="str">
        <f t="shared" si="23"/>
        <v>;</v>
      </c>
    </row>
    <row r="243" spans="2:8" x14ac:dyDescent="0.25">
      <c r="B243" s="1">
        <f t="shared" si="24"/>
        <v>241</v>
      </c>
      <c r="C243" s="1" t="str">
        <f>C242</f>
        <v>:</v>
      </c>
      <c r="D243" s="7">
        <f t="shared" si="19"/>
        <v>696</v>
      </c>
      <c r="E243" s="7">
        <f t="shared" si="20"/>
        <v>987</v>
      </c>
      <c r="F243" s="8">
        <f t="shared" si="21"/>
        <v>1022</v>
      </c>
      <c r="G243" s="8">
        <f t="shared" si="22"/>
        <v>482</v>
      </c>
      <c r="H243" t="str">
        <f t="shared" si="23"/>
        <v>;</v>
      </c>
    </row>
    <row r="244" spans="2:8" x14ac:dyDescent="0.25">
      <c r="B244" s="1">
        <f t="shared" si="24"/>
        <v>242</v>
      </c>
      <c r="C244" s="1" t="s">
        <v>0</v>
      </c>
      <c r="D244" s="7">
        <f t="shared" si="19"/>
        <v>696</v>
      </c>
      <c r="E244" s="7">
        <f t="shared" si="20"/>
        <v>987</v>
      </c>
      <c r="F244" s="8">
        <f t="shared" si="21"/>
        <v>1022</v>
      </c>
      <c r="G244" s="8">
        <f t="shared" si="22"/>
        <v>484</v>
      </c>
      <c r="H244" t="str">
        <f t="shared" si="23"/>
        <v>;</v>
      </c>
    </row>
    <row r="245" spans="2:8" x14ac:dyDescent="0.25">
      <c r="B245" s="1">
        <f t="shared" si="24"/>
        <v>243</v>
      </c>
      <c r="C245" s="1" t="str">
        <f>C244</f>
        <v>:</v>
      </c>
      <c r="D245" s="7">
        <f t="shared" si="19"/>
        <v>697</v>
      </c>
      <c r="E245" s="7">
        <f t="shared" si="20"/>
        <v>987</v>
      </c>
      <c r="F245" s="8">
        <f t="shared" si="21"/>
        <v>1022</v>
      </c>
      <c r="G245" s="8">
        <f t="shared" si="22"/>
        <v>486</v>
      </c>
      <c r="H245" t="str">
        <f t="shared" si="23"/>
        <v>;</v>
      </c>
    </row>
    <row r="246" spans="2:8" x14ac:dyDescent="0.25">
      <c r="B246" s="1">
        <f t="shared" si="24"/>
        <v>244</v>
      </c>
      <c r="C246" s="1" t="s">
        <v>0</v>
      </c>
      <c r="D246" s="7">
        <f t="shared" si="19"/>
        <v>698</v>
      </c>
      <c r="E246" s="7">
        <f t="shared" si="20"/>
        <v>987</v>
      </c>
      <c r="F246" s="8">
        <f t="shared" si="21"/>
        <v>1022</v>
      </c>
      <c r="G246" s="8">
        <f t="shared" si="22"/>
        <v>488</v>
      </c>
      <c r="H246" t="str">
        <f t="shared" si="23"/>
        <v>;</v>
      </c>
    </row>
    <row r="247" spans="2:8" x14ac:dyDescent="0.25">
      <c r="B247" s="1">
        <f t="shared" si="24"/>
        <v>245</v>
      </c>
      <c r="C247" s="1" t="str">
        <f>C246</f>
        <v>:</v>
      </c>
      <c r="D247" s="7">
        <f t="shared" si="19"/>
        <v>699</v>
      </c>
      <c r="E247" s="7">
        <f t="shared" si="20"/>
        <v>986</v>
      </c>
      <c r="F247" s="8">
        <f t="shared" si="21"/>
        <v>1022</v>
      </c>
      <c r="G247" s="8">
        <f t="shared" si="22"/>
        <v>490</v>
      </c>
      <c r="H247" t="str">
        <f t="shared" si="23"/>
        <v>;</v>
      </c>
    </row>
    <row r="248" spans="2:8" x14ac:dyDescent="0.25">
      <c r="B248" s="1">
        <f t="shared" si="24"/>
        <v>246</v>
      </c>
      <c r="C248" s="1" t="s">
        <v>0</v>
      </c>
      <c r="D248" s="7">
        <f t="shared" si="19"/>
        <v>699</v>
      </c>
      <c r="E248" s="7">
        <f t="shared" si="20"/>
        <v>986</v>
      </c>
      <c r="F248" s="8">
        <f t="shared" si="21"/>
        <v>1022</v>
      </c>
      <c r="G248" s="8">
        <f t="shared" si="22"/>
        <v>492</v>
      </c>
      <c r="H248" t="str">
        <f t="shared" si="23"/>
        <v>;</v>
      </c>
    </row>
    <row r="249" spans="2:8" x14ac:dyDescent="0.25">
      <c r="B249" s="1">
        <f t="shared" si="24"/>
        <v>247</v>
      </c>
      <c r="C249" s="1" t="str">
        <f>C248</f>
        <v>:</v>
      </c>
      <c r="D249" s="7">
        <f t="shared" si="19"/>
        <v>700</v>
      </c>
      <c r="E249" s="7">
        <f t="shared" si="20"/>
        <v>986</v>
      </c>
      <c r="F249" s="8">
        <f t="shared" si="21"/>
        <v>1022</v>
      </c>
      <c r="G249" s="8">
        <f t="shared" si="22"/>
        <v>494</v>
      </c>
      <c r="H249" t="str">
        <f t="shared" si="23"/>
        <v>;</v>
      </c>
    </row>
    <row r="250" spans="2:8" x14ac:dyDescent="0.25">
      <c r="B250" s="1">
        <f t="shared" si="24"/>
        <v>248</v>
      </c>
      <c r="C250" s="1" t="s">
        <v>0</v>
      </c>
      <c r="D250" s="7">
        <f t="shared" si="19"/>
        <v>701</v>
      </c>
      <c r="E250" s="7">
        <f t="shared" si="20"/>
        <v>985</v>
      </c>
      <c r="F250" s="8">
        <f t="shared" si="21"/>
        <v>1022</v>
      </c>
      <c r="G250" s="8">
        <f t="shared" si="22"/>
        <v>496</v>
      </c>
      <c r="H250" t="str">
        <f t="shared" si="23"/>
        <v>;</v>
      </c>
    </row>
    <row r="251" spans="2:8" x14ac:dyDescent="0.25">
      <c r="B251" s="1">
        <f t="shared" si="24"/>
        <v>249</v>
      </c>
      <c r="C251" s="1" t="str">
        <f>C250</f>
        <v>:</v>
      </c>
      <c r="D251" s="7">
        <f t="shared" si="19"/>
        <v>701</v>
      </c>
      <c r="E251" s="7">
        <f t="shared" si="20"/>
        <v>985</v>
      </c>
      <c r="F251" s="8">
        <f t="shared" si="21"/>
        <v>1022</v>
      </c>
      <c r="G251" s="8">
        <f t="shared" si="22"/>
        <v>498</v>
      </c>
      <c r="H251" t="str">
        <f t="shared" si="23"/>
        <v>;</v>
      </c>
    </row>
    <row r="252" spans="2:8" x14ac:dyDescent="0.25">
      <c r="B252" s="1">
        <f t="shared" si="24"/>
        <v>250</v>
      </c>
      <c r="C252" s="1" t="s">
        <v>0</v>
      </c>
      <c r="D252" s="7">
        <f t="shared" si="19"/>
        <v>702</v>
      </c>
      <c r="E252" s="7">
        <f t="shared" si="20"/>
        <v>985</v>
      </c>
      <c r="F252" s="8">
        <f t="shared" si="21"/>
        <v>1022</v>
      </c>
      <c r="G252" s="8">
        <f t="shared" si="22"/>
        <v>500</v>
      </c>
      <c r="H252" t="str">
        <f t="shared" si="23"/>
        <v>;</v>
      </c>
    </row>
    <row r="253" spans="2:8" x14ac:dyDescent="0.25">
      <c r="B253" s="1">
        <f t="shared" si="24"/>
        <v>251</v>
      </c>
      <c r="C253" s="1" t="str">
        <f>C252</f>
        <v>:</v>
      </c>
      <c r="D253" s="7">
        <f t="shared" si="19"/>
        <v>703</v>
      </c>
      <c r="E253" s="7">
        <f t="shared" si="20"/>
        <v>985</v>
      </c>
      <c r="F253" s="8">
        <f t="shared" si="21"/>
        <v>1022</v>
      </c>
      <c r="G253" s="8">
        <f t="shared" si="22"/>
        <v>502</v>
      </c>
      <c r="H253" t="str">
        <f t="shared" si="23"/>
        <v>;</v>
      </c>
    </row>
    <row r="254" spans="2:8" x14ac:dyDescent="0.25">
      <c r="B254" s="1">
        <f t="shared" si="24"/>
        <v>252</v>
      </c>
      <c r="C254" s="1" t="s">
        <v>0</v>
      </c>
      <c r="D254" s="7">
        <f t="shared" si="19"/>
        <v>704</v>
      </c>
      <c r="E254" s="7">
        <f t="shared" si="20"/>
        <v>984</v>
      </c>
      <c r="F254" s="8">
        <f t="shared" si="21"/>
        <v>1022</v>
      </c>
      <c r="G254" s="8">
        <f t="shared" si="22"/>
        <v>504</v>
      </c>
      <c r="H254" t="str">
        <f t="shared" si="23"/>
        <v>;</v>
      </c>
    </row>
    <row r="255" spans="2:8" x14ac:dyDescent="0.25">
      <c r="B255" s="1">
        <f t="shared" si="24"/>
        <v>253</v>
      </c>
      <c r="C255" s="1" t="str">
        <f>C254</f>
        <v>:</v>
      </c>
      <c r="D255" s="7">
        <f t="shared" si="19"/>
        <v>704</v>
      </c>
      <c r="E255" s="7">
        <f t="shared" si="20"/>
        <v>984</v>
      </c>
      <c r="F255" s="8">
        <f t="shared" si="21"/>
        <v>1022</v>
      </c>
      <c r="G255" s="8">
        <f t="shared" si="22"/>
        <v>506</v>
      </c>
      <c r="H255" t="str">
        <f t="shared" si="23"/>
        <v>;</v>
      </c>
    </row>
    <row r="256" spans="2:8" x14ac:dyDescent="0.25">
      <c r="B256" s="1">
        <f t="shared" si="24"/>
        <v>254</v>
      </c>
      <c r="C256" s="1" t="s">
        <v>0</v>
      </c>
      <c r="D256" s="7">
        <f t="shared" si="19"/>
        <v>705</v>
      </c>
      <c r="E256" s="7">
        <f t="shared" si="20"/>
        <v>984</v>
      </c>
      <c r="F256" s="8">
        <f t="shared" si="21"/>
        <v>1022</v>
      </c>
      <c r="G256" s="8">
        <f t="shared" si="22"/>
        <v>508</v>
      </c>
      <c r="H256" t="str">
        <f t="shared" si="23"/>
        <v>;</v>
      </c>
    </row>
    <row r="257" spans="2:8" x14ac:dyDescent="0.25">
      <c r="B257" s="1">
        <f t="shared" si="24"/>
        <v>255</v>
      </c>
      <c r="C257" s="1" t="str">
        <f>C256</f>
        <v>:</v>
      </c>
      <c r="D257" s="7">
        <f t="shared" si="19"/>
        <v>706</v>
      </c>
      <c r="E257" s="7">
        <f t="shared" si="20"/>
        <v>983</v>
      </c>
      <c r="F257" s="8">
        <f t="shared" si="21"/>
        <v>1022</v>
      </c>
      <c r="G257" s="8">
        <f t="shared" si="22"/>
        <v>510</v>
      </c>
      <c r="H257" t="str">
        <f t="shared" si="23"/>
        <v>;</v>
      </c>
    </row>
    <row r="258" spans="2:8" x14ac:dyDescent="0.25">
      <c r="B258" s="1">
        <f t="shared" si="24"/>
        <v>256</v>
      </c>
      <c r="C258" s="1" t="s">
        <v>0</v>
      </c>
      <c r="D258" s="7">
        <f t="shared" si="19"/>
        <v>707</v>
      </c>
      <c r="E258" s="7">
        <f t="shared" si="20"/>
        <v>983</v>
      </c>
      <c r="F258" s="8">
        <f t="shared" si="21"/>
        <v>1022</v>
      </c>
      <c r="G258" s="8">
        <f t="shared" si="22"/>
        <v>512</v>
      </c>
      <c r="H258" t="str">
        <f t="shared" si="23"/>
        <v>;</v>
      </c>
    </row>
    <row r="259" spans="2:8" x14ac:dyDescent="0.25">
      <c r="B259" s="1">
        <f t="shared" si="24"/>
        <v>257</v>
      </c>
      <c r="C259" s="1" t="str">
        <f>C258</f>
        <v>:</v>
      </c>
      <c r="D259" s="7">
        <f t="shared" ref="D259:D322" si="25">ROUND((SIN(2*PI()/4096*($B259))+1)*511,0)</f>
        <v>707</v>
      </c>
      <c r="E259" s="7">
        <f t="shared" ref="E259:E322" si="26">ROUND((COS(2*PI()/4096*($B259))+1)*511,0)</f>
        <v>983</v>
      </c>
      <c r="F259" s="8">
        <f t="shared" ref="F259:F322" si="27">(SIGN(SIN($B259*PI()/512)+0.1)+1)*511</f>
        <v>1022</v>
      </c>
      <c r="G259" s="8">
        <f t="shared" ref="G259:G322" si="28">SIGN(SIN($B259*PI()/512))*B259+ABS(B259)</f>
        <v>514</v>
      </c>
      <c r="H259" t="str">
        <f t="shared" ref="H259:H322" si="29">H258</f>
        <v>;</v>
      </c>
    </row>
    <row r="260" spans="2:8" x14ac:dyDescent="0.25">
      <c r="B260" s="1">
        <f t="shared" ref="B260:B323" si="30">B259+1</f>
        <v>258</v>
      </c>
      <c r="C260" s="1" t="s">
        <v>0</v>
      </c>
      <c r="D260" s="7">
        <f t="shared" si="25"/>
        <v>708</v>
      </c>
      <c r="E260" s="7">
        <f t="shared" si="26"/>
        <v>983</v>
      </c>
      <c r="F260" s="8">
        <f t="shared" si="27"/>
        <v>1022</v>
      </c>
      <c r="G260" s="8">
        <f t="shared" si="28"/>
        <v>516</v>
      </c>
      <c r="H260" t="str">
        <f t="shared" si="29"/>
        <v>;</v>
      </c>
    </row>
    <row r="261" spans="2:8" x14ac:dyDescent="0.25">
      <c r="B261" s="1">
        <f t="shared" si="30"/>
        <v>259</v>
      </c>
      <c r="C261" s="1" t="str">
        <f>C260</f>
        <v>:</v>
      </c>
      <c r="D261" s="7">
        <f t="shared" si="25"/>
        <v>709</v>
      </c>
      <c r="E261" s="7">
        <f t="shared" si="26"/>
        <v>982</v>
      </c>
      <c r="F261" s="8">
        <f t="shared" si="27"/>
        <v>1022</v>
      </c>
      <c r="G261" s="8">
        <f t="shared" si="28"/>
        <v>518</v>
      </c>
      <c r="H261" t="str">
        <f t="shared" si="29"/>
        <v>;</v>
      </c>
    </row>
    <row r="262" spans="2:8" x14ac:dyDescent="0.25">
      <c r="B262" s="1">
        <f t="shared" si="30"/>
        <v>260</v>
      </c>
      <c r="C262" s="1" t="s">
        <v>0</v>
      </c>
      <c r="D262" s="7">
        <f t="shared" si="25"/>
        <v>709</v>
      </c>
      <c r="E262" s="7">
        <f t="shared" si="26"/>
        <v>982</v>
      </c>
      <c r="F262" s="8">
        <f t="shared" si="27"/>
        <v>1022</v>
      </c>
      <c r="G262" s="8">
        <f t="shared" si="28"/>
        <v>520</v>
      </c>
      <c r="H262" t="str">
        <f t="shared" si="29"/>
        <v>;</v>
      </c>
    </row>
    <row r="263" spans="2:8" x14ac:dyDescent="0.25">
      <c r="B263" s="1">
        <f t="shared" si="30"/>
        <v>261</v>
      </c>
      <c r="C263" s="1" t="str">
        <f>C262</f>
        <v>:</v>
      </c>
      <c r="D263" s="7">
        <f t="shared" si="25"/>
        <v>710</v>
      </c>
      <c r="E263" s="7">
        <f t="shared" si="26"/>
        <v>982</v>
      </c>
      <c r="F263" s="8">
        <f t="shared" si="27"/>
        <v>1022</v>
      </c>
      <c r="G263" s="8">
        <f t="shared" si="28"/>
        <v>522</v>
      </c>
      <c r="H263" t="str">
        <f t="shared" si="29"/>
        <v>;</v>
      </c>
    </row>
    <row r="264" spans="2:8" x14ac:dyDescent="0.25">
      <c r="B264" s="1">
        <f t="shared" si="30"/>
        <v>262</v>
      </c>
      <c r="C264" s="1" t="s">
        <v>0</v>
      </c>
      <c r="D264" s="7">
        <f t="shared" si="25"/>
        <v>711</v>
      </c>
      <c r="E264" s="7">
        <f t="shared" si="26"/>
        <v>981</v>
      </c>
      <c r="F264" s="8">
        <f t="shared" si="27"/>
        <v>1022</v>
      </c>
      <c r="G264" s="8">
        <f t="shared" si="28"/>
        <v>524</v>
      </c>
      <c r="H264" t="str">
        <f t="shared" si="29"/>
        <v>;</v>
      </c>
    </row>
    <row r="265" spans="2:8" x14ac:dyDescent="0.25">
      <c r="B265" s="1">
        <f t="shared" si="30"/>
        <v>263</v>
      </c>
      <c r="C265" s="1" t="str">
        <f>C264</f>
        <v>:</v>
      </c>
      <c r="D265" s="7">
        <f t="shared" si="25"/>
        <v>712</v>
      </c>
      <c r="E265" s="7">
        <f t="shared" si="26"/>
        <v>981</v>
      </c>
      <c r="F265" s="8">
        <f t="shared" si="27"/>
        <v>1022</v>
      </c>
      <c r="G265" s="8">
        <f t="shared" si="28"/>
        <v>526</v>
      </c>
      <c r="H265" t="str">
        <f t="shared" si="29"/>
        <v>;</v>
      </c>
    </row>
    <row r="266" spans="2:8" x14ac:dyDescent="0.25">
      <c r="B266" s="1">
        <f t="shared" si="30"/>
        <v>264</v>
      </c>
      <c r="C266" s="1" t="s">
        <v>0</v>
      </c>
      <c r="D266" s="7">
        <f t="shared" si="25"/>
        <v>712</v>
      </c>
      <c r="E266" s="7">
        <f t="shared" si="26"/>
        <v>981</v>
      </c>
      <c r="F266" s="8">
        <f t="shared" si="27"/>
        <v>1022</v>
      </c>
      <c r="G266" s="8">
        <f t="shared" si="28"/>
        <v>528</v>
      </c>
      <c r="H266" t="str">
        <f t="shared" si="29"/>
        <v>;</v>
      </c>
    </row>
    <row r="267" spans="2:8" x14ac:dyDescent="0.25">
      <c r="B267" s="1">
        <f t="shared" si="30"/>
        <v>265</v>
      </c>
      <c r="C267" s="1" t="str">
        <f>C266</f>
        <v>:</v>
      </c>
      <c r="D267" s="7">
        <f t="shared" si="25"/>
        <v>713</v>
      </c>
      <c r="E267" s="7">
        <f t="shared" si="26"/>
        <v>980</v>
      </c>
      <c r="F267" s="8">
        <f t="shared" si="27"/>
        <v>1022</v>
      </c>
      <c r="G267" s="8">
        <f t="shared" si="28"/>
        <v>530</v>
      </c>
      <c r="H267" t="str">
        <f t="shared" si="29"/>
        <v>;</v>
      </c>
    </row>
    <row r="268" spans="2:8" x14ac:dyDescent="0.25">
      <c r="B268" s="1">
        <f t="shared" si="30"/>
        <v>266</v>
      </c>
      <c r="C268" s="1" t="s">
        <v>0</v>
      </c>
      <c r="D268" s="7">
        <f t="shared" si="25"/>
        <v>714</v>
      </c>
      <c r="E268" s="7">
        <f t="shared" si="26"/>
        <v>980</v>
      </c>
      <c r="F268" s="8">
        <f t="shared" si="27"/>
        <v>1022</v>
      </c>
      <c r="G268" s="8">
        <f t="shared" si="28"/>
        <v>532</v>
      </c>
      <c r="H268" t="str">
        <f t="shared" si="29"/>
        <v>;</v>
      </c>
    </row>
    <row r="269" spans="2:8" x14ac:dyDescent="0.25">
      <c r="B269" s="1">
        <f t="shared" si="30"/>
        <v>267</v>
      </c>
      <c r="C269" s="1" t="str">
        <f>C268</f>
        <v>:</v>
      </c>
      <c r="D269" s="7">
        <f t="shared" si="25"/>
        <v>714</v>
      </c>
      <c r="E269" s="7">
        <f t="shared" si="26"/>
        <v>980</v>
      </c>
      <c r="F269" s="8">
        <f t="shared" si="27"/>
        <v>1022</v>
      </c>
      <c r="G269" s="8">
        <f t="shared" si="28"/>
        <v>534</v>
      </c>
      <c r="H269" t="str">
        <f t="shared" si="29"/>
        <v>;</v>
      </c>
    </row>
    <row r="270" spans="2:8" x14ac:dyDescent="0.25">
      <c r="B270" s="1">
        <f t="shared" si="30"/>
        <v>268</v>
      </c>
      <c r="C270" s="1" t="s">
        <v>0</v>
      </c>
      <c r="D270" s="7">
        <f t="shared" si="25"/>
        <v>715</v>
      </c>
      <c r="E270" s="7">
        <f t="shared" si="26"/>
        <v>979</v>
      </c>
      <c r="F270" s="8">
        <f t="shared" si="27"/>
        <v>1022</v>
      </c>
      <c r="G270" s="8">
        <f t="shared" si="28"/>
        <v>536</v>
      </c>
      <c r="H270" t="str">
        <f t="shared" si="29"/>
        <v>;</v>
      </c>
    </row>
    <row r="271" spans="2:8" x14ac:dyDescent="0.25">
      <c r="B271" s="1">
        <f t="shared" si="30"/>
        <v>269</v>
      </c>
      <c r="C271" s="1" t="str">
        <f>C270</f>
        <v>:</v>
      </c>
      <c r="D271" s="7">
        <f t="shared" si="25"/>
        <v>716</v>
      </c>
      <c r="E271" s="7">
        <f t="shared" si="26"/>
        <v>979</v>
      </c>
      <c r="F271" s="8">
        <f t="shared" si="27"/>
        <v>1022</v>
      </c>
      <c r="G271" s="8">
        <f t="shared" si="28"/>
        <v>538</v>
      </c>
      <c r="H271" t="str">
        <f t="shared" si="29"/>
        <v>;</v>
      </c>
    </row>
    <row r="272" spans="2:8" x14ac:dyDescent="0.25">
      <c r="B272" s="1">
        <f t="shared" si="30"/>
        <v>270</v>
      </c>
      <c r="C272" s="1" t="s">
        <v>0</v>
      </c>
      <c r="D272" s="7">
        <f t="shared" si="25"/>
        <v>717</v>
      </c>
      <c r="E272" s="7">
        <f t="shared" si="26"/>
        <v>979</v>
      </c>
      <c r="F272" s="8">
        <f t="shared" si="27"/>
        <v>1022</v>
      </c>
      <c r="G272" s="8">
        <f t="shared" si="28"/>
        <v>540</v>
      </c>
      <c r="H272" t="str">
        <f t="shared" si="29"/>
        <v>;</v>
      </c>
    </row>
    <row r="273" spans="2:8" x14ac:dyDescent="0.25">
      <c r="B273" s="1">
        <f t="shared" si="30"/>
        <v>271</v>
      </c>
      <c r="C273" s="1" t="str">
        <f>C272</f>
        <v>:</v>
      </c>
      <c r="D273" s="7">
        <f t="shared" si="25"/>
        <v>717</v>
      </c>
      <c r="E273" s="7">
        <f t="shared" si="26"/>
        <v>978</v>
      </c>
      <c r="F273" s="8">
        <f t="shared" si="27"/>
        <v>1022</v>
      </c>
      <c r="G273" s="8">
        <f t="shared" si="28"/>
        <v>542</v>
      </c>
      <c r="H273" t="str">
        <f t="shared" si="29"/>
        <v>;</v>
      </c>
    </row>
    <row r="274" spans="2:8" x14ac:dyDescent="0.25">
      <c r="B274" s="1">
        <f t="shared" si="30"/>
        <v>272</v>
      </c>
      <c r="C274" s="1" t="s">
        <v>0</v>
      </c>
      <c r="D274" s="7">
        <f t="shared" si="25"/>
        <v>718</v>
      </c>
      <c r="E274" s="7">
        <f t="shared" si="26"/>
        <v>978</v>
      </c>
      <c r="F274" s="8">
        <f t="shared" si="27"/>
        <v>1022</v>
      </c>
      <c r="G274" s="8">
        <f t="shared" si="28"/>
        <v>544</v>
      </c>
      <c r="H274" t="str">
        <f t="shared" si="29"/>
        <v>;</v>
      </c>
    </row>
    <row r="275" spans="2:8" x14ac:dyDescent="0.25">
      <c r="B275" s="1">
        <f t="shared" si="30"/>
        <v>273</v>
      </c>
      <c r="C275" s="1" t="str">
        <f>C274</f>
        <v>:</v>
      </c>
      <c r="D275" s="7">
        <f t="shared" si="25"/>
        <v>719</v>
      </c>
      <c r="E275" s="7">
        <f t="shared" si="26"/>
        <v>978</v>
      </c>
      <c r="F275" s="8">
        <f t="shared" si="27"/>
        <v>1022</v>
      </c>
      <c r="G275" s="8">
        <f t="shared" si="28"/>
        <v>546</v>
      </c>
      <c r="H275" t="str">
        <f t="shared" si="29"/>
        <v>;</v>
      </c>
    </row>
    <row r="276" spans="2:8" x14ac:dyDescent="0.25">
      <c r="B276" s="1">
        <f t="shared" si="30"/>
        <v>274</v>
      </c>
      <c r="C276" s="1" t="s">
        <v>0</v>
      </c>
      <c r="D276" s="7">
        <f t="shared" si="25"/>
        <v>720</v>
      </c>
      <c r="E276" s="7">
        <f t="shared" si="26"/>
        <v>978</v>
      </c>
      <c r="F276" s="8">
        <f t="shared" si="27"/>
        <v>1022</v>
      </c>
      <c r="G276" s="8">
        <f t="shared" si="28"/>
        <v>548</v>
      </c>
      <c r="H276" t="str">
        <f t="shared" si="29"/>
        <v>;</v>
      </c>
    </row>
    <row r="277" spans="2:8" x14ac:dyDescent="0.25">
      <c r="B277" s="1">
        <f t="shared" si="30"/>
        <v>275</v>
      </c>
      <c r="C277" s="1" t="str">
        <f>C276</f>
        <v>:</v>
      </c>
      <c r="D277" s="7">
        <f t="shared" si="25"/>
        <v>720</v>
      </c>
      <c r="E277" s="7">
        <f t="shared" si="26"/>
        <v>977</v>
      </c>
      <c r="F277" s="8">
        <f t="shared" si="27"/>
        <v>1022</v>
      </c>
      <c r="G277" s="8">
        <f t="shared" si="28"/>
        <v>550</v>
      </c>
      <c r="H277" t="str">
        <f t="shared" si="29"/>
        <v>;</v>
      </c>
    </row>
    <row r="278" spans="2:8" x14ac:dyDescent="0.25">
      <c r="B278" s="1">
        <f t="shared" si="30"/>
        <v>276</v>
      </c>
      <c r="C278" s="1" t="s">
        <v>0</v>
      </c>
      <c r="D278" s="7">
        <f t="shared" si="25"/>
        <v>721</v>
      </c>
      <c r="E278" s="7">
        <f t="shared" si="26"/>
        <v>977</v>
      </c>
      <c r="F278" s="8">
        <f t="shared" si="27"/>
        <v>1022</v>
      </c>
      <c r="G278" s="8">
        <f t="shared" si="28"/>
        <v>552</v>
      </c>
      <c r="H278" t="str">
        <f t="shared" si="29"/>
        <v>;</v>
      </c>
    </row>
    <row r="279" spans="2:8" x14ac:dyDescent="0.25">
      <c r="B279" s="1">
        <f t="shared" si="30"/>
        <v>277</v>
      </c>
      <c r="C279" s="1" t="str">
        <f>C278</f>
        <v>:</v>
      </c>
      <c r="D279" s="7">
        <f t="shared" si="25"/>
        <v>722</v>
      </c>
      <c r="E279" s="7">
        <f t="shared" si="26"/>
        <v>977</v>
      </c>
      <c r="F279" s="8">
        <f t="shared" si="27"/>
        <v>1022</v>
      </c>
      <c r="G279" s="8">
        <f t="shared" si="28"/>
        <v>554</v>
      </c>
      <c r="H279" t="str">
        <f t="shared" si="29"/>
        <v>;</v>
      </c>
    </row>
    <row r="280" spans="2:8" x14ac:dyDescent="0.25">
      <c r="B280" s="1">
        <f t="shared" si="30"/>
        <v>278</v>
      </c>
      <c r="C280" s="1" t="s">
        <v>0</v>
      </c>
      <c r="D280" s="7">
        <f t="shared" si="25"/>
        <v>722</v>
      </c>
      <c r="E280" s="7">
        <f t="shared" si="26"/>
        <v>976</v>
      </c>
      <c r="F280" s="8">
        <f t="shared" si="27"/>
        <v>1022</v>
      </c>
      <c r="G280" s="8">
        <f t="shared" si="28"/>
        <v>556</v>
      </c>
      <c r="H280" t="str">
        <f t="shared" si="29"/>
        <v>;</v>
      </c>
    </row>
    <row r="281" spans="2:8" x14ac:dyDescent="0.25">
      <c r="B281" s="1">
        <f t="shared" si="30"/>
        <v>279</v>
      </c>
      <c r="C281" s="1" t="str">
        <f>C280</f>
        <v>:</v>
      </c>
      <c r="D281" s="7">
        <f t="shared" si="25"/>
        <v>723</v>
      </c>
      <c r="E281" s="7">
        <f t="shared" si="26"/>
        <v>976</v>
      </c>
      <c r="F281" s="8">
        <f t="shared" si="27"/>
        <v>1022</v>
      </c>
      <c r="G281" s="8">
        <f t="shared" si="28"/>
        <v>558</v>
      </c>
      <c r="H281" t="str">
        <f t="shared" si="29"/>
        <v>;</v>
      </c>
    </row>
    <row r="282" spans="2:8" x14ac:dyDescent="0.25">
      <c r="B282" s="1">
        <f t="shared" si="30"/>
        <v>280</v>
      </c>
      <c r="C282" s="1" t="s">
        <v>0</v>
      </c>
      <c r="D282" s="7">
        <f t="shared" si="25"/>
        <v>724</v>
      </c>
      <c r="E282" s="7">
        <f t="shared" si="26"/>
        <v>976</v>
      </c>
      <c r="F282" s="8">
        <f t="shared" si="27"/>
        <v>1022</v>
      </c>
      <c r="G282" s="8">
        <f t="shared" si="28"/>
        <v>560</v>
      </c>
      <c r="H282" t="str">
        <f t="shared" si="29"/>
        <v>;</v>
      </c>
    </row>
    <row r="283" spans="2:8" x14ac:dyDescent="0.25">
      <c r="B283" s="1">
        <f t="shared" si="30"/>
        <v>281</v>
      </c>
      <c r="C283" s="1" t="str">
        <f>C282</f>
        <v>:</v>
      </c>
      <c r="D283" s="7">
        <f t="shared" si="25"/>
        <v>725</v>
      </c>
      <c r="E283" s="7">
        <f t="shared" si="26"/>
        <v>975</v>
      </c>
      <c r="F283" s="8">
        <f t="shared" si="27"/>
        <v>1022</v>
      </c>
      <c r="G283" s="8">
        <f t="shared" si="28"/>
        <v>562</v>
      </c>
      <c r="H283" t="str">
        <f t="shared" si="29"/>
        <v>;</v>
      </c>
    </row>
    <row r="284" spans="2:8" x14ac:dyDescent="0.25">
      <c r="B284" s="1">
        <f t="shared" si="30"/>
        <v>282</v>
      </c>
      <c r="C284" s="1" t="s">
        <v>0</v>
      </c>
      <c r="D284" s="7">
        <f t="shared" si="25"/>
        <v>725</v>
      </c>
      <c r="E284" s="7">
        <f t="shared" si="26"/>
        <v>975</v>
      </c>
      <c r="F284" s="8">
        <f t="shared" si="27"/>
        <v>1022</v>
      </c>
      <c r="G284" s="8">
        <f t="shared" si="28"/>
        <v>564</v>
      </c>
      <c r="H284" t="str">
        <f t="shared" si="29"/>
        <v>;</v>
      </c>
    </row>
    <row r="285" spans="2:8" x14ac:dyDescent="0.25">
      <c r="B285" s="1">
        <f t="shared" si="30"/>
        <v>283</v>
      </c>
      <c r="C285" s="1" t="str">
        <f>C284</f>
        <v>:</v>
      </c>
      <c r="D285" s="7">
        <f t="shared" si="25"/>
        <v>726</v>
      </c>
      <c r="E285" s="7">
        <f t="shared" si="26"/>
        <v>975</v>
      </c>
      <c r="F285" s="8">
        <f t="shared" si="27"/>
        <v>1022</v>
      </c>
      <c r="G285" s="8">
        <f t="shared" si="28"/>
        <v>566</v>
      </c>
      <c r="H285" t="str">
        <f t="shared" si="29"/>
        <v>;</v>
      </c>
    </row>
    <row r="286" spans="2:8" x14ac:dyDescent="0.25">
      <c r="B286" s="1">
        <f t="shared" si="30"/>
        <v>284</v>
      </c>
      <c r="C286" s="1" t="s">
        <v>0</v>
      </c>
      <c r="D286" s="7">
        <f t="shared" si="25"/>
        <v>727</v>
      </c>
      <c r="E286" s="7">
        <f t="shared" si="26"/>
        <v>974</v>
      </c>
      <c r="F286" s="8">
        <f t="shared" si="27"/>
        <v>1022</v>
      </c>
      <c r="G286" s="8">
        <f t="shared" si="28"/>
        <v>568</v>
      </c>
      <c r="H286" t="str">
        <f t="shared" si="29"/>
        <v>;</v>
      </c>
    </row>
    <row r="287" spans="2:8" x14ac:dyDescent="0.25">
      <c r="B287" s="1">
        <f t="shared" si="30"/>
        <v>285</v>
      </c>
      <c r="C287" s="1" t="str">
        <f>C286</f>
        <v>:</v>
      </c>
      <c r="D287" s="7">
        <f t="shared" si="25"/>
        <v>727</v>
      </c>
      <c r="E287" s="7">
        <f t="shared" si="26"/>
        <v>974</v>
      </c>
      <c r="F287" s="8">
        <f t="shared" si="27"/>
        <v>1022</v>
      </c>
      <c r="G287" s="8">
        <f t="shared" si="28"/>
        <v>570</v>
      </c>
      <c r="H287" t="str">
        <f t="shared" si="29"/>
        <v>;</v>
      </c>
    </row>
    <row r="288" spans="2:8" x14ac:dyDescent="0.25">
      <c r="B288" s="1">
        <f t="shared" si="30"/>
        <v>286</v>
      </c>
      <c r="C288" s="1" t="s">
        <v>0</v>
      </c>
      <c r="D288" s="7">
        <f t="shared" si="25"/>
        <v>728</v>
      </c>
      <c r="E288" s="7">
        <f t="shared" si="26"/>
        <v>974</v>
      </c>
      <c r="F288" s="8">
        <f t="shared" si="27"/>
        <v>1022</v>
      </c>
      <c r="G288" s="8">
        <f t="shared" si="28"/>
        <v>572</v>
      </c>
      <c r="H288" t="str">
        <f t="shared" si="29"/>
        <v>;</v>
      </c>
    </row>
    <row r="289" spans="2:8" x14ac:dyDescent="0.25">
      <c r="B289" s="1">
        <f t="shared" si="30"/>
        <v>287</v>
      </c>
      <c r="C289" s="1" t="str">
        <f>C288</f>
        <v>:</v>
      </c>
      <c r="D289" s="7">
        <f t="shared" si="25"/>
        <v>729</v>
      </c>
      <c r="E289" s="7">
        <f t="shared" si="26"/>
        <v>973</v>
      </c>
      <c r="F289" s="8">
        <f t="shared" si="27"/>
        <v>1022</v>
      </c>
      <c r="G289" s="8">
        <f t="shared" si="28"/>
        <v>574</v>
      </c>
      <c r="H289" t="str">
        <f t="shared" si="29"/>
        <v>;</v>
      </c>
    </row>
    <row r="290" spans="2:8" x14ac:dyDescent="0.25">
      <c r="B290" s="1">
        <f t="shared" si="30"/>
        <v>288</v>
      </c>
      <c r="C290" s="1" t="s">
        <v>0</v>
      </c>
      <c r="D290" s="7">
        <f t="shared" si="25"/>
        <v>729</v>
      </c>
      <c r="E290" s="7">
        <f t="shared" si="26"/>
        <v>973</v>
      </c>
      <c r="F290" s="8">
        <f t="shared" si="27"/>
        <v>1022</v>
      </c>
      <c r="G290" s="8">
        <f t="shared" si="28"/>
        <v>576</v>
      </c>
      <c r="H290" t="str">
        <f t="shared" si="29"/>
        <v>;</v>
      </c>
    </row>
    <row r="291" spans="2:8" x14ac:dyDescent="0.25">
      <c r="B291" s="1">
        <f t="shared" si="30"/>
        <v>289</v>
      </c>
      <c r="C291" s="1" t="str">
        <f>C290</f>
        <v>:</v>
      </c>
      <c r="D291" s="7">
        <f t="shared" si="25"/>
        <v>730</v>
      </c>
      <c r="E291" s="7">
        <f t="shared" si="26"/>
        <v>973</v>
      </c>
      <c r="F291" s="8">
        <f t="shared" si="27"/>
        <v>1022</v>
      </c>
      <c r="G291" s="8">
        <f t="shared" si="28"/>
        <v>578</v>
      </c>
      <c r="H291" t="str">
        <f t="shared" si="29"/>
        <v>;</v>
      </c>
    </row>
    <row r="292" spans="2:8" x14ac:dyDescent="0.25">
      <c r="B292" s="1">
        <f t="shared" si="30"/>
        <v>290</v>
      </c>
      <c r="C292" s="1" t="s">
        <v>0</v>
      </c>
      <c r="D292" s="7">
        <f t="shared" si="25"/>
        <v>731</v>
      </c>
      <c r="E292" s="7">
        <f t="shared" si="26"/>
        <v>972</v>
      </c>
      <c r="F292" s="8">
        <f t="shared" si="27"/>
        <v>1022</v>
      </c>
      <c r="G292" s="8">
        <f t="shared" si="28"/>
        <v>580</v>
      </c>
      <c r="H292" t="str">
        <f t="shared" si="29"/>
        <v>;</v>
      </c>
    </row>
    <row r="293" spans="2:8" x14ac:dyDescent="0.25">
      <c r="B293" s="1">
        <f t="shared" si="30"/>
        <v>291</v>
      </c>
      <c r="C293" s="1" t="str">
        <f>C292</f>
        <v>:</v>
      </c>
      <c r="D293" s="7">
        <f t="shared" si="25"/>
        <v>732</v>
      </c>
      <c r="E293" s="7">
        <f t="shared" si="26"/>
        <v>972</v>
      </c>
      <c r="F293" s="8">
        <f t="shared" si="27"/>
        <v>1022</v>
      </c>
      <c r="G293" s="8">
        <f t="shared" si="28"/>
        <v>582</v>
      </c>
      <c r="H293" t="str">
        <f t="shared" si="29"/>
        <v>;</v>
      </c>
    </row>
    <row r="294" spans="2:8" x14ac:dyDescent="0.25">
      <c r="B294" s="1">
        <f t="shared" si="30"/>
        <v>292</v>
      </c>
      <c r="C294" s="1" t="s">
        <v>0</v>
      </c>
      <c r="D294" s="7">
        <f t="shared" si="25"/>
        <v>732</v>
      </c>
      <c r="E294" s="7">
        <f t="shared" si="26"/>
        <v>972</v>
      </c>
      <c r="F294" s="8">
        <f t="shared" si="27"/>
        <v>1022</v>
      </c>
      <c r="G294" s="8">
        <f t="shared" si="28"/>
        <v>584</v>
      </c>
      <c r="H294" t="str">
        <f t="shared" si="29"/>
        <v>;</v>
      </c>
    </row>
    <row r="295" spans="2:8" x14ac:dyDescent="0.25">
      <c r="B295" s="1">
        <f t="shared" si="30"/>
        <v>293</v>
      </c>
      <c r="C295" s="1" t="str">
        <f>C294</f>
        <v>:</v>
      </c>
      <c r="D295" s="7">
        <f t="shared" si="25"/>
        <v>733</v>
      </c>
      <c r="E295" s="7">
        <f t="shared" si="26"/>
        <v>971</v>
      </c>
      <c r="F295" s="8">
        <f t="shared" si="27"/>
        <v>1022</v>
      </c>
      <c r="G295" s="8">
        <f t="shared" si="28"/>
        <v>586</v>
      </c>
      <c r="H295" t="str">
        <f t="shared" si="29"/>
        <v>;</v>
      </c>
    </row>
    <row r="296" spans="2:8" x14ac:dyDescent="0.25">
      <c r="B296" s="1">
        <f t="shared" si="30"/>
        <v>294</v>
      </c>
      <c r="C296" s="1" t="s">
        <v>0</v>
      </c>
      <c r="D296" s="7">
        <f t="shared" si="25"/>
        <v>734</v>
      </c>
      <c r="E296" s="7">
        <f t="shared" si="26"/>
        <v>971</v>
      </c>
      <c r="F296" s="8">
        <f t="shared" si="27"/>
        <v>1022</v>
      </c>
      <c r="G296" s="8">
        <f t="shared" si="28"/>
        <v>588</v>
      </c>
      <c r="H296" t="str">
        <f t="shared" si="29"/>
        <v>;</v>
      </c>
    </row>
    <row r="297" spans="2:8" x14ac:dyDescent="0.25">
      <c r="B297" s="1">
        <f t="shared" si="30"/>
        <v>295</v>
      </c>
      <c r="C297" s="1" t="str">
        <f>C296</f>
        <v>:</v>
      </c>
      <c r="D297" s="7">
        <f t="shared" si="25"/>
        <v>734</v>
      </c>
      <c r="E297" s="7">
        <f t="shared" si="26"/>
        <v>971</v>
      </c>
      <c r="F297" s="8">
        <f t="shared" si="27"/>
        <v>1022</v>
      </c>
      <c r="G297" s="8">
        <f t="shared" si="28"/>
        <v>590</v>
      </c>
      <c r="H297" t="str">
        <f t="shared" si="29"/>
        <v>;</v>
      </c>
    </row>
    <row r="298" spans="2:8" x14ac:dyDescent="0.25">
      <c r="B298" s="1">
        <f t="shared" si="30"/>
        <v>296</v>
      </c>
      <c r="C298" s="1" t="s">
        <v>0</v>
      </c>
      <c r="D298" s="7">
        <f t="shared" si="25"/>
        <v>735</v>
      </c>
      <c r="E298" s="7">
        <f t="shared" si="26"/>
        <v>970</v>
      </c>
      <c r="F298" s="8">
        <f t="shared" si="27"/>
        <v>1022</v>
      </c>
      <c r="G298" s="8">
        <f t="shared" si="28"/>
        <v>592</v>
      </c>
      <c r="H298" t="str">
        <f t="shared" si="29"/>
        <v>;</v>
      </c>
    </row>
    <row r="299" spans="2:8" x14ac:dyDescent="0.25">
      <c r="B299" s="1">
        <f t="shared" si="30"/>
        <v>297</v>
      </c>
      <c r="C299" s="1" t="str">
        <f>C298</f>
        <v>:</v>
      </c>
      <c r="D299" s="7">
        <f t="shared" si="25"/>
        <v>736</v>
      </c>
      <c r="E299" s="7">
        <f t="shared" si="26"/>
        <v>970</v>
      </c>
      <c r="F299" s="8">
        <f t="shared" si="27"/>
        <v>1022</v>
      </c>
      <c r="G299" s="8">
        <f t="shared" si="28"/>
        <v>594</v>
      </c>
      <c r="H299" t="str">
        <f t="shared" si="29"/>
        <v>;</v>
      </c>
    </row>
    <row r="300" spans="2:8" x14ac:dyDescent="0.25">
      <c r="B300" s="1">
        <f t="shared" si="30"/>
        <v>298</v>
      </c>
      <c r="C300" s="1" t="s">
        <v>0</v>
      </c>
      <c r="D300" s="7">
        <f t="shared" si="25"/>
        <v>737</v>
      </c>
      <c r="E300" s="7">
        <f t="shared" si="26"/>
        <v>970</v>
      </c>
      <c r="F300" s="8">
        <f t="shared" si="27"/>
        <v>1022</v>
      </c>
      <c r="G300" s="8">
        <f t="shared" si="28"/>
        <v>596</v>
      </c>
      <c r="H300" t="str">
        <f t="shared" si="29"/>
        <v>;</v>
      </c>
    </row>
    <row r="301" spans="2:8" x14ac:dyDescent="0.25">
      <c r="B301" s="1">
        <f t="shared" si="30"/>
        <v>299</v>
      </c>
      <c r="C301" s="1" t="str">
        <f>C300</f>
        <v>:</v>
      </c>
      <c r="D301" s="7">
        <f t="shared" si="25"/>
        <v>737</v>
      </c>
      <c r="E301" s="7">
        <f t="shared" si="26"/>
        <v>969</v>
      </c>
      <c r="F301" s="8">
        <f t="shared" si="27"/>
        <v>1022</v>
      </c>
      <c r="G301" s="8">
        <f t="shared" si="28"/>
        <v>598</v>
      </c>
      <c r="H301" t="str">
        <f t="shared" si="29"/>
        <v>;</v>
      </c>
    </row>
    <row r="302" spans="2:8" x14ac:dyDescent="0.25">
      <c r="B302" s="1">
        <f t="shared" si="30"/>
        <v>300</v>
      </c>
      <c r="C302" s="1" t="s">
        <v>0</v>
      </c>
      <c r="D302" s="7">
        <f t="shared" si="25"/>
        <v>738</v>
      </c>
      <c r="E302" s="7">
        <f t="shared" si="26"/>
        <v>969</v>
      </c>
      <c r="F302" s="8">
        <f t="shared" si="27"/>
        <v>1022</v>
      </c>
      <c r="G302" s="8">
        <f t="shared" si="28"/>
        <v>600</v>
      </c>
      <c r="H302" t="str">
        <f t="shared" si="29"/>
        <v>;</v>
      </c>
    </row>
    <row r="303" spans="2:8" x14ac:dyDescent="0.25">
      <c r="B303" s="1">
        <f t="shared" si="30"/>
        <v>301</v>
      </c>
      <c r="C303" s="1" t="str">
        <f>C302</f>
        <v>:</v>
      </c>
      <c r="D303" s="7">
        <f t="shared" si="25"/>
        <v>739</v>
      </c>
      <c r="E303" s="7">
        <f t="shared" si="26"/>
        <v>968</v>
      </c>
      <c r="F303" s="8">
        <f t="shared" si="27"/>
        <v>1022</v>
      </c>
      <c r="G303" s="8">
        <f t="shared" si="28"/>
        <v>602</v>
      </c>
      <c r="H303" t="str">
        <f t="shared" si="29"/>
        <v>;</v>
      </c>
    </row>
    <row r="304" spans="2:8" x14ac:dyDescent="0.25">
      <c r="B304" s="1">
        <f t="shared" si="30"/>
        <v>302</v>
      </c>
      <c r="C304" s="1" t="s">
        <v>0</v>
      </c>
      <c r="D304" s="7">
        <f t="shared" si="25"/>
        <v>739</v>
      </c>
      <c r="E304" s="7">
        <f t="shared" si="26"/>
        <v>968</v>
      </c>
      <c r="F304" s="8">
        <f t="shared" si="27"/>
        <v>1022</v>
      </c>
      <c r="G304" s="8">
        <f t="shared" si="28"/>
        <v>604</v>
      </c>
      <c r="H304" t="str">
        <f t="shared" si="29"/>
        <v>;</v>
      </c>
    </row>
    <row r="305" spans="2:8" x14ac:dyDescent="0.25">
      <c r="B305" s="1">
        <f t="shared" si="30"/>
        <v>303</v>
      </c>
      <c r="C305" s="1" t="str">
        <f>C304</f>
        <v>:</v>
      </c>
      <c r="D305" s="7">
        <f t="shared" si="25"/>
        <v>740</v>
      </c>
      <c r="E305" s="7">
        <f t="shared" si="26"/>
        <v>968</v>
      </c>
      <c r="F305" s="8">
        <f t="shared" si="27"/>
        <v>1022</v>
      </c>
      <c r="G305" s="8">
        <f t="shared" si="28"/>
        <v>606</v>
      </c>
      <c r="H305" t="str">
        <f t="shared" si="29"/>
        <v>;</v>
      </c>
    </row>
    <row r="306" spans="2:8" x14ac:dyDescent="0.25">
      <c r="B306" s="1">
        <f t="shared" si="30"/>
        <v>304</v>
      </c>
      <c r="C306" s="1" t="s">
        <v>0</v>
      </c>
      <c r="D306" s="7">
        <f t="shared" si="25"/>
        <v>741</v>
      </c>
      <c r="E306" s="7">
        <f t="shared" si="26"/>
        <v>967</v>
      </c>
      <c r="F306" s="8">
        <f t="shared" si="27"/>
        <v>1022</v>
      </c>
      <c r="G306" s="8">
        <f t="shared" si="28"/>
        <v>608</v>
      </c>
      <c r="H306" t="str">
        <f t="shared" si="29"/>
        <v>;</v>
      </c>
    </row>
    <row r="307" spans="2:8" x14ac:dyDescent="0.25">
      <c r="B307" s="1">
        <f t="shared" si="30"/>
        <v>305</v>
      </c>
      <c r="C307" s="1" t="str">
        <f>C306</f>
        <v>:</v>
      </c>
      <c r="D307" s="7">
        <f t="shared" si="25"/>
        <v>741</v>
      </c>
      <c r="E307" s="7">
        <f t="shared" si="26"/>
        <v>967</v>
      </c>
      <c r="F307" s="8">
        <f t="shared" si="27"/>
        <v>1022</v>
      </c>
      <c r="G307" s="8">
        <f t="shared" si="28"/>
        <v>610</v>
      </c>
      <c r="H307" t="str">
        <f t="shared" si="29"/>
        <v>;</v>
      </c>
    </row>
    <row r="308" spans="2:8" x14ac:dyDescent="0.25">
      <c r="B308" s="1">
        <f t="shared" si="30"/>
        <v>306</v>
      </c>
      <c r="C308" s="1" t="s">
        <v>0</v>
      </c>
      <c r="D308" s="7">
        <f t="shared" si="25"/>
        <v>742</v>
      </c>
      <c r="E308" s="7">
        <f t="shared" si="26"/>
        <v>967</v>
      </c>
      <c r="F308" s="8">
        <f t="shared" si="27"/>
        <v>1022</v>
      </c>
      <c r="G308" s="8">
        <f t="shared" si="28"/>
        <v>612</v>
      </c>
      <c r="H308" t="str">
        <f t="shared" si="29"/>
        <v>;</v>
      </c>
    </row>
    <row r="309" spans="2:8" x14ac:dyDescent="0.25">
      <c r="B309" s="1">
        <f t="shared" si="30"/>
        <v>307</v>
      </c>
      <c r="C309" s="1" t="str">
        <f>C308</f>
        <v>:</v>
      </c>
      <c r="D309" s="7">
        <f t="shared" si="25"/>
        <v>743</v>
      </c>
      <c r="E309" s="7">
        <f t="shared" si="26"/>
        <v>966</v>
      </c>
      <c r="F309" s="8">
        <f t="shared" si="27"/>
        <v>1022</v>
      </c>
      <c r="G309" s="8">
        <f t="shared" si="28"/>
        <v>614</v>
      </c>
      <c r="H309" t="str">
        <f t="shared" si="29"/>
        <v>;</v>
      </c>
    </row>
    <row r="310" spans="2:8" x14ac:dyDescent="0.25">
      <c r="B310" s="1">
        <f t="shared" si="30"/>
        <v>308</v>
      </c>
      <c r="C310" s="1" t="s">
        <v>0</v>
      </c>
      <c r="D310" s="7">
        <f t="shared" si="25"/>
        <v>744</v>
      </c>
      <c r="E310" s="7">
        <f t="shared" si="26"/>
        <v>966</v>
      </c>
      <c r="F310" s="8">
        <f t="shared" si="27"/>
        <v>1022</v>
      </c>
      <c r="G310" s="8">
        <f t="shared" si="28"/>
        <v>616</v>
      </c>
      <c r="H310" t="str">
        <f t="shared" si="29"/>
        <v>;</v>
      </c>
    </row>
    <row r="311" spans="2:8" x14ac:dyDescent="0.25">
      <c r="B311" s="1">
        <f t="shared" si="30"/>
        <v>309</v>
      </c>
      <c r="C311" s="1" t="str">
        <f>C310</f>
        <v>:</v>
      </c>
      <c r="D311" s="7">
        <f t="shared" si="25"/>
        <v>744</v>
      </c>
      <c r="E311" s="7">
        <f t="shared" si="26"/>
        <v>966</v>
      </c>
      <c r="F311" s="8">
        <f t="shared" si="27"/>
        <v>1022</v>
      </c>
      <c r="G311" s="8">
        <f t="shared" si="28"/>
        <v>618</v>
      </c>
      <c r="H311" t="str">
        <f t="shared" si="29"/>
        <v>;</v>
      </c>
    </row>
    <row r="312" spans="2:8" x14ac:dyDescent="0.25">
      <c r="B312" s="1">
        <f t="shared" si="30"/>
        <v>310</v>
      </c>
      <c r="C312" s="1" t="s">
        <v>0</v>
      </c>
      <c r="D312" s="7">
        <f t="shared" si="25"/>
        <v>745</v>
      </c>
      <c r="E312" s="7">
        <f t="shared" si="26"/>
        <v>965</v>
      </c>
      <c r="F312" s="8">
        <f t="shared" si="27"/>
        <v>1022</v>
      </c>
      <c r="G312" s="8">
        <f t="shared" si="28"/>
        <v>620</v>
      </c>
      <c r="H312" t="str">
        <f t="shared" si="29"/>
        <v>;</v>
      </c>
    </row>
    <row r="313" spans="2:8" x14ac:dyDescent="0.25">
      <c r="B313" s="1">
        <f t="shared" si="30"/>
        <v>311</v>
      </c>
      <c r="C313" s="1" t="str">
        <f>C312</f>
        <v>:</v>
      </c>
      <c r="D313" s="7">
        <f t="shared" si="25"/>
        <v>746</v>
      </c>
      <c r="E313" s="7">
        <f t="shared" si="26"/>
        <v>965</v>
      </c>
      <c r="F313" s="8">
        <f t="shared" si="27"/>
        <v>1022</v>
      </c>
      <c r="G313" s="8">
        <f t="shared" si="28"/>
        <v>622</v>
      </c>
      <c r="H313" t="str">
        <f t="shared" si="29"/>
        <v>;</v>
      </c>
    </row>
    <row r="314" spans="2:8" x14ac:dyDescent="0.25">
      <c r="B314" s="1">
        <f t="shared" si="30"/>
        <v>312</v>
      </c>
      <c r="C314" s="1" t="s">
        <v>0</v>
      </c>
      <c r="D314" s="7">
        <f t="shared" si="25"/>
        <v>746</v>
      </c>
      <c r="E314" s="7">
        <f t="shared" si="26"/>
        <v>965</v>
      </c>
      <c r="F314" s="8">
        <f t="shared" si="27"/>
        <v>1022</v>
      </c>
      <c r="G314" s="8">
        <f t="shared" si="28"/>
        <v>624</v>
      </c>
      <c r="H314" t="str">
        <f t="shared" si="29"/>
        <v>;</v>
      </c>
    </row>
    <row r="315" spans="2:8" x14ac:dyDescent="0.25">
      <c r="B315" s="1">
        <f t="shared" si="30"/>
        <v>313</v>
      </c>
      <c r="C315" s="1" t="str">
        <f>C314</f>
        <v>:</v>
      </c>
      <c r="D315" s="7">
        <f t="shared" si="25"/>
        <v>747</v>
      </c>
      <c r="E315" s="7">
        <f t="shared" si="26"/>
        <v>964</v>
      </c>
      <c r="F315" s="8">
        <f t="shared" si="27"/>
        <v>1022</v>
      </c>
      <c r="G315" s="8">
        <f t="shared" si="28"/>
        <v>626</v>
      </c>
      <c r="H315" t="str">
        <f t="shared" si="29"/>
        <v>;</v>
      </c>
    </row>
    <row r="316" spans="2:8" x14ac:dyDescent="0.25">
      <c r="B316" s="1">
        <f t="shared" si="30"/>
        <v>314</v>
      </c>
      <c r="C316" s="1" t="s">
        <v>0</v>
      </c>
      <c r="D316" s="7">
        <f t="shared" si="25"/>
        <v>748</v>
      </c>
      <c r="E316" s="7">
        <f t="shared" si="26"/>
        <v>964</v>
      </c>
      <c r="F316" s="8">
        <f t="shared" si="27"/>
        <v>1022</v>
      </c>
      <c r="G316" s="8">
        <f t="shared" si="28"/>
        <v>628</v>
      </c>
      <c r="H316" t="str">
        <f t="shared" si="29"/>
        <v>;</v>
      </c>
    </row>
    <row r="317" spans="2:8" x14ac:dyDescent="0.25">
      <c r="B317" s="1">
        <f t="shared" si="30"/>
        <v>315</v>
      </c>
      <c r="C317" s="1" t="str">
        <f>C316</f>
        <v>:</v>
      </c>
      <c r="D317" s="7">
        <f t="shared" si="25"/>
        <v>748</v>
      </c>
      <c r="E317" s="7">
        <f t="shared" si="26"/>
        <v>963</v>
      </c>
      <c r="F317" s="8">
        <f t="shared" si="27"/>
        <v>1022</v>
      </c>
      <c r="G317" s="8">
        <f t="shared" si="28"/>
        <v>630</v>
      </c>
      <c r="H317" t="str">
        <f t="shared" si="29"/>
        <v>;</v>
      </c>
    </row>
    <row r="318" spans="2:8" x14ac:dyDescent="0.25">
      <c r="B318" s="1">
        <f t="shared" si="30"/>
        <v>316</v>
      </c>
      <c r="C318" s="1" t="s">
        <v>0</v>
      </c>
      <c r="D318" s="7">
        <f t="shared" si="25"/>
        <v>749</v>
      </c>
      <c r="E318" s="7">
        <f t="shared" si="26"/>
        <v>963</v>
      </c>
      <c r="F318" s="8">
        <f t="shared" si="27"/>
        <v>1022</v>
      </c>
      <c r="G318" s="8">
        <f t="shared" si="28"/>
        <v>632</v>
      </c>
      <c r="H318" t="str">
        <f t="shared" si="29"/>
        <v>;</v>
      </c>
    </row>
    <row r="319" spans="2:8" x14ac:dyDescent="0.25">
      <c r="B319" s="1">
        <f t="shared" si="30"/>
        <v>317</v>
      </c>
      <c r="C319" s="1" t="str">
        <f>C318</f>
        <v>:</v>
      </c>
      <c r="D319" s="7">
        <f t="shared" si="25"/>
        <v>750</v>
      </c>
      <c r="E319" s="7">
        <f t="shared" si="26"/>
        <v>963</v>
      </c>
      <c r="F319" s="8">
        <f t="shared" si="27"/>
        <v>1022</v>
      </c>
      <c r="G319" s="8">
        <f t="shared" si="28"/>
        <v>634</v>
      </c>
      <c r="H319" t="str">
        <f t="shared" si="29"/>
        <v>;</v>
      </c>
    </row>
    <row r="320" spans="2:8" x14ac:dyDescent="0.25">
      <c r="B320" s="1">
        <f t="shared" si="30"/>
        <v>318</v>
      </c>
      <c r="C320" s="1" t="s">
        <v>0</v>
      </c>
      <c r="D320" s="7">
        <f t="shared" si="25"/>
        <v>750</v>
      </c>
      <c r="E320" s="7">
        <f t="shared" si="26"/>
        <v>962</v>
      </c>
      <c r="F320" s="8">
        <f t="shared" si="27"/>
        <v>1022</v>
      </c>
      <c r="G320" s="8">
        <f t="shared" si="28"/>
        <v>636</v>
      </c>
      <c r="H320" t="str">
        <f t="shared" si="29"/>
        <v>;</v>
      </c>
    </row>
    <row r="321" spans="2:8" x14ac:dyDescent="0.25">
      <c r="B321" s="1">
        <f t="shared" si="30"/>
        <v>319</v>
      </c>
      <c r="C321" s="1" t="str">
        <f>C320</f>
        <v>:</v>
      </c>
      <c r="D321" s="7">
        <f t="shared" si="25"/>
        <v>751</v>
      </c>
      <c r="E321" s="7">
        <f t="shared" si="26"/>
        <v>962</v>
      </c>
      <c r="F321" s="8">
        <f t="shared" si="27"/>
        <v>1022</v>
      </c>
      <c r="G321" s="8">
        <f t="shared" si="28"/>
        <v>638</v>
      </c>
      <c r="H321" t="str">
        <f t="shared" si="29"/>
        <v>;</v>
      </c>
    </row>
    <row r="322" spans="2:8" x14ac:dyDescent="0.25">
      <c r="B322" s="1">
        <f t="shared" si="30"/>
        <v>320</v>
      </c>
      <c r="C322" s="1" t="s">
        <v>0</v>
      </c>
      <c r="D322" s="7">
        <f t="shared" si="25"/>
        <v>752</v>
      </c>
      <c r="E322" s="7">
        <f t="shared" si="26"/>
        <v>962</v>
      </c>
      <c r="F322" s="8">
        <f t="shared" si="27"/>
        <v>1022</v>
      </c>
      <c r="G322" s="8">
        <f t="shared" si="28"/>
        <v>640</v>
      </c>
      <c r="H322" t="str">
        <f t="shared" si="29"/>
        <v>;</v>
      </c>
    </row>
    <row r="323" spans="2:8" x14ac:dyDescent="0.25">
      <c r="B323" s="1">
        <f t="shared" si="30"/>
        <v>321</v>
      </c>
      <c r="C323" s="1" t="str">
        <f>C322</f>
        <v>:</v>
      </c>
      <c r="D323" s="7">
        <f t="shared" ref="D323:D386" si="31">ROUND((SIN(2*PI()/4096*($B323))+1)*511,0)</f>
        <v>753</v>
      </c>
      <c r="E323" s="7">
        <f t="shared" ref="E323:E386" si="32">ROUND((COS(2*PI()/4096*($B323))+1)*511,0)</f>
        <v>961</v>
      </c>
      <c r="F323" s="8">
        <f t="shared" ref="F323:F386" si="33">(SIGN(SIN($B323*PI()/512)+0.1)+1)*511</f>
        <v>1022</v>
      </c>
      <c r="G323" s="8">
        <f t="shared" ref="G323:G386" si="34">SIGN(SIN($B323*PI()/512))*B323+ABS(B323)</f>
        <v>642</v>
      </c>
      <c r="H323" t="str">
        <f t="shared" ref="H323:H386" si="35">H322</f>
        <v>;</v>
      </c>
    </row>
    <row r="324" spans="2:8" x14ac:dyDescent="0.25">
      <c r="B324" s="1">
        <f t="shared" ref="B324:B387" si="36">B323+1</f>
        <v>322</v>
      </c>
      <c r="C324" s="1" t="s">
        <v>0</v>
      </c>
      <c r="D324" s="7">
        <f t="shared" si="31"/>
        <v>753</v>
      </c>
      <c r="E324" s="7">
        <f t="shared" si="32"/>
        <v>961</v>
      </c>
      <c r="F324" s="8">
        <f t="shared" si="33"/>
        <v>1022</v>
      </c>
      <c r="G324" s="8">
        <f t="shared" si="34"/>
        <v>644</v>
      </c>
      <c r="H324" t="str">
        <f t="shared" si="35"/>
        <v>;</v>
      </c>
    </row>
    <row r="325" spans="2:8" x14ac:dyDescent="0.25">
      <c r="B325" s="1">
        <f t="shared" si="36"/>
        <v>323</v>
      </c>
      <c r="C325" s="1" t="str">
        <f>C324</f>
        <v>:</v>
      </c>
      <c r="D325" s="7">
        <f t="shared" si="31"/>
        <v>754</v>
      </c>
      <c r="E325" s="7">
        <f t="shared" si="32"/>
        <v>961</v>
      </c>
      <c r="F325" s="8">
        <f t="shared" si="33"/>
        <v>1022</v>
      </c>
      <c r="G325" s="8">
        <f t="shared" si="34"/>
        <v>646</v>
      </c>
      <c r="H325" t="str">
        <f t="shared" si="35"/>
        <v>;</v>
      </c>
    </row>
    <row r="326" spans="2:8" x14ac:dyDescent="0.25">
      <c r="B326" s="1">
        <f t="shared" si="36"/>
        <v>324</v>
      </c>
      <c r="C326" s="1" t="s">
        <v>0</v>
      </c>
      <c r="D326" s="7">
        <f t="shared" si="31"/>
        <v>755</v>
      </c>
      <c r="E326" s="7">
        <f t="shared" si="32"/>
        <v>960</v>
      </c>
      <c r="F326" s="8">
        <f t="shared" si="33"/>
        <v>1022</v>
      </c>
      <c r="G326" s="8">
        <f t="shared" si="34"/>
        <v>648</v>
      </c>
      <c r="H326" t="str">
        <f t="shared" si="35"/>
        <v>;</v>
      </c>
    </row>
    <row r="327" spans="2:8" x14ac:dyDescent="0.25">
      <c r="B327" s="1">
        <f t="shared" si="36"/>
        <v>325</v>
      </c>
      <c r="C327" s="1" t="str">
        <f>C326</f>
        <v>:</v>
      </c>
      <c r="D327" s="7">
        <f t="shared" si="31"/>
        <v>755</v>
      </c>
      <c r="E327" s="7">
        <f t="shared" si="32"/>
        <v>960</v>
      </c>
      <c r="F327" s="8">
        <f t="shared" si="33"/>
        <v>1022</v>
      </c>
      <c r="G327" s="8">
        <f t="shared" si="34"/>
        <v>650</v>
      </c>
      <c r="H327" t="str">
        <f t="shared" si="35"/>
        <v>;</v>
      </c>
    </row>
    <row r="328" spans="2:8" x14ac:dyDescent="0.25">
      <c r="B328" s="1">
        <f t="shared" si="36"/>
        <v>326</v>
      </c>
      <c r="C328" s="1" t="s">
        <v>0</v>
      </c>
      <c r="D328" s="7">
        <f t="shared" si="31"/>
        <v>756</v>
      </c>
      <c r="E328" s="7">
        <f t="shared" si="32"/>
        <v>959</v>
      </c>
      <c r="F328" s="8">
        <f t="shared" si="33"/>
        <v>1022</v>
      </c>
      <c r="G328" s="8">
        <f t="shared" si="34"/>
        <v>652</v>
      </c>
      <c r="H328" t="str">
        <f t="shared" si="35"/>
        <v>;</v>
      </c>
    </row>
    <row r="329" spans="2:8" x14ac:dyDescent="0.25">
      <c r="B329" s="1">
        <f t="shared" si="36"/>
        <v>327</v>
      </c>
      <c r="C329" s="1" t="str">
        <f>C328</f>
        <v>:</v>
      </c>
      <c r="D329" s="7">
        <f t="shared" si="31"/>
        <v>757</v>
      </c>
      <c r="E329" s="7">
        <f t="shared" si="32"/>
        <v>959</v>
      </c>
      <c r="F329" s="8">
        <f t="shared" si="33"/>
        <v>1022</v>
      </c>
      <c r="G329" s="8">
        <f t="shared" si="34"/>
        <v>654</v>
      </c>
      <c r="H329" t="str">
        <f t="shared" si="35"/>
        <v>;</v>
      </c>
    </row>
    <row r="330" spans="2:8" x14ac:dyDescent="0.25">
      <c r="B330" s="1">
        <f t="shared" si="36"/>
        <v>328</v>
      </c>
      <c r="C330" s="1" t="s">
        <v>0</v>
      </c>
      <c r="D330" s="7">
        <f t="shared" si="31"/>
        <v>757</v>
      </c>
      <c r="E330" s="7">
        <f t="shared" si="32"/>
        <v>959</v>
      </c>
      <c r="F330" s="8">
        <f t="shared" si="33"/>
        <v>1022</v>
      </c>
      <c r="G330" s="8">
        <f t="shared" si="34"/>
        <v>656</v>
      </c>
      <c r="H330" t="str">
        <f t="shared" si="35"/>
        <v>;</v>
      </c>
    </row>
    <row r="331" spans="2:8" x14ac:dyDescent="0.25">
      <c r="B331" s="1">
        <f t="shared" si="36"/>
        <v>329</v>
      </c>
      <c r="C331" s="1" t="str">
        <f>C330</f>
        <v>:</v>
      </c>
      <c r="D331" s="7">
        <f t="shared" si="31"/>
        <v>758</v>
      </c>
      <c r="E331" s="7">
        <f t="shared" si="32"/>
        <v>958</v>
      </c>
      <c r="F331" s="8">
        <f t="shared" si="33"/>
        <v>1022</v>
      </c>
      <c r="G331" s="8">
        <f t="shared" si="34"/>
        <v>658</v>
      </c>
      <c r="H331" t="str">
        <f t="shared" si="35"/>
        <v>;</v>
      </c>
    </row>
    <row r="332" spans="2:8" x14ac:dyDescent="0.25">
      <c r="B332" s="1">
        <f t="shared" si="36"/>
        <v>330</v>
      </c>
      <c r="C332" s="1" t="s">
        <v>0</v>
      </c>
      <c r="D332" s="7">
        <f t="shared" si="31"/>
        <v>759</v>
      </c>
      <c r="E332" s="7">
        <f t="shared" si="32"/>
        <v>958</v>
      </c>
      <c r="F332" s="8">
        <f t="shared" si="33"/>
        <v>1022</v>
      </c>
      <c r="G332" s="8">
        <f t="shared" si="34"/>
        <v>660</v>
      </c>
      <c r="H332" t="str">
        <f t="shared" si="35"/>
        <v>;</v>
      </c>
    </row>
    <row r="333" spans="2:8" x14ac:dyDescent="0.25">
      <c r="B333" s="1">
        <f t="shared" si="36"/>
        <v>331</v>
      </c>
      <c r="C333" s="1" t="str">
        <f>C332</f>
        <v>:</v>
      </c>
      <c r="D333" s="7">
        <f t="shared" si="31"/>
        <v>759</v>
      </c>
      <c r="E333" s="7">
        <f t="shared" si="32"/>
        <v>958</v>
      </c>
      <c r="F333" s="8">
        <f t="shared" si="33"/>
        <v>1022</v>
      </c>
      <c r="G333" s="8">
        <f t="shared" si="34"/>
        <v>662</v>
      </c>
      <c r="H333" t="str">
        <f t="shared" si="35"/>
        <v>;</v>
      </c>
    </row>
    <row r="334" spans="2:8" x14ac:dyDescent="0.25">
      <c r="B334" s="1">
        <f t="shared" si="36"/>
        <v>332</v>
      </c>
      <c r="C334" s="1" t="s">
        <v>0</v>
      </c>
      <c r="D334" s="7">
        <f t="shared" si="31"/>
        <v>760</v>
      </c>
      <c r="E334" s="7">
        <f t="shared" si="32"/>
        <v>957</v>
      </c>
      <c r="F334" s="8">
        <f t="shared" si="33"/>
        <v>1022</v>
      </c>
      <c r="G334" s="8">
        <f t="shared" si="34"/>
        <v>664</v>
      </c>
      <c r="H334" t="str">
        <f t="shared" si="35"/>
        <v>;</v>
      </c>
    </row>
    <row r="335" spans="2:8" x14ac:dyDescent="0.25">
      <c r="B335" s="1">
        <f t="shared" si="36"/>
        <v>333</v>
      </c>
      <c r="C335" s="1" t="str">
        <f>C334</f>
        <v>:</v>
      </c>
      <c r="D335" s="7">
        <f t="shared" si="31"/>
        <v>761</v>
      </c>
      <c r="E335" s="7">
        <f t="shared" si="32"/>
        <v>957</v>
      </c>
      <c r="F335" s="8">
        <f t="shared" si="33"/>
        <v>1022</v>
      </c>
      <c r="G335" s="8">
        <f t="shared" si="34"/>
        <v>666</v>
      </c>
      <c r="H335" t="str">
        <f t="shared" si="35"/>
        <v>;</v>
      </c>
    </row>
    <row r="336" spans="2:8" x14ac:dyDescent="0.25">
      <c r="B336" s="1">
        <f t="shared" si="36"/>
        <v>334</v>
      </c>
      <c r="C336" s="1" t="s">
        <v>0</v>
      </c>
      <c r="D336" s="7">
        <f t="shared" si="31"/>
        <v>762</v>
      </c>
      <c r="E336" s="7">
        <f t="shared" si="32"/>
        <v>956</v>
      </c>
      <c r="F336" s="8">
        <f t="shared" si="33"/>
        <v>1022</v>
      </c>
      <c r="G336" s="8">
        <f t="shared" si="34"/>
        <v>668</v>
      </c>
      <c r="H336" t="str">
        <f t="shared" si="35"/>
        <v>;</v>
      </c>
    </row>
    <row r="337" spans="2:8" x14ac:dyDescent="0.25">
      <c r="B337" s="1">
        <f t="shared" si="36"/>
        <v>335</v>
      </c>
      <c r="C337" s="1" t="str">
        <f>C336</f>
        <v>:</v>
      </c>
      <c r="D337" s="7">
        <f t="shared" si="31"/>
        <v>762</v>
      </c>
      <c r="E337" s="7">
        <f t="shared" si="32"/>
        <v>956</v>
      </c>
      <c r="F337" s="8">
        <f t="shared" si="33"/>
        <v>1022</v>
      </c>
      <c r="G337" s="8">
        <f t="shared" si="34"/>
        <v>670</v>
      </c>
      <c r="H337" t="str">
        <f t="shared" si="35"/>
        <v>;</v>
      </c>
    </row>
    <row r="338" spans="2:8" x14ac:dyDescent="0.25">
      <c r="B338" s="1">
        <f t="shared" si="36"/>
        <v>336</v>
      </c>
      <c r="C338" s="1" t="s">
        <v>0</v>
      </c>
      <c r="D338" s="7">
        <f t="shared" si="31"/>
        <v>763</v>
      </c>
      <c r="E338" s="7">
        <f t="shared" si="32"/>
        <v>956</v>
      </c>
      <c r="F338" s="8">
        <f t="shared" si="33"/>
        <v>1022</v>
      </c>
      <c r="G338" s="8">
        <f t="shared" si="34"/>
        <v>672</v>
      </c>
      <c r="H338" t="str">
        <f t="shared" si="35"/>
        <v>;</v>
      </c>
    </row>
    <row r="339" spans="2:8" x14ac:dyDescent="0.25">
      <c r="B339" s="1">
        <f t="shared" si="36"/>
        <v>337</v>
      </c>
      <c r="C339" s="1" t="str">
        <f>C338</f>
        <v>:</v>
      </c>
      <c r="D339" s="7">
        <f t="shared" si="31"/>
        <v>764</v>
      </c>
      <c r="E339" s="7">
        <f t="shared" si="32"/>
        <v>955</v>
      </c>
      <c r="F339" s="8">
        <f t="shared" si="33"/>
        <v>1022</v>
      </c>
      <c r="G339" s="8">
        <f t="shared" si="34"/>
        <v>674</v>
      </c>
      <c r="H339" t="str">
        <f t="shared" si="35"/>
        <v>;</v>
      </c>
    </row>
    <row r="340" spans="2:8" x14ac:dyDescent="0.25">
      <c r="B340" s="1">
        <f t="shared" si="36"/>
        <v>338</v>
      </c>
      <c r="C340" s="1" t="s">
        <v>0</v>
      </c>
      <c r="D340" s="7">
        <f t="shared" si="31"/>
        <v>764</v>
      </c>
      <c r="E340" s="7">
        <f t="shared" si="32"/>
        <v>955</v>
      </c>
      <c r="F340" s="8">
        <f t="shared" si="33"/>
        <v>1022</v>
      </c>
      <c r="G340" s="8">
        <f t="shared" si="34"/>
        <v>676</v>
      </c>
      <c r="H340" t="str">
        <f t="shared" si="35"/>
        <v>;</v>
      </c>
    </row>
    <row r="341" spans="2:8" x14ac:dyDescent="0.25">
      <c r="B341" s="1">
        <f t="shared" si="36"/>
        <v>339</v>
      </c>
      <c r="C341" s="1" t="str">
        <f>C340</f>
        <v>:</v>
      </c>
      <c r="D341" s="7">
        <f t="shared" si="31"/>
        <v>765</v>
      </c>
      <c r="E341" s="7">
        <f t="shared" si="32"/>
        <v>954</v>
      </c>
      <c r="F341" s="8">
        <f t="shared" si="33"/>
        <v>1022</v>
      </c>
      <c r="G341" s="8">
        <f t="shared" si="34"/>
        <v>678</v>
      </c>
      <c r="H341" t="str">
        <f t="shared" si="35"/>
        <v>;</v>
      </c>
    </row>
    <row r="342" spans="2:8" x14ac:dyDescent="0.25">
      <c r="B342" s="1">
        <f t="shared" si="36"/>
        <v>340</v>
      </c>
      <c r="C342" s="1" t="s">
        <v>0</v>
      </c>
      <c r="D342" s="7">
        <f t="shared" si="31"/>
        <v>766</v>
      </c>
      <c r="E342" s="7">
        <f t="shared" si="32"/>
        <v>954</v>
      </c>
      <c r="F342" s="8">
        <f t="shared" si="33"/>
        <v>1022</v>
      </c>
      <c r="G342" s="8">
        <f t="shared" si="34"/>
        <v>680</v>
      </c>
      <c r="H342" t="str">
        <f t="shared" si="35"/>
        <v>;</v>
      </c>
    </row>
    <row r="343" spans="2:8" x14ac:dyDescent="0.25">
      <c r="B343" s="1">
        <f t="shared" si="36"/>
        <v>341</v>
      </c>
      <c r="C343" s="1" t="str">
        <f>C342</f>
        <v>:</v>
      </c>
      <c r="D343" s="7">
        <f t="shared" si="31"/>
        <v>766</v>
      </c>
      <c r="E343" s="7">
        <f t="shared" si="32"/>
        <v>954</v>
      </c>
      <c r="F343" s="8">
        <f t="shared" si="33"/>
        <v>1022</v>
      </c>
      <c r="G343" s="8">
        <f t="shared" si="34"/>
        <v>682</v>
      </c>
      <c r="H343" t="str">
        <f t="shared" si="35"/>
        <v>;</v>
      </c>
    </row>
    <row r="344" spans="2:8" x14ac:dyDescent="0.25">
      <c r="B344" s="1">
        <f t="shared" si="36"/>
        <v>342</v>
      </c>
      <c r="C344" s="1" t="s">
        <v>0</v>
      </c>
      <c r="D344" s="7">
        <f t="shared" si="31"/>
        <v>767</v>
      </c>
      <c r="E344" s="7">
        <f t="shared" si="32"/>
        <v>953</v>
      </c>
      <c r="F344" s="8">
        <f t="shared" si="33"/>
        <v>1022</v>
      </c>
      <c r="G344" s="8">
        <f t="shared" si="34"/>
        <v>684</v>
      </c>
      <c r="H344" t="str">
        <f t="shared" si="35"/>
        <v>;</v>
      </c>
    </row>
    <row r="345" spans="2:8" x14ac:dyDescent="0.25">
      <c r="B345" s="1">
        <f t="shared" si="36"/>
        <v>343</v>
      </c>
      <c r="C345" s="1" t="str">
        <f>C344</f>
        <v>:</v>
      </c>
      <c r="D345" s="7">
        <f t="shared" si="31"/>
        <v>768</v>
      </c>
      <c r="E345" s="7">
        <f t="shared" si="32"/>
        <v>953</v>
      </c>
      <c r="F345" s="8">
        <f t="shared" si="33"/>
        <v>1022</v>
      </c>
      <c r="G345" s="8">
        <f t="shared" si="34"/>
        <v>686</v>
      </c>
      <c r="H345" t="str">
        <f t="shared" si="35"/>
        <v>;</v>
      </c>
    </row>
    <row r="346" spans="2:8" x14ac:dyDescent="0.25">
      <c r="B346" s="1">
        <f t="shared" si="36"/>
        <v>344</v>
      </c>
      <c r="C346" s="1" t="s">
        <v>0</v>
      </c>
      <c r="D346" s="7">
        <f t="shared" si="31"/>
        <v>768</v>
      </c>
      <c r="E346" s="7">
        <f t="shared" si="32"/>
        <v>952</v>
      </c>
      <c r="F346" s="8">
        <f t="shared" si="33"/>
        <v>1022</v>
      </c>
      <c r="G346" s="8">
        <f t="shared" si="34"/>
        <v>688</v>
      </c>
      <c r="H346" t="str">
        <f t="shared" si="35"/>
        <v>;</v>
      </c>
    </row>
    <row r="347" spans="2:8" x14ac:dyDescent="0.25">
      <c r="B347" s="1">
        <f t="shared" si="36"/>
        <v>345</v>
      </c>
      <c r="C347" s="1" t="str">
        <f>C346</f>
        <v>:</v>
      </c>
      <c r="D347" s="7">
        <f t="shared" si="31"/>
        <v>769</v>
      </c>
      <c r="E347" s="7">
        <f t="shared" si="32"/>
        <v>952</v>
      </c>
      <c r="F347" s="8">
        <f t="shared" si="33"/>
        <v>1022</v>
      </c>
      <c r="G347" s="8">
        <f t="shared" si="34"/>
        <v>690</v>
      </c>
      <c r="H347" t="str">
        <f t="shared" si="35"/>
        <v>;</v>
      </c>
    </row>
    <row r="348" spans="2:8" x14ac:dyDescent="0.25">
      <c r="B348" s="1">
        <f t="shared" si="36"/>
        <v>346</v>
      </c>
      <c r="C348" s="1" t="s">
        <v>0</v>
      </c>
      <c r="D348" s="7">
        <f t="shared" si="31"/>
        <v>770</v>
      </c>
      <c r="E348" s="7">
        <f t="shared" si="32"/>
        <v>952</v>
      </c>
      <c r="F348" s="8">
        <f t="shared" si="33"/>
        <v>1022</v>
      </c>
      <c r="G348" s="8">
        <f t="shared" si="34"/>
        <v>692</v>
      </c>
      <c r="H348" t="str">
        <f t="shared" si="35"/>
        <v>;</v>
      </c>
    </row>
    <row r="349" spans="2:8" x14ac:dyDescent="0.25">
      <c r="B349" s="1">
        <f t="shared" si="36"/>
        <v>347</v>
      </c>
      <c r="C349" s="1" t="str">
        <f>C348</f>
        <v>:</v>
      </c>
      <c r="D349" s="7">
        <f t="shared" si="31"/>
        <v>770</v>
      </c>
      <c r="E349" s="7">
        <f t="shared" si="32"/>
        <v>951</v>
      </c>
      <c r="F349" s="8">
        <f t="shared" si="33"/>
        <v>1022</v>
      </c>
      <c r="G349" s="8">
        <f t="shared" si="34"/>
        <v>694</v>
      </c>
      <c r="H349" t="str">
        <f t="shared" si="35"/>
        <v>;</v>
      </c>
    </row>
    <row r="350" spans="2:8" x14ac:dyDescent="0.25">
      <c r="B350" s="1">
        <f t="shared" si="36"/>
        <v>348</v>
      </c>
      <c r="C350" s="1" t="s">
        <v>0</v>
      </c>
      <c r="D350" s="7">
        <f t="shared" si="31"/>
        <v>771</v>
      </c>
      <c r="E350" s="7">
        <f t="shared" si="32"/>
        <v>951</v>
      </c>
      <c r="F350" s="8">
        <f t="shared" si="33"/>
        <v>1022</v>
      </c>
      <c r="G350" s="8">
        <f t="shared" si="34"/>
        <v>696</v>
      </c>
      <c r="H350" t="str">
        <f t="shared" si="35"/>
        <v>;</v>
      </c>
    </row>
    <row r="351" spans="2:8" x14ac:dyDescent="0.25">
      <c r="B351" s="1">
        <f t="shared" si="36"/>
        <v>349</v>
      </c>
      <c r="C351" s="1" t="str">
        <f>C350</f>
        <v>:</v>
      </c>
      <c r="D351" s="7">
        <f t="shared" si="31"/>
        <v>772</v>
      </c>
      <c r="E351" s="7">
        <f t="shared" si="32"/>
        <v>951</v>
      </c>
      <c r="F351" s="8">
        <f t="shared" si="33"/>
        <v>1022</v>
      </c>
      <c r="G351" s="8">
        <f t="shared" si="34"/>
        <v>698</v>
      </c>
      <c r="H351" t="str">
        <f t="shared" si="35"/>
        <v>;</v>
      </c>
    </row>
    <row r="352" spans="2:8" x14ac:dyDescent="0.25">
      <c r="B352" s="1">
        <f t="shared" si="36"/>
        <v>350</v>
      </c>
      <c r="C352" s="1" t="s">
        <v>0</v>
      </c>
      <c r="D352" s="7">
        <f t="shared" si="31"/>
        <v>772</v>
      </c>
      <c r="E352" s="7">
        <f t="shared" si="32"/>
        <v>950</v>
      </c>
      <c r="F352" s="8">
        <f t="shared" si="33"/>
        <v>1022</v>
      </c>
      <c r="G352" s="8">
        <f t="shared" si="34"/>
        <v>700</v>
      </c>
      <c r="H352" t="str">
        <f t="shared" si="35"/>
        <v>;</v>
      </c>
    </row>
    <row r="353" spans="2:8" x14ac:dyDescent="0.25">
      <c r="B353" s="1">
        <f t="shared" si="36"/>
        <v>351</v>
      </c>
      <c r="C353" s="1" t="str">
        <f>C352</f>
        <v>:</v>
      </c>
      <c r="D353" s="7">
        <f t="shared" si="31"/>
        <v>773</v>
      </c>
      <c r="E353" s="7">
        <f t="shared" si="32"/>
        <v>950</v>
      </c>
      <c r="F353" s="8">
        <f t="shared" si="33"/>
        <v>1022</v>
      </c>
      <c r="G353" s="8">
        <f t="shared" si="34"/>
        <v>702</v>
      </c>
      <c r="H353" t="str">
        <f t="shared" si="35"/>
        <v>;</v>
      </c>
    </row>
    <row r="354" spans="2:8" x14ac:dyDescent="0.25">
      <c r="B354" s="1">
        <f t="shared" si="36"/>
        <v>352</v>
      </c>
      <c r="C354" s="1" t="s">
        <v>0</v>
      </c>
      <c r="D354" s="7">
        <f t="shared" si="31"/>
        <v>774</v>
      </c>
      <c r="E354" s="7">
        <f t="shared" si="32"/>
        <v>949</v>
      </c>
      <c r="F354" s="8">
        <f t="shared" si="33"/>
        <v>1022</v>
      </c>
      <c r="G354" s="8">
        <f t="shared" si="34"/>
        <v>704</v>
      </c>
      <c r="H354" t="str">
        <f t="shared" si="35"/>
        <v>;</v>
      </c>
    </row>
    <row r="355" spans="2:8" x14ac:dyDescent="0.25">
      <c r="B355" s="1">
        <f t="shared" si="36"/>
        <v>353</v>
      </c>
      <c r="C355" s="1" t="str">
        <f>C354</f>
        <v>:</v>
      </c>
      <c r="D355" s="7">
        <f t="shared" si="31"/>
        <v>774</v>
      </c>
      <c r="E355" s="7">
        <f t="shared" si="32"/>
        <v>949</v>
      </c>
      <c r="F355" s="8">
        <f t="shared" si="33"/>
        <v>1022</v>
      </c>
      <c r="G355" s="8">
        <f t="shared" si="34"/>
        <v>706</v>
      </c>
      <c r="H355" t="str">
        <f t="shared" si="35"/>
        <v>;</v>
      </c>
    </row>
    <row r="356" spans="2:8" x14ac:dyDescent="0.25">
      <c r="B356" s="1">
        <f t="shared" si="36"/>
        <v>354</v>
      </c>
      <c r="C356" s="1" t="s">
        <v>0</v>
      </c>
      <c r="D356" s="7">
        <f t="shared" si="31"/>
        <v>775</v>
      </c>
      <c r="E356" s="7">
        <f t="shared" si="32"/>
        <v>948</v>
      </c>
      <c r="F356" s="8">
        <f t="shared" si="33"/>
        <v>1022</v>
      </c>
      <c r="G356" s="8">
        <f t="shared" si="34"/>
        <v>708</v>
      </c>
      <c r="H356" t="str">
        <f t="shared" si="35"/>
        <v>;</v>
      </c>
    </row>
    <row r="357" spans="2:8" x14ac:dyDescent="0.25">
      <c r="B357" s="1">
        <f t="shared" si="36"/>
        <v>355</v>
      </c>
      <c r="C357" s="1" t="str">
        <f>C356</f>
        <v>:</v>
      </c>
      <c r="D357" s="7">
        <f t="shared" si="31"/>
        <v>776</v>
      </c>
      <c r="E357" s="7">
        <f t="shared" si="32"/>
        <v>948</v>
      </c>
      <c r="F357" s="8">
        <f t="shared" si="33"/>
        <v>1022</v>
      </c>
      <c r="G357" s="8">
        <f t="shared" si="34"/>
        <v>710</v>
      </c>
      <c r="H357" t="str">
        <f t="shared" si="35"/>
        <v>;</v>
      </c>
    </row>
    <row r="358" spans="2:8" x14ac:dyDescent="0.25">
      <c r="B358" s="1">
        <f t="shared" si="36"/>
        <v>356</v>
      </c>
      <c r="C358" s="1" t="s">
        <v>0</v>
      </c>
      <c r="D358" s="7">
        <f t="shared" si="31"/>
        <v>776</v>
      </c>
      <c r="E358" s="7">
        <f t="shared" si="32"/>
        <v>948</v>
      </c>
      <c r="F358" s="8">
        <f t="shared" si="33"/>
        <v>1022</v>
      </c>
      <c r="G358" s="8">
        <f t="shared" si="34"/>
        <v>712</v>
      </c>
      <c r="H358" t="str">
        <f t="shared" si="35"/>
        <v>;</v>
      </c>
    </row>
    <row r="359" spans="2:8" x14ac:dyDescent="0.25">
      <c r="B359" s="1">
        <f t="shared" si="36"/>
        <v>357</v>
      </c>
      <c r="C359" s="1" t="str">
        <f>C358</f>
        <v>:</v>
      </c>
      <c r="D359" s="7">
        <f t="shared" si="31"/>
        <v>777</v>
      </c>
      <c r="E359" s="7">
        <f t="shared" si="32"/>
        <v>947</v>
      </c>
      <c r="F359" s="8">
        <f t="shared" si="33"/>
        <v>1022</v>
      </c>
      <c r="G359" s="8">
        <f t="shared" si="34"/>
        <v>714</v>
      </c>
      <c r="H359" t="str">
        <f t="shared" si="35"/>
        <v>;</v>
      </c>
    </row>
    <row r="360" spans="2:8" x14ac:dyDescent="0.25">
      <c r="B360" s="1">
        <f t="shared" si="36"/>
        <v>358</v>
      </c>
      <c r="C360" s="1" t="s">
        <v>0</v>
      </c>
      <c r="D360" s="7">
        <f t="shared" si="31"/>
        <v>778</v>
      </c>
      <c r="E360" s="7">
        <f t="shared" si="32"/>
        <v>947</v>
      </c>
      <c r="F360" s="8">
        <f t="shared" si="33"/>
        <v>1022</v>
      </c>
      <c r="G360" s="8">
        <f t="shared" si="34"/>
        <v>716</v>
      </c>
      <c r="H360" t="str">
        <f t="shared" si="35"/>
        <v>;</v>
      </c>
    </row>
    <row r="361" spans="2:8" x14ac:dyDescent="0.25">
      <c r="B361" s="1">
        <f t="shared" si="36"/>
        <v>359</v>
      </c>
      <c r="C361" s="1" t="str">
        <f>C360</f>
        <v>:</v>
      </c>
      <c r="D361" s="7">
        <f t="shared" si="31"/>
        <v>778</v>
      </c>
      <c r="E361" s="7">
        <f t="shared" si="32"/>
        <v>946</v>
      </c>
      <c r="F361" s="8">
        <f t="shared" si="33"/>
        <v>1022</v>
      </c>
      <c r="G361" s="8">
        <f t="shared" si="34"/>
        <v>718</v>
      </c>
      <c r="H361" t="str">
        <f t="shared" si="35"/>
        <v>;</v>
      </c>
    </row>
    <row r="362" spans="2:8" x14ac:dyDescent="0.25">
      <c r="B362" s="1">
        <f t="shared" si="36"/>
        <v>360</v>
      </c>
      <c r="C362" s="1" t="s">
        <v>0</v>
      </c>
      <c r="D362" s="7">
        <f t="shared" si="31"/>
        <v>779</v>
      </c>
      <c r="E362" s="7">
        <f t="shared" si="32"/>
        <v>946</v>
      </c>
      <c r="F362" s="8">
        <f t="shared" si="33"/>
        <v>1022</v>
      </c>
      <c r="G362" s="8">
        <f t="shared" si="34"/>
        <v>720</v>
      </c>
      <c r="H362" t="str">
        <f t="shared" si="35"/>
        <v>;</v>
      </c>
    </row>
    <row r="363" spans="2:8" x14ac:dyDescent="0.25">
      <c r="B363" s="1">
        <f t="shared" si="36"/>
        <v>361</v>
      </c>
      <c r="C363" s="1" t="str">
        <f>C362</f>
        <v>:</v>
      </c>
      <c r="D363" s="7">
        <f t="shared" si="31"/>
        <v>780</v>
      </c>
      <c r="E363" s="7">
        <f t="shared" si="32"/>
        <v>946</v>
      </c>
      <c r="F363" s="8">
        <f t="shared" si="33"/>
        <v>1022</v>
      </c>
      <c r="G363" s="8">
        <f t="shared" si="34"/>
        <v>722</v>
      </c>
      <c r="H363" t="str">
        <f t="shared" si="35"/>
        <v>;</v>
      </c>
    </row>
    <row r="364" spans="2:8" x14ac:dyDescent="0.25">
      <c r="B364" s="1">
        <f t="shared" si="36"/>
        <v>362</v>
      </c>
      <c r="C364" s="1" t="s">
        <v>0</v>
      </c>
      <c r="D364" s="7">
        <f t="shared" si="31"/>
        <v>780</v>
      </c>
      <c r="E364" s="7">
        <f t="shared" si="32"/>
        <v>945</v>
      </c>
      <c r="F364" s="8">
        <f t="shared" si="33"/>
        <v>1022</v>
      </c>
      <c r="G364" s="8">
        <f t="shared" si="34"/>
        <v>724</v>
      </c>
      <c r="H364" t="str">
        <f t="shared" si="35"/>
        <v>;</v>
      </c>
    </row>
    <row r="365" spans="2:8" x14ac:dyDescent="0.25">
      <c r="B365" s="1">
        <f t="shared" si="36"/>
        <v>363</v>
      </c>
      <c r="C365" s="1" t="str">
        <f>C364</f>
        <v>:</v>
      </c>
      <c r="D365" s="7">
        <f t="shared" si="31"/>
        <v>781</v>
      </c>
      <c r="E365" s="7">
        <f t="shared" si="32"/>
        <v>945</v>
      </c>
      <c r="F365" s="8">
        <f t="shared" si="33"/>
        <v>1022</v>
      </c>
      <c r="G365" s="8">
        <f t="shared" si="34"/>
        <v>726</v>
      </c>
      <c r="H365" t="str">
        <f t="shared" si="35"/>
        <v>;</v>
      </c>
    </row>
    <row r="366" spans="2:8" x14ac:dyDescent="0.25">
      <c r="B366" s="1">
        <f t="shared" si="36"/>
        <v>364</v>
      </c>
      <c r="C366" s="1" t="s">
        <v>0</v>
      </c>
      <c r="D366" s="7">
        <f t="shared" si="31"/>
        <v>782</v>
      </c>
      <c r="E366" s="7">
        <f t="shared" si="32"/>
        <v>944</v>
      </c>
      <c r="F366" s="8">
        <f t="shared" si="33"/>
        <v>1022</v>
      </c>
      <c r="G366" s="8">
        <f t="shared" si="34"/>
        <v>728</v>
      </c>
      <c r="H366" t="str">
        <f t="shared" si="35"/>
        <v>;</v>
      </c>
    </row>
    <row r="367" spans="2:8" x14ac:dyDescent="0.25">
      <c r="B367" s="1">
        <f t="shared" si="36"/>
        <v>365</v>
      </c>
      <c r="C367" s="1" t="str">
        <f>C366</f>
        <v>:</v>
      </c>
      <c r="D367" s="7">
        <f t="shared" si="31"/>
        <v>782</v>
      </c>
      <c r="E367" s="7">
        <f t="shared" si="32"/>
        <v>944</v>
      </c>
      <c r="F367" s="8">
        <f t="shared" si="33"/>
        <v>1022</v>
      </c>
      <c r="G367" s="8">
        <f t="shared" si="34"/>
        <v>730</v>
      </c>
      <c r="H367" t="str">
        <f t="shared" si="35"/>
        <v>;</v>
      </c>
    </row>
    <row r="368" spans="2:8" x14ac:dyDescent="0.25">
      <c r="B368" s="1">
        <f t="shared" si="36"/>
        <v>366</v>
      </c>
      <c r="C368" s="1" t="s">
        <v>0</v>
      </c>
      <c r="D368" s="7">
        <f t="shared" si="31"/>
        <v>783</v>
      </c>
      <c r="E368" s="7">
        <f t="shared" si="32"/>
        <v>944</v>
      </c>
      <c r="F368" s="8">
        <f t="shared" si="33"/>
        <v>1022</v>
      </c>
      <c r="G368" s="8">
        <f t="shared" si="34"/>
        <v>732</v>
      </c>
      <c r="H368" t="str">
        <f t="shared" si="35"/>
        <v>;</v>
      </c>
    </row>
    <row r="369" spans="2:8" x14ac:dyDescent="0.25">
      <c r="B369" s="1">
        <f t="shared" si="36"/>
        <v>367</v>
      </c>
      <c r="C369" s="1" t="str">
        <f>C368</f>
        <v>:</v>
      </c>
      <c r="D369" s="7">
        <f t="shared" si="31"/>
        <v>784</v>
      </c>
      <c r="E369" s="7">
        <f t="shared" si="32"/>
        <v>943</v>
      </c>
      <c r="F369" s="8">
        <f t="shared" si="33"/>
        <v>1022</v>
      </c>
      <c r="G369" s="8">
        <f t="shared" si="34"/>
        <v>734</v>
      </c>
      <c r="H369" t="str">
        <f t="shared" si="35"/>
        <v>;</v>
      </c>
    </row>
    <row r="370" spans="2:8" x14ac:dyDescent="0.25">
      <c r="B370" s="1">
        <f t="shared" si="36"/>
        <v>368</v>
      </c>
      <c r="C370" s="1" t="s">
        <v>0</v>
      </c>
      <c r="D370" s="7">
        <f t="shared" si="31"/>
        <v>784</v>
      </c>
      <c r="E370" s="7">
        <f t="shared" si="32"/>
        <v>943</v>
      </c>
      <c r="F370" s="8">
        <f t="shared" si="33"/>
        <v>1022</v>
      </c>
      <c r="G370" s="8">
        <f t="shared" si="34"/>
        <v>736</v>
      </c>
      <c r="H370" t="str">
        <f t="shared" si="35"/>
        <v>;</v>
      </c>
    </row>
    <row r="371" spans="2:8" x14ac:dyDescent="0.25">
      <c r="B371" s="1">
        <f t="shared" si="36"/>
        <v>369</v>
      </c>
      <c r="C371" s="1" t="str">
        <f>C370</f>
        <v>:</v>
      </c>
      <c r="D371" s="7">
        <f t="shared" si="31"/>
        <v>785</v>
      </c>
      <c r="E371" s="7">
        <f t="shared" si="32"/>
        <v>942</v>
      </c>
      <c r="F371" s="8">
        <f t="shared" si="33"/>
        <v>1022</v>
      </c>
      <c r="G371" s="8">
        <f t="shared" si="34"/>
        <v>738</v>
      </c>
      <c r="H371" t="str">
        <f t="shared" si="35"/>
        <v>;</v>
      </c>
    </row>
    <row r="372" spans="2:8" x14ac:dyDescent="0.25">
      <c r="B372" s="1">
        <f t="shared" si="36"/>
        <v>370</v>
      </c>
      <c r="C372" s="1" t="s">
        <v>0</v>
      </c>
      <c r="D372" s="7">
        <f t="shared" si="31"/>
        <v>786</v>
      </c>
      <c r="E372" s="7">
        <f t="shared" si="32"/>
        <v>942</v>
      </c>
      <c r="F372" s="8">
        <f t="shared" si="33"/>
        <v>1022</v>
      </c>
      <c r="G372" s="8">
        <f t="shared" si="34"/>
        <v>740</v>
      </c>
      <c r="H372" t="str">
        <f t="shared" si="35"/>
        <v>;</v>
      </c>
    </row>
    <row r="373" spans="2:8" x14ac:dyDescent="0.25">
      <c r="B373" s="1">
        <f t="shared" si="36"/>
        <v>371</v>
      </c>
      <c r="C373" s="1" t="str">
        <f>C372</f>
        <v>:</v>
      </c>
      <c r="D373" s="7">
        <f t="shared" si="31"/>
        <v>786</v>
      </c>
      <c r="E373" s="7">
        <f t="shared" si="32"/>
        <v>941</v>
      </c>
      <c r="F373" s="8">
        <f t="shared" si="33"/>
        <v>1022</v>
      </c>
      <c r="G373" s="8">
        <f t="shared" si="34"/>
        <v>742</v>
      </c>
      <c r="H373" t="str">
        <f t="shared" si="35"/>
        <v>;</v>
      </c>
    </row>
    <row r="374" spans="2:8" x14ac:dyDescent="0.25">
      <c r="B374" s="1">
        <f t="shared" si="36"/>
        <v>372</v>
      </c>
      <c r="C374" s="1" t="s">
        <v>0</v>
      </c>
      <c r="D374" s="7">
        <f t="shared" si="31"/>
        <v>787</v>
      </c>
      <c r="E374" s="7">
        <f t="shared" si="32"/>
        <v>941</v>
      </c>
      <c r="F374" s="8">
        <f t="shared" si="33"/>
        <v>1022</v>
      </c>
      <c r="G374" s="8">
        <f t="shared" si="34"/>
        <v>744</v>
      </c>
      <c r="H374" t="str">
        <f t="shared" si="35"/>
        <v>;</v>
      </c>
    </row>
    <row r="375" spans="2:8" x14ac:dyDescent="0.25">
      <c r="B375" s="1">
        <f t="shared" si="36"/>
        <v>373</v>
      </c>
      <c r="C375" s="1" t="str">
        <f>C374</f>
        <v>:</v>
      </c>
      <c r="D375" s="7">
        <f t="shared" si="31"/>
        <v>788</v>
      </c>
      <c r="E375" s="7">
        <f t="shared" si="32"/>
        <v>941</v>
      </c>
      <c r="F375" s="8">
        <f t="shared" si="33"/>
        <v>1022</v>
      </c>
      <c r="G375" s="8">
        <f t="shared" si="34"/>
        <v>746</v>
      </c>
      <c r="H375" t="str">
        <f t="shared" si="35"/>
        <v>;</v>
      </c>
    </row>
    <row r="376" spans="2:8" x14ac:dyDescent="0.25">
      <c r="B376" s="1">
        <f t="shared" si="36"/>
        <v>374</v>
      </c>
      <c r="C376" s="1" t="s">
        <v>0</v>
      </c>
      <c r="D376" s="7">
        <f t="shared" si="31"/>
        <v>788</v>
      </c>
      <c r="E376" s="7">
        <f t="shared" si="32"/>
        <v>940</v>
      </c>
      <c r="F376" s="8">
        <f t="shared" si="33"/>
        <v>1022</v>
      </c>
      <c r="G376" s="8">
        <f t="shared" si="34"/>
        <v>748</v>
      </c>
      <c r="H376" t="str">
        <f t="shared" si="35"/>
        <v>;</v>
      </c>
    </row>
    <row r="377" spans="2:8" x14ac:dyDescent="0.25">
      <c r="B377" s="1">
        <f t="shared" si="36"/>
        <v>375</v>
      </c>
      <c r="C377" s="1" t="str">
        <f>C376</f>
        <v>:</v>
      </c>
      <c r="D377" s="7">
        <f t="shared" si="31"/>
        <v>789</v>
      </c>
      <c r="E377" s="7">
        <f t="shared" si="32"/>
        <v>940</v>
      </c>
      <c r="F377" s="8">
        <f t="shared" si="33"/>
        <v>1022</v>
      </c>
      <c r="G377" s="8">
        <f t="shared" si="34"/>
        <v>750</v>
      </c>
      <c r="H377" t="str">
        <f t="shared" si="35"/>
        <v>;</v>
      </c>
    </row>
    <row r="378" spans="2:8" x14ac:dyDescent="0.25">
      <c r="B378" s="1">
        <f t="shared" si="36"/>
        <v>376</v>
      </c>
      <c r="C378" s="1" t="s">
        <v>0</v>
      </c>
      <c r="D378" s="7">
        <f t="shared" si="31"/>
        <v>790</v>
      </c>
      <c r="E378" s="7">
        <f t="shared" si="32"/>
        <v>939</v>
      </c>
      <c r="F378" s="8">
        <f t="shared" si="33"/>
        <v>1022</v>
      </c>
      <c r="G378" s="8">
        <f t="shared" si="34"/>
        <v>752</v>
      </c>
      <c r="H378" t="str">
        <f t="shared" si="35"/>
        <v>;</v>
      </c>
    </row>
    <row r="379" spans="2:8" x14ac:dyDescent="0.25">
      <c r="B379" s="1">
        <f t="shared" si="36"/>
        <v>377</v>
      </c>
      <c r="C379" s="1" t="str">
        <f>C378</f>
        <v>:</v>
      </c>
      <c r="D379" s="7">
        <f t="shared" si="31"/>
        <v>790</v>
      </c>
      <c r="E379" s="7">
        <f t="shared" si="32"/>
        <v>939</v>
      </c>
      <c r="F379" s="8">
        <f t="shared" si="33"/>
        <v>1022</v>
      </c>
      <c r="G379" s="8">
        <f t="shared" si="34"/>
        <v>754</v>
      </c>
      <c r="H379" t="str">
        <f t="shared" si="35"/>
        <v>;</v>
      </c>
    </row>
    <row r="380" spans="2:8" x14ac:dyDescent="0.25">
      <c r="B380" s="1">
        <f t="shared" si="36"/>
        <v>378</v>
      </c>
      <c r="C380" s="1" t="s">
        <v>0</v>
      </c>
      <c r="D380" s="7">
        <f t="shared" si="31"/>
        <v>791</v>
      </c>
      <c r="E380" s="7">
        <f t="shared" si="32"/>
        <v>938</v>
      </c>
      <c r="F380" s="8">
        <f t="shared" si="33"/>
        <v>1022</v>
      </c>
      <c r="G380" s="8">
        <f t="shared" si="34"/>
        <v>756</v>
      </c>
      <c r="H380" t="str">
        <f t="shared" si="35"/>
        <v>;</v>
      </c>
    </row>
    <row r="381" spans="2:8" x14ac:dyDescent="0.25">
      <c r="B381" s="1">
        <f t="shared" si="36"/>
        <v>379</v>
      </c>
      <c r="C381" s="1" t="str">
        <f>C380</f>
        <v>:</v>
      </c>
      <c r="D381" s="7">
        <f t="shared" si="31"/>
        <v>792</v>
      </c>
      <c r="E381" s="7">
        <f t="shared" si="32"/>
        <v>938</v>
      </c>
      <c r="F381" s="8">
        <f t="shared" si="33"/>
        <v>1022</v>
      </c>
      <c r="G381" s="8">
        <f t="shared" si="34"/>
        <v>758</v>
      </c>
      <c r="H381" t="str">
        <f t="shared" si="35"/>
        <v>;</v>
      </c>
    </row>
    <row r="382" spans="2:8" x14ac:dyDescent="0.25">
      <c r="B382" s="1">
        <f t="shared" si="36"/>
        <v>380</v>
      </c>
      <c r="C382" s="1" t="s">
        <v>0</v>
      </c>
      <c r="D382" s="7">
        <f t="shared" si="31"/>
        <v>792</v>
      </c>
      <c r="E382" s="7">
        <f t="shared" si="32"/>
        <v>938</v>
      </c>
      <c r="F382" s="8">
        <f t="shared" si="33"/>
        <v>1022</v>
      </c>
      <c r="G382" s="8">
        <f t="shared" si="34"/>
        <v>760</v>
      </c>
      <c r="H382" t="str">
        <f t="shared" si="35"/>
        <v>;</v>
      </c>
    </row>
    <row r="383" spans="2:8" x14ac:dyDescent="0.25">
      <c r="B383" s="1">
        <f t="shared" si="36"/>
        <v>381</v>
      </c>
      <c r="C383" s="1" t="str">
        <f>C382</f>
        <v>:</v>
      </c>
      <c r="D383" s="7">
        <f t="shared" si="31"/>
        <v>793</v>
      </c>
      <c r="E383" s="7">
        <f t="shared" si="32"/>
        <v>937</v>
      </c>
      <c r="F383" s="8">
        <f t="shared" si="33"/>
        <v>1022</v>
      </c>
      <c r="G383" s="8">
        <f t="shared" si="34"/>
        <v>762</v>
      </c>
      <c r="H383" t="str">
        <f t="shared" si="35"/>
        <v>;</v>
      </c>
    </row>
    <row r="384" spans="2:8" x14ac:dyDescent="0.25">
      <c r="B384" s="1">
        <f t="shared" si="36"/>
        <v>382</v>
      </c>
      <c r="C384" s="1" t="s">
        <v>0</v>
      </c>
      <c r="D384" s="7">
        <f t="shared" si="31"/>
        <v>794</v>
      </c>
      <c r="E384" s="7">
        <f t="shared" si="32"/>
        <v>937</v>
      </c>
      <c r="F384" s="8">
        <f t="shared" si="33"/>
        <v>1022</v>
      </c>
      <c r="G384" s="8">
        <f t="shared" si="34"/>
        <v>764</v>
      </c>
      <c r="H384" t="str">
        <f t="shared" si="35"/>
        <v>;</v>
      </c>
    </row>
    <row r="385" spans="2:8" x14ac:dyDescent="0.25">
      <c r="B385" s="1">
        <f t="shared" si="36"/>
        <v>383</v>
      </c>
      <c r="C385" s="1" t="str">
        <f>C384</f>
        <v>:</v>
      </c>
      <c r="D385" s="7">
        <f t="shared" si="31"/>
        <v>794</v>
      </c>
      <c r="E385" s="7">
        <f t="shared" si="32"/>
        <v>936</v>
      </c>
      <c r="F385" s="8">
        <f t="shared" si="33"/>
        <v>1022</v>
      </c>
      <c r="G385" s="8">
        <f t="shared" si="34"/>
        <v>766</v>
      </c>
      <c r="H385" t="str">
        <f t="shared" si="35"/>
        <v>;</v>
      </c>
    </row>
    <row r="386" spans="2:8" x14ac:dyDescent="0.25">
      <c r="B386" s="1">
        <f t="shared" si="36"/>
        <v>384</v>
      </c>
      <c r="C386" s="1" t="s">
        <v>0</v>
      </c>
      <c r="D386" s="7">
        <f t="shared" si="31"/>
        <v>795</v>
      </c>
      <c r="E386" s="7">
        <f t="shared" si="32"/>
        <v>936</v>
      </c>
      <c r="F386" s="8">
        <f t="shared" si="33"/>
        <v>1022</v>
      </c>
      <c r="G386" s="8">
        <f t="shared" si="34"/>
        <v>768</v>
      </c>
      <c r="H386" t="str">
        <f t="shared" si="35"/>
        <v>;</v>
      </c>
    </row>
    <row r="387" spans="2:8" x14ac:dyDescent="0.25">
      <c r="B387" s="1">
        <f t="shared" si="36"/>
        <v>385</v>
      </c>
      <c r="C387" s="1" t="str">
        <f>C386</f>
        <v>:</v>
      </c>
      <c r="D387" s="7">
        <f t="shared" ref="D387:D450" si="37">ROUND((SIN(2*PI()/4096*($B387))+1)*511,0)</f>
        <v>796</v>
      </c>
      <c r="E387" s="7">
        <f t="shared" ref="E387:E450" si="38">ROUND((COS(2*PI()/4096*($B387))+1)*511,0)</f>
        <v>935</v>
      </c>
      <c r="F387" s="8">
        <f t="shared" ref="F387:F450" si="39">(SIGN(SIN($B387*PI()/512)+0.1)+1)*511</f>
        <v>1022</v>
      </c>
      <c r="G387" s="8">
        <f t="shared" ref="G387:G450" si="40">SIGN(SIN($B387*PI()/512))*B387+ABS(B387)</f>
        <v>770</v>
      </c>
      <c r="H387" t="str">
        <f t="shared" ref="H387:H450" si="41">H386</f>
        <v>;</v>
      </c>
    </row>
    <row r="388" spans="2:8" x14ac:dyDescent="0.25">
      <c r="B388" s="1">
        <f t="shared" ref="B388:B451" si="42">B387+1</f>
        <v>386</v>
      </c>
      <c r="C388" s="1" t="s">
        <v>0</v>
      </c>
      <c r="D388" s="7">
        <f t="shared" si="37"/>
        <v>796</v>
      </c>
      <c r="E388" s="7">
        <f t="shared" si="38"/>
        <v>935</v>
      </c>
      <c r="F388" s="8">
        <f t="shared" si="39"/>
        <v>1022</v>
      </c>
      <c r="G388" s="8">
        <f t="shared" si="40"/>
        <v>772</v>
      </c>
      <c r="H388" t="str">
        <f t="shared" si="41"/>
        <v>;</v>
      </c>
    </row>
    <row r="389" spans="2:8" x14ac:dyDescent="0.25">
      <c r="B389" s="1">
        <f t="shared" si="42"/>
        <v>387</v>
      </c>
      <c r="C389" s="1" t="str">
        <f>C388</f>
        <v>:</v>
      </c>
      <c r="D389" s="7">
        <f t="shared" si="37"/>
        <v>797</v>
      </c>
      <c r="E389" s="7">
        <f t="shared" si="38"/>
        <v>935</v>
      </c>
      <c r="F389" s="8">
        <f t="shared" si="39"/>
        <v>1022</v>
      </c>
      <c r="G389" s="8">
        <f t="shared" si="40"/>
        <v>774</v>
      </c>
      <c r="H389" t="str">
        <f t="shared" si="41"/>
        <v>;</v>
      </c>
    </row>
    <row r="390" spans="2:8" x14ac:dyDescent="0.25">
      <c r="B390" s="1">
        <f t="shared" si="42"/>
        <v>388</v>
      </c>
      <c r="C390" s="1" t="s">
        <v>0</v>
      </c>
      <c r="D390" s="7">
        <f t="shared" si="37"/>
        <v>797</v>
      </c>
      <c r="E390" s="7">
        <f t="shared" si="38"/>
        <v>934</v>
      </c>
      <c r="F390" s="8">
        <f t="shared" si="39"/>
        <v>1022</v>
      </c>
      <c r="G390" s="8">
        <f t="shared" si="40"/>
        <v>776</v>
      </c>
      <c r="H390" t="str">
        <f t="shared" si="41"/>
        <v>;</v>
      </c>
    </row>
    <row r="391" spans="2:8" x14ac:dyDescent="0.25">
      <c r="B391" s="1">
        <f t="shared" si="42"/>
        <v>389</v>
      </c>
      <c r="C391" s="1" t="str">
        <f>C390</f>
        <v>:</v>
      </c>
      <c r="D391" s="7">
        <f t="shared" si="37"/>
        <v>798</v>
      </c>
      <c r="E391" s="7">
        <f t="shared" si="38"/>
        <v>934</v>
      </c>
      <c r="F391" s="8">
        <f t="shared" si="39"/>
        <v>1022</v>
      </c>
      <c r="G391" s="8">
        <f t="shared" si="40"/>
        <v>778</v>
      </c>
      <c r="H391" t="str">
        <f t="shared" si="41"/>
        <v>;</v>
      </c>
    </row>
    <row r="392" spans="2:8" x14ac:dyDescent="0.25">
      <c r="B392" s="1">
        <f t="shared" si="42"/>
        <v>390</v>
      </c>
      <c r="C392" s="1" t="s">
        <v>0</v>
      </c>
      <c r="D392" s="7">
        <f t="shared" si="37"/>
        <v>799</v>
      </c>
      <c r="E392" s="7">
        <f t="shared" si="38"/>
        <v>933</v>
      </c>
      <c r="F392" s="8">
        <f t="shared" si="39"/>
        <v>1022</v>
      </c>
      <c r="G392" s="8">
        <f t="shared" si="40"/>
        <v>780</v>
      </c>
      <c r="H392" t="str">
        <f t="shared" si="41"/>
        <v>;</v>
      </c>
    </row>
    <row r="393" spans="2:8" x14ac:dyDescent="0.25">
      <c r="B393" s="1">
        <f t="shared" si="42"/>
        <v>391</v>
      </c>
      <c r="C393" s="1" t="str">
        <f>C392</f>
        <v>:</v>
      </c>
      <c r="D393" s="7">
        <f t="shared" si="37"/>
        <v>799</v>
      </c>
      <c r="E393" s="7">
        <f t="shared" si="38"/>
        <v>933</v>
      </c>
      <c r="F393" s="8">
        <f t="shared" si="39"/>
        <v>1022</v>
      </c>
      <c r="G393" s="8">
        <f t="shared" si="40"/>
        <v>782</v>
      </c>
      <c r="H393" t="str">
        <f t="shared" si="41"/>
        <v>;</v>
      </c>
    </row>
    <row r="394" spans="2:8" x14ac:dyDescent="0.25">
      <c r="B394" s="1">
        <f t="shared" si="42"/>
        <v>392</v>
      </c>
      <c r="C394" s="1" t="s">
        <v>0</v>
      </c>
      <c r="D394" s="7">
        <f t="shared" si="37"/>
        <v>800</v>
      </c>
      <c r="E394" s="7">
        <f t="shared" si="38"/>
        <v>932</v>
      </c>
      <c r="F394" s="8">
        <f t="shared" si="39"/>
        <v>1022</v>
      </c>
      <c r="G394" s="8">
        <f t="shared" si="40"/>
        <v>784</v>
      </c>
      <c r="H394" t="str">
        <f t="shared" si="41"/>
        <v>;</v>
      </c>
    </row>
    <row r="395" spans="2:8" x14ac:dyDescent="0.25">
      <c r="B395" s="1">
        <f t="shared" si="42"/>
        <v>393</v>
      </c>
      <c r="C395" s="1" t="str">
        <f>C394</f>
        <v>:</v>
      </c>
      <c r="D395" s="7">
        <f t="shared" si="37"/>
        <v>801</v>
      </c>
      <c r="E395" s="7">
        <f t="shared" si="38"/>
        <v>932</v>
      </c>
      <c r="F395" s="8">
        <f t="shared" si="39"/>
        <v>1022</v>
      </c>
      <c r="G395" s="8">
        <f t="shared" si="40"/>
        <v>786</v>
      </c>
      <c r="H395" t="str">
        <f t="shared" si="41"/>
        <v>;</v>
      </c>
    </row>
    <row r="396" spans="2:8" x14ac:dyDescent="0.25">
      <c r="B396" s="1">
        <f t="shared" si="42"/>
        <v>394</v>
      </c>
      <c r="C396" s="1" t="s">
        <v>0</v>
      </c>
      <c r="D396" s="7">
        <f t="shared" si="37"/>
        <v>801</v>
      </c>
      <c r="E396" s="7">
        <f t="shared" si="38"/>
        <v>931</v>
      </c>
      <c r="F396" s="8">
        <f t="shared" si="39"/>
        <v>1022</v>
      </c>
      <c r="G396" s="8">
        <f t="shared" si="40"/>
        <v>788</v>
      </c>
      <c r="H396" t="str">
        <f t="shared" si="41"/>
        <v>;</v>
      </c>
    </row>
    <row r="397" spans="2:8" x14ac:dyDescent="0.25">
      <c r="B397" s="1">
        <f t="shared" si="42"/>
        <v>395</v>
      </c>
      <c r="C397" s="1" t="str">
        <f>C396</f>
        <v>:</v>
      </c>
      <c r="D397" s="7">
        <f t="shared" si="37"/>
        <v>802</v>
      </c>
      <c r="E397" s="7">
        <f t="shared" si="38"/>
        <v>931</v>
      </c>
      <c r="F397" s="8">
        <f t="shared" si="39"/>
        <v>1022</v>
      </c>
      <c r="G397" s="8">
        <f t="shared" si="40"/>
        <v>790</v>
      </c>
      <c r="H397" t="str">
        <f t="shared" si="41"/>
        <v>;</v>
      </c>
    </row>
    <row r="398" spans="2:8" x14ac:dyDescent="0.25">
      <c r="B398" s="1">
        <f t="shared" si="42"/>
        <v>396</v>
      </c>
      <c r="C398" s="1" t="s">
        <v>0</v>
      </c>
      <c r="D398" s="7">
        <f t="shared" si="37"/>
        <v>803</v>
      </c>
      <c r="E398" s="7">
        <f t="shared" si="38"/>
        <v>931</v>
      </c>
      <c r="F398" s="8">
        <f t="shared" si="39"/>
        <v>1022</v>
      </c>
      <c r="G398" s="8">
        <f t="shared" si="40"/>
        <v>792</v>
      </c>
      <c r="H398" t="str">
        <f t="shared" si="41"/>
        <v>;</v>
      </c>
    </row>
    <row r="399" spans="2:8" x14ac:dyDescent="0.25">
      <c r="B399" s="1">
        <f t="shared" si="42"/>
        <v>397</v>
      </c>
      <c r="C399" s="1" t="str">
        <f>C398</f>
        <v>:</v>
      </c>
      <c r="D399" s="7">
        <f t="shared" si="37"/>
        <v>803</v>
      </c>
      <c r="E399" s="7">
        <f t="shared" si="38"/>
        <v>930</v>
      </c>
      <c r="F399" s="8">
        <f t="shared" si="39"/>
        <v>1022</v>
      </c>
      <c r="G399" s="8">
        <f t="shared" si="40"/>
        <v>794</v>
      </c>
      <c r="H399" t="str">
        <f t="shared" si="41"/>
        <v>;</v>
      </c>
    </row>
    <row r="400" spans="2:8" x14ac:dyDescent="0.25">
      <c r="B400" s="1">
        <f t="shared" si="42"/>
        <v>398</v>
      </c>
      <c r="C400" s="1" t="s">
        <v>0</v>
      </c>
      <c r="D400" s="7">
        <f t="shared" si="37"/>
        <v>804</v>
      </c>
      <c r="E400" s="7">
        <f t="shared" si="38"/>
        <v>930</v>
      </c>
      <c r="F400" s="8">
        <f t="shared" si="39"/>
        <v>1022</v>
      </c>
      <c r="G400" s="8">
        <f t="shared" si="40"/>
        <v>796</v>
      </c>
      <c r="H400" t="str">
        <f t="shared" si="41"/>
        <v>;</v>
      </c>
    </row>
    <row r="401" spans="2:8" x14ac:dyDescent="0.25">
      <c r="B401" s="1">
        <f t="shared" si="42"/>
        <v>399</v>
      </c>
      <c r="C401" s="1" t="str">
        <f>C400</f>
        <v>:</v>
      </c>
      <c r="D401" s="7">
        <f t="shared" si="37"/>
        <v>805</v>
      </c>
      <c r="E401" s="7">
        <f t="shared" si="38"/>
        <v>929</v>
      </c>
      <c r="F401" s="8">
        <f t="shared" si="39"/>
        <v>1022</v>
      </c>
      <c r="G401" s="8">
        <f t="shared" si="40"/>
        <v>798</v>
      </c>
      <c r="H401" t="str">
        <f t="shared" si="41"/>
        <v>;</v>
      </c>
    </row>
    <row r="402" spans="2:8" x14ac:dyDescent="0.25">
      <c r="B402" s="1">
        <f t="shared" si="42"/>
        <v>400</v>
      </c>
      <c r="C402" s="1" t="s">
        <v>0</v>
      </c>
      <c r="D402" s="7">
        <f t="shared" si="37"/>
        <v>805</v>
      </c>
      <c r="E402" s="7">
        <f t="shared" si="38"/>
        <v>929</v>
      </c>
      <c r="F402" s="8">
        <f t="shared" si="39"/>
        <v>1022</v>
      </c>
      <c r="G402" s="8">
        <f t="shared" si="40"/>
        <v>800</v>
      </c>
      <c r="H402" t="str">
        <f t="shared" si="41"/>
        <v>;</v>
      </c>
    </row>
    <row r="403" spans="2:8" x14ac:dyDescent="0.25">
      <c r="B403" s="1">
        <f t="shared" si="42"/>
        <v>401</v>
      </c>
      <c r="C403" s="1" t="str">
        <f>C402</f>
        <v>:</v>
      </c>
      <c r="D403" s="7">
        <f t="shared" si="37"/>
        <v>806</v>
      </c>
      <c r="E403" s="7">
        <f t="shared" si="38"/>
        <v>928</v>
      </c>
      <c r="F403" s="8">
        <f t="shared" si="39"/>
        <v>1022</v>
      </c>
      <c r="G403" s="8">
        <f t="shared" si="40"/>
        <v>802</v>
      </c>
      <c r="H403" t="str">
        <f t="shared" si="41"/>
        <v>;</v>
      </c>
    </row>
    <row r="404" spans="2:8" x14ac:dyDescent="0.25">
      <c r="B404" s="1">
        <f t="shared" si="42"/>
        <v>402</v>
      </c>
      <c r="C404" s="1" t="s">
        <v>0</v>
      </c>
      <c r="D404" s="7">
        <f t="shared" si="37"/>
        <v>807</v>
      </c>
      <c r="E404" s="7">
        <f t="shared" si="38"/>
        <v>928</v>
      </c>
      <c r="F404" s="8">
        <f t="shared" si="39"/>
        <v>1022</v>
      </c>
      <c r="G404" s="8">
        <f t="shared" si="40"/>
        <v>804</v>
      </c>
      <c r="H404" t="str">
        <f t="shared" si="41"/>
        <v>;</v>
      </c>
    </row>
    <row r="405" spans="2:8" x14ac:dyDescent="0.25">
      <c r="B405" s="1">
        <f t="shared" si="42"/>
        <v>403</v>
      </c>
      <c r="C405" s="1" t="str">
        <f>C404</f>
        <v>:</v>
      </c>
      <c r="D405" s="7">
        <f t="shared" si="37"/>
        <v>807</v>
      </c>
      <c r="E405" s="7">
        <f t="shared" si="38"/>
        <v>927</v>
      </c>
      <c r="F405" s="8">
        <f t="shared" si="39"/>
        <v>1022</v>
      </c>
      <c r="G405" s="8">
        <f t="shared" si="40"/>
        <v>806</v>
      </c>
      <c r="H405" t="str">
        <f t="shared" si="41"/>
        <v>;</v>
      </c>
    </row>
    <row r="406" spans="2:8" x14ac:dyDescent="0.25">
      <c r="B406" s="1">
        <f t="shared" si="42"/>
        <v>404</v>
      </c>
      <c r="C406" s="1" t="s">
        <v>0</v>
      </c>
      <c r="D406" s="7">
        <f t="shared" si="37"/>
        <v>808</v>
      </c>
      <c r="E406" s="7">
        <f t="shared" si="38"/>
        <v>927</v>
      </c>
      <c r="F406" s="8">
        <f t="shared" si="39"/>
        <v>1022</v>
      </c>
      <c r="G406" s="8">
        <f t="shared" si="40"/>
        <v>808</v>
      </c>
      <c r="H406" t="str">
        <f t="shared" si="41"/>
        <v>;</v>
      </c>
    </row>
    <row r="407" spans="2:8" x14ac:dyDescent="0.25">
      <c r="B407" s="1">
        <f t="shared" si="42"/>
        <v>405</v>
      </c>
      <c r="C407" s="1" t="str">
        <f>C406</f>
        <v>:</v>
      </c>
      <c r="D407" s="7">
        <f t="shared" si="37"/>
        <v>808</v>
      </c>
      <c r="E407" s="7">
        <f t="shared" si="38"/>
        <v>927</v>
      </c>
      <c r="F407" s="8">
        <f t="shared" si="39"/>
        <v>1022</v>
      </c>
      <c r="G407" s="8">
        <f t="shared" si="40"/>
        <v>810</v>
      </c>
      <c r="H407" t="str">
        <f t="shared" si="41"/>
        <v>;</v>
      </c>
    </row>
    <row r="408" spans="2:8" x14ac:dyDescent="0.25">
      <c r="B408" s="1">
        <f t="shared" si="42"/>
        <v>406</v>
      </c>
      <c r="C408" s="1" t="s">
        <v>0</v>
      </c>
      <c r="D408" s="7">
        <f t="shared" si="37"/>
        <v>809</v>
      </c>
      <c r="E408" s="7">
        <f t="shared" si="38"/>
        <v>926</v>
      </c>
      <c r="F408" s="8">
        <f t="shared" si="39"/>
        <v>1022</v>
      </c>
      <c r="G408" s="8">
        <f t="shared" si="40"/>
        <v>812</v>
      </c>
      <c r="H408" t="str">
        <f t="shared" si="41"/>
        <v>;</v>
      </c>
    </row>
    <row r="409" spans="2:8" x14ac:dyDescent="0.25">
      <c r="B409" s="1">
        <f t="shared" si="42"/>
        <v>407</v>
      </c>
      <c r="C409" s="1" t="str">
        <f>C408</f>
        <v>:</v>
      </c>
      <c r="D409" s="7">
        <f t="shared" si="37"/>
        <v>810</v>
      </c>
      <c r="E409" s="7">
        <f t="shared" si="38"/>
        <v>926</v>
      </c>
      <c r="F409" s="8">
        <f t="shared" si="39"/>
        <v>1022</v>
      </c>
      <c r="G409" s="8">
        <f t="shared" si="40"/>
        <v>814</v>
      </c>
      <c r="H409" t="str">
        <f t="shared" si="41"/>
        <v>;</v>
      </c>
    </row>
    <row r="410" spans="2:8" x14ac:dyDescent="0.25">
      <c r="B410" s="1">
        <f t="shared" si="42"/>
        <v>408</v>
      </c>
      <c r="C410" s="1" t="s">
        <v>0</v>
      </c>
      <c r="D410" s="7">
        <f t="shared" si="37"/>
        <v>810</v>
      </c>
      <c r="E410" s="7">
        <f t="shared" si="38"/>
        <v>925</v>
      </c>
      <c r="F410" s="8">
        <f t="shared" si="39"/>
        <v>1022</v>
      </c>
      <c r="G410" s="8">
        <f t="shared" si="40"/>
        <v>816</v>
      </c>
      <c r="H410" t="str">
        <f t="shared" si="41"/>
        <v>;</v>
      </c>
    </row>
    <row r="411" spans="2:8" x14ac:dyDescent="0.25">
      <c r="B411" s="1">
        <f t="shared" si="42"/>
        <v>409</v>
      </c>
      <c r="C411" s="1" t="str">
        <f>C410</f>
        <v>:</v>
      </c>
      <c r="D411" s="7">
        <f t="shared" si="37"/>
        <v>811</v>
      </c>
      <c r="E411" s="7">
        <f t="shared" si="38"/>
        <v>925</v>
      </c>
      <c r="F411" s="8">
        <f t="shared" si="39"/>
        <v>1022</v>
      </c>
      <c r="G411" s="8">
        <f t="shared" si="40"/>
        <v>818</v>
      </c>
      <c r="H411" t="str">
        <f t="shared" si="41"/>
        <v>;</v>
      </c>
    </row>
    <row r="412" spans="2:8" x14ac:dyDescent="0.25">
      <c r="B412" s="1">
        <f t="shared" si="42"/>
        <v>410</v>
      </c>
      <c r="C412" s="1" t="s">
        <v>0</v>
      </c>
      <c r="D412" s="7">
        <f t="shared" si="37"/>
        <v>812</v>
      </c>
      <c r="E412" s="7">
        <f t="shared" si="38"/>
        <v>924</v>
      </c>
      <c r="F412" s="8">
        <f t="shared" si="39"/>
        <v>1022</v>
      </c>
      <c r="G412" s="8">
        <f t="shared" si="40"/>
        <v>820</v>
      </c>
      <c r="H412" t="str">
        <f t="shared" si="41"/>
        <v>;</v>
      </c>
    </row>
    <row r="413" spans="2:8" x14ac:dyDescent="0.25">
      <c r="B413" s="1">
        <f t="shared" si="42"/>
        <v>411</v>
      </c>
      <c r="C413" s="1" t="str">
        <f>C412</f>
        <v>:</v>
      </c>
      <c r="D413" s="7">
        <f t="shared" si="37"/>
        <v>812</v>
      </c>
      <c r="E413" s="7">
        <f t="shared" si="38"/>
        <v>924</v>
      </c>
      <c r="F413" s="8">
        <f t="shared" si="39"/>
        <v>1022</v>
      </c>
      <c r="G413" s="8">
        <f t="shared" si="40"/>
        <v>822</v>
      </c>
      <c r="H413" t="str">
        <f t="shared" si="41"/>
        <v>;</v>
      </c>
    </row>
    <row r="414" spans="2:8" x14ac:dyDescent="0.25">
      <c r="B414" s="1">
        <f t="shared" si="42"/>
        <v>412</v>
      </c>
      <c r="C414" s="1" t="s">
        <v>0</v>
      </c>
      <c r="D414" s="7">
        <f t="shared" si="37"/>
        <v>813</v>
      </c>
      <c r="E414" s="7">
        <f t="shared" si="38"/>
        <v>923</v>
      </c>
      <c r="F414" s="8">
        <f t="shared" si="39"/>
        <v>1022</v>
      </c>
      <c r="G414" s="8">
        <f t="shared" si="40"/>
        <v>824</v>
      </c>
      <c r="H414" t="str">
        <f t="shared" si="41"/>
        <v>;</v>
      </c>
    </row>
    <row r="415" spans="2:8" x14ac:dyDescent="0.25">
      <c r="B415" s="1">
        <f t="shared" si="42"/>
        <v>413</v>
      </c>
      <c r="C415" s="1" t="str">
        <f>C414</f>
        <v>:</v>
      </c>
      <c r="D415" s="7">
        <f t="shared" si="37"/>
        <v>814</v>
      </c>
      <c r="E415" s="7">
        <f t="shared" si="38"/>
        <v>923</v>
      </c>
      <c r="F415" s="8">
        <f t="shared" si="39"/>
        <v>1022</v>
      </c>
      <c r="G415" s="8">
        <f t="shared" si="40"/>
        <v>826</v>
      </c>
      <c r="H415" t="str">
        <f t="shared" si="41"/>
        <v>;</v>
      </c>
    </row>
    <row r="416" spans="2:8" x14ac:dyDescent="0.25">
      <c r="B416" s="1">
        <f t="shared" si="42"/>
        <v>414</v>
      </c>
      <c r="C416" s="1" t="s">
        <v>0</v>
      </c>
      <c r="D416" s="7">
        <f t="shared" si="37"/>
        <v>814</v>
      </c>
      <c r="E416" s="7">
        <f t="shared" si="38"/>
        <v>922</v>
      </c>
      <c r="F416" s="8">
        <f t="shared" si="39"/>
        <v>1022</v>
      </c>
      <c r="G416" s="8">
        <f t="shared" si="40"/>
        <v>828</v>
      </c>
      <c r="H416" t="str">
        <f t="shared" si="41"/>
        <v>;</v>
      </c>
    </row>
    <row r="417" spans="2:8" x14ac:dyDescent="0.25">
      <c r="B417" s="1">
        <f t="shared" si="42"/>
        <v>415</v>
      </c>
      <c r="C417" s="1" t="str">
        <f>C416</f>
        <v>:</v>
      </c>
      <c r="D417" s="7">
        <f t="shared" si="37"/>
        <v>815</v>
      </c>
      <c r="E417" s="7">
        <f t="shared" si="38"/>
        <v>922</v>
      </c>
      <c r="F417" s="8">
        <f t="shared" si="39"/>
        <v>1022</v>
      </c>
      <c r="G417" s="8">
        <f t="shared" si="40"/>
        <v>830</v>
      </c>
      <c r="H417" t="str">
        <f t="shared" si="41"/>
        <v>;</v>
      </c>
    </row>
    <row r="418" spans="2:8" x14ac:dyDescent="0.25">
      <c r="B418" s="1">
        <f t="shared" si="42"/>
        <v>416</v>
      </c>
      <c r="C418" s="1" t="s">
        <v>0</v>
      </c>
      <c r="D418" s="7">
        <f t="shared" si="37"/>
        <v>815</v>
      </c>
      <c r="E418" s="7">
        <f t="shared" si="38"/>
        <v>921</v>
      </c>
      <c r="F418" s="8">
        <f t="shared" si="39"/>
        <v>1022</v>
      </c>
      <c r="G418" s="8">
        <f t="shared" si="40"/>
        <v>832</v>
      </c>
      <c r="H418" t="str">
        <f t="shared" si="41"/>
        <v>;</v>
      </c>
    </row>
    <row r="419" spans="2:8" x14ac:dyDescent="0.25">
      <c r="B419" s="1">
        <f t="shared" si="42"/>
        <v>417</v>
      </c>
      <c r="C419" s="1" t="str">
        <f>C418</f>
        <v>:</v>
      </c>
      <c r="D419" s="7">
        <f t="shared" si="37"/>
        <v>816</v>
      </c>
      <c r="E419" s="7">
        <f t="shared" si="38"/>
        <v>921</v>
      </c>
      <c r="F419" s="8">
        <f t="shared" si="39"/>
        <v>1022</v>
      </c>
      <c r="G419" s="8">
        <f t="shared" si="40"/>
        <v>834</v>
      </c>
      <c r="H419" t="str">
        <f t="shared" si="41"/>
        <v>;</v>
      </c>
    </row>
    <row r="420" spans="2:8" x14ac:dyDescent="0.25">
      <c r="B420" s="1">
        <f t="shared" si="42"/>
        <v>418</v>
      </c>
      <c r="C420" s="1" t="s">
        <v>0</v>
      </c>
      <c r="D420" s="7">
        <f t="shared" si="37"/>
        <v>817</v>
      </c>
      <c r="E420" s="7">
        <f t="shared" si="38"/>
        <v>921</v>
      </c>
      <c r="F420" s="8">
        <f t="shared" si="39"/>
        <v>1022</v>
      </c>
      <c r="G420" s="8">
        <f t="shared" si="40"/>
        <v>836</v>
      </c>
      <c r="H420" t="str">
        <f t="shared" si="41"/>
        <v>;</v>
      </c>
    </row>
    <row r="421" spans="2:8" x14ac:dyDescent="0.25">
      <c r="B421" s="1">
        <f t="shared" si="42"/>
        <v>419</v>
      </c>
      <c r="C421" s="1" t="str">
        <f>C420</f>
        <v>:</v>
      </c>
      <c r="D421" s="7">
        <f t="shared" si="37"/>
        <v>817</v>
      </c>
      <c r="E421" s="7">
        <f t="shared" si="38"/>
        <v>920</v>
      </c>
      <c r="F421" s="8">
        <f t="shared" si="39"/>
        <v>1022</v>
      </c>
      <c r="G421" s="8">
        <f t="shared" si="40"/>
        <v>838</v>
      </c>
      <c r="H421" t="str">
        <f t="shared" si="41"/>
        <v>;</v>
      </c>
    </row>
    <row r="422" spans="2:8" x14ac:dyDescent="0.25">
      <c r="B422" s="1">
        <f t="shared" si="42"/>
        <v>420</v>
      </c>
      <c r="C422" s="1" t="s">
        <v>0</v>
      </c>
      <c r="D422" s="7">
        <f t="shared" si="37"/>
        <v>818</v>
      </c>
      <c r="E422" s="7">
        <f t="shared" si="38"/>
        <v>920</v>
      </c>
      <c r="F422" s="8">
        <f t="shared" si="39"/>
        <v>1022</v>
      </c>
      <c r="G422" s="8">
        <f t="shared" si="40"/>
        <v>840</v>
      </c>
      <c r="H422" t="str">
        <f t="shared" si="41"/>
        <v>;</v>
      </c>
    </row>
    <row r="423" spans="2:8" x14ac:dyDescent="0.25">
      <c r="B423" s="1">
        <f t="shared" si="42"/>
        <v>421</v>
      </c>
      <c r="C423" s="1" t="str">
        <f>C422</f>
        <v>:</v>
      </c>
      <c r="D423" s="7">
        <f t="shared" si="37"/>
        <v>819</v>
      </c>
      <c r="E423" s="7">
        <f t="shared" si="38"/>
        <v>919</v>
      </c>
      <c r="F423" s="8">
        <f t="shared" si="39"/>
        <v>1022</v>
      </c>
      <c r="G423" s="8">
        <f t="shared" si="40"/>
        <v>842</v>
      </c>
      <c r="H423" t="str">
        <f t="shared" si="41"/>
        <v>;</v>
      </c>
    </row>
    <row r="424" spans="2:8" x14ac:dyDescent="0.25">
      <c r="B424" s="1">
        <f t="shared" si="42"/>
        <v>422</v>
      </c>
      <c r="C424" s="1" t="s">
        <v>0</v>
      </c>
      <c r="D424" s="7">
        <f t="shared" si="37"/>
        <v>819</v>
      </c>
      <c r="E424" s="7">
        <f t="shared" si="38"/>
        <v>919</v>
      </c>
      <c r="F424" s="8">
        <f t="shared" si="39"/>
        <v>1022</v>
      </c>
      <c r="G424" s="8">
        <f t="shared" si="40"/>
        <v>844</v>
      </c>
      <c r="H424" t="str">
        <f t="shared" si="41"/>
        <v>;</v>
      </c>
    </row>
    <row r="425" spans="2:8" x14ac:dyDescent="0.25">
      <c r="B425" s="1">
        <f t="shared" si="42"/>
        <v>423</v>
      </c>
      <c r="C425" s="1" t="str">
        <f>C424</f>
        <v>:</v>
      </c>
      <c r="D425" s="7">
        <f t="shared" si="37"/>
        <v>820</v>
      </c>
      <c r="E425" s="7">
        <f t="shared" si="38"/>
        <v>918</v>
      </c>
      <c r="F425" s="8">
        <f t="shared" si="39"/>
        <v>1022</v>
      </c>
      <c r="G425" s="8">
        <f t="shared" si="40"/>
        <v>846</v>
      </c>
      <c r="H425" t="str">
        <f t="shared" si="41"/>
        <v>;</v>
      </c>
    </row>
    <row r="426" spans="2:8" x14ac:dyDescent="0.25">
      <c r="B426" s="1">
        <f t="shared" si="42"/>
        <v>424</v>
      </c>
      <c r="C426" s="1" t="s">
        <v>0</v>
      </c>
      <c r="D426" s="7">
        <f t="shared" si="37"/>
        <v>820</v>
      </c>
      <c r="E426" s="7">
        <f t="shared" si="38"/>
        <v>918</v>
      </c>
      <c r="F426" s="8">
        <f t="shared" si="39"/>
        <v>1022</v>
      </c>
      <c r="G426" s="8">
        <f t="shared" si="40"/>
        <v>848</v>
      </c>
      <c r="H426" t="str">
        <f t="shared" si="41"/>
        <v>;</v>
      </c>
    </row>
    <row r="427" spans="2:8" x14ac:dyDescent="0.25">
      <c r="B427" s="1">
        <f t="shared" si="42"/>
        <v>425</v>
      </c>
      <c r="C427" s="1" t="str">
        <f>C426</f>
        <v>:</v>
      </c>
      <c r="D427" s="7">
        <f t="shared" si="37"/>
        <v>821</v>
      </c>
      <c r="E427" s="7">
        <f t="shared" si="38"/>
        <v>917</v>
      </c>
      <c r="F427" s="8">
        <f t="shared" si="39"/>
        <v>1022</v>
      </c>
      <c r="G427" s="8">
        <f t="shared" si="40"/>
        <v>850</v>
      </c>
      <c r="H427" t="str">
        <f t="shared" si="41"/>
        <v>;</v>
      </c>
    </row>
    <row r="428" spans="2:8" x14ac:dyDescent="0.25">
      <c r="B428" s="1">
        <f t="shared" si="42"/>
        <v>426</v>
      </c>
      <c r="C428" s="1" t="s">
        <v>0</v>
      </c>
      <c r="D428" s="7">
        <f t="shared" si="37"/>
        <v>822</v>
      </c>
      <c r="E428" s="7">
        <f t="shared" si="38"/>
        <v>917</v>
      </c>
      <c r="F428" s="8">
        <f t="shared" si="39"/>
        <v>1022</v>
      </c>
      <c r="G428" s="8">
        <f t="shared" si="40"/>
        <v>852</v>
      </c>
      <c r="H428" t="str">
        <f t="shared" si="41"/>
        <v>;</v>
      </c>
    </row>
    <row r="429" spans="2:8" x14ac:dyDescent="0.25">
      <c r="B429" s="1">
        <f t="shared" si="42"/>
        <v>427</v>
      </c>
      <c r="C429" s="1" t="str">
        <f>C428</f>
        <v>:</v>
      </c>
      <c r="D429" s="7">
        <f t="shared" si="37"/>
        <v>822</v>
      </c>
      <c r="E429" s="7">
        <f t="shared" si="38"/>
        <v>916</v>
      </c>
      <c r="F429" s="8">
        <f t="shared" si="39"/>
        <v>1022</v>
      </c>
      <c r="G429" s="8">
        <f t="shared" si="40"/>
        <v>854</v>
      </c>
      <c r="H429" t="str">
        <f t="shared" si="41"/>
        <v>;</v>
      </c>
    </row>
    <row r="430" spans="2:8" x14ac:dyDescent="0.25">
      <c r="B430" s="1">
        <f t="shared" si="42"/>
        <v>428</v>
      </c>
      <c r="C430" s="1" t="s">
        <v>0</v>
      </c>
      <c r="D430" s="7">
        <f t="shared" si="37"/>
        <v>823</v>
      </c>
      <c r="E430" s="7">
        <f t="shared" si="38"/>
        <v>916</v>
      </c>
      <c r="F430" s="8">
        <f t="shared" si="39"/>
        <v>1022</v>
      </c>
      <c r="G430" s="8">
        <f t="shared" si="40"/>
        <v>856</v>
      </c>
      <c r="H430" t="str">
        <f t="shared" si="41"/>
        <v>;</v>
      </c>
    </row>
    <row r="431" spans="2:8" x14ac:dyDescent="0.25">
      <c r="B431" s="1">
        <f t="shared" si="42"/>
        <v>429</v>
      </c>
      <c r="C431" s="1" t="str">
        <f>C430</f>
        <v>:</v>
      </c>
      <c r="D431" s="7">
        <f t="shared" si="37"/>
        <v>824</v>
      </c>
      <c r="E431" s="7">
        <f t="shared" si="38"/>
        <v>915</v>
      </c>
      <c r="F431" s="8">
        <f t="shared" si="39"/>
        <v>1022</v>
      </c>
      <c r="G431" s="8">
        <f t="shared" si="40"/>
        <v>858</v>
      </c>
      <c r="H431" t="str">
        <f t="shared" si="41"/>
        <v>;</v>
      </c>
    </row>
    <row r="432" spans="2:8" x14ac:dyDescent="0.25">
      <c r="B432" s="1">
        <f t="shared" si="42"/>
        <v>430</v>
      </c>
      <c r="C432" s="1" t="s">
        <v>0</v>
      </c>
      <c r="D432" s="7">
        <f t="shared" si="37"/>
        <v>824</v>
      </c>
      <c r="E432" s="7">
        <f t="shared" si="38"/>
        <v>915</v>
      </c>
      <c r="F432" s="8">
        <f t="shared" si="39"/>
        <v>1022</v>
      </c>
      <c r="G432" s="8">
        <f t="shared" si="40"/>
        <v>860</v>
      </c>
      <c r="H432" t="str">
        <f t="shared" si="41"/>
        <v>;</v>
      </c>
    </row>
    <row r="433" spans="2:8" x14ac:dyDescent="0.25">
      <c r="B433" s="1">
        <f t="shared" si="42"/>
        <v>431</v>
      </c>
      <c r="C433" s="1" t="str">
        <f>C432</f>
        <v>:</v>
      </c>
      <c r="D433" s="7">
        <f t="shared" si="37"/>
        <v>825</v>
      </c>
      <c r="E433" s="7">
        <f t="shared" si="38"/>
        <v>914</v>
      </c>
      <c r="F433" s="8">
        <f t="shared" si="39"/>
        <v>1022</v>
      </c>
      <c r="G433" s="8">
        <f t="shared" si="40"/>
        <v>862</v>
      </c>
      <c r="H433" t="str">
        <f t="shared" si="41"/>
        <v>;</v>
      </c>
    </row>
    <row r="434" spans="2:8" x14ac:dyDescent="0.25">
      <c r="B434" s="1">
        <f t="shared" si="42"/>
        <v>432</v>
      </c>
      <c r="C434" s="1" t="s">
        <v>0</v>
      </c>
      <c r="D434" s="7">
        <f t="shared" si="37"/>
        <v>825</v>
      </c>
      <c r="E434" s="7">
        <f t="shared" si="38"/>
        <v>914</v>
      </c>
      <c r="F434" s="8">
        <f t="shared" si="39"/>
        <v>1022</v>
      </c>
      <c r="G434" s="8">
        <f t="shared" si="40"/>
        <v>864</v>
      </c>
      <c r="H434" t="str">
        <f t="shared" si="41"/>
        <v>;</v>
      </c>
    </row>
    <row r="435" spans="2:8" x14ac:dyDescent="0.25">
      <c r="B435" s="1">
        <f t="shared" si="42"/>
        <v>433</v>
      </c>
      <c r="C435" s="1" t="str">
        <f>C434</f>
        <v>:</v>
      </c>
      <c r="D435" s="7">
        <f t="shared" si="37"/>
        <v>826</v>
      </c>
      <c r="E435" s="7">
        <f t="shared" si="38"/>
        <v>913</v>
      </c>
      <c r="F435" s="8">
        <f t="shared" si="39"/>
        <v>1022</v>
      </c>
      <c r="G435" s="8">
        <f t="shared" si="40"/>
        <v>866</v>
      </c>
      <c r="H435" t="str">
        <f t="shared" si="41"/>
        <v>;</v>
      </c>
    </row>
    <row r="436" spans="2:8" x14ac:dyDescent="0.25">
      <c r="B436" s="1">
        <f t="shared" si="42"/>
        <v>434</v>
      </c>
      <c r="C436" s="1" t="s">
        <v>0</v>
      </c>
      <c r="D436" s="7">
        <f t="shared" si="37"/>
        <v>827</v>
      </c>
      <c r="E436" s="7">
        <f t="shared" si="38"/>
        <v>913</v>
      </c>
      <c r="F436" s="8">
        <f t="shared" si="39"/>
        <v>1022</v>
      </c>
      <c r="G436" s="8">
        <f t="shared" si="40"/>
        <v>868</v>
      </c>
      <c r="H436" t="str">
        <f t="shared" si="41"/>
        <v>;</v>
      </c>
    </row>
    <row r="437" spans="2:8" x14ac:dyDescent="0.25">
      <c r="B437" s="1">
        <f t="shared" si="42"/>
        <v>435</v>
      </c>
      <c r="C437" s="1" t="str">
        <f>C436</f>
        <v>:</v>
      </c>
      <c r="D437" s="7">
        <f t="shared" si="37"/>
        <v>827</v>
      </c>
      <c r="E437" s="7">
        <f t="shared" si="38"/>
        <v>912</v>
      </c>
      <c r="F437" s="8">
        <f t="shared" si="39"/>
        <v>1022</v>
      </c>
      <c r="G437" s="8">
        <f t="shared" si="40"/>
        <v>870</v>
      </c>
      <c r="H437" t="str">
        <f t="shared" si="41"/>
        <v>;</v>
      </c>
    </row>
    <row r="438" spans="2:8" x14ac:dyDescent="0.25">
      <c r="B438" s="1">
        <f t="shared" si="42"/>
        <v>436</v>
      </c>
      <c r="C438" s="1" t="s">
        <v>0</v>
      </c>
      <c r="D438" s="7">
        <f t="shared" si="37"/>
        <v>828</v>
      </c>
      <c r="E438" s="7">
        <f t="shared" si="38"/>
        <v>912</v>
      </c>
      <c r="F438" s="8">
        <f t="shared" si="39"/>
        <v>1022</v>
      </c>
      <c r="G438" s="8">
        <f t="shared" si="40"/>
        <v>872</v>
      </c>
      <c r="H438" t="str">
        <f t="shared" si="41"/>
        <v>;</v>
      </c>
    </row>
    <row r="439" spans="2:8" x14ac:dyDescent="0.25">
      <c r="B439" s="1">
        <f t="shared" si="42"/>
        <v>437</v>
      </c>
      <c r="C439" s="1" t="str">
        <f>C438</f>
        <v>:</v>
      </c>
      <c r="D439" s="7">
        <f t="shared" si="37"/>
        <v>828</v>
      </c>
      <c r="E439" s="7">
        <f t="shared" si="38"/>
        <v>911</v>
      </c>
      <c r="F439" s="8">
        <f t="shared" si="39"/>
        <v>1022</v>
      </c>
      <c r="G439" s="8">
        <f t="shared" si="40"/>
        <v>874</v>
      </c>
      <c r="H439" t="str">
        <f t="shared" si="41"/>
        <v>;</v>
      </c>
    </row>
    <row r="440" spans="2:8" x14ac:dyDescent="0.25">
      <c r="B440" s="1">
        <f t="shared" si="42"/>
        <v>438</v>
      </c>
      <c r="C440" s="1" t="s">
        <v>0</v>
      </c>
      <c r="D440" s="7">
        <f t="shared" si="37"/>
        <v>829</v>
      </c>
      <c r="E440" s="7">
        <f t="shared" si="38"/>
        <v>911</v>
      </c>
      <c r="F440" s="8">
        <f t="shared" si="39"/>
        <v>1022</v>
      </c>
      <c r="G440" s="8">
        <f t="shared" si="40"/>
        <v>876</v>
      </c>
      <c r="H440" t="str">
        <f t="shared" si="41"/>
        <v>;</v>
      </c>
    </row>
    <row r="441" spans="2:8" x14ac:dyDescent="0.25">
      <c r="B441" s="1">
        <f t="shared" si="42"/>
        <v>439</v>
      </c>
      <c r="C441" s="1" t="str">
        <f>C440</f>
        <v>:</v>
      </c>
      <c r="D441" s="7">
        <f t="shared" si="37"/>
        <v>830</v>
      </c>
      <c r="E441" s="7">
        <f t="shared" si="38"/>
        <v>910</v>
      </c>
      <c r="F441" s="8">
        <f t="shared" si="39"/>
        <v>1022</v>
      </c>
      <c r="G441" s="8">
        <f t="shared" si="40"/>
        <v>878</v>
      </c>
      <c r="H441" t="str">
        <f t="shared" si="41"/>
        <v>;</v>
      </c>
    </row>
    <row r="442" spans="2:8" x14ac:dyDescent="0.25">
      <c r="B442" s="1">
        <f t="shared" si="42"/>
        <v>440</v>
      </c>
      <c r="C442" s="1" t="s">
        <v>0</v>
      </c>
      <c r="D442" s="7">
        <f t="shared" si="37"/>
        <v>830</v>
      </c>
      <c r="E442" s="7">
        <f t="shared" si="38"/>
        <v>910</v>
      </c>
      <c r="F442" s="8">
        <f t="shared" si="39"/>
        <v>1022</v>
      </c>
      <c r="G442" s="8">
        <f t="shared" si="40"/>
        <v>880</v>
      </c>
      <c r="H442" t="str">
        <f t="shared" si="41"/>
        <v>;</v>
      </c>
    </row>
    <row r="443" spans="2:8" x14ac:dyDescent="0.25">
      <c r="B443" s="1">
        <f t="shared" si="42"/>
        <v>441</v>
      </c>
      <c r="C443" s="1" t="str">
        <f>C442</f>
        <v>:</v>
      </c>
      <c r="D443" s="7">
        <f t="shared" si="37"/>
        <v>831</v>
      </c>
      <c r="E443" s="7">
        <f t="shared" si="38"/>
        <v>909</v>
      </c>
      <c r="F443" s="8">
        <f t="shared" si="39"/>
        <v>1022</v>
      </c>
      <c r="G443" s="8">
        <f t="shared" si="40"/>
        <v>882</v>
      </c>
      <c r="H443" t="str">
        <f t="shared" si="41"/>
        <v>;</v>
      </c>
    </row>
    <row r="444" spans="2:8" x14ac:dyDescent="0.25">
      <c r="B444" s="1">
        <f t="shared" si="42"/>
        <v>442</v>
      </c>
      <c r="C444" s="1" t="s">
        <v>0</v>
      </c>
      <c r="D444" s="7">
        <f t="shared" si="37"/>
        <v>832</v>
      </c>
      <c r="E444" s="7">
        <f t="shared" si="38"/>
        <v>909</v>
      </c>
      <c r="F444" s="8">
        <f t="shared" si="39"/>
        <v>1022</v>
      </c>
      <c r="G444" s="8">
        <f t="shared" si="40"/>
        <v>884</v>
      </c>
      <c r="H444" t="str">
        <f t="shared" si="41"/>
        <v>;</v>
      </c>
    </row>
    <row r="445" spans="2:8" x14ac:dyDescent="0.25">
      <c r="B445" s="1">
        <f t="shared" si="42"/>
        <v>443</v>
      </c>
      <c r="C445" s="1" t="str">
        <f>C444</f>
        <v>:</v>
      </c>
      <c r="D445" s="7">
        <f t="shared" si="37"/>
        <v>832</v>
      </c>
      <c r="E445" s="7">
        <f t="shared" si="38"/>
        <v>908</v>
      </c>
      <c r="F445" s="8">
        <f t="shared" si="39"/>
        <v>1022</v>
      </c>
      <c r="G445" s="8">
        <f t="shared" si="40"/>
        <v>886</v>
      </c>
      <c r="H445" t="str">
        <f t="shared" si="41"/>
        <v>;</v>
      </c>
    </row>
    <row r="446" spans="2:8" x14ac:dyDescent="0.25">
      <c r="B446" s="1">
        <f t="shared" si="42"/>
        <v>444</v>
      </c>
      <c r="C446" s="1" t="s">
        <v>0</v>
      </c>
      <c r="D446" s="7">
        <f t="shared" si="37"/>
        <v>833</v>
      </c>
      <c r="E446" s="7">
        <f t="shared" si="38"/>
        <v>908</v>
      </c>
      <c r="F446" s="8">
        <f t="shared" si="39"/>
        <v>1022</v>
      </c>
      <c r="G446" s="8">
        <f t="shared" si="40"/>
        <v>888</v>
      </c>
      <c r="H446" t="str">
        <f t="shared" si="41"/>
        <v>;</v>
      </c>
    </row>
    <row r="447" spans="2:8" x14ac:dyDescent="0.25">
      <c r="B447" s="1">
        <f t="shared" si="42"/>
        <v>445</v>
      </c>
      <c r="C447" s="1" t="str">
        <f>C446</f>
        <v>:</v>
      </c>
      <c r="D447" s="7">
        <f t="shared" si="37"/>
        <v>833</v>
      </c>
      <c r="E447" s="7">
        <f t="shared" si="38"/>
        <v>907</v>
      </c>
      <c r="F447" s="8">
        <f t="shared" si="39"/>
        <v>1022</v>
      </c>
      <c r="G447" s="8">
        <f t="shared" si="40"/>
        <v>890</v>
      </c>
      <c r="H447" t="str">
        <f t="shared" si="41"/>
        <v>;</v>
      </c>
    </row>
    <row r="448" spans="2:8" x14ac:dyDescent="0.25">
      <c r="B448" s="1">
        <f t="shared" si="42"/>
        <v>446</v>
      </c>
      <c r="C448" s="1" t="s">
        <v>0</v>
      </c>
      <c r="D448" s="7">
        <f t="shared" si="37"/>
        <v>834</v>
      </c>
      <c r="E448" s="7">
        <f t="shared" si="38"/>
        <v>907</v>
      </c>
      <c r="F448" s="8">
        <f t="shared" si="39"/>
        <v>1022</v>
      </c>
      <c r="G448" s="8">
        <f t="shared" si="40"/>
        <v>892</v>
      </c>
      <c r="H448" t="str">
        <f t="shared" si="41"/>
        <v>;</v>
      </c>
    </row>
    <row r="449" spans="2:8" x14ac:dyDescent="0.25">
      <c r="B449" s="1">
        <f t="shared" si="42"/>
        <v>447</v>
      </c>
      <c r="C449" s="1" t="str">
        <f>C448</f>
        <v>:</v>
      </c>
      <c r="D449" s="7">
        <f t="shared" si="37"/>
        <v>835</v>
      </c>
      <c r="E449" s="7">
        <f t="shared" si="38"/>
        <v>907</v>
      </c>
      <c r="F449" s="8">
        <f t="shared" si="39"/>
        <v>1022</v>
      </c>
      <c r="G449" s="8">
        <f t="shared" si="40"/>
        <v>894</v>
      </c>
      <c r="H449" t="str">
        <f t="shared" si="41"/>
        <v>;</v>
      </c>
    </row>
    <row r="450" spans="2:8" x14ac:dyDescent="0.25">
      <c r="B450" s="1">
        <f t="shared" si="42"/>
        <v>448</v>
      </c>
      <c r="C450" s="1" t="s">
        <v>0</v>
      </c>
      <c r="D450" s="7">
        <f t="shared" si="37"/>
        <v>835</v>
      </c>
      <c r="E450" s="7">
        <f t="shared" si="38"/>
        <v>906</v>
      </c>
      <c r="F450" s="8">
        <f t="shared" si="39"/>
        <v>1022</v>
      </c>
      <c r="G450" s="8">
        <f t="shared" si="40"/>
        <v>896</v>
      </c>
      <c r="H450" t="str">
        <f t="shared" si="41"/>
        <v>;</v>
      </c>
    </row>
    <row r="451" spans="2:8" x14ac:dyDescent="0.25">
      <c r="B451" s="1">
        <f t="shared" si="42"/>
        <v>449</v>
      </c>
      <c r="C451" s="1" t="str">
        <f>C450</f>
        <v>:</v>
      </c>
      <c r="D451" s="7">
        <f t="shared" ref="D451:D514" si="43">ROUND((SIN(2*PI()/4096*($B451))+1)*511,0)</f>
        <v>836</v>
      </c>
      <c r="E451" s="7">
        <f t="shared" ref="E451:E514" si="44">ROUND((COS(2*PI()/4096*($B451))+1)*511,0)</f>
        <v>906</v>
      </c>
      <c r="F451" s="8">
        <f t="shared" ref="F451:F514" si="45">(SIGN(SIN($B451*PI()/512)+0.1)+1)*511</f>
        <v>1022</v>
      </c>
      <c r="G451" s="8">
        <f t="shared" ref="G451:G514" si="46">SIGN(SIN($B451*PI()/512))*B451+ABS(B451)</f>
        <v>898</v>
      </c>
      <c r="H451" t="str">
        <f t="shared" ref="H451:H514" si="47">H450</f>
        <v>;</v>
      </c>
    </row>
    <row r="452" spans="2:8" x14ac:dyDescent="0.25">
      <c r="B452" s="1">
        <f t="shared" ref="B452:B515" si="48">B451+1</f>
        <v>450</v>
      </c>
      <c r="C452" s="1" t="s">
        <v>0</v>
      </c>
      <c r="D452" s="7">
        <f t="shared" si="43"/>
        <v>836</v>
      </c>
      <c r="E452" s="7">
        <f t="shared" si="44"/>
        <v>905</v>
      </c>
      <c r="F452" s="8">
        <f t="shared" si="45"/>
        <v>1022</v>
      </c>
      <c r="G452" s="8">
        <f t="shared" si="46"/>
        <v>900</v>
      </c>
      <c r="H452" t="str">
        <f t="shared" si="47"/>
        <v>;</v>
      </c>
    </row>
    <row r="453" spans="2:8" x14ac:dyDescent="0.25">
      <c r="B453" s="1">
        <f t="shared" si="48"/>
        <v>451</v>
      </c>
      <c r="C453" s="1" t="str">
        <f>C452</f>
        <v>:</v>
      </c>
      <c r="D453" s="7">
        <f t="shared" si="43"/>
        <v>837</v>
      </c>
      <c r="E453" s="7">
        <f t="shared" si="44"/>
        <v>905</v>
      </c>
      <c r="F453" s="8">
        <f t="shared" si="45"/>
        <v>1022</v>
      </c>
      <c r="G453" s="8">
        <f t="shared" si="46"/>
        <v>902</v>
      </c>
      <c r="H453" t="str">
        <f t="shared" si="47"/>
        <v>;</v>
      </c>
    </row>
    <row r="454" spans="2:8" x14ac:dyDescent="0.25">
      <c r="B454" s="1">
        <f t="shared" si="48"/>
        <v>452</v>
      </c>
      <c r="C454" s="1" t="s">
        <v>0</v>
      </c>
      <c r="D454" s="7">
        <f t="shared" si="43"/>
        <v>838</v>
      </c>
      <c r="E454" s="7">
        <f t="shared" si="44"/>
        <v>904</v>
      </c>
      <c r="F454" s="8">
        <f t="shared" si="45"/>
        <v>1022</v>
      </c>
      <c r="G454" s="8">
        <f t="shared" si="46"/>
        <v>904</v>
      </c>
      <c r="H454" t="str">
        <f t="shared" si="47"/>
        <v>;</v>
      </c>
    </row>
    <row r="455" spans="2:8" x14ac:dyDescent="0.25">
      <c r="B455" s="1">
        <f t="shared" si="48"/>
        <v>453</v>
      </c>
      <c r="C455" s="1" t="str">
        <f>C454</f>
        <v>:</v>
      </c>
      <c r="D455" s="7">
        <f t="shared" si="43"/>
        <v>838</v>
      </c>
      <c r="E455" s="7">
        <f t="shared" si="44"/>
        <v>904</v>
      </c>
      <c r="F455" s="8">
        <f t="shared" si="45"/>
        <v>1022</v>
      </c>
      <c r="G455" s="8">
        <f t="shared" si="46"/>
        <v>906</v>
      </c>
      <c r="H455" t="str">
        <f t="shared" si="47"/>
        <v>;</v>
      </c>
    </row>
    <row r="456" spans="2:8" x14ac:dyDescent="0.25">
      <c r="B456" s="1">
        <f t="shared" si="48"/>
        <v>454</v>
      </c>
      <c r="C456" s="1" t="s">
        <v>0</v>
      </c>
      <c r="D456" s="7">
        <f t="shared" si="43"/>
        <v>839</v>
      </c>
      <c r="E456" s="7">
        <f t="shared" si="44"/>
        <v>903</v>
      </c>
      <c r="F456" s="8">
        <f t="shared" si="45"/>
        <v>1022</v>
      </c>
      <c r="G456" s="8">
        <f t="shared" si="46"/>
        <v>908</v>
      </c>
      <c r="H456" t="str">
        <f t="shared" si="47"/>
        <v>;</v>
      </c>
    </row>
    <row r="457" spans="2:8" x14ac:dyDescent="0.25">
      <c r="B457" s="1">
        <f t="shared" si="48"/>
        <v>455</v>
      </c>
      <c r="C457" s="1" t="str">
        <f>C456</f>
        <v>:</v>
      </c>
      <c r="D457" s="7">
        <f t="shared" si="43"/>
        <v>839</v>
      </c>
      <c r="E457" s="7">
        <f t="shared" si="44"/>
        <v>903</v>
      </c>
      <c r="F457" s="8">
        <f t="shared" si="45"/>
        <v>1022</v>
      </c>
      <c r="G457" s="8">
        <f t="shared" si="46"/>
        <v>910</v>
      </c>
      <c r="H457" t="str">
        <f t="shared" si="47"/>
        <v>;</v>
      </c>
    </row>
    <row r="458" spans="2:8" x14ac:dyDescent="0.25">
      <c r="B458" s="1">
        <f t="shared" si="48"/>
        <v>456</v>
      </c>
      <c r="C458" s="1" t="s">
        <v>0</v>
      </c>
      <c r="D458" s="7">
        <f t="shared" si="43"/>
        <v>840</v>
      </c>
      <c r="E458" s="7">
        <f t="shared" si="44"/>
        <v>902</v>
      </c>
      <c r="F458" s="8">
        <f t="shared" si="45"/>
        <v>1022</v>
      </c>
      <c r="G458" s="8">
        <f t="shared" si="46"/>
        <v>912</v>
      </c>
      <c r="H458" t="str">
        <f t="shared" si="47"/>
        <v>;</v>
      </c>
    </row>
    <row r="459" spans="2:8" x14ac:dyDescent="0.25">
      <c r="B459" s="1">
        <f t="shared" si="48"/>
        <v>457</v>
      </c>
      <c r="C459" s="1" t="str">
        <f>C458</f>
        <v>:</v>
      </c>
      <c r="D459" s="7">
        <f t="shared" si="43"/>
        <v>841</v>
      </c>
      <c r="E459" s="7">
        <f t="shared" si="44"/>
        <v>901</v>
      </c>
      <c r="F459" s="8">
        <f t="shared" si="45"/>
        <v>1022</v>
      </c>
      <c r="G459" s="8">
        <f t="shared" si="46"/>
        <v>914</v>
      </c>
      <c r="H459" t="str">
        <f t="shared" si="47"/>
        <v>;</v>
      </c>
    </row>
    <row r="460" spans="2:8" x14ac:dyDescent="0.25">
      <c r="B460" s="1">
        <f t="shared" si="48"/>
        <v>458</v>
      </c>
      <c r="C460" s="1" t="s">
        <v>0</v>
      </c>
      <c r="D460" s="7">
        <f t="shared" si="43"/>
        <v>841</v>
      </c>
      <c r="E460" s="7">
        <f t="shared" si="44"/>
        <v>901</v>
      </c>
      <c r="F460" s="8">
        <f t="shared" si="45"/>
        <v>1022</v>
      </c>
      <c r="G460" s="8">
        <f t="shared" si="46"/>
        <v>916</v>
      </c>
      <c r="H460" t="str">
        <f t="shared" si="47"/>
        <v>;</v>
      </c>
    </row>
    <row r="461" spans="2:8" x14ac:dyDescent="0.25">
      <c r="B461" s="1">
        <f t="shared" si="48"/>
        <v>459</v>
      </c>
      <c r="C461" s="1" t="str">
        <f>C460</f>
        <v>:</v>
      </c>
      <c r="D461" s="7">
        <f t="shared" si="43"/>
        <v>842</v>
      </c>
      <c r="E461" s="7">
        <f t="shared" si="44"/>
        <v>900</v>
      </c>
      <c r="F461" s="8">
        <f t="shared" si="45"/>
        <v>1022</v>
      </c>
      <c r="G461" s="8">
        <f t="shared" si="46"/>
        <v>918</v>
      </c>
      <c r="H461" t="str">
        <f t="shared" si="47"/>
        <v>;</v>
      </c>
    </row>
    <row r="462" spans="2:8" x14ac:dyDescent="0.25">
      <c r="B462" s="1">
        <f t="shared" si="48"/>
        <v>460</v>
      </c>
      <c r="C462" s="1" t="s">
        <v>0</v>
      </c>
      <c r="D462" s="7">
        <f t="shared" si="43"/>
        <v>842</v>
      </c>
      <c r="E462" s="7">
        <f t="shared" si="44"/>
        <v>900</v>
      </c>
      <c r="F462" s="8">
        <f t="shared" si="45"/>
        <v>1022</v>
      </c>
      <c r="G462" s="8">
        <f t="shared" si="46"/>
        <v>920</v>
      </c>
      <c r="H462" t="str">
        <f t="shared" si="47"/>
        <v>;</v>
      </c>
    </row>
    <row r="463" spans="2:8" x14ac:dyDescent="0.25">
      <c r="B463" s="1">
        <f t="shared" si="48"/>
        <v>461</v>
      </c>
      <c r="C463" s="1" t="str">
        <f>C462</f>
        <v>:</v>
      </c>
      <c r="D463" s="7">
        <f t="shared" si="43"/>
        <v>843</v>
      </c>
      <c r="E463" s="7">
        <f t="shared" si="44"/>
        <v>899</v>
      </c>
      <c r="F463" s="8">
        <f t="shared" si="45"/>
        <v>1022</v>
      </c>
      <c r="G463" s="8">
        <f t="shared" si="46"/>
        <v>922</v>
      </c>
      <c r="H463" t="str">
        <f t="shared" si="47"/>
        <v>;</v>
      </c>
    </row>
    <row r="464" spans="2:8" x14ac:dyDescent="0.25">
      <c r="B464" s="1">
        <f t="shared" si="48"/>
        <v>462</v>
      </c>
      <c r="C464" s="1" t="s">
        <v>0</v>
      </c>
      <c r="D464" s="7">
        <f t="shared" si="43"/>
        <v>844</v>
      </c>
      <c r="E464" s="7">
        <f t="shared" si="44"/>
        <v>899</v>
      </c>
      <c r="F464" s="8">
        <f t="shared" si="45"/>
        <v>1022</v>
      </c>
      <c r="G464" s="8">
        <f t="shared" si="46"/>
        <v>924</v>
      </c>
      <c r="H464" t="str">
        <f t="shared" si="47"/>
        <v>;</v>
      </c>
    </row>
    <row r="465" spans="2:8" x14ac:dyDescent="0.25">
      <c r="B465" s="1">
        <f t="shared" si="48"/>
        <v>463</v>
      </c>
      <c r="C465" s="1" t="str">
        <f>C464</f>
        <v>:</v>
      </c>
      <c r="D465" s="7">
        <f t="shared" si="43"/>
        <v>844</v>
      </c>
      <c r="E465" s="7">
        <f t="shared" si="44"/>
        <v>898</v>
      </c>
      <c r="F465" s="8">
        <f t="shared" si="45"/>
        <v>1022</v>
      </c>
      <c r="G465" s="8">
        <f t="shared" si="46"/>
        <v>926</v>
      </c>
      <c r="H465" t="str">
        <f t="shared" si="47"/>
        <v>;</v>
      </c>
    </row>
    <row r="466" spans="2:8" x14ac:dyDescent="0.25">
      <c r="B466" s="1">
        <f t="shared" si="48"/>
        <v>464</v>
      </c>
      <c r="C466" s="1" t="s">
        <v>0</v>
      </c>
      <c r="D466" s="7">
        <f t="shared" si="43"/>
        <v>845</v>
      </c>
      <c r="E466" s="7">
        <f t="shared" si="44"/>
        <v>898</v>
      </c>
      <c r="F466" s="8">
        <f t="shared" si="45"/>
        <v>1022</v>
      </c>
      <c r="G466" s="8">
        <f t="shared" si="46"/>
        <v>928</v>
      </c>
      <c r="H466" t="str">
        <f t="shared" si="47"/>
        <v>;</v>
      </c>
    </row>
    <row r="467" spans="2:8" x14ac:dyDescent="0.25">
      <c r="B467" s="1">
        <f t="shared" si="48"/>
        <v>465</v>
      </c>
      <c r="C467" s="1" t="str">
        <f>C466</f>
        <v>:</v>
      </c>
      <c r="D467" s="7">
        <f t="shared" si="43"/>
        <v>845</v>
      </c>
      <c r="E467" s="7">
        <f t="shared" si="44"/>
        <v>897</v>
      </c>
      <c r="F467" s="8">
        <f t="shared" si="45"/>
        <v>1022</v>
      </c>
      <c r="G467" s="8">
        <f t="shared" si="46"/>
        <v>930</v>
      </c>
      <c r="H467" t="str">
        <f t="shared" si="47"/>
        <v>;</v>
      </c>
    </row>
    <row r="468" spans="2:8" x14ac:dyDescent="0.25">
      <c r="B468" s="1">
        <f t="shared" si="48"/>
        <v>466</v>
      </c>
      <c r="C468" s="1" t="s">
        <v>0</v>
      </c>
      <c r="D468" s="7">
        <f t="shared" si="43"/>
        <v>846</v>
      </c>
      <c r="E468" s="7">
        <f t="shared" si="44"/>
        <v>897</v>
      </c>
      <c r="F468" s="8">
        <f t="shared" si="45"/>
        <v>1022</v>
      </c>
      <c r="G468" s="8">
        <f t="shared" si="46"/>
        <v>932</v>
      </c>
      <c r="H468" t="str">
        <f t="shared" si="47"/>
        <v>;</v>
      </c>
    </row>
    <row r="469" spans="2:8" x14ac:dyDescent="0.25">
      <c r="B469" s="1">
        <f t="shared" si="48"/>
        <v>467</v>
      </c>
      <c r="C469" s="1" t="str">
        <f>C468</f>
        <v>:</v>
      </c>
      <c r="D469" s="7">
        <f t="shared" si="43"/>
        <v>847</v>
      </c>
      <c r="E469" s="7">
        <f t="shared" si="44"/>
        <v>896</v>
      </c>
      <c r="F469" s="8">
        <f t="shared" si="45"/>
        <v>1022</v>
      </c>
      <c r="G469" s="8">
        <f t="shared" si="46"/>
        <v>934</v>
      </c>
      <c r="H469" t="str">
        <f t="shared" si="47"/>
        <v>;</v>
      </c>
    </row>
    <row r="470" spans="2:8" x14ac:dyDescent="0.25">
      <c r="B470" s="1">
        <f t="shared" si="48"/>
        <v>468</v>
      </c>
      <c r="C470" s="1" t="s">
        <v>0</v>
      </c>
      <c r="D470" s="7">
        <f t="shared" si="43"/>
        <v>847</v>
      </c>
      <c r="E470" s="7">
        <f t="shared" si="44"/>
        <v>896</v>
      </c>
      <c r="F470" s="8">
        <f t="shared" si="45"/>
        <v>1022</v>
      </c>
      <c r="G470" s="8">
        <f t="shared" si="46"/>
        <v>936</v>
      </c>
      <c r="H470" t="str">
        <f t="shared" si="47"/>
        <v>;</v>
      </c>
    </row>
    <row r="471" spans="2:8" x14ac:dyDescent="0.25">
      <c r="B471" s="1">
        <f t="shared" si="48"/>
        <v>469</v>
      </c>
      <c r="C471" s="1" t="str">
        <f>C470</f>
        <v>:</v>
      </c>
      <c r="D471" s="7">
        <f t="shared" si="43"/>
        <v>848</v>
      </c>
      <c r="E471" s="7">
        <f t="shared" si="44"/>
        <v>895</v>
      </c>
      <c r="F471" s="8">
        <f t="shared" si="45"/>
        <v>1022</v>
      </c>
      <c r="G471" s="8">
        <f t="shared" si="46"/>
        <v>938</v>
      </c>
      <c r="H471" t="str">
        <f t="shared" si="47"/>
        <v>;</v>
      </c>
    </row>
    <row r="472" spans="2:8" x14ac:dyDescent="0.25">
      <c r="B472" s="1">
        <f t="shared" si="48"/>
        <v>470</v>
      </c>
      <c r="C472" s="1" t="s">
        <v>0</v>
      </c>
      <c r="D472" s="7">
        <f t="shared" si="43"/>
        <v>848</v>
      </c>
      <c r="E472" s="7">
        <f t="shared" si="44"/>
        <v>895</v>
      </c>
      <c r="F472" s="8">
        <f t="shared" si="45"/>
        <v>1022</v>
      </c>
      <c r="G472" s="8">
        <f t="shared" si="46"/>
        <v>940</v>
      </c>
      <c r="H472" t="str">
        <f t="shared" si="47"/>
        <v>;</v>
      </c>
    </row>
    <row r="473" spans="2:8" x14ac:dyDescent="0.25">
      <c r="B473" s="1">
        <f t="shared" si="48"/>
        <v>471</v>
      </c>
      <c r="C473" s="1" t="str">
        <f>C472</f>
        <v>:</v>
      </c>
      <c r="D473" s="7">
        <f t="shared" si="43"/>
        <v>849</v>
      </c>
      <c r="E473" s="7">
        <f t="shared" si="44"/>
        <v>894</v>
      </c>
      <c r="F473" s="8">
        <f t="shared" si="45"/>
        <v>1022</v>
      </c>
      <c r="G473" s="8">
        <f t="shared" si="46"/>
        <v>942</v>
      </c>
      <c r="H473" t="str">
        <f t="shared" si="47"/>
        <v>;</v>
      </c>
    </row>
    <row r="474" spans="2:8" x14ac:dyDescent="0.25">
      <c r="B474" s="1">
        <f t="shared" si="48"/>
        <v>472</v>
      </c>
      <c r="C474" s="1" t="s">
        <v>0</v>
      </c>
      <c r="D474" s="7">
        <f t="shared" si="43"/>
        <v>849</v>
      </c>
      <c r="E474" s="7">
        <f t="shared" si="44"/>
        <v>894</v>
      </c>
      <c r="F474" s="8">
        <f t="shared" si="45"/>
        <v>1022</v>
      </c>
      <c r="G474" s="8">
        <f t="shared" si="46"/>
        <v>944</v>
      </c>
      <c r="H474" t="str">
        <f t="shared" si="47"/>
        <v>;</v>
      </c>
    </row>
    <row r="475" spans="2:8" x14ac:dyDescent="0.25">
      <c r="B475" s="1">
        <f t="shared" si="48"/>
        <v>473</v>
      </c>
      <c r="C475" s="1" t="str">
        <f>C474</f>
        <v>:</v>
      </c>
      <c r="D475" s="7">
        <f t="shared" si="43"/>
        <v>850</v>
      </c>
      <c r="E475" s="7">
        <f t="shared" si="44"/>
        <v>893</v>
      </c>
      <c r="F475" s="8">
        <f t="shared" si="45"/>
        <v>1022</v>
      </c>
      <c r="G475" s="8">
        <f t="shared" si="46"/>
        <v>946</v>
      </c>
      <c r="H475" t="str">
        <f t="shared" si="47"/>
        <v>;</v>
      </c>
    </row>
    <row r="476" spans="2:8" x14ac:dyDescent="0.25">
      <c r="B476" s="1">
        <f t="shared" si="48"/>
        <v>474</v>
      </c>
      <c r="C476" s="1" t="s">
        <v>0</v>
      </c>
      <c r="D476" s="7">
        <f t="shared" si="43"/>
        <v>851</v>
      </c>
      <c r="E476" s="7">
        <f t="shared" si="44"/>
        <v>893</v>
      </c>
      <c r="F476" s="8">
        <f t="shared" si="45"/>
        <v>1022</v>
      </c>
      <c r="G476" s="8">
        <f t="shared" si="46"/>
        <v>948</v>
      </c>
      <c r="H476" t="str">
        <f t="shared" si="47"/>
        <v>;</v>
      </c>
    </row>
    <row r="477" spans="2:8" x14ac:dyDescent="0.25">
      <c r="B477" s="1">
        <f t="shared" si="48"/>
        <v>475</v>
      </c>
      <c r="C477" s="1" t="str">
        <f>C476</f>
        <v>:</v>
      </c>
      <c r="D477" s="7">
        <f t="shared" si="43"/>
        <v>851</v>
      </c>
      <c r="E477" s="7">
        <f t="shared" si="44"/>
        <v>892</v>
      </c>
      <c r="F477" s="8">
        <f t="shared" si="45"/>
        <v>1022</v>
      </c>
      <c r="G477" s="8">
        <f t="shared" si="46"/>
        <v>950</v>
      </c>
      <c r="H477" t="str">
        <f t="shared" si="47"/>
        <v>;</v>
      </c>
    </row>
    <row r="478" spans="2:8" x14ac:dyDescent="0.25">
      <c r="B478" s="1">
        <f t="shared" si="48"/>
        <v>476</v>
      </c>
      <c r="C478" s="1" t="s">
        <v>0</v>
      </c>
      <c r="D478" s="7">
        <f t="shared" si="43"/>
        <v>852</v>
      </c>
      <c r="E478" s="7">
        <f t="shared" si="44"/>
        <v>892</v>
      </c>
      <c r="F478" s="8">
        <f t="shared" si="45"/>
        <v>1022</v>
      </c>
      <c r="G478" s="8">
        <f t="shared" si="46"/>
        <v>952</v>
      </c>
      <c r="H478" t="str">
        <f t="shared" si="47"/>
        <v>;</v>
      </c>
    </row>
    <row r="479" spans="2:8" x14ac:dyDescent="0.25">
      <c r="B479" s="1">
        <f t="shared" si="48"/>
        <v>477</v>
      </c>
      <c r="C479" s="1" t="str">
        <f>C478</f>
        <v>:</v>
      </c>
      <c r="D479" s="7">
        <f t="shared" si="43"/>
        <v>852</v>
      </c>
      <c r="E479" s="7">
        <f t="shared" si="44"/>
        <v>891</v>
      </c>
      <c r="F479" s="8">
        <f t="shared" si="45"/>
        <v>1022</v>
      </c>
      <c r="G479" s="8">
        <f t="shared" si="46"/>
        <v>954</v>
      </c>
      <c r="H479" t="str">
        <f t="shared" si="47"/>
        <v>;</v>
      </c>
    </row>
    <row r="480" spans="2:8" x14ac:dyDescent="0.25">
      <c r="B480" s="1">
        <f t="shared" si="48"/>
        <v>478</v>
      </c>
      <c r="C480" s="1" t="s">
        <v>0</v>
      </c>
      <c r="D480" s="7">
        <f t="shared" si="43"/>
        <v>853</v>
      </c>
      <c r="E480" s="7">
        <f t="shared" si="44"/>
        <v>891</v>
      </c>
      <c r="F480" s="8">
        <f t="shared" si="45"/>
        <v>1022</v>
      </c>
      <c r="G480" s="8">
        <f t="shared" si="46"/>
        <v>956</v>
      </c>
      <c r="H480" t="str">
        <f t="shared" si="47"/>
        <v>;</v>
      </c>
    </row>
    <row r="481" spans="2:8" x14ac:dyDescent="0.25">
      <c r="B481" s="1">
        <f t="shared" si="48"/>
        <v>479</v>
      </c>
      <c r="C481" s="1" t="str">
        <f>C480</f>
        <v>:</v>
      </c>
      <c r="D481" s="7">
        <f t="shared" si="43"/>
        <v>854</v>
      </c>
      <c r="E481" s="7">
        <f t="shared" si="44"/>
        <v>890</v>
      </c>
      <c r="F481" s="8">
        <f t="shared" si="45"/>
        <v>1022</v>
      </c>
      <c r="G481" s="8">
        <f t="shared" si="46"/>
        <v>958</v>
      </c>
      <c r="H481" t="str">
        <f t="shared" si="47"/>
        <v>;</v>
      </c>
    </row>
    <row r="482" spans="2:8" x14ac:dyDescent="0.25">
      <c r="B482" s="1">
        <f t="shared" si="48"/>
        <v>480</v>
      </c>
      <c r="C482" s="1" t="s">
        <v>0</v>
      </c>
      <c r="D482" s="7">
        <f t="shared" si="43"/>
        <v>854</v>
      </c>
      <c r="E482" s="7">
        <f t="shared" si="44"/>
        <v>890</v>
      </c>
      <c r="F482" s="8">
        <f t="shared" si="45"/>
        <v>1022</v>
      </c>
      <c r="G482" s="8">
        <f t="shared" si="46"/>
        <v>960</v>
      </c>
      <c r="H482" t="str">
        <f t="shared" si="47"/>
        <v>;</v>
      </c>
    </row>
    <row r="483" spans="2:8" x14ac:dyDescent="0.25">
      <c r="B483" s="1">
        <f t="shared" si="48"/>
        <v>481</v>
      </c>
      <c r="C483" s="1" t="str">
        <f>C482</f>
        <v>:</v>
      </c>
      <c r="D483" s="7">
        <f t="shared" si="43"/>
        <v>855</v>
      </c>
      <c r="E483" s="7">
        <f t="shared" si="44"/>
        <v>889</v>
      </c>
      <c r="F483" s="8">
        <f t="shared" si="45"/>
        <v>1022</v>
      </c>
      <c r="G483" s="8">
        <f t="shared" si="46"/>
        <v>962</v>
      </c>
      <c r="H483" t="str">
        <f t="shared" si="47"/>
        <v>;</v>
      </c>
    </row>
    <row r="484" spans="2:8" x14ac:dyDescent="0.25">
      <c r="B484" s="1">
        <f t="shared" si="48"/>
        <v>482</v>
      </c>
      <c r="C484" s="1" t="s">
        <v>0</v>
      </c>
      <c r="D484" s="7">
        <f t="shared" si="43"/>
        <v>855</v>
      </c>
      <c r="E484" s="7">
        <f t="shared" si="44"/>
        <v>889</v>
      </c>
      <c r="F484" s="8">
        <f t="shared" si="45"/>
        <v>1022</v>
      </c>
      <c r="G484" s="8">
        <f t="shared" si="46"/>
        <v>964</v>
      </c>
      <c r="H484" t="str">
        <f t="shared" si="47"/>
        <v>;</v>
      </c>
    </row>
    <row r="485" spans="2:8" x14ac:dyDescent="0.25">
      <c r="B485" s="1">
        <f t="shared" si="48"/>
        <v>483</v>
      </c>
      <c r="C485" s="1" t="str">
        <f>C484</f>
        <v>:</v>
      </c>
      <c r="D485" s="7">
        <f t="shared" si="43"/>
        <v>856</v>
      </c>
      <c r="E485" s="7">
        <f t="shared" si="44"/>
        <v>888</v>
      </c>
      <c r="F485" s="8">
        <f t="shared" si="45"/>
        <v>1022</v>
      </c>
      <c r="G485" s="8">
        <f t="shared" si="46"/>
        <v>966</v>
      </c>
      <c r="H485" t="str">
        <f t="shared" si="47"/>
        <v>;</v>
      </c>
    </row>
    <row r="486" spans="2:8" x14ac:dyDescent="0.25">
      <c r="B486" s="1">
        <f t="shared" si="48"/>
        <v>484</v>
      </c>
      <c r="C486" s="1" t="s">
        <v>0</v>
      </c>
      <c r="D486" s="7">
        <f t="shared" si="43"/>
        <v>856</v>
      </c>
      <c r="E486" s="7">
        <f t="shared" si="44"/>
        <v>888</v>
      </c>
      <c r="F486" s="8">
        <f t="shared" si="45"/>
        <v>1022</v>
      </c>
      <c r="G486" s="8">
        <f t="shared" si="46"/>
        <v>968</v>
      </c>
      <c r="H486" t="str">
        <f t="shared" si="47"/>
        <v>;</v>
      </c>
    </row>
    <row r="487" spans="2:8" x14ac:dyDescent="0.25">
      <c r="B487" s="1">
        <f t="shared" si="48"/>
        <v>485</v>
      </c>
      <c r="C487" s="1" t="str">
        <f>C486</f>
        <v>:</v>
      </c>
      <c r="D487" s="7">
        <f t="shared" si="43"/>
        <v>857</v>
      </c>
      <c r="E487" s="7">
        <f t="shared" si="44"/>
        <v>887</v>
      </c>
      <c r="F487" s="8">
        <f t="shared" si="45"/>
        <v>1022</v>
      </c>
      <c r="G487" s="8">
        <f t="shared" si="46"/>
        <v>970</v>
      </c>
      <c r="H487" t="str">
        <f t="shared" si="47"/>
        <v>;</v>
      </c>
    </row>
    <row r="488" spans="2:8" x14ac:dyDescent="0.25">
      <c r="B488" s="1">
        <f t="shared" si="48"/>
        <v>486</v>
      </c>
      <c r="C488" s="1" t="s">
        <v>0</v>
      </c>
      <c r="D488" s="7">
        <f t="shared" si="43"/>
        <v>858</v>
      </c>
      <c r="E488" s="7">
        <f t="shared" si="44"/>
        <v>886</v>
      </c>
      <c r="F488" s="8">
        <f t="shared" si="45"/>
        <v>1022</v>
      </c>
      <c r="G488" s="8">
        <f t="shared" si="46"/>
        <v>972</v>
      </c>
      <c r="H488" t="str">
        <f t="shared" si="47"/>
        <v>;</v>
      </c>
    </row>
    <row r="489" spans="2:8" x14ac:dyDescent="0.25">
      <c r="B489" s="1">
        <f t="shared" si="48"/>
        <v>487</v>
      </c>
      <c r="C489" s="1" t="str">
        <f>C488</f>
        <v>:</v>
      </c>
      <c r="D489" s="7">
        <f t="shared" si="43"/>
        <v>858</v>
      </c>
      <c r="E489" s="7">
        <f t="shared" si="44"/>
        <v>886</v>
      </c>
      <c r="F489" s="8">
        <f t="shared" si="45"/>
        <v>1022</v>
      </c>
      <c r="G489" s="8">
        <f t="shared" si="46"/>
        <v>974</v>
      </c>
      <c r="H489" t="str">
        <f t="shared" si="47"/>
        <v>;</v>
      </c>
    </row>
    <row r="490" spans="2:8" x14ac:dyDescent="0.25">
      <c r="B490" s="1">
        <f t="shared" si="48"/>
        <v>488</v>
      </c>
      <c r="C490" s="1" t="s">
        <v>0</v>
      </c>
      <c r="D490" s="7">
        <f t="shared" si="43"/>
        <v>859</v>
      </c>
      <c r="E490" s="7">
        <f t="shared" si="44"/>
        <v>885</v>
      </c>
      <c r="F490" s="8">
        <f t="shared" si="45"/>
        <v>1022</v>
      </c>
      <c r="G490" s="8">
        <f t="shared" si="46"/>
        <v>976</v>
      </c>
      <c r="H490" t="str">
        <f t="shared" si="47"/>
        <v>;</v>
      </c>
    </row>
    <row r="491" spans="2:8" x14ac:dyDescent="0.25">
      <c r="B491" s="1">
        <f t="shared" si="48"/>
        <v>489</v>
      </c>
      <c r="C491" s="1" t="str">
        <f>C490</f>
        <v>:</v>
      </c>
      <c r="D491" s="7">
        <f t="shared" si="43"/>
        <v>859</v>
      </c>
      <c r="E491" s="7">
        <f t="shared" si="44"/>
        <v>885</v>
      </c>
      <c r="F491" s="8">
        <f t="shared" si="45"/>
        <v>1022</v>
      </c>
      <c r="G491" s="8">
        <f t="shared" si="46"/>
        <v>978</v>
      </c>
      <c r="H491" t="str">
        <f t="shared" si="47"/>
        <v>;</v>
      </c>
    </row>
    <row r="492" spans="2:8" x14ac:dyDescent="0.25">
      <c r="B492" s="1">
        <f t="shared" si="48"/>
        <v>490</v>
      </c>
      <c r="C492" s="1" t="s">
        <v>0</v>
      </c>
      <c r="D492" s="7">
        <f t="shared" si="43"/>
        <v>860</v>
      </c>
      <c r="E492" s="7">
        <f t="shared" si="44"/>
        <v>884</v>
      </c>
      <c r="F492" s="8">
        <f t="shared" si="45"/>
        <v>1022</v>
      </c>
      <c r="G492" s="8">
        <f t="shared" si="46"/>
        <v>980</v>
      </c>
      <c r="H492" t="str">
        <f t="shared" si="47"/>
        <v>;</v>
      </c>
    </row>
    <row r="493" spans="2:8" x14ac:dyDescent="0.25">
      <c r="B493" s="1">
        <f t="shared" si="48"/>
        <v>491</v>
      </c>
      <c r="C493" s="1" t="str">
        <f>C492</f>
        <v>:</v>
      </c>
      <c r="D493" s="7">
        <f t="shared" si="43"/>
        <v>861</v>
      </c>
      <c r="E493" s="7">
        <f t="shared" si="44"/>
        <v>884</v>
      </c>
      <c r="F493" s="8">
        <f t="shared" si="45"/>
        <v>1022</v>
      </c>
      <c r="G493" s="8">
        <f t="shared" si="46"/>
        <v>982</v>
      </c>
      <c r="H493" t="str">
        <f t="shared" si="47"/>
        <v>;</v>
      </c>
    </row>
    <row r="494" spans="2:8" x14ac:dyDescent="0.25">
      <c r="B494" s="1">
        <f t="shared" si="48"/>
        <v>492</v>
      </c>
      <c r="C494" s="1" t="s">
        <v>0</v>
      </c>
      <c r="D494" s="7">
        <f t="shared" si="43"/>
        <v>861</v>
      </c>
      <c r="E494" s="7">
        <f t="shared" si="44"/>
        <v>883</v>
      </c>
      <c r="F494" s="8">
        <f t="shared" si="45"/>
        <v>1022</v>
      </c>
      <c r="G494" s="8">
        <f t="shared" si="46"/>
        <v>984</v>
      </c>
      <c r="H494" t="str">
        <f t="shared" si="47"/>
        <v>;</v>
      </c>
    </row>
    <row r="495" spans="2:8" x14ac:dyDescent="0.25">
      <c r="B495" s="1">
        <f t="shared" si="48"/>
        <v>493</v>
      </c>
      <c r="C495" s="1" t="str">
        <f>C494</f>
        <v>:</v>
      </c>
      <c r="D495" s="7">
        <f t="shared" si="43"/>
        <v>862</v>
      </c>
      <c r="E495" s="7">
        <f t="shared" si="44"/>
        <v>883</v>
      </c>
      <c r="F495" s="8">
        <f t="shared" si="45"/>
        <v>1022</v>
      </c>
      <c r="G495" s="8">
        <f t="shared" si="46"/>
        <v>986</v>
      </c>
      <c r="H495" t="str">
        <f t="shared" si="47"/>
        <v>;</v>
      </c>
    </row>
    <row r="496" spans="2:8" x14ac:dyDescent="0.25">
      <c r="B496" s="1">
        <f t="shared" si="48"/>
        <v>494</v>
      </c>
      <c r="C496" s="1" t="s">
        <v>0</v>
      </c>
      <c r="D496" s="7">
        <f t="shared" si="43"/>
        <v>862</v>
      </c>
      <c r="E496" s="7">
        <f t="shared" si="44"/>
        <v>882</v>
      </c>
      <c r="F496" s="8">
        <f t="shared" si="45"/>
        <v>1022</v>
      </c>
      <c r="G496" s="8">
        <f t="shared" si="46"/>
        <v>988</v>
      </c>
      <c r="H496" t="str">
        <f t="shared" si="47"/>
        <v>;</v>
      </c>
    </row>
    <row r="497" spans="2:8" x14ac:dyDescent="0.25">
      <c r="B497" s="1">
        <f t="shared" si="48"/>
        <v>495</v>
      </c>
      <c r="C497" s="1" t="str">
        <f>C496</f>
        <v>:</v>
      </c>
      <c r="D497" s="7">
        <f t="shared" si="43"/>
        <v>863</v>
      </c>
      <c r="E497" s="7">
        <f t="shared" si="44"/>
        <v>882</v>
      </c>
      <c r="F497" s="8">
        <f t="shared" si="45"/>
        <v>1022</v>
      </c>
      <c r="G497" s="8">
        <f t="shared" si="46"/>
        <v>990</v>
      </c>
      <c r="H497" t="str">
        <f t="shared" si="47"/>
        <v>;</v>
      </c>
    </row>
    <row r="498" spans="2:8" x14ac:dyDescent="0.25">
      <c r="B498" s="1">
        <f t="shared" si="48"/>
        <v>496</v>
      </c>
      <c r="C498" s="1" t="s">
        <v>0</v>
      </c>
      <c r="D498" s="7">
        <f t="shared" si="43"/>
        <v>863</v>
      </c>
      <c r="E498" s="7">
        <f t="shared" si="44"/>
        <v>881</v>
      </c>
      <c r="F498" s="8">
        <f t="shared" si="45"/>
        <v>1022</v>
      </c>
      <c r="G498" s="8">
        <f t="shared" si="46"/>
        <v>992</v>
      </c>
      <c r="H498" t="str">
        <f t="shared" si="47"/>
        <v>;</v>
      </c>
    </row>
    <row r="499" spans="2:8" x14ac:dyDescent="0.25">
      <c r="B499" s="1">
        <f t="shared" si="48"/>
        <v>497</v>
      </c>
      <c r="C499" s="1" t="str">
        <f>C498</f>
        <v>:</v>
      </c>
      <c r="D499" s="7">
        <f t="shared" si="43"/>
        <v>864</v>
      </c>
      <c r="E499" s="7">
        <f t="shared" si="44"/>
        <v>881</v>
      </c>
      <c r="F499" s="8">
        <f t="shared" si="45"/>
        <v>1022</v>
      </c>
      <c r="G499" s="8">
        <f t="shared" si="46"/>
        <v>994</v>
      </c>
      <c r="H499" t="str">
        <f t="shared" si="47"/>
        <v>;</v>
      </c>
    </row>
    <row r="500" spans="2:8" x14ac:dyDescent="0.25">
      <c r="B500" s="1">
        <f t="shared" si="48"/>
        <v>498</v>
      </c>
      <c r="C500" s="1" t="s">
        <v>0</v>
      </c>
      <c r="D500" s="7">
        <f t="shared" si="43"/>
        <v>864</v>
      </c>
      <c r="E500" s="7">
        <f t="shared" si="44"/>
        <v>880</v>
      </c>
      <c r="F500" s="8">
        <f t="shared" si="45"/>
        <v>1022</v>
      </c>
      <c r="G500" s="8">
        <f t="shared" si="46"/>
        <v>996</v>
      </c>
      <c r="H500" t="str">
        <f t="shared" si="47"/>
        <v>;</v>
      </c>
    </row>
    <row r="501" spans="2:8" x14ac:dyDescent="0.25">
      <c r="B501" s="1">
        <f t="shared" si="48"/>
        <v>499</v>
      </c>
      <c r="C501" s="1" t="str">
        <f>C500</f>
        <v>:</v>
      </c>
      <c r="D501" s="7">
        <f t="shared" si="43"/>
        <v>865</v>
      </c>
      <c r="E501" s="7">
        <f t="shared" si="44"/>
        <v>879</v>
      </c>
      <c r="F501" s="8">
        <f t="shared" si="45"/>
        <v>1022</v>
      </c>
      <c r="G501" s="8">
        <f t="shared" si="46"/>
        <v>998</v>
      </c>
      <c r="H501" t="str">
        <f t="shared" si="47"/>
        <v>;</v>
      </c>
    </row>
    <row r="502" spans="2:8" x14ac:dyDescent="0.25">
      <c r="B502" s="1">
        <f t="shared" si="48"/>
        <v>500</v>
      </c>
      <c r="C502" s="1" t="s">
        <v>0</v>
      </c>
      <c r="D502" s="7">
        <f t="shared" si="43"/>
        <v>866</v>
      </c>
      <c r="E502" s="7">
        <f t="shared" si="44"/>
        <v>879</v>
      </c>
      <c r="F502" s="8">
        <f t="shared" si="45"/>
        <v>1022</v>
      </c>
      <c r="G502" s="8">
        <f t="shared" si="46"/>
        <v>1000</v>
      </c>
      <c r="H502" t="str">
        <f t="shared" si="47"/>
        <v>;</v>
      </c>
    </row>
    <row r="503" spans="2:8" x14ac:dyDescent="0.25">
      <c r="B503" s="1">
        <f t="shared" si="48"/>
        <v>501</v>
      </c>
      <c r="C503" s="1" t="str">
        <f>C502</f>
        <v>:</v>
      </c>
      <c r="D503" s="7">
        <f t="shared" si="43"/>
        <v>866</v>
      </c>
      <c r="E503" s="7">
        <f t="shared" si="44"/>
        <v>878</v>
      </c>
      <c r="F503" s="8">
        <f t="shared" si="45"/>
        <v>1022</v>
      </c>
      <c r="G503" s="8">
        <f t="shared" si="46"/>
        <v>1002</v>
      </c>
      <c r="H503" t="str">
        <f t="shared" si="47"/>
        <v>;</v>
      </c>
    </row>
    <row r="504" spans="2:8" x14ac:dyDescent="0.25">
      <c r="B504" s="1">
        <f t="shared" si="48"/>
        <v>502</v>
      </c>
      <c r="C504" s="1" t="s">
        <v>0</v>
      </c>
      <c r="D504" s="7">
        <f t="shared" si="43"/>
        <v>867</v>
      </c>
      <c r="E504" s="7">
        <f t="shared" si="44"/>
        <v>878</v>
      </c>
      <c r="F504" s="8">
        <f t="shared" si="45"/>
        <v>1022</v>
      </c>
      <c r="G504" s="8">
        <f t="shared" si="46"/>
        <v>1004</v>
      </c>
      <c r="H504" t="str">
        <f t="shared" si="47"/>
        <v>;</v>
      </c>
    </row>
    <row r="505" spans="2:8" x14ac:dyDescent="0.25">
      <c r="B505" s="1">
        <f t="shared" si="48"/>
        <v>503</v>
      </c>
      <c r="C505" s="1" t="str">
        <f>C504</f>
        <v>:</v>
      </c>
      <c r="D505" s="7">
        <f t="shared" si="43"/>
        <v>867</v>
      </c>
      <c r="E505" s="7">
        <f t="shared" si="44"/>
        <v>877</v>
      </c>
      <c r="F505" s="8">
        <f t="shared" si="45"/>
        <v>1022</v>
      </c>
      <c r="G505" s="8">
        <f t="shared" si="46"/>
        <v>1006</v>
      </c>
      <c r="H505" t="str">
        <f t="shared" si="47"/>
        <v>;</v>
      </c>
    </row>
    <row r="506" spans="2:8" x14ac:dyDescent="0.25">
      <c r="B506" s="1">
        <f t="shared" si="48"/>
        <v>504</v>
      </c>
      <c r="C506" s="1" t="s">
        <v>0</v>
      </c>
      <c r="D506" s="7">
        <f t="shared" si="43"/>
        <v>868</v>
      </c>
      <c r="E506" s="7">
        <f t="shared" si="44"/>
        <v>877</v>
      </c>
      <c r="F506" s="8">
        <f t="shared" si="45"/>
        <v>1022</v>
      </c>
      <c r="G506" s="8">
        <f t="shared" si="46"/>
        <v>1008</v>
      </c>
      <c r="H506" t="str">
        <f t="shared" si="47"/>
        <v>;</v>
      </c>
    </row>
    <row r="507" spans="2:8" x14ac:dyDescent="0.25">
      <c r="B507" s="1">
        <f t="shared" si="48"/>
        <v>505</v>
      </c>
      <c r="C507" s="1" t="str">
        <f>C506</f>
        <v>:</v>
      </c>
      <c r="D507" s="7">
        <f t="shared" si="43"/>
        <v>868</v>
      </c>
      <c r="E507" s="7">
        <f t="shared" si="44"/>
        <v>876</v>
      </c>
      <c r="F507" s="8">
        <f t="shared" si="45"/>
        <v>1022</v>
      </c>
      <c r="G507" s="8">
        <f t="shared" si="46"/>
        <v>1010</v>
      </c>
      <c r="H507" t="str">
        <f t="shared" si="47"/>
        <v>;</v>
      </c>
    </row>
    <row r="508" spans="2:8" x14ac:dyDescent="0.25">
      <c r="B508" s="1">
        <f t="shared" si="48"/>
        <v>506</v>
      </c>
      <c r="C508" s="1" t="s">
        <v>0</v>
      </c>
      <c r="D508" s="7">
        <f t="shared" si="43"/>
        <v>869</v>
      </c>
      <c r="E508" s="7">
        <f t="shared" si="44"/>
        <v>876</v>
      </c>
      <c r="F508" s="8">
        <f t="shared" si="45"/>
        <v>1022</v>
      </c>
      <c r="G508" s="8">
        <f t="shared" si="46"/>
        <v>1012</v>
      </c>
      <c r="H508" t="str">
        <f t="shared" si="47"/>
        <v>;</v>
      </c>
    </row>
    <row r="509" spans="2:8" x14ac:dyDescent="0.25">
      <c r="B509" s="1">
        <f t="shared" si="48"/>
        <v>507</v>
      </c>
      <c r="C509" s="1" t="str">
        <f>C508</f>
        <v>:</v>
      </c>
      <c r="D509" s="7">
        <f t="shared" si="43"/>
        <v>870</v>
      </c>
      <c r="E509" s="7">
        <f t="shared" si="44"/>
        <v>875</v>
      </c>
      <c r="F509" s="8">
        <f t="shared" si="45"/>
        <v>1022</v>
      </c>
      <c r="G509" s="8">
        <f t="shared" si="46"/>
        <v>1014</v>
      </c>
      <c r="H509" t="str">
        <f t="shared" si="47"/>
        <v>;</v>
      </c>
    </row>
    <row r="510" spans="2:8" x14ac:dyDescent="0.25">
      <c r="B510" s="1">
        <f t="shared" si="48"/>
        <v>508</v>
      </c>
      <c r="C510" s="1" t="s">
        <v>0</v>
      </c>
      <c r="D510" s="7">
        <f t="shared" si="43"/>
        <v>870</v>
      </c>
      <c r="E510" s="7">
        <f t="shared" si="44"/>
        <v>875</v>
      </c>
      <c r="F510" s="8">
        <f t="shared" si="45"/>
        <v>1022</v>
      </c>
      <c r="G510" s="8">
        <f t="shared" si="46"/>
        <v>1016</v>
      </c>
      <c r="H510" t="str">
        <f t="shared" si="47"/>
        <v>;</v>
      </c>
    </row>
    <row r="511" spans="2:8" x14ac:dyDescent="0.25">
      <c r="B511" s="1">
        <f t="shared" si="48"/>
        <v>509</v>
      </c>
      <c r="C511" s="1" t="str">
        <f>C510</f>
        <v>:</v>
      </c>
      <c r="D511" s="7">
        <f t="shared" si="43"/>
        <v>871</v>
      </c>
      <c r="E511" s="7">
        <f t="shared" si="44"/>
        <v>874</v>
      </c>
      <c r="F511" s="8">
        <f t="shared" si="45"/>
        <v>1022</v>
      </c>
      <c r="G511" s="8">
        <f t="shared" si="46"/>
        <v>1018</v>
      </c>
      <c r="H511" t="str">
        <f t="shared" si="47"/>
        <v>;</v>
      </c>
    </row>
    <row r="512" spans="2:8" x14ac:dyDescent="0.25">
      <c r="B512" s="1">
        <f t="shared" si="48"/>
        <v>510</v>
      </c>
      <c r="C512" s="1" t="s">
        <v>0</v>
      </c>
      <c r="D512" s="7">
        <f t="shared" si="43"/>
        <v>871</v>
      </c>
      <c r="E512" s="7">
        <f t="shared" si="44"/>
        <v>873</v>
      </c>
      <c r="F512" s="8">
        <f t="shared" si="45"/>
        <v>1022</v>
      </c>
      <c r="G512" s="8">
        <f t="shared" si="46"/>
        <v>1020</v>
      </c>
      <c r="H512" t="str">
        <f t="shared" si="47"/>
        <v>;</v>
      </c>
    </row>
    <row r="513" spans="2:8" x14ac:dyDescent="0.25">
      <c r="B513" s="1">
        <f t="shared" si="48"/>
        <v>511</v>
      </c>
      <c r="C513" s="1" t="str">
        <f>C512</f>
        <v>:</v>
      </c>
      <c r="D513" s="7">
        <f t="shared" si="43"/>
        <v>872</v>
      </c>
      <c r="E513" s="7">
        <f t="shared" si="44"/>
        <v>873</v>
      </c>
      <c r="F513" s="8">
        <f t="shared" si="45"/>
        <v>1022</v>
      </c>
      <c r="G513" s="8">
        <f t="shared" si="46"/>
        <v>1022</v>
      </c>
      <c r="H513" t="str">
        <f t="shared" si="47"/>
        <v>;</v>
      </c>
    </row>
    <row r="514" spans="2:8" x14ac:dyDescent="0.25">
      <c r="B514" s="1">
        <f t="shared" si="48"/>
        <v>512</v>
      </c>
      <c r="C514" s="1" t="s">
        <v>0</v>
      </c>
      <c r="D514" s="7">
        <f t="shared" si="43"/>
        <v>872</v>
      </c>
      <c r="E514" s="7">
        <f t="shared" si="44"/>
        <v>872</v>
      </c>
      <c r="F514" s="8">
        <f t="shared" si="45"/>
        <v>1022</v>
      </c>
      <c r="G514" s="8">
        <f t="shared" si="46"/>
        <v>1024</v>
      </c>
      <c r="H514" t="str">
        <f t="shared" si="47"/>
        <v>;</v>
      </c>
    </row>
    <row r="515" spans="2:8" x14ac:dyDescent="0.25">
      <c r="B515" s="1">
        <f t="shared" si="48"/>
        <v>513</v>
      </c>
      <c r="C515" s="1" t="str">
        <f>C514</f>
        <v>:</v>
      </c>
      <c r="D515" s="7">
        <f t="shared" ref="D515:D578" si="49">ROUND((SIN(2*PI()/4096*($B515))+1)*511,0)</f>
        <v>873</v>
      </c>
      <c r="E515" s="7">
        <f t="shared" ref="E515:E578" si="50">ROUND((COS(2*PI()/4096*($B515))+1)*511,0)</f>
        <v>872</v>
      </c>
      <c r="F515" s="8">
        <f t="shared" ref="F515:F578" si="51">(SIGN(SIN($B515*PI()/512)+0.1)+1)*511</f>
        <v>1022</v>
      </c>
      <c r="G515" s="8">
        <f t="shared" ref="G515:G578" si="52">SIGN(SIN($B515*PI()/512))*B515+ABS(B515)</f>
        <v>0</v>
      </c>
      <c r="H515" t="str">
        <f t="shared" ref="H515:H578" si="53">H514</f>
        <v>;</v>
      </c>
    </row>
    <row r="516" spans="2:8" x14ac:dyDescent="0.25">
      <c r="B516" s="1">
        <f t="shared" ref="B516:B579" si="54">B515+1</f>
        <v>514</v>
      </c>
      <c r="C516" s="1" t="s">
        <v>0</v>
      </c>
      <c r="D516" s="7">
        <f t="shared" si="49"/>
        <v>873</v>
      </c>
      <c r="E516" s="7">
        <f t="shared" si="50"/>
        <v>871</v>
      </c>
      <c r="F516" s="8">
        <f t="shared" si="51"/>
        <v>1022</v>
      </c>
      <c r="G516" s="8">
        <f t="shared" si="52"/>
        <v>0</v>
      </c>
      <c r="H516" t="str">
        <f t="shared" si="53"/>
        <v>;</v>
      </c>
    </row>
    <row r="517" spans="2:8" x14ac:dyDescent="0.25">
      <c r="B517" s="1">
        <f t="shared" si="54"/>
        <v>515</v>
      </c>
      <c r="C517" s="1" t="str">
        <f>C516</f>
        <v>:</v>
      </c>
      <c r="D517" s="7">
        <f t="shared" si="49"/>
        <v>874</v>
      </c>
      <c r="E517" s="7">
        <f t="shared" si="50"/>
        <v>871</v>
      </c>
      <c r="F517" s="8">
        <f t="shared" si="51"/>
        <v>1022</v>
      </c>
      <c r="G517" s="8">
        <f t="shared" si="52"/>
        <v>0</v>
      </c>
      <c r="H517" t="str">
        <f t="shared" si="53"/>
        <v>;</v>
      </c>
    </row>
    <row r="518" spans="2:8" x14ac:dyDescent="0.25">
      <c r="B518" s="1">
        <f t="shared" si="54"/>
        <v>516</v>
      </c>
      <c r="C518" s="1" t="s">
        <v>0</v>
      </c>
      <c r="D518" s="7">
        <f t="shared" si="49"/>
        <v>875</v>
      </c>
      <c r="E518" s="7">
        <f t="shared" si="50"/>
        <v>870</v>
      </c>
      <c r="F518" s="8">
        <f t="shared" si="51"/>
        <v>1022</v>
      </c>
      <c r="G518" s="8">
        <f t="shared" si="52"/>
        <v>0</v>
      </c>
      <c r="H518" t="str">
        <f t="shared" si="53"/>
        <v>;</v>
      </c>
    </row>
    <row r="519" spans="2:8" x14ac:dyDescent="0.25">
      <c r="B519" s="1">
        <f t="shared" si="54"/>
        <v>517</v>
      </c>
      <c r="C519" s="1" t="str">
        <f>C518</f>
        <v>:</v>
      </c>
      <c r="D519" s="7">
        <f t="shared" si="49"/>
        <v>875</v>
      </c>
      <c r="E519" s="7">
        <f t="shared" si="50"/>
        <v>870</v>
      </c>
      <c r="F519" s="8">
        <f t="shared" si="51"/>
        <v>1022</v>
      </c>
      <c r="G519" s="8">
        <f t="shared" si="52"/>
        <v>0</v>
      </c>
      <c r="H519" t="str">
        <f t="shared" si="53"/>
        <v>;</v>
      </c>
    </row>
    <row r="520" spans="2:8" x14ac:dyDescent="0.25">
      <c r="B520" s="1">
        <f t="shared" si="54"/>
        <v>518</v>
      </c>
      <c r="C520" s="1" t="s">
        <v>0</v>
      </c>
      <c r="D520" s="7">
        <f t="shared" si="49"/>
        <v>876</v>
      </c>
      <c r="E520" s="7">
        <f t="shared" si="50"/>
        <v>869</v>
      </c>
      <c r="F520" s="8">
        <f t="shared" si="51"/>
        <v>1022</v>
      </c>
      <c r="G520" s="8">
        <f t="shared" si="52"/>
        <v>0</v>
      </c>
      <c r="H520" t="str">
        <f t="shared" si="53"/>
        <v>;</v>
      </c>
    </row>
    <row r="521" spans="2:8" x14ac:dyDescent="0.25">
      <c r="B521" s="1">
        <f t="shared" si="54"/>
        <v>519</v>
      </c>
      <c r="C521" s="1" t="str">
        <f>C520</f>
        <v>:</v>
      </c>
      <c r="D521" s="7">
        <f t="shared" si="49"/>
        <v>876</v>
      </c>
      <c r="E521" s="7">
        <f t="shared" si="50"/>
        <v>868</v>
      </c>
      <c r="F521" s="8">
        <f t="shared" si="51"/>
        <v>1022</v>
      </c>
      <c r="G521" s="8">
        <f t="shared" si="52"/>
        <v>0</v>
      </c>
      <c r="H521" t="str">
        <f t="shared" si="53"/>
        <v>;</v>
      </c>
    </row>
    <row r="522" spans="2:8" x14ac:dyDescent="0.25">
      <c r="B522" s="1">
        <f t="shared" si="54"/>
        <v>520</v>
      </c>
      <c r="C522" s="1" t="s">
        <v>0</v>
      </c>
      <c r="D522" s="7">
        <f t="shared" si="49"/>
        <v>877</v>
      </c>
      <c r="E522" s="7">
        <f t="shared" si="50"/>
        <v>868</v>
      </c>
      <c r="F522" s="8">
        <f t="shared" si="51"/>
        <v>1022</v>
      </c>
      <c r="G522" s="8">
        <f t="shared" si="52"/>
        <v>0</v>
      </c>
      <c r="H522" t="str">
        <f t="shared" si="53"/>
        <v>;</v>
      </c>
    </row>
    <row r="523" spans="2:8" x14ac:dyDescent="0.25">
      <c r="B523" s="1">
        <f t="shared" si="54"/>
        <v>521</v>
      </c>
      <c r="C523" s="1" t="str">
        <f>C522</f>
        <v>:</v>
      </c>
      <c r="D523" s="7">
        <f t="shared" si="49"/>
        <v>877</v>
      </c>
      <c r="E523" s="7">
        <f t="shared" si="50"/>
        <v>867</v>
      </c>
      <c r="F523" s="8">
        <f t="shared" si="51"/>
        <v>1022</v>
      </c>
      <c r="G523" s="8">
        <f t="shared" si="52"/>
        <v>0</v>
      </c>
      <c r="H523" t="str">
        <f t="shared" si="53"/>
        <v>;</v>
      </c>
    </row>
    <row r="524" spans="2:8" x14ac:dyDescent="0.25">
      <c r="B524" s="1">
        <f t="shared" si="54"/>
        <v>522</v>
      </c>
      <c r="C524" s="1" t="s">
        <v>0</v>
      </c>
      <c r="D524" s="7">
        <f t="shared" si="49"/>
        <v>878</v>
      </c>
      <c r="E524" s="7">
        <f t="shared" si="50"/>
        <v>867</v>
      </c>
      <c r="F524" s="8">
        <f t="shared" si="51"/>
        <v>1022</v>
      </c>
      <c r="G524" s="8">
        <f t="shared" si="52"/>
        <v>0</v>
      </c>
      <c r="H524" t="str">
        <f t="shared" si="53"/>
        <v>;</v>
      </c>
    </row>
    <row r="525" spans="2:8" x14ac:dyDescent="0.25">
      <c r="B525" s="1">
        <f t="shared" si="54"/>
        <v>523</v>
      </c>
      <c r="C525" s="1" t="str">
        <f>C524</f>
        <v>:</v>
      </c>
      <c r="D525" s="7">
        <f t="shared" si="49"/>
        <v>878</v>
      </c>
      <c r="E525" s="7">
        <f t="shared" si="50"/>
        <v>866</v>
      </c>
      <c r="F525" s="8">
        <f t="shared" si="51"/>
        <v>1022</v>
      </c>
      <c r="G525" s="8">
        <f t="shared" si="52"/>
        <v>0</v>
      </c>
      <c r="H525" t="str">
        <f t="shared" si="53"/>
        <v>;</v>
      </c>
    </row>
    <row r="526" spans="2:8" x14ac:dyDescent="0.25">
      <c r="B526" s="1">
        <f t="shared" si="54"/>
        <v>524</v>
      </c>
      <c r="C526" s="1" t="s">
        <v>0</v>
      </c>
      <c r="D526" s="7">
        <f t="shared" si="49"/>
        <v>879</v>
      </c>
      <c r="E526" s="7">
        <f t="shared" si="50"/>
        <v>866</v>
      </c>
      <c r="F526" s="8">
        <f t="shared" si="51"/>
        <v>1022</v>
      </c>
      <c r="G526" s="8">
        <f t="shared" si="52"/>
        <v>0</v>
      </c>
      <c r="H526" t="str">
        <f t="shared" si="53"/>
        <v>;</v>
      </c>
    </row>
    <row r="527" spans="2:8" x14ac:dyDescent="0.25">
      <c r="B527" s="1">
        <f t="shared" si="54"/>
        <v>525</v>
      </c>
      <c r="C527" s="1" t="str">
        <f>C526</f>
        <v>:</v>
      </c>
      <c r="D527" s="7">
        <f t="shared" si="49"/>
        <v>879</v>
      </c>
      <c r="E527" s="7">
        <f t="shared" si="50"/>
        <v>865</v>
      </c>
      <c r="F527" s="8">
        <f t="shared" si="51"/>
        <v>1022</v>
      </c>
      <c r="G527" s="8">
        <f t="shared" si="52"/>
        <v>0</v>
      </c>
      <c r="H527" t="str">
        <f t="shared" si="53"/>
        <v>;</v>
      </c>
    </row>
    <row r="528" spans="2:8" x14ac:dyDescent="0.25">
      <c r="B528" s="1">
        <f t="shared" si="54"/>
        <v>526</v>
      </c>
      <c r="C528" s="1" t="s">
        <v>0</v>
      </c>
      <c r="D528" s="7">
        <f t="shared" si="49"/>
        <v>880</v>
      </c>
      <c r="E528" s="7">
        <f t="shared" si="50"/>
        <v>864</v>
      </c>
      <c r="F528" s="8">
        <f t="shared" si="51"/>
        <v>1022</v>
      </c>
      <c r="G528" s="8">
        <f t="shared" si="52"/>
        <v>0</v>
      </c>
      <c r="H528" t="str">
        <f t="shared" si="53"/>
        <v>;</v>
      </c>
    </row>
    <row r="529" spans="2:8" x14ac:dyDescent="0.25">
      <c r="B529" s="1">
        <f t="shared" si="54"/>
        <v>527</v>
      </c>
      <c r="C529" s="1" t="str">
        <f>C528</f>
        <v>:</v>
      </c>
      <c r="D529" s="7">
        <f t="shared" si="49"/>
        <v>881</v>
      </c>
      <c r="E529" s="7">
        <f t="shared" si="50"/>
        <v>864</v>
      </c>
      <c r="F529" s="8">
        <f t="shared" si="51"/>
        <v>1022</v>
      </c>
      <c r="G529" s="8">
        <f t="shared" si="52"/>
        <v>0</v>
      </c>
      <c r="H529" t="str">
        <f t="shared" si="53"/>
        <v>;</v>
      </c>
    </row>
    <row r="530" spans="2:8" x14ac:dyDescent="0.25">
      <c r="B530" s="1">
        <f t="shared" si="54"/>
        <v>528</v>
      </c>
      <c r="C530" s="1" t="s">
        <v>0</v>
      </c>
      <c r="D530" s="7">
        <f t="shared" si="49"/>
        <v>881</v>
      </c>
      <c r="E530" s="7">
        <f t="shared" si="50"/>
        <v>863</v>
      </c>
      <c r="F530" s="8">
        <f t="shared" si="51"/>
        <v>1022</v>
      </c>
      <c r="G530" s="8">
        <f t="shared" si="52"/>
        <v>0</v>
      </c>
      <c r="H530" t="str">
        <f t="shared" si="53"/>
        <v>;</v>
      </c>
    </row>
    <row r="531" spans="2:8" x14ac:dyDescent="0.25">
      <c r="B531" s="1">
        <f t="shared" si="54"/>
        <v>529</v>
      </c>
      <c r="C531" s="1" t="str">
        <f>C530</f>
        <v>:</v>
      </c>
      <c r="D531" s="7">
        <f t="shared" si="49"/>
        <v>882</v>
      </c>
      <c r="E531" s="7">
        <f t="shared" si="50"/>
        <v>863</v>
      </c>
      <c r="F531" s="8">
        <f t="shared" si="51"/>
        <v>0</v>
      </c>
      <c r="G531" s="8">
        <f t="shared" si="52"/>
        <v>0</v>
      </c>
      <c r="H531" t="str">
        <f t="shared" si="53"/>
        <v>;</v>
      </c>
    </row>
    <row r="532" spans="2:8" x14ac:dyDescent="0.25">
      <c r="B532" s="1">
        <f t="shared" si="54"/>
        <v>530</v>
      </c>
      <c r="C532" s="1" t="s">
        <v>0</v>
      </c>
      <c r="D532" s="7">
        <f t="shared" si="49"/>
        <v>882</v>
      </c>
      <c r="E532" s="7">
        <f t="shared" si="50"/>
        <v>862</v>
      </c>
      <c r="F532" s="8">
        <f t="shared" si="51"/>
        <v>0</v>
      </c>
      <c r="G532" s="8">
        <f t="shared" si="52"/>
        <v>0</v>
      </c>
      <c r="H532" t="str">
        <f t="shared" si="53"/>
        <v>;</v>
      </c>
    </row>
    <row r="533" spans="2:8" x14ac:dyDescent="0.25">
      <c r="B533" s="1">
        <f t="shared" si="54"/>
        <v>531</v>
      </c>
      <c r="C533" s="1" t="str">
        <f>C532</f>
        <v>:</v>
      </c>
      <c r="D533" s="7">
        <f t="shared" si="49"/>
        <v>883</v>
      </c>
      <c r="E533" s="7">
        <f t="shared" si="50"/>
        <v>862</v>
      </c>
      <c r="F533" s="8">
        <f t="shared" si="51"/>
        <v>0</v>
      </c>
      <c r="G533" s="8">
        <f t="shared" si="52"/>
        <v>0</v>
      </c>
      <c r="H533" t="str">
        <f t="shared" si="53"/>
        <v>;</v>
      </c>
    </row>
    <row r="534" spans="2:8" x14ac:dyDescent="0.25">
      <c r="B534" s="1">
        <f t="shared" si="54"/>
        <v>532</v>
      </c>
      <c r="C534" s="1" t="s">
        <v>0</v>
      </c>
      <c r="D534" s="7">
        <f t="shared" si="49"/>
        <v>883</v>
      </c>
      <c r="E534" s="7">
        <f t="shared" si="50"/>
        <v>861</v>
      </c>
      <c r="F534" s="8">
        <f t="shared" si="51"/>
        <v>0</v>
      </c>
      <c r="G534" s="8">
        <f t="shared" si="52"/>
        <v>0</v>
      </c>
      <c r="H534" t="str">
        <f t="shared" si="53"/>
        <v>;</v>
      </c>
    </row>
    <row r="535" spans="2:8" x14ac:dyDescent="0.25">
      <c r="B535" s="1">
        <f t="shared" si="54"/>
        <v>533</v>
      </c>
      <c r="C535" s="1" t="str">
        <f>C534</f>
        <v>:</v>
      </c>
      <c r="D535" s="7">
        <f t="shared" si="49"/>
        <v>884</v>
      </c>
      <c r="E535" s="7">
        <f t="shared" si="50"/>
        <v>861</v>
      </c>
      <c r="F535" s="8">
        <f t="shared" si="51"/>
        <v>0</v>
      </c>
      <c r="G535" s="8">
        <f t="shared" si="52"/>
        <v>0</v>
      </c>
      <c r="H535" t="str">
        <f t="shared" si="53"/>
        <v>;</v>
      </c>
    </row>
    <row r="536" spans="2:8" x14ac:dyDescent="0.25">
      <c r="B536" s="1">
        <f t="shared" si="54"/>
        <v>534</v>
      </c>
      <c r="C536" s="1" t="s">
        <v>0</v>
      </c>
      <c r="D536" s="7">
        <f t="shared" si="49"/>
        <v>884</v>
      </c>
      <c r="E536" s="7">
        <f t="shared" si="50"/>
        <v>860</v>
      </c>
      <c r="F536" s="8">
        <f t="shared" si="51"/>
        <v>0</v>
      </c>
      <c r="G536" s="8">
        <f t="shared" si="52"/>
        <v>0</v>
      </c>
      <c r="H536" t="str">
        <f t="shared" si="53"/>
        <v>;</v>
      </c>
    </row>
    <row r="537" spans="2:8" x14ac:dyDescent="0.25">
      <c r="B537" s="1">
        <f t="shared" si="54"/>
        <v>535</v>
      </c>
      <c r="C537" s="1" t="str">
        <f>C536</f>
        <v>:</v>
      </c>
      <c r="D537" s="7">
        <f t="shared" si="49"/>
        <v>885</v>
      </c>
      <c r="E537" s="7">
        <f t="shared" si="50"/>
        <v>859</v>
      </c>
      <c r="F537" s="8">
        <f t="shared" si="51"/>
        <v>0</v>
      </c>
      <c r="G537" s="8">
        <f t="shared" si="52"/>
        <v>0</v>
      </c>
      <c r="H537" t="str">
        <f t="shared" si="53"/>
        <v>;</v>
      </c>
    </row>
    <row r="538" spans="2:8" x14ac:dyDescent="0.25">
      <c r="B538" s="1">
        <f t="shared" si="54"/>
        <v>536</v>
      </c>
      <c r="C538" s="1" t="s">
        <v>0</v>
      </c>
      <c r="D538" s="7">
        <f t="shared" si="49"/>
        <v>885</v>
      </c>
      <c r="E538" s="7">
        <f t="shared" si="50"/>
        <v>859</v>
      </c>
      <c r="F538" s="8">
        <f t="shared" si="51"/>
        <v>0</v>
      </c>
      <c r="G538" s="8">
        <f t="shared" si="52"/>
        <v>0</v>
      </c>
      <c r="H538" t="str">
        <f t="shared" si="53"/>
        <v>;</v>
      </c>
    </row>
    <row r="539" spans="2:8" x14ac:dyDescent="0.25">
      <c r="B539" s="1">
        <f t="shared" si="54"/>
        <v>537</v>
      </c>
      <c r="C539" s="1" t="str">
        <f>C538</f>
        <v>:</v>
      </c>
      <c r="D539" s="7">
        <f t="shared" si="49"/>
        <v>886</v>
      </c>
      <c r="E539" s="7">
        <f t="shared" si="50"/>
        <v>858</v>
      </c>
      <c r="F539" s="8">
        <f t="shared" si="51"/>
        <v>0</v>
      </c>
      <c r="G539" s="8">
        <f t="shared" si="52"/>
        <v>0</v>
      </c>
      <c r="H539" t="str">
        <f t="shared" si="53"/>
        <v>;</v>
      </c>
    </row>
    <row r="540" spans="2:8" x14ac:dyDescent="0.25">
      <c r="B540" s="1">
        <f t="shared" si="54"/>
        <v>538</v>
      </c>
      <c r="C540" s="1" t="s">
        <v>0</v>
      </c>
      <c r="D540" s="7">
        <f t="shared" si="49"/>
        <v>886</v>
      </c>
      <c r="E540" s="7">
        <f t="shared" si="50"/>
        <v>858</v>
      </c>
      <c r="F540" s="8">
        <f t="shared" si="51"/>
        <v>0</v>
      </c>
      <c r="G540" s="8">
        <f t="shared" si="52"/>
        <v>0</v>
      </c>
      <c r="H540" t="str">
        <f t="shared" si="53"/>
        <v>;</v>
      </c>
    </row>
    <row r="541" spans="2:8" x14ac:dyDescent="0.25">
      <c r="B541" s="1">
        <f t="shared" si="54"/>
        <v>539</v>
      </c>
      <c r="C541" s="1" t="str">
        <f>C540</f>
        <v>:</v>
      </c>
      <c r="D541" s="7">
        <f t="shared" si="49"/>
        <v>887</v>
      </c>
      <c r="E541" s="7">
        <f t="shared" si="50"/>
        <v>857</v>
      </c>
      <c r="F541" s="8">
        <f t="shared" si="51"/>
        <v>0</v>
      </c>
      <c r="G541" s="8">
        <f t="shared" si="52"/>
        <v>0</v>
      </c>
      <c r="H541" t="str">
        <f t="shared" si="53"/>
        <v>;</v>
      </c>
    </row>
    <row r="542" spans="2:8" x14ac:dyDescent="0.25">
      <c r="B542" s="1">
        <f t="shared" si="54"/>
        <v>540</v>
      </c>
      <c r="C542" s="1" t="s">
        <v>0</v>
      </c>
      <c r="D542" s="7">
        <f t="shared" si="49"/>
        <v>888</v>
      </c>
      <c r="E542" s="7">
        <f t="shared" si="50"/>
        <v>856</v>
      </c>
      <c r="F542" s="8">
        <f t="shared" si="51"/>
        <v>0</v>
      </c>
      <c r="G542" s="8">
        <f t="shared" si="52"/>
        <v>0</v>
      </c>
      <c r="H542" t="str">
        <f t="shared" si="53"/>
        <v>;</v>
      </c>
    </row>
    <row r="543" spans="2:8" x14ac:dyDescent="0.25">
      <c r="B543" s="1">
        <f t="shared" si="54"/>
        <v>541</v>
      </c>
      <c r="C543" s="1" t="str">
        <f>C542</f>
        <v>:</v>
      </c>
      <c r="D543" s="7">
        <f t="shared" si="49"/>
        <v>888</v>
      </c>
      <c r="E543" s="7">
        <f t="shared" si="50"/>
        <v>856</v>
      </c>
      <c r="F543" s="8">
        <f t="shared" si="51"/>
        <v>0</v>
      </c>
      <c r="G543" s="8">
        <f t="shared" si="52"/>
        <v>0</v>
      </c>
      <c r="H543" t="str">
        <f t="shared" si="53"/>
        <v>;</v>
      </c>
    </row>
    <row r="544" spans="2:8" x14ac:dyDescent="0.25">
      <c r="B544" s="1">
        <f t="shared" si="54"/>
        <v>542</v>
      </c>
      <c r="C544" s="1" t="s">
        <v>0</v>
      </c>
      <c r="D544" s="7">
        <f t="shared" si="49"/>
        <v>889</v>
      </c>
      <c r="E544" s="7">
        <f t="shared" si="50"/>
        <v>855</v>
      </c>
      <c r="F544" s="8">
        <f t="shared" si="51"/>
        <v>0</v>
      </c>
      <c r="G544" s="8">
        <f t="shared" si="52"/>
        <v>0</v>
      </c>
      <c r="H544" t="str">
        <f t="shared" si="53"/>
        <v>;</v>
      </c>
    </row>
    <row r="545" spans="2:8" x14ac:dyDescent="0.25">
      <c r="B545" s="1">
        <f t="shared" si="54"/>
        <v>543</v>
      </c>
      <c r="C545" s="1" t="str">
        <f>C544</f>
        <v>:</v>
      </c>
      <c r="D545" s="7">
        <f t="shared" si="49"/>
        <v>889</v>
      </c>
      <c r="E545" s="7">
        <f t="shared" si="50"/>
        <v>855</v>
      </c>
      <c r="F545" s="8">
        <f t="shared" si="51"/>
        <v>0</v>
      </c>
      <c r="G545" s="8">
        <f t="shared" si="52"/>
        <v>0</v>
      </c>
      <c r="H545" t="str">
        <f t="shared" si="53"/>
        <v>;</v>
      </c>
    </row>
    <row r="546" spans="2:8" x14ac:dyDescent="0.25">
      <c r="B546" s="1">
        <f t="shared" si="54"/>
        <v>544</v>
      </c>
      <c r="C546" s="1" t="s">
        <v>0</v>
      </c>
      <c r="D546" s="7">
        <f t="shared" si="49"/>
        <v>890</v>
      </c>
      <c r="E546" s="7">
        <f t="shared" si="50"/>
        <v>854</v>
      </c>
      <c r="F546" s="8">
        <f t="shared" si="51"/>
        <v>0</v>
      </c>
      <c r="G546" s="8">
        <f t="shared" si="52"/>
        <v>0</v>
      </c>
      <c r="H546" t="str">
        <f t="shared" si="53"/>
        <v>;</v>
      </c>
    </row>
    <row r="547" spans="2:8" x14ac:dyDescent="0.25">
      <c r="B547" s="1">
        <f t="shared" si="54"/>
        <v>545</v>
      </c>
      <c r="C547" s="1" t="str">
        <f>C546</f>
        <v>:</v>
      </c>
      <c r="D547" s="7">
        <f t="shared" si="49"/>
        <v>890</v>
      </c>
      <c r="E547" s="7">
        <f t="shared" si="50"/>
        <v>854</v>
      </c>
      <c r="F547" s="8">
        <f t="shared" si="51"/>
        <v>0</v>
      </c>
      <c r="G547" s="8">
        <f t="shared" si="52"/>
        <v>0</v>
      </c>
      <c r="H547" t="str">
        <f t="shared" si="53"/>
        <v>;</v>
      </c>
    </row>
    <row r="548" spans="2:8" x14ac:dyDescent="0.25">
      <c r="B548" s="1">
        <f t="shared" si="54"/>
        <v>546</v>
      </c>
      <c r="C548" s="1" t="s">
        <v>0</v>
      </c>
      <c r="D548" s="7">
        <f t="shared" si="49"/>
        <v>891</v>
      </c>
      <c r="E548" s="7">
        <f t="shared" si="50"/>
        <v>853</v>
      </c>
      <c r="F548" s="8">
        <f t="shared" si="51"/>
        <v>0</v>
      </c>
      <c r="G548" s="8">
        <f t="shared" si="52"/>
        <v>0</v>
      </c>
      <c r="H548" t="str">
        <f t="shared" si="53"/>
        <v>;</v>
      </c>
    </row>
    <row r="549" spans="2:8" x14ac:dyDescent="0.25">
      <c r="B549" s="1">
        <f t="shared" si="54"/>
        <v>547</v>
      </c>
      <c r="C549" s="1" t="str">
        <f>C548</f>
        <v>:</v>
      </c>
      <c r="D549" s="7">
        <f t="shared" si="49"/>
        <v>891</v>
      </c>
      <c r="E549" s="7">
        <f t="shared" si="50"/>
        <v>852</v>
      </c>
      <c r="F549" s="8">
        <f t="shared" si="51"/>
        <v>0</v>
      </c>
      <c r="G549" s="8">
        <f t="shared" si="52"/>
        <v>0</v>
      </c>
      <c r="H549" t="str">
        <f t="shared" si="53"/>
        <v>;</v>
      </c>
    </row>
    <row r="550" spans="2:8" x14ac:dyDescent="0.25">
      <c r="B550" s="1">
        <f t="shared" si="54"/>
        <v>548</v>
      </c>
      <c r="C550" s="1" t="s">
        <v>0</v>
      </c>
      <c r="D550" s="7">
        <f t="shared" si="49"/>
        <v>892</v>
      </c>
      <c r="E550" s="7">
        <f t="shared" si="50"/>
        <v>852</v>
      </c>
      <c r="F550" s="8">
        <f t="shared" si="51"/>
        <v>0</v>
      </c>
      <c r="G550" s="8">
        <f t="shared" si="52"/>
        <v>0</v>
      </c>
      <c r="H550" t="str">
        <f t="shared" si="53"/>
        <v>;</v>
      </c>
    </row>
    <row r="551" spans="2:8" x14ac:dyDescent="0.25">
      <c r="B551" s="1">
        <f t="shared" si="54"/>
        <v>549</v>
      </c>
      <c r="C551" s="1" t="str">
        <f>C550</f>
        <v>:</v>
      </c>
      <c r="D551" s="7">
        <f t="shared" si="49"/>
        <v>892</v>
      </c>
      <c r="E551" s="7">
        <f t="shared" si="50"/>
        <v>851</v>
      </c>
      <c r="F551" s="8">
        <f t="shared" si="51"/>
        <v>0</v>
      </c>
      <c r="G551" s="8">
        <f t="shared" si="52"/>
        <v>0</v>
      </c>
      <c r="H551" t="str">
        <f t="shared" si="53"/>
        <v>;</v>
      </c>
    </row>
    <row r="552" spans="2:8" x14ac:dyDescent="0.25">
      <c r="B552" s="1">
        <f t="shared" si="54"/>
        <v>550</v>
      </c>
      <c r="C552" s="1" t="s">
        <v>0</v>
      </c>
      <c r="D552" s="7">
        <f t="shared" si="49"/>
        <v>893</v>
      </c>
      <c r="E552" s="7">
        <f t="shared" si="50"/>
        <v>851</v>
      </c>
      <c r="F552" s="8">
        <f t="shared" si="51"/>
        <v>0</v>
      </c>
      <c r="G552" s="8">
        <f t="shared" si="52"/>
        <v>0</v>
      </c>
      <c r="H552" t="str">
        <f t="shared" si="53"/>
        <v>;</v>
      </c>
    </row>
    <row r="553" spans="2:8" x14ac:dyDescent="0.25">
      <c r="B553" s="1">
        <f t="shared" si="54"/>
        <v>551</v>
      </c>
      <c r="C553" s="1" t="str">
        <f>C552</f>
        <v>:</v>
      </c>
      <c r="D553" s="7">
        <f t="shared" si="49"/>
        <v>893</v>
      </c>
      <c r="E553" s="7">
        <f t="shared" si="50"/>
        <v>850</v>
      </c>
      <c r="F553" s="8">
        <f t="shared" si="51"/>
        <v>0</v>
      </c>
      <c r="G553" s="8">
        <f t="shared" si="52"/>
        <v>0</v>
      </c>
      <c r="H553" t="str">
        <f t="shared" si="53"/>
        <v>;</v>
      </c>
    </row>
    <row r="554" spans="2:8" x14ac:dyDescent="0.25">
      <c r="B554" s="1">
        <f t="shared" si="54"/>
        <v>552</v>
      </c>
      <c r="C554" s="1" t="s">
        <v>0</v>
      </c>
      <c r="D554" s="7">
        <f t="shared" si="49"/>
        <v>894</v>
      </c>
      <c r="E554" s="7">
        <f t="shared" si="50"/>
        <v>849</v>
      </c>
      <c r="F554" s="8">
        <f t="shared" si="51"/>
        <v>0</v>
      </c>
      <c r="G554" s="8">
        <f t="shared" si="52"/>
        <v>0</v>
      </c>
      <c r="H554" t="str">
        <f t="shared" si="53"/>
        <v>;</v>
      </c>
    </row>
    <row r="555" spans="2:8" x14ac:dyDescent="0.25">
      <c r="B555" s="1">
        <f t="shared" si="54"/>
        <v>553</v>
      </c>
      <c r="C555" s="1" t="str">
        <f>C554</f>
        <v>:</v>
      </c>
      <c r="D555" s="7">
        <f t="shared" si="49"/>
        <v>894</v>
      </c>
      <c r="E555" s="7">
        <f t="shared" si="50"/>
        <v>849</v>
      </c>
      <c r="F555" s="8">
        <f t="shared" si="51"/>
        <v>0</v>
      </c>
      <c r="G555" s="8">
        <f t="shared" si="52"/>
        <v>0</v>
      </c>
      <c r="H555" t="str">
        <f t="shared" si="53"/>
        <v>;</v>
      </c>
    </row>
    <row r="556" spans="2:8" x14ac:dyDescent="0.25">
      <c r="B556" s="1">
        <f t="shared" si="54"/>
        <v>554</v>
      </c>
      <c r="C556" s="1" t="s">
        <v>0</v>
      </c>
      <c r="D556" s="7">
        <f t="shared" si="49"/>
        <v>895</v>
      </c>
      <c r="E556" s="7">
        <f t="shared" si="50"/>
        <v>848</v>
      </c>
      <c r="F556" s="8">
        <f t="shared" si="51"/>
        <v>0</v>
      </c>
      <c r="G556" s="8">
        <f t="shared" si="52"/>
        <v>0</v>
      </c>
      <c r="H556" t="str">
        <f t="shared" si="53"/>
        <v>;</v>
      </c>
    </row>
    <row r="557" spans="2:8" x14ac:dyDescent="0.25">
      <c r="B557" s="1">
        <f t="shared" si="54"/>
        <v>555</v>
      </c>
      <c r="C557" s="1" t="str">
        <f>C556</f>
        <v>:</v>
      </c>
      <c r="D557" s="7">
        <f t="shared" si="49"/>
        <v>895</v>
      </c>
      <c r="E557" s="7">
        <f t="shared" si="50"/>
        <v>848</v>
      </c>
      <c r="F557" s="8">
        <f t="shared" si="51"/>
        <v>0</v>
      </c>
      <c r="G557" s="8">
        <f t="shared" si="52"/>
        <v>0</v>
      </c>
      <c r="H557" t="str">
        <f t="shared" si="53"/>
        <v>;</v>
      </c>
    </row>
    <row r="558" spans="2:8" x14ac:dyDescent="0.25">
      <c r="B558" s="1">
        <f t="shared" si="54"/>
        <v>556</v>
      </c>
      <c r="C558" s="1" t="s">
        <v>0</v>
      </c>
      <c r="D558" s="7">
        <f t="shared" si="49"/>
        <v>896</v>
      </c>
      <c r="E558" s="7">
        <f t="shared" si="50"/>
        <v>847</v>
      </c>
      <c r="F558" s="8">
        <f t="shared" si="51"/>
        <v>0</v>
      </c>
      <c r="G558" s="8">
        <f t="shared" si="52"/>
        <v>0</v>
      </c>
      <c r="H558" t="str">
        <f t="shared" si="53"/>
        <v>;</v>
      </c>
    </row>
    <row r="559" spans="2:8" x14ac:dyDescent="0.25">
      <c r="B559" s="1">
        <f t="shared" si="54"/>
        <v>557</v>
      </c>
      <c r="C559" s="1" t="str">
        <f>C558</f>
        <v>:</v>
      </c>
      <c r="D559" s="7">
        <f t="shared" si="49"/>
        <v>896</v>
      </c>
      <c r="E559" s="7">
        <f t="shared" si="50"/>
        <v>847</v>
      </c>
      <c r="F559" s="8">
        <f t="shared" si="51"/>
        <v>0</v>
      </c>
      <c r="G559" s="8">
        <f t="shared" si="52"/>
        <v>0</v>
      </c>
      <c r="H559" t="str">
        <f t="shared" si="53"/>
        <v>;</v>
      </c>
    </row>
    <row r="560" spans="2:8" x14ac:dyDescent="0.25">
      <c r="B560" s="1">
        <f t="shared" si="54"/>
        <v>558</v>
      </c>
      <c r="C560" s="1" t="s">
        <v>0</v>
      </c>
      <c r="D560" s="7">
        <f t="shared" si="49"/>
        <v>897</v>
      </c>
      <c r="E560" s="7">
        <f t="shared" si="50"/>
        <v>846</v>
      </c>
      <c r="F560" s="8">
        <f t="shared" si="51"/>
        <v>0</v>
      </c>
      <c r="G560" s="8">
        <f t="shared" si="52"/>
        <v>0</v>
      </c>
      <c r="H560" t="str">
        <f t="shared" si="53"/>
        <v>;</v>
      </c>
    </row>
    <row r="561" spans="2:8" x14ac:dyDescent="0.25">
      <c r="B561" s="1">
        <f t="shared" si="54"/>
        <v>559</v>
      </c>
      <c r="C561" s="1" t="str">
        <f>C560</f>
        <v>:</v>
      </c>
      <c r="D561" s="7">
        <f t="shared" si="49"/>
        <v>897</v>
      </c>
      <c r="E561" s="7">
        <f t="shared" si="50"/>
        <v>845</v>
      </c>
      <c r="F561" s="8">
        <f t="shared" si="51"/>
        <v>0</v>
      </c>
      <c r="G561" s="8">
        <f t="shared" si="52"/>
        <v>0</v>
      </c>
      <c r="H561" t="str">
        <f t="shared" si="53"/>
        <v>;</v>
      </c>
    </row>
    <row r="562" spans="2:8" x14ac:dyDescent="0.25">
      <c r="B562" s="1">
        <f t="shared" si="54"/>
        <v>560</v>
      </c>
      <c r="C562" s="1" t="s">
        <v>0</v>
      </c>
      <c r="D562" s="7">
        <f t="shared" si="49"/>
        <v>898</v>
      </c>
      <c r="E562" s="7">
        <f t="shared" si="50"/>
        <v>845</v>
      </c>
      <c r="F562" s="8">
        <f t="shared" si="51"/>
        <v>0</v>
      </c>
      <c r="G562" s="8">
        <f t="shared" si="52"/>
        <v>0</v>
      </c>
      <c r="H562" t="str">
        <f t="shared" si="53"/>
        <v>;</v>
      </c>
    </row>
    <row r="563" spans="2:8" x14ac:dyDescent="0.25">
      <c r="B563" s="1">
        <f t="shared" si="54"/>
        <v>561</v>
      </c>
      <c r="C563" s="1" t="str">
        <f>C562</f>
        <v>:</v>
      </c>
      <c r="D563" s="7">
        <f t="shared" si="49"/>
        <v>898</v>
      </c>
      <c r="E563" s="7">
        <f t="shared" si="50"/>
        <v>844</v>
      </c>
      <c r="F563" s="8">
        <f t="shared" si="51"/>
        <v>0</v>
      </c>
      <c r="G563" s="8">
        <f t="shared" si="52"/>
        <v>0</v>
      </c>
      <c r="H563" t="str">
        <f t="shared" si="53"/>
        <v>;</v>
      </c>
    </row>
    <row r="564" spans="2:8" x14ac:dyDescent="0.25">
      <c r="B564" s="1">
        <f t="shared" si="54"/>
        <v>562</v>
      </c>
      <c r="C564" s="1" t="s">
        <v>0</v>
      </c>
      <c r="D564" s="7">
        <f t="shared" si="49"/>
        <v>899</v>
      </c>
      <c r="E564" s="7">
        <f t="shared" si="50"/>
        <v>844</v>
      </c>
      <c r="F564" s="8">
        <f t="shared" si="51"/>
        <v>0</v>
      </c>
      <c r="G564" s="8">
        <f t="shared" si="52"/>
        <v>0</v>
      </c>
      <c r="H564" t="str">
        <f t="shared" si="53"/>
        <v>;</v>
      </c>
    </row>
    <row r="565" spans="2:8" x14ac:dyDescent="0.25">
      <c r="B565" s="1">
        <f t="shared" si="54"/>
        <v>563</v>
      </c>
      <c r="C565" s="1" t="str">
        <f>C564</f>
        <v>:</v>
      </c>
      <c r="D565" s="7">
        <f t="shared" si="49"/>
        <v>899</v>
      </c>
      <c r="E565" s="7">
        <f t="shared" si="50"/>
        <v>843</v>
      </c>
      <c r="F565" s="8">
        <f t="shared" si="51"/>
        <v>0</v>
      </c>
      <c r="G565" s="8">
        <f t="shared" si="52"/>
        <v>0</v>
      </c>
      <c r="H565" t="str">
        <f t="shared" si="53"/>
        <v>;</v>
      </c>
    </row>
    <row r="566" spans="2:8" x14ac:dyDescent="0.25">
      <c r="B566" s="1">
        <f t="shared" si="54"/>
        <v>564</v>
      </c>
      <c r="C566" s="1" t="s">
        <v>0</v>
      </c>
      <c r="D566" s="7">
        <f t="shared" si="49"/>
        <v>900</v>
      </c>
      <c r="E566" s="7">
        <f t="shared" si="50"/>
        <v>842</v>
      </c>
      <c r="F566" s="8">
        <f t="shared" si="51"/>
        <v>0</v>
      </c>
      <c r="G566" s="8">
        <f t="shared" si="52"/>
        <v>0</v>
      </c>
      <c r="H566" t="str">
        <f t="shared" si="53"/>
        <v>;</v>
      </c>
    </row>
    <row r="567" spans="2:8" x14ac:dyDescent="0.25">
      <c r="B567" s="1">
        <f t="shared" si="54"/>
        <v>565</v>
      </c>
      <c r="C567" s="1" t="str">
        <f>C566</f>
        <v>:</v>
      </c>
      <c r="D567" s="7">
        <f t="shared" si="49"/>
        <v>900</v>
      </c>
      <c r="E567" s="7">
        <f t="shared" si="50"/>
        <v>842</v>
      </c>
      <c r="F567" s="8">
        <f t="shared" si="51"/>
        <v>0</v>
      </c>
      <c r="G567" s="8">
        <f t="shared" si="52"/>
        <v>0</v>
      </c>
      <c r="H567" t="str">
        <f t="shared" si="53"/>
        <v>;</v>
      </c>
    </row>
    <row r="568" spans="2:8" x14ac:dyDescent="0.25">
      <c r="B568" s="1">
        <f t="shared" si="54"/>
        <v>566</v>
      </c>
      <c r="C568" s="1" t="s">
        <v>0</v>
      </c>
      <c r="D568" s="7">
        <f t="shared" si="49"/>
        <v>901</v>
      </c>
      <c r="E568" s="7">
        <f t="shared" si="50"/>
        <v>841</v>
      </c>
      <c r="F568" s="8">
        <f t="shared" si="51"/>
        <v>0</v>
      </c>
      <c r="G568" s="8">
        <f t="shared" si="52"/>
        <v>0</v>
      </c>
      <c r="H568" t="str">
        <f t="shared" si="53"/>
        <v>;</v>
      </c>
    </row>
    <row r="569" spans="2:8" x14ac:dyDescent="0.25">
      <c r="B569" s="1">
        <f t="shared" si="54"/>
        <v>567</v>
      </c>
      <c r="C569" s="1" t="str">
        <f>C568</f>
        <v>:</v>
      </c>
      <c r="D569" s="7">
        <f t="shared" si="49"/>
        <v>901</v>
      </c>
      <c r="E569" s="7">
        <f t="shared" si="50"/>
        <v>841</v>
      </c>
      <c r="F569" s="8">
        <f t="shared" si="51"/>
        <v>0</v>
      </c>
      <c r="G569" s="8">
        <f t="shared" si="52"/>
        <v>0</v>
      </c>
      <c r="H569" t="str">
        <f t="shared" si="53"/>
        <v>;</v>
      </c>
    </row>
    <row r="570" spans="2:8" x14ac:dyDescent="0.25">
      <c r="B570" s="1">
        <f t="shared" si="54"/>
        <v>568</v>
      </c>
      <c r="C570" s="1" t="s">
        <v>0</v>
      </c>
      <c r="D570" s="7">
        <f t="shared" si="49"/>
        <v>902</v>
      </c>
      <c r="E570" s="7">
        <f t="shared" si="50"/>
        <v>840</v>
      </c>
      <c r="F570" s="8">
        <f t="shared" si="51"/>
        <v>0</v>
      </c>
      <c r="G570" s="8">
        <f t="shared" si="52"/>
        <v>0</v>
      </c>
      <c r="H570" t="str">
        <f t="shared" si="53"/>
        <v>;</v>
      </c>
    </row>
    <row r="571" spans="2:8" x14ac:dyDescent="0.25">
      <c r="B571" s="1">
        <f t="shared" si="54"/>
        <v>569</v>
      </c>
      <c r="C571" s="1" t="str">
        <f>C570</f>
        <v>:</v>
      </c>
      <c r="D571" s="7">
        <f t="shared" si="49"/>
        <v>903</v>
      </c>
      <c r="E571" s="7">
        <f t="shared" si="50"/>
        <v>839</v>
      </c>
      <c r="F571" s="8">
        <f t="shared" si="51"/>
        <v>0</v>
      </c>
      <c r="G571" s="8">
        <f t="shared" si="52"/>
        <v>0</v>
      </c>
      <c r="H571" t="str">
        <f t="shared" si="53"/>
        <v>;</v>
      </c>
    </row>
    <row r="572" spans="2:8" x14ac:dyDescent="0.25">
      <c r="B572" s="1">
        <f t="shared" si="54"/>
        <v>570</v>
      </c>
      <c r="C572" s="1" t="s">
        <v>0</v>
      </c>
      <c r="D572" s="7">
        <f t="shared" si="49"/>
        <v>903</v>
      </c>
      <c r="E572" s="7">
        <f t="shared" si="50"/>
        <v>839</v>
      </c>
      <c r="F572" s="8">
        <f t="shared" si="51"/>
        <v>0</v>
      </c>
      <c r="G572" s="8">
        <f t="shared" si="52"/>
        <v>0</v>
      </c>
      <c r="H572" t="str">
        <f t="shared" si="53"/>
        <v>;</v>
      </c>
    </row>
    <row r="573" spans="2:8" x14ac:dyDescent="0.25">
      <c r="B573" s="1">
        <f t="shared" si="54"/>
        <v>571</v>
      </c>
      <c r="C573" s="1" t="str">
        <f>C572</f>
        <v>:</v>
      </c>
      <c r="D573" s="7">
        <f t="shared" si="49"/>
        <v>904</v>
      </c>
      <c r="E573" s="7">
        <f t="shared" si="50"/>
        <v>838</v>
      </c>
      <c r="F573" s="8">
        <f t="shared" si="51"/>
        <v>0</v>
      </c>
      <c r="G573" s="8">
        <f t="shared" si="52"/>
        <v>0</v>
      </c>
      <c r="H573" t="str">
        <f t="shared" si="53"/>
        <v>;</v>
      </c>
    </row>
    <row r="574" spans="2:8" x14ac:dyDescent="0.25">
      <c r="B574" s="1">
        <f t="shared" si="54"/>
        <v>572</v>
      </c>
      <c r="C574" s="1" t="s">
        <v>0</v>
      </c>
      <c r="D574" s="7">
        <f t="shared" si="49"/>
        <v>904</v>
      </c>
      <c r="E574" s="7">
        <f t="shared" si="50"/>
        <v>838</v>
      </c>
      <c r="F574" s="8">
        <f t="shared" si="51"/>
        <v>0</v>
      </c>
      <c r="G574" s="8">
        <f t="shared" si="52"/>
        <v>0</v>
      </c>
      <c r="H574" t="str">
        <f t="shared" si="53"/>
        <v>;</v>
      </c>
    </row>
    <row r="575" spans="2:8" x14ac:dyDescent="0.25">
      <c r="B575" s="1">
        <f t="shared" si="54"/>
        <v>573</v>
      </c>
      <c r="C575" s="1" t="str">
        <f>C574</f>
        <v>:</v>
      </c>
      <c r="D575" s="7">
        <f t="shared" si="49"/>
        <v>905</v>
      </c>
      <c r="E575" s="7">
        <f t="shared" si="50"/>
        <v>837</v>
      </c>
      <c r="F575" s="8">
        <f t="shared" si="51"/>
        <v>0</v>
      </c>
      <c r="G575" s="8">
        <f t="shared" si="52"/>
        <v>0</v>
      </c>
      <c r="H575" t="str">
        <f t="shared" si="53"/>
        <v>;</v>
      </c>
    </row>
    <row r="576" spans="2:8" x14ac:dyDescent="0.25">
      <c r="B576" s="1">
        <f t="shared" si="54"/>
        <v>574</v>
      </c>
      <c r="C576" s="1" t="s">
        <v>0</v>
      </c>
      <c r="D576" s="7">
        <f t="shared" si="49"/>
        <v>905</v>
      </c>
      <c r="E576" s="7">
        <f t="shared" si="50"/>
        <v>836</v>
      </c>
      <c r="F576" s="8">
        <f t="shared" si="51"/>
        <v>0</v>
      </c>
      <c r="G576" s="8">
        <f t="shared" si="52"/>
        <v>0</v>
      </c>
      <c r="H576" t="str">
        <f t="shared" si="53"/>
        <v>;</v>
      </c>
    </row>
    <row r="577" spans="2:8" x14ac:dyDescent="0.25">
      <c r="B577" s="1">
        <f t="shared" si="54"/>
        <v>575</v>
      </c>
      <c r="C577" s="1" t="str">
        <f>C576</f>
        <v>:</v>
      </c>
      <c r="D577" s="7">
        <f t="shared" si="49"/>
        <v>906</v>
      </c>
      <c r="E577" s="7">
        <f t="shared" si="50"/>
        <v>836</v>
      </c>
      <c r="F577" s="8">
        <f t="shared" si="51"/>
        <v>0</v>
      </c>
      <c r="G577" s="8">
        <f t="shared" si="52"/>
        <v>0</v>
      </c>
      <c r="H577" t="str">
        <f t="shared" si="53"/>
        <v>;</v>
      </c>
    </row>
    <row r="578" spans="2:8" x14ac:dyDescent="0.25">
      <c r="B578" s="1">
        <f t="shared" si="54"/>
        <v>576</v>
      </c>
      <c r="C578" s="1" t="s">
        <v>0</v>
      </c>
      <c r="D578" s="7">
        <f t="shared" si="49"/>
        <v>906</v>
      </c>
      <c r="E578" s="7">
        <f t="shared" si="50"/>
        <v>835</v>
      </c>
      <c r="F578" s="8">
        <f t="shared" si="51"/>
        <v>0</v>
      </c>
      <c r="G578" s="8">
        <f t="shared" si="52"/>
        <v>0</v>
      </c>
      <c r="H578" t="str">
        <f t="shared" si="53"/>
        <v>;</v>
      </c>
    </row>
    <row r="579" spans="2:8" x14ac:dyDescent="0.25">
      <c r="B579" s="1">
        <f t="shared" si="54"/>
        <v>577</v>
      </c>
      <c r="C579" s="1" t="str">
        <f>C578</f>
        <v>:</v>
      </c>
      <c r="D579" s="7">
        <f t="shared" ref="D579:D642" si="55">ROUND((SIN(2*PI()/4096*($B579))+1)*511,0)</f>
        <v>907</v>
      </c>
      <c r="E579" s="7">
        <f t="shared" ref="E579:E642" si="56">ROUND((COS(2*PI()/4096*($B579))+1)*511,0)</f>
        <v>835</v>
      </c>
      <c r="F579" s="8">
        <f t="shared" ref="F579:F642" si="57">(SIGN(SIN($B579*PI()/512)+0.1)+1)*511</f>
        <v>0</v>
      </c>
      <c r="G579" s="8">
        <f t="shared" ref="G579:G642" si="58">SIGN(SIN($B579*PI()/512))*B579+ABS(B579)</f>
        <v>0</v>
      </c>
      <c r="H579" t="str">
        <f t="shared" ref="H579:H642" si="59">H578</f>
        <v>;</v>
      </c>
    </row>
    <row r="580" spans="2:8" x14ac:dyDescent="0.25">
      <c r="B580" s="1">
        <f t="shared" ref="B580:B643" si="60">B579+1</f>
        <v>578</v>
      </c>
      <c r="C580" s="1" t="s">
        <v>0</v>
      </c>
      <c r="D580" s="7">
        <f t="shared" si="55"/>
        <v>907</v>
      </c>
      <c r="E580" s="7">
        <f t="shared" si="56"/>
        <v>834</v>
      </c>
      <c r="F580" s="8">
        <f t="shared" si="57"/>
        <v>0</v>
      </c>
      <c r="G580" s="8">
        <f t="shared" si="58"/>
        <v>0</v>
      </c>
      <c r="H580" t="str">
        <f t="shared" si="59"/>
        <v>;</v>
      </c>
    </row>
    <row r="581" spans="2:8" x14ac:dyDescent="0.25">
      <c r="B581" s="1">
        <f t="shared" si="60"/>
        <v>579</v>
      </c>
      <c r="C581" s="1" t="str">
        <f>C580</f>
        <v>:</v>
      </c>
      <c r="D581" s="7">
        <f t="shared" si="55"/>
        <v>907</v>
      </c>
      <c r="E581" s="7">
        <f t="shared" si="56"/>
        <v>833</v>
      </c>
      <c r="F581" s="8">
        <f t="shared" si="57"/>
        <v>0</v>
      </c>
      <c r="G581" s="8">
        <f t="shared" si="58"/>
        <v>0</v>
      </c>
      <c r="H581" t="str">
        <f t="shared" si="59"/>
        <v>;</v>
      </c>
    </row>
    <row r="582" spans="2:8" x14ac:dyDescent="0.25">
      <c r="B582" s="1">
        <f t="shared" si="60"/>
        <v>580</v>
      </c>
      <c r="C582" s="1" t="s">
        <v>0</v>
      </c>
      <c r="D582" s="7">
        <f t="shared" si="55"/>
        <v>908</v>
      </c>
      <c r="E582" s="7">
        <f t="shared" si="56"/>
        <v>833</v>
      </c>
      <c r="F582" s="8">
        <f t="shared" si="57"/>
        <v>0</v>
      </c>
      <c r="G582" s="8">
        <f t="shared" si="58"/>
        <v>0</v>
      </c>
      <c r="H582" t="str">
        <f t="shared" si="59"/>
        <v>;</v>
      </c>
    </row>
    <row r="583" spans="2:8" x14ac:dyDescent="0.25">
      <c r="B583" s="1">
        <f t="shared" si="60"/>
        <v>581</v>
      </c>
      <c r="C583" s="1" t="str">
        <f>C582</f>
        <v>:</v>
      </c>
      <c r="D583" s="7">
        <f t="shared" si="55"/>
        <v>908</v>
      </c>
      <c r="E583" s="7">
        <f t="shared" si="56"/>
        <v>832</v>
      </c>
      <c r="F583" s="8">
        <f t="shared" si="57"/>
        <v>0</v>
      </c>
      <c r="G583" s="8">
        <f t="shared" si="58"/>
        <v>0</v>
      </c>
      <c r="H583" t="str">
        <f t="shared" si="59"/>
        <v>;</v>
      </c>
    </row>
    <row r="584" spans="2:8" x14ac:dyDescent="0.25">
      <c r="B584" s="1">
        <f t="shared" si="60"/>
        <v>582</v>
      </c>
      <c r="C584" s="1" t="s">
        <v>0</v>
      </c>
      <c r="D584" s="7">
        <f t="shared" si="55"/>
        <v>909</v>
      </c>
      <c r="E584" s="7">
        <f t="shared" si="56"/>
        <v>832</v>
      </c>
      <c r="F584" s="8">
        <f t="shared" si="57"/>
        <v>0</v>
      </c>
      <c r="G584" s="8">
        <f t="shared" si="58"/>
        <v>0</v>
      </c>
      <c r="H584" t="str">
        <f t="shared" si="59"/>
        <v>;</v>
      </c>
    </row>
    <row r="585" spans="2:8" x14ac:dyDescent="0.25">
      <c r="B585" s="1">
        <f t="shared" si="60"/>
        <v>583</v>
      </c>
      <c r="C585" s="1" t="str">
        <f>C584</f>
        <v>:</v>
      </c>
      <c r="D585" s="7">
        <f t="shared" si="55"/>
        <v>909</v>
      </c>
      <c r="E585" s="7">
        <f t="shared" si="56"/>
        <v>831</v>
      </c>
      <c r="F585" s="8">
        <f t="shared" si="57"/>
        <v>0</v>
      </c>
      <c r="G585" s="8">
        <f t="shared" si="58"/>
        <v>0</v>
      </c>
      <c r="H585" t="str">
        <f t="shared" si="59"/>
        <v>;</v>
      </c>
    </row>
    <row r="586" spans="2:8" x14ac:dyDescent="0.25">
      <c r="B586" s="1">
        <f t="shared" si="60"/>
        <v>584</v>
      </c>
      <c r="C586" s="1" t="s">
        <v>0</v>
      </c>
      <c r="D586" s="7">
        <f t="shared" si="55"/>
        <v>910</v>
      </c>
      <c r="E586" s="7">
        <f t="shared" si="56"/>
        <v>830</v>
      </c>
      <c r="F586" s="8">
        <f t="shared" si="57"/>
        <v>0</v>
      </c>
      <c r="G586" s="8">
        <f t="shared" si="58"/>
        <v>0</v>
      </c>
      <c r="H586" t="str">
        <f t="shared" si="59"/>
        <v>;</v>
      </c>
    </row>
    <row r="587" spans="2:8" x14ac:dyDescent="0.25">
      <c r="B587" s="1">
        <f t="shared" si="60"/>
        <v>585</v>
      </c>
      <c r="C587" s="1" t="str">
        <f>C586</f>
        <v>:</v>
      </c>
      <c r="D587" s="7">
        <f t="shared" si="55"/>
        <v>910</v>
      </c>
      <c r="E587" s="7">
        <f t="shared" si="56"/>
        <v>830</v>
      </c>
      <c r="F587" s="8">
        <f t="shared" si="57"/>
        <v>0</v>
      </c>
      <c r="G587" s="8">
        <f t="shared" si="58"/>
        <v>0</v>
      </c>
      <c r="H587" t="str">
        <f t="shared" si="59"/>
        <v>;</v>
      </c>
    </row>
    <row r="588" spans="2:8" x14ac:dyDescent="0.25">
      <c r="B588" s="1">
        <f t="shared" si="60"/>
        <v>586</v>
      </c>
      <c r="C588" s="1" t="s">
        <v>0</v>
      </c>
      <c r="D588" s="7">
        <f t="shared" si="55"/>
        <v>911</v>
      </c>
      <c r="E588" s="7">
        <f t="shared" si="56"/>
        <v>829</v>
      </c>
      <c r="F588" s="8">
        <f t="shared" si="57"/>
        <v>0</v>
      </c>
      <c r="G588" s="8">
        <f t="shared" si="58"/>
        <v>0</v>
      </c>
      <c r="H588" t="str">
        <f t="shared" si="59"/>
        <v>;</v>
      </c>
    </row>
    <row r="589" spans="2:8" x14ac:dyDescent="0.25">
      <c r="B589" s="1">
        <f t="shared" si="60"/>
        <v>587</v>
      </c>
      <c r="C589" s="1" t="str">
        <f>C588</f>
        <v>:</v>
      </c>
      <c r="D589" s="7">
        <f t="shared" si="55"/>
        <v>911</v>
      </c>
      <c r="E589" s="7">
        <f t="shared" si="56"/>
        <v>828</v>
      </c>
      <c r="F589" s="8">
        <f t="shared" si="57"/>
        <v>0</v>
      </c>
      <c r="G589" s="8">
        <f t="shared" si="58"/>
        <v>0</v>
      </c>
      <c r="H589" t="str">
        <f t="shared" si="59"/>
        <v>;</v>
      </c>
    </row>
    <row r="590" spans="2:8" x14ac:dyDescent="0.25">
      <c r="B590" s="1">
        <f t="shared" si="60"/>
        <v>588</v>
      </c>
      <c r="C590" s="1" t="s">
        <v>0</v>
      </c>
      <c r="D590" s="7">
        <f t="shared" si="55"/>
        <v>912</v>
      </c>
      <c r="E590" s="7">
        <f t="shared" si="56"/>
        <v>828</v>
      </c>
      <c r="F590" s="8">
        <f t="shared" si="57"/>
        <v>0</v>
      </c>
      <c r="G590" s="8">
        <f t="shared" si="58"/>
        <v>0</v>
      </c>
      <c r="H590" t="str">
        <f t="shared" si="59"/>
        <v>;</v>
      </c>
    </row>
    <row r="591" spans="2:8" x14ac:dyDescent="0.25">
      <c r="B591" s="1">
        <f t="shared" si="60"/>
        <v>589</v>
      </c>
      <c r="C591" s="1" t="str">
        <f>C590</f>
        <v>:</v>
      </c>
      <c r="D591" s="7">
        <f t="shared" si="55"/>
        <v>912</v>
      </c>
      <c r="E591" s="7">
        <f t="shared" si="56"/>
        <v>827</v>
      </c>
      <c r="F591" s="8">
        <f t="shared" si="57"/>
        <v>0</v>
      </c>
      <c r="G591" s="8">
        <f t="shared" si="58"/>
        <v>0</v>
      </c>
      <c r="H591" t="str">
        <f t="shared" si="59"/>
        <v>;</v>
      </c>
    </row>
    <row r="592" spans="2:8" x14ac:dyDescent="0.25">
      <c r="B592" s="1">
        <f t="shared" si="60"/>
        <v>590</v>
      </c>
      <c r="C592" s="1" t="s">
        <v>0</v>
      </c>
      <c r="D592" s="7">
        <f t="shared" si="55"/>
        <v>913</v>
      </c>
      <c r="E592" s="7">
        <f t="shared" si="56"/>
        <v>827</v>
      </c>
      <c r="F592" s="8">
        <f t="shared" si="57"/>
        <v>0</v>
      </c>
      <c r="G592" s="8">
        <f t="shared" si="58"/>
        <v>0</v>
      </c>
      <c r="H592" t="str">
        <f t="shared" si="59"/>
        <v>;</v>
      </c>
    </row>
    <row r="593" spans="2:8" x14ac:dyDescent="0.25">
      <c r="B593" s="1">
        <f t="shared" si="60"/>
        <v>591</v>
      </c>
      <c r="C593" s="1" t="str">
        <f>C592</f>
        <v>:</v>
      </c>
      <c r="D593" s="7">
        <f t="shared" si="55"/>
        <v>913</v>
      </c>
      <c r="E593" s="7">
        <f t="shared" si="56"/>
        <v>826</v>
      </c>
      <c r="F593" s="8">
        <f t="shared" si="57"/>
        <v>0</v>
      </c>
      <c r="G593" s="8">
        <f t="shared" si="58"/>
        <v>0</v>
      </c>
      <c r="H593" t="str">
        <f t="shared" si="59"/>
        <v>;</v>
      </c>
    </row>
    <row r="594" spans="2:8" x14ac:dyDescent="0.25">
      <c r="B594" s="1">
        <f t="shared" si="60"/>
        <v>592</v>
      </c>
      <c r="C594" s="1" t="s">
        <v>0</v>
      </c>
      <c r="D594" s="7">
        <f t="shared" si="55"/>
        <v>914</v>
      </c>
      <c r="E594" s="7">
        <f t="shared" si="56"/>
        <v>825</v>
      </c>
      <c r="F594" s="8">
        <f t="shared" si="57"/>
        <v>0</v>
      </c>
      <c r="G594" s="8">
        <f t="shared" si="58"/>
        <v>0</v>
      </c>
      <c r="H594" t="str">
        <f t="shared" si="59"/>
        <v>;</v>
      </c>
    </row>
    <row r="595" spans="2:8" x14ac:dyDescent="0.25">
      <c r="B595" s="1">
        <f t="shared" si="60"/>
        <v>593</v>
      </c>
      <c r="C595" s="1" t="str">
        <f>C594</f>
        <v>:</v>
      </c>
      <c r="D595" s="7">
        <f t="shared" si="55"/>
        <v>914</v>
      </c>
      <c r="E595" s="7">
        <f t="shared" si="56"/>
        <v>825</v>
      </c>
      <c r="F595" s="8">
        <f t="shared" si="57"/>
        <v>0</v>
      </c>
      <c r="G595" s="8">
        <f t="shared" si="58"/>
        <v>0</v>
      </c>
      <c r="H595" t="str">
        <f t="shared" si="59"/>
        <v>;</v>
      </c>
    </row>
    <row r="596" spans="2:8" x14ac:dyDescent="0.25">
      <c r="B596" s="1">
        <f t="shared" si="60"/>
        <v>594</v>
      </c>
      <c r="C596" s="1" t="s">
        <v>0</v>
      </c>
      <c r="D596" s="7">
        <f t="shared" si="55"/>
        <v>915</v>
      </c>
      <c r="E596" s="7">
        <f t="shared" si="56"/>
        <v>824</v>
      </c>
      <c r="F596" s="8">
        <f t="shared" si="57"/>
        <v>0</v>
      </c>
      <c r="G596" s="8">
        <f t="shared" si="58"/>
        <v>0</v>
      </c>
      <c r="H596" t="str">
        <f t="shared" si="59"/>
        <v>;</v>
      </c>
    </row>
    <row r="597" spans="2:8" x14ac:dyDescent="0.25">
      <c r="B597" s="1">
        <f t="shared" si="60"/>
        <v>595</v>
      </c>
      <c r="C597" s="1" t="str">
        <f>C596</f>
        <v>:</v>
      </c>
      <c r="D597" s="7">
        <f t="shared" si="55"/>
        <v>915</v>
      </c>
      <c r="E597" s="7">
        <f t="shared" si="56"/>
        <v>824</v>
      </c>
      <c r="F597" s="8">
        <f t="shared" si="57"/>
        <v>0</v>
      </c>
      <c r="G597" s="8">
        <f t="shared" si="58"/>
        <v>0</v>
      </c>
      <c r="H597" t="str">
        <f t="shared" si="59"/>
        <v>;</v>
      </c>
    </row>
    <row r="598" spans="2:8" x14ac:dyDescent="0.25">
      <c r="B598" s="1">
        <f t="shared" si="60"/>
        <v>596</v>
      </c>
      <c r="C598" s="1" t="s">
        <v>0</v>
      </c>
      <c r="D598" s="7">
        <f t="shared" si="55"/>
        <v>916</v>
      </c>
      <c r="E598" s="7">
        <f t="shared" si="56"/>
        <v>823</v>
      </c>
      <c r="F598" s="8">
        <f t="shared" si="57"/>
        <v>0</v>
      </c>
      <c r="G598" s="8">
        <f t="shared" si="58"/>
        <v>0</v>
      </c>
      <c r="H598" t="str">
        <f t="shared" si="59"/>
        <v>;</v>
      </c>
    </row>
    <row r="599" spans="2:8" x14ac:dyDescent="0.25">
      <c r="B599" s="1">
        <f t="shared" si="60"/>
        <v>597</v>
      </c>
      <c r="C599" s="1" t="str">
        <f>C598</f>
        <v>:</v>
      </c>
      <c r="D599" s="7">
        <f t="shared" si="55"/>
        <v>916</v>
      </c>
      <c r="E599" s="7">
        <f t="shared" si="56"/>
        <v>822</v>
      </c>
      <c r="F599" s="8">
        <f t="shared" si="57"/>
        <v>0</v>
      </c>
      <c r="G599" s="8">
        <f t="shared" si="58"/>
        <v>0</v>
      </c>
      <c r="H599" t="str">
        <f t="shared" si="59"/>
        <v>;</v>
      </c>
    </row>
    <row r="600" spans="2:8" x14ac:dyDescent="0.25">
      <c r="B600" s="1">
        <f t="shared" si="60"/>
        <v>598</v>
      </c>
      <c r="C600" s="1" t="s">
        <v>0</v>
      </c>
      <c r="D600" s="7">
        <f t="shared" si="55"/>
        <v>917</v>
      </c>
      <c r="E600" s="7">
        <f t="shared" si="56"/>
        <v>822</v>
      </c>
      <c r="F600" s="8">
        <f t="shared" si="57"/>
        <v>0</v>
      </c>
      <c r="G600" s="8">
        <f t="shared" si="58"/>
        <v>0</v>
      </c>
      <c r="H600" t="str">
        <f t="shared" si="59"/>
        <v>;</v>
      </c>
    </row>
    <row r="601" spans="2:8" x14ac:dyDescent="0.25">
      <c r="B601" s="1">
        <f t="shared" si="60"/>
        <v>599</v>
      </c>
      <c r="C601" s="1" t="str">
        <f>C600</f>
        <v>:</v>
      </c>
      <c r="D601" s="7">
        <f t="shared" si="55"/>
        <v>917</v>
      </c>
      <c r="E601" s="7">
        <f t="shared" si="56"/>
        <v>821</v>
      </c>
      <c r="F601" s="8">
        <f t="shared" si="57"/>
        <v>0</v>
      </c>
      <c r="G601" s="8">
        <f t="shared" si="58"/>
        <v>0</v>
      </c>
      <c r="H601" t="str">
        <f t="shared" si="59"/>
        <v>;</v>
      </c>
    </row>
    <row r="602" spans="2:8" x14ac:dyDescent="0.25">
      <c r="B602" s="1">
        <f t="shared" si="60"/>
        <v>600</v>
      </c>
      <c r="C602" s="1" t="s">
        <v>0</v>
      </c>
      <c r="D602" s="7">
        <f t="shared" si="55"/>
        <v>918</v>
      </c>
      <c r="E602" s="7">
        <f t="shared" si="56"/>
        <v>820</v>
      </c>
      <c r="F602" s="8">
        <f t="shared" si="57"/>
        <v>0</v>
      </c>
      <c r="G602" s="8">
        <f t="shared" si="58"/>
        <v>0</v>
      </c>
      <c r="H602" t="str">
        <f t="shared" si="59"/>
        <v>;</v>
      </c>
    </row>
    <row r="603" spans="2:8" x14ac:dyDescent="0.25">
      <c r="B603" s="1">
        <f t="shared" si="60"/>
        <v>601</v>
      </c>
      <c r="C603" s="1" t="str">
        <f>C602</f>
        <v>:</v>
      </c>
      <c r="D603" s="7">
        <f t="shared" si="55"/>
        <v>918</v>
      </c>
      <c r="E603" s="7">
        <f t="shared" si="56"/>
        <v>820</v>
      </c>
      <c r="F603" s="8">
        <f t="shared" si="57"/>
        <v>0</v>
      </c>
      <c r="G603" s="8">
        <f t="shared" si="58"/>
        <v>0</v>
      </c>
      <c r="H603" t="str">
        <f t="shared" si="59"/>
        <v>;</v>
      </c>
    </row>
    <row r="604" spans="2:8" x14ac:dyDescent="0.25">
      <c r="B604" s="1">
        <f t="shared" si="60"/>
        <v>602</v>
      </c>
      <c r="C604" s="1" t="s">
        <v>0</v>
      </c>
      <c r="D604" s="7">
        <f t="shared" si="55"/>
        <v>919</v>
      </c>
      <c r="E604" s="7">
        <f t="shared" si="56"/>
        <v>819</v>
      </c>
      <c r="F604" s="8">
        <f t="shared" si="57"/>
        <v>0</v>
      </c>
      <c r="G604" s="8">
        <f t="shared" si="58"/>
        <v>0</v>
      </c>
      <c r="H604" t="str">
        <f t="shared" si="59"/>
        <v>;</v>
      </c>
    </row>
    <row r="605" spans="2:8" x14ac:dyDescent="0.25">
      <c r="B605" s="1">
        <f t="shared" si="60"/>
        <v>603</v>
      </c>
      <c r="C605" s="1" t="str">
        <f>C604</f>
        <v>:</v>
      </c>
      <c r="D605" s="7">
        <f t="shared" si="55"/>
        <v>919</v>
      </c>
      <c r="E605" s="7">
        <f t="shared" si="56"/>
        <v>819</v>
      </c>
      <c r="F605" s="8">
        <f t="shared" si="57"/>
        <v>0</v>
      </c>
      <c r="G605" s="8">
        <f t="shared" si="58"/>
        <v>0</v>
      </c>
      <c r="H605" t="str">
        <f t="shared" si="59"/>
        <v>;</v>
      </c>
    </row>
    <row r="606" spans="2:8" x14ac:dyDescent="0.25">
      <c r="B606" s="1">
        <f t="shared" si="60"/>
        <v>604</v>
      </c>
      <c r="C606" s="1" t="s">
        <v>0</v>
      </c>
      <c r="D606" s="7">
        <f t="shared" si="55"/>
        <v>920</v>
      </c>
      <c r="E606" s="7">
        <f t="shared" si="56"/>
        <v>818</v>
      </c>
      <c r="F606" s="8">
        <f t="shared" si="57"/>
        <v>0</v>
      </c>
      <c r="G606" s="8">
        <f t="shared" si="58"/>
        <v>0</v>
      </c>
      <c r="H606" t="str">
        <f t="shared" si="59"/>
        <v>;</v>
      </c>
    </row>
    <row r="607" spans="2:8" x14ac:dyDescent="0.25">
      <c r="B607" s="1">
        <f t="shared" si="60"/>
        <v>605</v>
      </c>
      <c r="C607" s="1" t="str">
        <f>C606</f>
        <v>:</v>
      </c>
      <c r="D607" s="7">
        <f t="shared" si="55"/>
        <v>920</v>
      </c>
      <c r="E607" s="7">
        <f t="shared" si="56"/>
        <v>817</v>
      </c>
      <c r="F607" s="8">
        <f t="shared" si="57"/>
        <v>0</v>
      </c>
      <c r="G607" s="8">
        <f t="shared" si="58"/>
        <v>0</v>
      </c>
      <c r="H607" t="str">
        <f t="shared" si="59"/>
        <v>;</v>
      </c>
    </row>
    <row r="608" spans="2:8" x14ac:dyDescent="0.25">
      <c r="B608" s="1">
        <f t="shared" si="60"/>
        <v>606</v>
      </c>
      <c r="C608" s="1" t="s">
        <v>0</v>
      </c>
      <c r="D608" s="7">
        <f t="shared" si="55"/>
        <v>921</v>
      </c>
      <c r="E608" s="7">
        <f t="shared" si="56"/>
        <v>817</v>
      </c>
      <c r="F608" s="8">
        <f t="shared" si="57"/>
        <v>0</v>
      </c>
      <c r="G608" s="8">
        <f t="shared" si="58"/>
        <v>0</v>
      </c>
      <c r="H608" t="str">
        <f t="shared" si="59"/>
        <v>;</v>
      </c>
    </row>
    <row r="609" spans="2:8" x14ac:dyDescent="0.25">
      <c r="B609" s="1">
        <f t="shared" si="60"/>
        <v>607</v>
      </c>
      <c r="C609" s="1" t="str">
        <f>C608</f>
        <v>:</v>
      </c>
      <c r="D609" s="7">
        <f t="shared" si="55"/>
        <v>921</v>
      </c>
      <c r="E609" s="7">
        <f t="shared" si="56"/>
        <v>816</v>
      </c>
      <c r="F609" s="8">
        <f t="shared" si="57"/>
        <v>0</v>
      </c>
      <c r="G609" s="8">
        <f t="shared" si="58"/>
        <v>0</v>
      </c>
      <c r="H609" t="str">
        <f t="shared" si="59"/>
        <v>;</v>
      </c>
    </row>
    <row r="610" spans="2:8" x14ac:dyDescent="0.25">
      <c r="B610" s="1">
        <f t="shared" si="60"/>
        <v>608</v>
      </c>
      <c r="C610" s="1" t="s">
        <v>0</v>
      </c>
      <c r="D610" s="7">
        <f t="shared" si="55"/>
        <v>921</v>
      </c>
      <c r="E610" s="7">
        <f t="shared" si="56"/>
        <v>815</v>
      </c>
      <c r="F610" s="8">
        <f t="shared" si="57"/>
        <v>0</v>
      </c>
      <c r="G610" s="8">
        <f t="shared" si="58"/>
        <v>0</v>
      </c>
      <c r="H610" t="str">
        <f t="shared" si="59"/>
        <v>;</v>
      </c>
    </row>
    <row r="611" spans="2:8" x14ac:dyDescent="0.25">
      <c r="B611" s="1">
        <f t="shared" si="60"/>
        <v>609</v>
      </c>
      <c r="C611" s="1" t="str">
        <f>C610</f>
        <v>:</v>
      </c>
      <c r="D611" s="7">
        <f t="shared" si="55"/>
        <v>922</v>
      </c>
      <c r="E611" s="7">
        <f t="shared" si="56"/>
        <v>815</v>
      </c>
      <c r="F611" s="8">
        <f t="shared" si="57"/>
        <v>0</v>
      </c>
      <c r="G611" s="8">
        <f t="shared" si="58"/>
        <v>0</v>
      </c>
      <c r="H611" t="str">
        <f t="shared" si="59"/>
        <v>;</v>
      </c>
    </row>
    <row r="612" spans="2:8" x14ac:dyDescent="0.25">
      <c r="B612" s="1">
        <f t="shared" si="60"/>
        <v>610</v>
      </c>
      <c r="C612" s="1" t="s">
        <v>0</v>
      </c>
      <c r="D612" s="7">
        <f t="shared" si="55"/>
        <v>922</v>
      </c>
      <c r="E612" s="7">
        <f t="shared" si="56"/>
        <v>814</v>
      </c>
      <c r="F612" s="8">
        <f t="shared" si="57"/>
        <v>0</v>
      </c>
      <c r="G612" s="8">
        <f t="shared" si="58"/>
        <v>0</v>
      </c>
      <c r="H612" t="str">
        <f t="shared" si="59"/>
        <v>;</v>
      </c>
    </row>
    <row r="613" spans="2:8" x14ac:dyDescent="0.25">
      <c r="B613" s="1">
        <f t="shared" si="60"/>
        <v>611</v>
      </c>
      <c r="C613" s="1" t="str">
        <f>C612</f>
        <v>:</v>
      </c>
      <c r="D613" s="7">
        <f t="shared" si="55"/>
        <v>923</v>
      </c>
      <c r="E613" s="7">
        <f t="shared" si="56"/>
        <v>814</v>
      </c>
      <c r="F613" s="8">
        <f t="shared" si="57"/>
        <v>0</v>
      </c>
      <c r="G613" s="8">
        <f t="shared" si="58"/>
        <v>0</v>
      </c>
      <c r="H613" t="str">
        <f t="shared" si="59"/>
        <v>;</v>
      </c>
    </row>
    <row r="614" spans="2:8" x14ac:dyDescent="0.25">
      <c r="B614" s="1">
        <f t="shared" si="60"/>
        <v>612</v>
      </c>
      <c r="C614" s="1" t="s">
        <v>0</v>
      </c>
      <c r="D614" s="7">
        <f t="shared" si="55"/>
        <v>923</v>
      </c>
      <c r="E614" s="7">
        <f t="shared" si="56"/>
        <v>813</v>
      </c>
      <c r="F614" s="8">
        <f t="shared" si="57"/>
        <v>0</v>
      </c>
      <c r="G614" s="8">
        <f t="shared" si="58"/>
        <v>0</v>
      </c>
      <c r="H614" t="str">
        <f t="shared" si="59"/>
        <v>;</v>
      </c>
    </row>
    <row r="615" spans="2:8" x14ac:dyDescent="0.25">
      <c r="B615" s="1">
        <f t="shared" si="60"/>
        <v>613</v>
      </c>
      <c r="C615" s="1" t="str">
        <f>C614</f>
        <v>:</v>
      </c>
      <c r="D615" s="7">
        <f t="shared" si="55"/>
        <v>924</v>
      </c>
      <c r="E615" s="7">
        <f t="shared" si="56"/>
        <v>812</v>
      </c>
      <c r="F615" s="8">
        <f t="shared" si="57"/>
        <v>0</v>
      </c>
      <c r="G615" s="8">
        <f t="shared" si="58"/>
        <v>0</v>
      </c>
      <c r="H615" t="str">
        <f t="shared" si="59"/>
        <v>;</v>
      </c>
    </row>
    <row r="616" spans="2:8" x14ac:dyDescent="0.25">
      <c r="B616" s="1">
        <f t="shared" si="60"/>
        <v>614</v>
      </c>
      <c r="C616" s="1" t="s">
        <v>0</v>
      </c>
      <c r="D616" s="7">
        <f t="shared" si="55"/>
        <v>924</v>
      </c>
      <c r="E616" s="7">
        <f t="shared" si="56"/>
        <v>812</v>
      </c>
      <c r="F616" s="8">
        <f t="shared" si="57"/>
        <v>0</v>
      </c>
      <c r="G616" s="8">
        <f t="shared" si="58"/>
        <v>0</v>
      </c>
      <c r="H616" t="str">
        <f t="shared" si="59"/>
        <v>;</v>
      </c>
    </row>
    <row r="617" spans="2:8" x14ac:dyDescent="0.25">
      <c r="B617" s="1">
        <f t="shared" si="60"/>
        <v>615</v>
      </c>
      <c r="C617" s="1" t="str">
        <f>C616</f>
        <v>:</v>
      </c>
      <c r="D617" s="7">
        <f t="shared" si="55"/>
        <v>925</v>
      </c>
      <c r="E617" s="7">
        <f t="shared" si="56"/>
        <v>811</v>
      </c>
      <c r="F617" s="8">
        <f t="shared" si="57"/>
        <v>0</v>
      </c>
      <c r="G617" s="8">
        <f t="shared" si="58"/>
        <v>0</v>
      </c>
      <c r="H617" t="str">
        <f t="shared" si="59"/>
        <v>;</v>
      </c>
    </row>
    <row r="618" spans="2:8" x14ac:dyDescent="0.25">
      <c r="B618" s="1">
        <f t="shared" si="60"/>
        <v>616</v>
      </c>
      <c r="C618" s="1" t="s">
        <v>0</v>
      </c>
      <c r="D618" s="7">
        <f t="shared" si="55"/>
        <v>925</v>
      </c>
      <c r="E618" s="7">
        <f t="shared" si="56"/>
        <v>810</v>
      </c>
      <c r="F618" s="8">
        <f t="shared" si="57"/>
        <v>0</v>
      </c>
      <c r="G618" s="8">
        <f t="shared" si="58"/>
        <v>0</v>
      </c>
      <c r="H618" t="str">
        <f t="shared" si="59"/>
        <v>;</v>
      </c>
    </row>
    <row r="619" spans="2:8" x14ac:dyDescent="0.25">
      <c r="B619" s="1">
        <f t="shared" si="60"/>
        <v>617</v>
      </c>
      <c r="C619" s="1" t="str">
        <f>C618</f>
        <v>:</v>
      </c>
      <c r="D619" s="7">
        <f t="shared" si="55"/>
        <v>926</v>
      </c>
      <c r="E619" s="7">
        <f t="shared" si="56"/>
        <v>810</v>
      </c>
      <c r="F619" s="8">
        <f t="shared" si="57"/>
        <v>0</v>
      </c>
      <c r="G619" s="8">
        <f t="shared" si="58"/>
        <v>0</v>
      </c>
      <c r="H619" t="str">
        <f t="shared" si="59"/>
        <v>;</v>
      </c>
    </row>
    <row r="620" spans="2:8" x14ac:dyDescent="0.25">
      <c r="B620" s="1">
        <f t="shared" si="60"/>
        <v>618</v>
      </c>
      <c r="C620" s="1" t="s">
        <v>0</v>
      </c>
      <c r="D620" s="7">
        <f t="shared" si="55"/>
        <v>926</v>
      </c>
      <c r="E620" s="7">
        <f t="shared" si="56"/>
        <v>809</v>
      </c>
      <c r="F620" s="8">
        <f t="shared" si="57"/>
        <v>0</v>
      </c>
      <c r="G620" s="8">
        <f t="shared" si="58"/>
        <v>0</v>
      </c>
      <c r="H620" t="str">
        <f t="shared" si="59"/>
        <v>;</v>
      </c>
    </row>
    <row r="621" spans="2:8" x14ac:dyDescent="0.25">
      <c r="B621" s="1">
        <f t="shared" si="60"/>
        <v>619</v>
      </c>
      <c r="C621" s="1" t="str">
        <f>C620</f>
        <v>:</v>
      </c>
      <c r="D621" s="7">
        <f t="shared" si="55"/>
        <v>927</v>
      </c>
      <c r="E621" s="7">
        <f t="shared" si="56"/>
        <v>808</v>
      </c>
      <c r="F621" s="8">
        <f t="shared" si="57"/>
        <v>0</v>
      </c>
      <c r="G621" s="8">
        <f t="shared" si="58"/>
        <v>0</v>
      </c>
      <c r="H621" t="str">
        <f t="shared" si="59"/>
        <v>;</v>
      </c>
    </row>
    <row r="622" spans="2:8" x14ac:dyDescent="0.25">
      <c r="B622" s="1">
        <f t="shared" si="60"/>
        <v>620</v>
      </c>
      <c r="C622" s="1" t="s">
        <v>0</v>
      </c>
      <c r="D622" s="7">
        <f t="shared" si="55"/>
        <v>927</v>
      </c>
      <c r="E622" s="7">
        <f t="shared" si="56"/>
        <v>808</v>
      </c>
      <c r="F622" s="8">
        <f t="shared" si="57"/>
        <v>0</v>
      </c>
      <c r="G622" s="8">
        <f t="shared" si="58"/>
        <v>0</v>
      </c>
      <c r="H622" t="str">
        <f t="shared" si="59"/>
        <v>;</v>
      </c>
    </row>
    <row r="623" spans="2:8" x14ac:dyDescent="0.25">
      <c r="B623" s="1">
        <f t="shared" si="60"/>
        <v>621</v>
      </c>
      <c r="C623" s="1" t="str">
        <f>C622</f>
        <v>:</v>
      </c>
      <c r="D623" s="7">
        <f t="shared" si="55"/>
        <v>927</v>
      </c>
      <c r="E623" s="7">
        <f t="shared" si="56"/>
        <v>807</v>
      </c>
      <c r="F623" s="8">
        <f t="shared" si="57"/>
        <v>0</v>
      </c>
      <c r="G623" s="8">
        <f t="shared" si="58"/>
        <v>0</v>
      </c>
      <c r="H623" t="str">
        <f t="shared" si="59"/>
        <v>;</v>
      </c>
    </row>
    <row r="624" spans="2:8" x14ac:dyDescent="0.25">
      <c r="B624" s="1">
        <f t="shared" si="60"/>
        <v>622</v>
      </c>
      <c r="C624" s="1" t="s">
        <v>0</v>
      </c>
      <c r="D624" s="7">
        <f t="shared" si="55"/>
        <v>928</v>
      </c>
      <c r="E624" s="7">
        <f t="shared" si="56"/>
        <v>807</v>
      </c>
      <c r="F624" s="8">
        <f t="shared" si="57"/>
        <v>0</v>
      </c>
      <c r="G624" s="8">
        <f t="shared" si="58"/>
        <v>0</v>
      </c>
      <c r="H624" t="str">
        <f t="shared" si="59"/>
        <v>;</v>
      </c>
    </row>
    <row r="625" spans="2:8" x14ac:dyDescent="0.25">
      <c r="B625" s="1">
        <f t="shared" si="60"/>
        <v>623</v>
      </c>
      <c r="C625" s="1" t="str">
        <f>C624</f>
        <v>:</v>
      </c>
      <c r="D625" s="7">
        <f t="shared" si="55"/>
        <v>928</v>
      </c>
      <c r="E625" s="7">
        <f t="shared" si="56"/>
        <v>806</v>
      </c>
      <c r="F625" s="8">
        <f t="shared" si="57"/>
        <v>0</v>
      </c>
      <c r="G625" s="8">
        <f t="shared" si="58"/>
        <v>0</v>
      </c>
      <c r="H625" t="str">
        <f t="shared" si="59"/>
        <v>;</v>
      </c>
    </row>
    <row r="626" spans="2:8" x14ac:dyDescent="0.25">
      <c r="B626" s="1">
        <f t="shared" si="60"/>
        <v>624</v>
      </c>
      <c r="C626" s="1" t="s">
        <v>0</v>
      </c>
      <c r="D626" s="7">
        <f t="shared" si="55"/>
        <v>929</v>
      </c>
      <c r="E626" s="7">
        <f t="shared" si="56"/>
        <v>805</v>
      </c>
      <c r="F626" s="8">
        <f t="shared" si="57"/>
        <v>0</v>
      </c>
      <c r="G626" s="8">
        <f t="shared" si="58"/>
        <v>0</v>
      </c>
      <c r="H626" t="str">
        <f t="shared" si="59"/>
        <v>;</v>
      </c>
    </row>
    <row r="627" spans="2:8" x14ac:dyDescent="0.25">
      <c r="B627" s="1">
        <f t="shared" si="60"/>
        <v>625</v>
      </c>
      <c r="C627" s="1" t="str">
        <f>C626</f>
        <v>:</v>
      </c>
      <c r="D627" s="7">
        <f t="shared" si="55"/>
        <v>929</v>
      </c>
      <c r="E627" s="7">
        <f t="shared" si="56"/>
        <v>805</v>
      </c>
      <c r="F627" s="8">
        <f t="shared" si="57"/>
        <v>0</v>
      </c>
      <c r="G627" s="8">
        <f t="shared" si="58"/>
        <v>0</v>
      </c>
      <c r="H627" t="str">
        <f t="shared" si="59"/>
        <v>;</v>
      </c>
    </row>
    <row r="628" spans="2:8" x14ac:dyDescent="0.25">
      <c r="B628" s="1">
        <f t="shared" si="60"/>
        <v>626</v>
      </c>
      <c r="C628" s="1" t="s">
        <v>0</v>
      </c>
      <c r="D628" s="7">
        <f t="shared" si="55"/>
        <v>930</v>
      </c>
      <c r="E628" s="7">
        <f t="shared" si="56"/>
        <v>804</v>
      </c>
      <c r="F628" s="8">
        <f t="shared" si="57"/>
        <v>0</v>
      </c>
      <c r="G628" s="8">
        <f t="shared" si="58"/>
        <v>0</v>
      </c>
      <c r="H628" t="str">
        <f t="shared" si="59"/>
        <v>;</v>
      </c>
    </row>
    <row r="629" spans="2:8" x14ac:dyDescent="0.25">
      <c r="B629" s="1">
        <f t="shared" si="60"/>
        <v>627</v>
      </c>
      <c r="C629" s="1" t="str">
        <f>C628</f>
        <v>:</v>
      </c>
      <c r="D629" s="7">
        <f t="shared" si="55"/>
        <v>930</v>
      </c>
      <c r="E629" s="7">
        <f t="shared" si="56"/>
        <v>803</v>
      </c>
      <c r="F629" s="8">
        <f t="shared" si="57"/>
        <v>0</v>
      </c>
      <c r="G629" s="8">
        <f t="shared" si="58"/>
        <v>0</v>
      </c>
      <c r="H629" t="str">
        <f t="shared" si="59"/>
        <v>;</v>
      </c>
    </row>
    <row r="630" spans="2:8" x14ac:dyDescent="0.25">
      <c r="B630" s="1">
        <f t="shared" si="60"/>
        <v>628</v>
      </c>
      <c r="C630" s="1" t="s">
        <v>0</v>
      </c>
      <c r="D630" s="7">
        <f t="shared" si="55"/>
        <v>931</v>
      </c>
      <c r="E630" s="7">
        <f t="shared" si="56"/>
        <v>803</v>
      </c>
      <c r="F630" s="8">
        <f t="shared" si="57"/>
        <v>0</v>
      </c>
      <c r="G630" s="8">
        <f t="shared" si="58"/>
        <v>0</v>
      </c>
      <c r="H630" t="str">
        <f t="shared" si="59"/>
        <v>;</v>
      </c>
    </row>
    <row r="631" spans="2:8" x14ac:dyDescent="0.25">
      <c r="B631" s="1">
        <f t="shared" si="60"/>
        <v>629</v>
      </c>
      <c r="C631" s="1" t="str">
        <f>C630</f>
        <v>:</v>
      </c>
      <c r="D631" s="7">
        <f t="shared" si="55"/>
        <v>931</v>
      </c>
      <c r="E631" s="7">
        <f t="shared" si="56"/>
        <v>802</v>
      </c>
      <c r="F631" s="8">
        <f t="shared" si="57"/>
        <v>0</v>
      </c>
      <c r="G631" s="8">
        <f t="shared" si="58"/>
        <v>0</v>
      </c>
      <c r="H631" t="str">
        <f t="shared" si="59"/>
        <v>;</v>
      </c>
    </row>
    <row r="632" spans="2:8" x14ac:dyDescent="0.25">
      <c r="B632" s="1">
        <f t="shared" si="60"/>
        <v>630</v>
      </c>
      <c r="C632" s="1" t="s">
        <v>0</v>
      </c>
      <c r="D632" s="7">
        <f t="shared" si="55"/>
        <v>931</v>
      </c>
      <c r="E632" s="7">
        <f t="shared" si="56"/>
        <v>801</v>
      </c>
      <c r="F632" s="8">
        <f t="shared" si="57"/>
        <v>0</v>
      </c>
      <c r="G632" s="8">
        <f t="shared" si="58"/>
        <v>0</v>
      </c>
      <c r="H632" t="str">
        <f t="shared" si="59"/>
        <v>;</v>
      </c>
    </row>
    <row r="633" spans="2:8" x14ac:dyDescent="0.25">
      <c r="B633" s="1">
        <f t="shared" si="60"/>
        <v>631</v>
      </c>
      <c r="C633" s="1" t="str">
        <f>C632</f>
        <v>:</v>
      </c>
      <c r="D633" s="7">
        <f t="shared" si="55"/>
        <v>932</v>
      </c>
      <c r="E633" s="7">
        <f t="shared" si="56"/>
        <v>801</v>
      </c>
      <c r="F633" s="8">
        <f t="shared" si="57"/>
        <v>0</v>
      </c>
      <c r="G633" s="8">
        <f t="shared" si="58"/>
        <v>0</v>
      </c>
      <c r="H633" t="str">
        <f t="shared" si="59"/>
        <v>;</v>
      </c>
    </row>
    <row r="634" spans="2:8" x14ac:dyDescent="0.25">
      <c r="B634" s="1">
        <f t="shared" si="60"/>
        <v>632</v>
      </c>
      <c r="C634" s="1" t="s">
        <v>0</v>
      </c>
      <c r="D634" s="7">
        <f t="shared" si="55"/>
        <v>932</v>
      </c>
      <c r="E634" s="7">
        <f t="shared" si="56"/>
        <v>800</v>
      </c>
      <c r="F634" s="8">
        <f t="shared" si="57"/>
        <v>0</v>
      </c>
      <c r="G634" s="8">
        <f t="shared" si="58"/>
        <v>0</v>
      </c>
      <c r="H634" t="str">
        <f t="shared" si="59"/>
        <v>;</v>
      </c>
    </row>
    <row r="635" spans="2:8" x14ac:dyDescent="0.25">
      <c r="B635" s="1">
        <f t="shared" si="60"/>
        <v>633</v>
      </c>
      <c r="C635" s="1" t="str">
        <f>C634</f>
        <v>:</v>
      </c>
      <c r="D635" s="7">
        <f t="shared" si="55"/>
        <v>933</v>
      </c>
      <c r="E635" s="7">
        <f t="shared" si="56"/>
        <v>799</v>
      </c>
      <c r="F635" s="8">
        <f t="shared" si="57"/>
        <v>0</v>
      </c>
      <c r="G635" s="8">
        <f t="shared" si="58"/>
        <v>0</v>
      </c>
      <c r="H635" t="str">
        <f t="shared" si="59"/>
        <v>;</v>
      </c>
    </row>
    <row r="636" spans="2:8" x14ac:dyDescent="0.25">
      <c r="B636" s="1">
        <f t="shared" si="60"/>
        <v>634</v>
      </c>
      <c r="C636" s="1" t="s">
        <v>0</v>
      </c>
      <c r="D636" s="7">
        <f t="shared" si="55"/>
        <v>933</v>
      </c>
      <c r="E636" s="7">
        <f t="shared" si="56"/>
        <v>799</v>
      </c>
      <c r="F636" s="8">
        <f t="shared" si="57"/>
        <v>0</v>
      </c>
      <c r="G636" s="8">
        <f t="shared" si="58"/>
        <v>0</v>
      </c>
      <c r="H636" t="str">
        <f t="shared" si="59"/>
        <v>;</v>
      </c>
    </row>
    <row r="637" spans="2:8" x14ac:dyDescent="0.25">
      <c r="B637" s="1">
        <f t="shared" si="60"/>
        <v>635</v>
      </c>
      <c r="C637" s="1" t="str">
        <f>C636</f>
        <v>:</v>
      </c>
      <c r="D637" s="7">
        <f t="shared" si="55"/>
        <v>934</v>
      </c>
      <c r="E637" s="7">
        <f t="shared" si="56"/>
        <v>798</v>
      </c>
      <c r="F637" s="8">
        <f t="shared" si="57"/>
        <v>0</v>
      </c>
      <c r="G637" s="8">
        <f t="shared" si="58"/>
        <v>0</v>
      </c>
      <c r="H637" t="str">
        <f t="shared" si="59"/>
        <v>;</v>
      </c>
    </row>
    <row r="638" spans="2:8" x14ac:dyDescent="0.25">
      <c r="B638" s="1">
        <f t="shared" si="60"/>
        <v>636</v>
      </c>
      <c r="C638" s="1" t="s">
        <v>0</v>
      </c>
      <c r="D638" s="7">
        <f t="shared" si="55"/>
        <v>934</v>
      </c>
      <c r="E638" s="7">
        <f t="shared" si="56"/>
        <v>797</v>
      </c>
      <c r="F638" s="8">
        <f t="shared" si="57"/>
        <v>0</v>
      </c>
      <c r="G638" s="8">
        <f t="shared" si="58"/>
        <v>0</v>
      </c>
      <c r="H638" t="str">
        <f t="shared" si="59"/>
        <v>;</v>
      </c>
    </row>
    <row r="639" spans="2:8" x14ac:dyDescent="0.25">
      <c r="B639" s="1">
        <f t="shared" si="60"/>
        <v>637</v>
      </c>
      <c r="C639" s="1" t="str">
        <f>C638</f>
        <v>:</v>
      </c>
      <c r="D639" s="7">
        <f t="shared" si="55"/>
        <v>935</v>
      </c>
      <c r="E639" s="7">
        <f t="shared" si="56"/>
        <v>797</v>
      </c>
      <c r="F639" s="8">
        <f t="shared" si="57"/>
        <v>0</v>
      </c>
      <c r="G639" s="8">
        <f t="shared" si="58"/>
        <v>0</v>
      </c>
      <c r="H639" t="str">
        <f t="shared" si="59"/>
        <v>;</v>
      </c>
    </row>
    <row r="640" spans="2:8" x14ac:dyDescent="0.25">
      <c r="B640" s="1">
        <f t="shared" si="60"/>
        <v>638</v>
      </c>
      <c r="C640" s="1" t="s">
        <v>0</v>
      </c>
      <c r="D640" s="7">
        <f t="shared" si="55"/>
        <v>935</v>
      </c>
      <c r="E640" s="7">
        <f t="shared" si="56"/>
        <v>796</v>
      </c>
      <c r="F640" s="8">
        <f t="shared" si="57"/>
        <v>0</v>
      </c>
      <c r="G640" s="8">
        <f t="shared" si="58"/>
        <v>0</v>
      </c>
      <c r="H640" t="str">
        <f t="shared" si="59"/>
        <v>;</v>
      </c>
    </row>
    <row r="641" spans="2:8" x14ac:dyDescent="0.25">
      <c r="B641" s="1">
        <f t="shared" si="60"/>
        <v>639</v>
      </c>
      <c r="C641" s="1" t="str">
        <f>C640</f>
        <v>:</v>
      </c>
      <c r="D641" s="7">
        <f t="shared" si="55"/>
        <v>935</v>
      </c>
      <c r="E641" s="7">
        <f t="shared" si="56"/>
        <v>796</v>
      </c>
      <c r="F641" s="8">
        <f t="shared" si="57"/>
        <v>0</v>
      </c>
      <c r="G641" s="8">
        <f t="shared" si="58"/>
        <v>0</v>
      </c>
      <c r="H641" t="str">
        <f t="shared" si="59"/>
        <v>;</v>
      </c>
    </row>
    <row r="642" spans="2:8" x14ac:dyDescent="0.25">
      <c r="B642" s="1">
        <f t="shared" si="60"/>
        <v>640</v>
      </c>
      <c r="C642" s="1" t="s">
        <v>0</v>
      </c>
      <c r="D642" s="7">
        <f t="shared" si="55"/>
        <v>936</v>
      </c>
      <c r="E642" s="7">
        <f t="shared" si="56"/>
        <v>795</v>
      </c>
      <c r="F642" s="8">
        <f t="shared" si="57"/>
        <v>0</v>
      </c>
      <c r="G642" s="8">
        <f t="shared" si="58"/>
        <v>0</v>
      </c>
      <c r="H642" t="str">
        <f t="shared" si="59"/>
        <v>;</v>
      </c>
    </row>
    <row r="643" spans="2:8" x14ac:dyDescent="0.25">
      <c r="B643" s="1">
        <f t="shared" si="60"/>
        <v>641</v>
      </c>
      <c r="C643" s="1" t="str">
        <f>C642</f>
        <v>:</v>
      </c>
      <c r="D643" s="7">
        <f t="shared" ref="D643:D706" si="61">ROUND((SIN(2*PI()/4096*($B643))+1)*511,0)</f>
        <v>936</v>
      </c>
      <c r="E643" s="7">
        <f t="shared" ref="E643:E706" si="62">ROUND((COS(2*PI()/4096*($B643))+1)*511,0)</f>
        <v>794</v>
      </c>
      <c r="F643" s="8">
        <f t="shared" ref="F643:F706" si="63">(SIGN(SIN($B643*PI()/512)+0.1)+1)*511</f>
        <v>0</v>
      </c>
      <c r="G643" s="8">
        <f t="shared" ref="G643:G706" si="64">SIGN(SIN($B643*PI()/512))*B643+ABS(B643)</f>
        <v>0</v>
      </c>
      <c r="H643" t="str">
        <f t="shared" ref="H643:H706" si="65">H642</f>
        <v>;</v>
      </c>
    </row>
    <row r="644" spans="2:8" x14ac:dyDescent="0.25">
      <c r="B644" s="1">
        <f t="shared" ref="B644:B707" si="66">B643+1</f>
        <v>642</v>
      </c>
      <c r="C644" s="1" t="s">
        <v>0</v>
      </c>
      <c r="D644" s="7">
        <f t="shared" si="61"/>
        <v>937</v>
      </c>
      <c r="E644" s="7">
        <f t="shared" si="62"/>
        <v>794</v>
      </c>
      <c r="F644" s="8">
        <f t="shared" si="63"/>
        <v>0</v>
      </c>
      <c r="G644" s="8">
        <f t="shared" si="64"/>
        <v>0</v>
      </c>
      <c r="H644" t="str">
        <f t="shared" si="65"/>
        <v>;</v>
      </c>
    </row>
    <row r="645" spans="2:8" x14ac:dyDescent="0.25">
      <c r="B645" s="1">
        <f t="shared" si="66"/>
        <v>643</v>
      </c>
      <c r="C645" s="1" t="str">
        <f>C644</f>
        <v>:</v>
      </c>
      <c r="D645" s="7">
        <f t="shared" si="61"/>
        <v>937</v>
      </c>
      <c r="E645" s="7">
        <f t="shared" si="62"/>
        <v>793</v>
      </c>
      <c r="F645" s="8">
        <f t="shared" si="63"/>
        <v>0</v>
      </c>
      <c r="G645" s="8">
        <f t="shared" si="64"/>
        <v>0</v>
      </c>
      <c r="H645" t="str">
        <f t="shared" si="65"/>
        <v>;</v>
      </c>
    </row>
    <row r="646" spans="2:8" x14ac:dyDescent="0.25">
      <c r="B646" s="1">
        <f t="shared" si="66"/>
        <v>644</v>
      </c>
      <c r="C646" s="1" t="s">
        <v>0</v>
      </c>
      <c r="D646" s="7">
        <f t="shared" si="61"/>
        <v>938</v>
      </c>
      <c r="E646" s="7">
        <f t="shared" si="62"/>
        <v>792</v>
      </c>
      <c r="F646" s="8">
        <f t="shared" si="63"/>
        <v>0</v>
      </c>
      <c r="G646" s="8">
        <f t="shared" si="64"/>
        <v>0</v>
      </c>
      <c r="H646" t="str">
        <f t="shared" si="65"/>
        <v>;</v>
      </c>
    </row>
    <row r="647" spans="2:8" x14ac:dyDescent="0.25">
      <c r="B647" s="1">
        <f t="shared" si="66"/>
        <v>645</v>
      </c>
      <c r="C647" s="1" t="str">
        <f>C646</f>
        <v>:</v>
      </c>
      <c r="D647" s="7">
        <f t="shared" si="61"/>
        <v>938</v>
      </c>
      <c r="E647" s="7">
        <f t="shared" si="62"/>
        <v>792</v>
      </c>
      <c r="F647" s="8">
        <f t="shared" si="63"/>
        <v>0</v>
      </c>
      <c r="G647" s="8">
        <f t="shared" si="64"/>
        <v>0</v>
      </c>
      <c r="H647" t="str">
        <f t="shared" si="65"/>
        <v>;</v>
      </c>
    </row>
    <row r="648" spans="2:8" x14ac:dyDescent="0.25">
      <c r="B648" s="1">
        <f t="shared" si="66"/>
        <v>646</v>
      </c>
      <c r="C648" s="1" t="s">
        <v>0</v>
      </c>
      <c r="D648" s="7">
        <f t="shared" si="61"/>
        <v>938</v>
      </c>
      <c r="E648" s="7">
        <f t="shared" si="62"/>
        <v>791</v>
      </c>
      <c r="F648" s="8">
        <f t="shared" si="63"/>
        <v>0</v>
      </c>
      <c r="G648" s="8">
        <f t="shared" si="64"/>
        <v>0</v>
      </c>
      <c r="H648" t="str">
        <f t="shared" si="65"/>
        <v>;</v>
      </c>
    </row>
    <row r="649" spans="2:8" x14ac:dyDescent="0.25">
      <c r="B649" s="1">
        <f t="shared" si="66"/>
        <v>647</v>
      </c>
      <c r="C649" s="1" t="str">
        <f>C648</f>
        <v>:</v>
      </c>
      <c r="D649" s="7">
        <f t="shared" si="61"/>
        <v>939</v>
      </c>
      <c r="E649" s="7">
        <f t="shared" si="62"/>
        <v>790</v>
      </c>
      <c r="F649" s="8">
        <f t="shared" si="63"/>
        <v>0</v>
      </c>
      <c r="G649" s="8">
        <f t="shared" si="64"/>
        <v>0</v>
      </c>
      <c r="H649" t="str">
        <f t="shared" si="65"/>
        <v>;</v>
      </c>
    </row>
    <row r="650" spans="2:8" x14ac:dyDescent="0.25">
      <c r="B650" s="1">
        <f t="shared" si="66"/>
        <v>648</v>
      </c>
      <c r="C650" s="1" t="s">
        <v>0</v>
      </c>
      <c r="D650" s="7">
        <f t="shared" si="61"/>
        <v>939</v>
      </c>
      <c r="E650" s="7">
        <f t="shared" si="62"/>
        <v>790</v>
      </c>
      <c r="F650" s="8">
        <f t="shared" si="63"/>
        <v>0</v>
      </c>
      <c r="G650" s="8">
        <f t="shared" si="64"/>
        <v>0</v>
      </c>
      <c r="H650" t="str">
        <f t="shared" si="65"/>
        <v>;</v>
      </c>
    </row>
    <row r="651" spans="2:8" x14ac:dyDescent="0.25">
      <c r="B651" s="1">
        <f t="shared" si="66"/>
        <v>649</v>
      </c>
      <c r="C651" s="1" t="str">
        <f>C650</f>
        <v>:</v>
      </c>
      <c r="D651" s="7">
        <f t="shared" si="61"/>
        <v>940</v>
      </c>
      <c r="E651" s="7">
        <f t="shared" si="62"/>
        <v>789</v>
      </c>
      <c r="F651" s="8">
        <f t="shared" si="63"/>
        <v>0</v>
      </c>
      <c r="G651" s="8">
        <f t="shared" si="64"/>
        <v>0</v>
      </c>
      <c r="H651" t="str">
        <f t="shared" si="65"/>
        <v>;</v>
      </c>
    </row>
    <row r="652" spans="2:8" x14ac:dyDescent="0.25">
      <c r="B652" s="1">
        <f t="shared" si="66"/>
        <v>650</v>
      </c>
      <c r="C652" s="1" t="s">
        <v>0</v>
      </c>
      <c r="D652" s="7">
        <f t="shared" si="61"/>
        <v>940</v>
      </c>
      <c r="E652" s="7">
        <f t="shared" si="62"/>
        <v>788</v>
      </c>
      <c r="F652" s="8">
        <f t="shared" si="63"/>
        <v>0</v>
      </c>
      <c r="G652" s="8">
        <f t="shared" si="64"/>
        <v>0</v>
      </c>
      <c r="H652" t="str">
        <f t="shared" si="65"/>
        <v>;</v>
      </c>
    </row>
    <row r="653" spans="2:8" x14ac:dyDescent="0.25">
      <c r="B653" s="1">
        <f t="shared" si="66"/>
        <v>651</v>
      </c>
      <c r="C653" s="1" t="str">
        <f>C652</f>
        <v>:</v>
      </c>
      <c r="D653" s="7">
        <f t="shared" si="61"/>
        <v>941</v>
      </c>
      <c r="E653" s="7">
        <f t="shared" si="62"/>
        <v>788</v>
      </c>
      <c r="F653" s="8">
        <f t="shared" si="63"/>
        <v>0</v>
      </c>
      <c r="G653" s="8">
        <f t="shared" si="64"/>
        <v>0</v>
      </c>
      <c r="H653" t="str">
        <f t="shared" si="65"/>
        <v>;</v>
      </c>
    </row>
    <row r="654" spans="2:8" x14ac:dyDescent="0.25">
      <c r="B654" s="1">
        <f t="shared" si="66"/>
        <v>652</v>
      </c>
      <c r="C654" s="1" t="s">
        <v>0</v>
      </c>
      <c r="D654" s="7">
        <f t="shared" si="61"/>
        <v>941</v>
      </c>
      <c r="E654" s="7">
        <f t="shared" si="62"/>
        <v>787</v>
      </c>
      <c r="F654" s="8">
        <f t="shared" si="63"/>
        <v>0</v>
      </c>
      <c r="G654" s="8">
        <f t="shared" si="64"/>
        <v>0</v>
      </c>
      <c r="H654" t="str">
        <f t="shared" si="65"/>
        <v>;</v>
      </c>
    </row>
    <row r="655" spans="2:8" x14ac:dyDescent="0.25">
      <c r="B655" s="1">
        <f t="shared" si="66"/>
        <v>653</v>
      </c>
      <c r="C655" s="1" t="str">
        <f>C654</f>
        <v>:</v>
      </c>
      <c r="D655" s="7">
        <f t="shared" si="61"/>
        <v>941</v>
      </c>
      <c r="E655" s="7">
        <f t="shared" si="62"/>
        <v>786</v>
      </c>
      <c r="F655" s="8">
        <f t="shared" si="63"/>
        <v>0</v>
      </c>
      <c r="G655" s="8">
        <f t="shared" si="64"/>
        <v>0</v>
      </c>
      <c r="H655" t="str">
        <f t="shared" si="65"/>
        <v>;</v>
      </c>
    </row>
    <row r="656" spans="2:8" x14ac:dyDescent="0.25">
      <c r="B656" s="1">
        <f t="shared" si="66"/>
        <v>654</v>
      </c>
      <c r="C656" s="1" t="s">
        <v>0</v>
      </c>
      <c r="D656" s="7">
        <f t="shared" si="61"/>
        <v>942</v>
      </c>
      <c r="E656" s="7">
        <f t="shared" si="62"/>
        <v>786</v>
      </c>
      <c r="F656" s="8">
        <f t="shared" si="63"/>
        <v>0</v>
      </c>
      <c r="G656" s="8">
        <f t="shared" si="64"/>
        <v>0</v>
      </c>
      <c r="H656" t="str">
        <f t="shared" si="65"/>
        <v>;</v>
      </c>
    </row>
    <row r="657" spans="2:8" x14ac:dyDescent="0.25">
      <c r="B657" s="1">
        <f t="shared" si="66"/>
        <v>655</v>
      </c>
      <c r="C657" s="1" t="str">
        <f>C656</f>
        <v>:</v>
      </c>
      <c r="D657" s="7">
        <f t="shared" si="61"/>
        <v>942</v>
      </c>
      <c r="E657" s="7">
        <f t="shared" si="62"/>
        <v>785</v>
      </c>
      <c r="F657" s="8">
        <f t="shared" si="63"/>
        <v>0</v>
      </c>
      <c r="G657" s="8">
        <f t="shared" si="64"/>
        <v>0</v>
      </c>
      <c r="H657" t="str">
        <f t="shared" si="65"/>
        <v>;</v>
      </c>
    </row>
    <row r="658" spans="2:8" x14ac:dyDescent="0.25">
      <c r="B658" s="1">
        <f t="shared" si="66"/>
        <v>656</v>
      </c>
      <c r="C658" s="1" t="s">
        <v>0</v>
      </c>
      <c r="D658" s="7">
        <f t="shared" si="61"/>
        <v>943</v>
      </c>
      <c r="E658" s="7">
        <f t="shared" si="62"/>
        <v>784</v>
      </c>
      <c r="F658" s="8">
        <f t="shared" si="63"/>
        <v>0</v>
      </c>
      <c r="G658" s="8">
        <f t="shared" si="64"/>
        <v>0</v>
      </c>
      <c r="H658" t="str">
        <f t="shared" si="65"/>
        <v>;</v>
      </c>
    </row>
    <row r="659" spans="2:8" x14ac:dyDescent="0.25">
      <c r="B659" s="1">
        <f t="shared" si="66"/>
        <v>657</v>
      </c>
      <c r="C659" s="1" t="str">
        <f>C658</f>
        <v>:</v>
      </c>
      <c r="D659" s="7">
        <f t="shared" si="61"/>
        <v>943</v>
      </c>
      <c r="E659" s="7">
        <f t="shared" si="62"/>
        <v>784</v>
      </c>
      <c r="F659" s="8">
        <f t="shared" si="63"/>
        <v>0</v>
      </c>
      <c r="G659" s="8">
        <f t="shared" si="64"/>
        <v>0</v>
      </c>
      <c r="H659" t="str">
        <f t="shared" si="65"/>
        <v>;</v>
      </c>
    </row>
    <row r="660" spans="2:8" x14ac:dyDescent="0.25">
      <c r="B660" s="1">
        <f t="shared" si="66"/>
        <v>658</v>
      </c>
      <c r="C660" s="1" t="s">
        <v>0</v>
      </c>
      <c r="D660" s="7">
        <f t="shared" si="61"/>
        <v>944</v>
      </c>
      <c r="E660" s="7">
        <f t="shared" si="62"/>
        <v>783</v>
      </c>
      <c r="F660" s="8">
        <f t="shared" si="63"/>
        <v>0</v>
      </c>
      <c r="G660" s="8">
        <f t="shared" si="64"/>
        <v>0</v>
      </c>
      <c r="H660" t="str">
        <f t="shared" si="65"/>
        <v>;</v>
      </c>
    </row>
    <row r="661" spans="2:8" x14ac:dyDescent="0.25">
      <c r="B661" s="1">
        <f t="shared" si="66"/>
        <v>659</v>
      </c>
      <c r="C661" s="1" t="str">
        <f>C660</f>
        <v>:</v>
      </c>
      <c r="D661" s="7">
        <f t="shared" si="61"/>
        <v>944</v>
      </c>
      <c r="E661" s="7">
        <f t="shared" si="62"/>
        <v>782</v>
      </c>
      <c r="F661" s="8">
        <f t="shared" si="63"/>
        <v>0</v>
      </c>
      <c r="G661" s="8">
        <f t="shared" si="64"/>
        <v>0</v>
      </c>
      <c r="H661" t="str">
        <f t="shared" si="65"/>
        <v>;</v>
      </c>
    </row>
    <row r="662" spans="2:8" x14ac:dyDescent="0.25">
      <c r="B662" s="1">
        <f t="shared" si="66"/>
        <v>660</v>
      </c>
      <c r="C662" s="1" t="s">
        <v>0</v>
      </c>
      <c r="D662" s="7">
        <f t="shared" si="61"/>
        <v>944</v>
      </c>
      <c r="E662" s="7">
        <f t="shared" si="62"/>
        <v>782</v>
      </c>
      <c r="F662" s="8">
        <f t="shared" si="63"/>
        <v>0</v>
      </c>
      <c r="G662" s="8">
        <f t="shared" si="64"/>
        <v>0</v>
      </c>
      <c r="H662" t="str">
        <f t="shared" si="65"/>
        <v>;</v>
      </c>
    </row>
    <row r="663" spans="2:8" x14ac:dyDescent="0.25">
      <c r="B663" s="1">
        <f t="shared" si="66"/>
        <v>661</v>
      </c>
      <c r="C663" s="1" t="str">
        <f>C662</f>
        <v>:</v>
      </c>
      <c r="D663" s="7">
        <f t="shared" si="61"/>
        <v>945</v>
      </c>
      <c r="E663" s="7">
        <f t="shared" si="62"/>
        <v>781</v>
      </c>
      <c r="F663" s="8">
        <f t="shared" si="63"/>
        <v>0</v>
      </c>
      <c r="G663" s="8">
        <f t="shared" si="64"/>
        <v>0</v>
      </c>
      <c r="H663" t="str">
        <f t="shared" si="65"/>
        <v>;</v>
      </c>
    </row>
    <row r="664" spans="2:8" x14ac:dyDescent="0.25">
      <c r="B664" s="1">
        <f t="shared" si="66"/>
        <v>662</v>
      </c>
      <c r="C664" s="1" t="s">
        <v>0</v>
      </c>
      <c r="D664" s="7">
        <f t="shared" si="61"/>
        <v>945</v>
      </c>
      <c r="E664" s="7">
        <f t="shared" si="62"/>
        <v>780</v>
      </c>
      <c r="F664" s="8">
        <f t="shared" si="63"/>
        <v>0</v>
      </c>
      <c r="G664" s="8">
        <f t="shared" si="64"/>
        <v>0</v>
      </c>
      <c r="H664" t="str">
        <f t="shared" si="65"/>
        <v>;</v>
      </c>
    </row>
    <row r="665" spans="2:8" x14ac:dyDescent="0.25">
      <c r="B665" s="1">
        <f t="shared" si="66"/>
        <v>663</v>
      </c>
      <c r="C665" s="1" t="str">
        <f>C664</f>
        <v>:</v>
      </c>
      <c r="D665" s="7">
        <f t="shared" si="61"/>
        <v>946</v>
      </c>
      <c r="E665" s="7">
        <f t="shared" si="62"/>
        <v>780</v>
      </c>
      <c r="F665" s="8">
        <f t="shared" si="63"/>
        <v>0</v>
      </c>
      <c r="G665" s="8">
        <f t="shared" si="64"/>
        <v>0</v>
      </c>
      <c r="H665" t="str">
        <f t="shared" si="65"/>
        <v>;</v>
      </c>
    </row>
    <row r="666" spans="2:8" x14ac:dyDescent="0.25">
      <c r="B666" s="1">
        <f t="shared" si="66"/>
        <v>664</v>
      </c>
      <c r="C666" s="1" t="s">
        <v>0</v>
      </c>
      <c r="D666" s="7">
        <f t="shared" si="61"/>
        <v>946</v>
      </c>
      <c r="E666" s="7">
        <f t="shared" si="62"/>
        <v>779</v>
      </c>
      <c r="F666" s="8">
        <f t="shared" si="63"/>
        <v>0</v>
      </c>
      <c r="G666" s="8">
        <f t="shared" si="64"/>
        <v>0</v>
      </c>
      <c r="H666" t="str">
        <f t="shared" si="65"/>
        <v>;</v>
      </c>
    </row>
    <row r="667" spans="2:8" x14ac:dyDescent="0.25">
      <c r="B667" s="1">
        <f t="shared" si="66"/>
        <v>665</v>
      </c>
      <c r="C667" s="1" t="str">
        <f>C666</f>
        <v>:</v>
      </c>
      <c r="D667" s="7">
        <f t="shared" si="61"/>
        <v>946</v>
      </c>
      <c r="E667" s="7">
        <f t="shared" si="62"/>
        <v>778</v>
      </c>
      <c r="F667" s="8">
        <f t="shared" si="63"/>
        <v>0</v>
      </c>
      <c r="G667" s="8">
        <f t="shared" si="64"/>
        <v>0</v>
      </c>
      <c r="H667" t="str">
        <f t="shared" si="65"/>
        <v>;</v>
      </c>
    </row>
    <row r="668" spans="2:8" x14ac:dyDescent="0.25">
      <c r="B668" s="1">
        <f t="shared" si="66"/>
        <v>666</v>
      </c>
      <c r="C668" s="1" t="s">
        <v>0</v>
      </c>
      <c r="D668" s="7">
        <f t="shared" si="61"/>
        <v>947</v>
      </c>
      <c r="E668" s="7">
        <f t="shared" si="62"/>
        <v>778</v>
      </c>
      <c r="F668" s="8">
        <f t="shared" si="63"/>
        <v>0</v>
      </c>
      <c r="G668" s="8">
        <f t="shared" si="64"/>
        <v>0</v>
      </c>
      <c r="H668" t="str">
        <f t="shared" si="65"/>
        <v>;</v>
      </c>
    </row>
    <row r="669" spans="2:8" x14ac:dyDescent="0.25">
      <c r="B669" s="1">
        <f t="shared" si="66"/>
        <v>667</v>
      </c>
      <c r="C669" s="1" t="str">
        <f>C668</f>
        <v>:</v>
      </c>
      <c r="D669" s="7">
        <f t="shared" si="61"/>
        <v>947</v>
      </c>
      <c r="E669" s="7">
        <f t="shared" si="62"/>
        <v>777</v>
      </c>
      <c r="F669" s="8">
        <f t="shared" si="63"/>
        <v>0</v>
      </c>
      <c r="G669" s="8">
        <f t="shared" si="64"/>
        <v>0</v>
      </c>
      <c r="H669" t="str">
        <f t="shared" si="65"/>
        <v>;</v>
      </c>
    </row>
    <row r="670" spans="2:8" x14ac:dyDescent="0.25">
      <c r="B670" s="1">
        <f t="shared" si="66"/>
        <v>668</v>
      </c>
      <c r="C670" s="1" t="s">
        <v>0</v>
      </c>
      <c r="D670" s="7">
        <f t="shared" si="61"/>
        <v>948</v>
      </c>
      <c r="E670" s="7">
        <f t="shared" si="62"/>
        <v>776</v>
      </c>
      <c r="F670" s="8">
        <f t="shared" si="63"/>
        <v>0</v>
      </c>
      <c r="G670" s="8">
        <f t="shared" si="64"/>
        <v>0</v>
      </c>
      <c r="H670" t="str">
        <f t="shared" si="65"/>
        <v>;</v>
      </c>
    </row>
    <row r="671" spans="2:8" x14ac:dyDescent="0.25">
      <c r="B671" s="1">
        <f t="shared" si="66"/>
        <v>669</v>
      </c>
      <c r="C671" s="1" t="str">
        <f>C670</f>
        <v>:</v>
      </c>
      <c r="D671" s="7">
        <f t="shared" si="61"/>
        <v>948</v>
      </c>
      <c r="E671" s="7">
        <f t="shared" si="62"/>
        <v>776</v>
      </c>
      <c r="F671" s="8">
        <f t="shared" si="63"/>
        <v>0</v>
      </c>
      <c r="G671" s="8">
        <f t="shared" si="64"/>
        <v>0</v>
      </c>
      <c r="H671" t="str">
        <f t="shared" si="65"/>
        <v>;</v>
      </c>
    </row>
    <row r="672" spans="2:8" x14ac:dyDescent="0.25">
      <c r="B672" s="1">
        <f t="shared" si="66"/>
        <v>670</v>
      </c>
      <c r="C672" s="1" t="s">
        <v>0</v>
      </c>
      <c r="D672" s="7">
        <f t="shared" si="61"/>
        <v>948</v>
      </c>
      <c r="E672" s="7">
        <f t="shared" si="62"/>
        <v>775</v>
      </c>
      <c r="F672" s="8">
        <f t="shared" si="63"/>
        <v>0</v>
      </c>
      <c r="G672" s="8">
        <f t="shared" si="64"/>
        <v>0</v>
      </c>
      <c r="H672" t="str">
        <f t="shared" si="65"/>
        <v>;</v>
      </c>
    </row>
    <row r="673" spans="2:8" x14ac:dyDescent="0.25">
      <c r="B673" s="1">
        <f t="shared" si="66"/>
        <v>671</v>
      </c>
      <c r="C673" s="1" t="str">
        <f>C672</f>
        <v>:</v>
      </c>
      <c r="D673" s="7">
        <f t="shared" si="61"/>
        <v>949</v>
      </c>
      <c r="E673" s="7">
        <f t="shared" si="62"/>
        <v>774</v>
      </c>
      <c r="F673" s="8">
        <f t="shared" si="63"/>
        <v>0</v>
      </c>
      <c r="G673" s="8">
        <f t="shared" si="64"/>
        <v>0</v>
      </c>
      <c r="H673" t="str">
        <f t="shared" si="65"/>
        <v>;</v>
      </c>
    </row>
    <row r="674" spans="2:8" x14ac:dyDescent="0.25">
      <c r="B674" s="1">
        <f t="shared" si="66"/>
        <v>672</v>
      </c>
      <c r="C674" s="1" t="s">
        <v>0</v>
      </c>
      <c r="D674" s="7">
        <f t="shared" si="61"/>
        <v>949</v>
      </c>
      <c r="E674" s="7">
        <f t="shared" si="62"/>
        <v>774</v>
      </c>
      <c r="F674" s="8">
        <f t="shared" si="63"/>
        <v>0</v>
      </c>
      <c r="G674" s="8">
        <f t="shared" si="64"/>
        <v>0</v>
      </c>
      <c r="H674" t="str">
        <f t="shared" si="65"/>
        <v>;</v>
      </c>
    </row>
    <row r="675" spans="2:8" x14ac:dyDescent="0.25">
      <c r="B675" s="1">
        <f t="shared" si="66"/>
        <v>673</v>
      </c>
      <c r="C675" s="1" t="str">
        <f>C674</f>
        <v>:</v>
      </c>
      <c r="D675" s="7">
        <f t="shared" si="61"/>
        <v>950</v>
      </c>
      <c r="E675" s="7">
        <f t="shared" si="62"/>
        <v>773</v>
      </c>
      <c r="F675" s="8">
        <f t="shared" si="63"/>
        <v>0</v>
      </c>
      <c r="G675" s="8">
        <f t="shared" si="64"/>
        <v>0</v>
      </c>
      <c r="H675" t="str">
        <f t="shared" si="65"/>
        <v>;</v>
      </c>
    </row>
    <row r="676" spans="2:8" x14ac:dyDescent="0.25">
      <c r="B676" s="1">
        <f t="shared" si="66"/>
        <v>674</v>
      </c>
      <c r="C676" s="1" t="s">
        <v>0</v>
      </c>
      <c r="D676" s="7">
        <f t="shared" si="61"/>
        <v>950</v>
      </c>
      <c r="E676" s="7">
        <f t="shared" si="62"/>
        <v>772</v>
      </c>
      <c r="F676" s="8">
        <f t="shared" si="63"/>
        <v>0</v>
      </c>
      <c r="G676" s="8">
        <f t="shared" si="64"/>
        <v>0</v>
      </c>
      <c r="H676" t="str">
        <f t="shared" si="65"/>
        <v>;</v>
      </c>
    </row>
    <row r="677" spans="2:8" x14ac:dyDescent="0.25">
      <c r="B677" s="1">
        <f t="shared" si="66"/>
        <v>675</v>
      </c>
      <c r="C677" s="1" t="str">
        <f>C676</f>
        <v>:</v>
      </c>
      <c r="D677" s="7">
        <f t="shared" si="61"/>
        <v>951</v>
      </c>
      <c r="E677" s="7">
        <f t="shared" si="62"/>
        <v>772</v>
      </c>
      <c r="F677" s="8">
        <f t="shared" si="63"/>
        <v>0</v>
      </c>
      <c r="G677" s="8">
        <f t="shared" si="64"/>
        <v>0</v>
      </c>
      <c r="H677" t="str">
        <f t="shared" si="65"/>
        <v>;</v>
      </c>
    </row>
    <row r="678" spans="2:8" x14ac:dyDescent="0.25">
      <c r="B678" s="1">
        <f t="shared" si="66"/>
        <v>676</v>
      </c>
      <c r="C678" s="1" t="s">
        <v>0</v>
      </c>
      <c r="D678" s="7">
        <f t="shared" si="61"/>
        <v>951</v>
      </c>
      <c r="E678" s="7">
        <f t="shared" si="62"/>
        <v>771</v>
      </c>
      <c r="F678" s="8">
        <f t="shared" si="63"/>
        <v>0</v>
      </c>
      <c r="G678" s="8">
        <f t="shared" si="64"/>
        <v>0</v>
      </c>
      <c r="H678" t="str">
        <f t="shared" si="65"/>
        <v>;</v>
      </c>
    </row>
    <row r="679" spans="2:8" x14ac:dyDescent="0.25">
      <c r="B679" s="1">
        <f t="shared" si="66"/>
        <v>677</v>
      </c>
      <c r="C679" s="1" t="str">
        <f>C678</f>
        <v>:</v>
      </c>
      <c r="D679" s="7">
        <f t="shared" si="61"/>
        <v>951</v>
      </c>
      <c r="E679" s="7">
        <f t="shared" si="62"/>
        <v>770</v>
      </c>
      <c r="F679" s="8">
        <f t="shared" si="63"/>
        <v>0</v>
      </c>
      <c r="G679" s="8">
        <f t="shared" si="64"/>
        <v>0</v>
      </c>
      <c r="H679" t="str">
        <f t="shared" si="65"/>
        <v>;</v>
      </c>
    </row>
    <row r="680" spans="2:8" x14ac:dyDescent="0.25">
      <c r="B680" s="1">
        <f t="shared" si="66"/>
        <v>678</v>
      </c>
      <c r="C680" s="1" t="s">
        <v>0</v>
      </c>
      <c r="D680" s="7">
        <f t="shared" si="61"/>
        <v>952</v>
      </c>
      <c r="E680" s="7">
        <f t="shared" si="62"/>
        <v>770</v>
      </c>
      <c r="F680" s="8">
        <f t="shared" si="63"/>
        <v>0</v>
      </c>
      <c r="G680" s="8">
        <f t="shared" si="64"/>
        <v>0</v>
      </c>
      <c r="H680" t="str">
        <f t="shared" si="65"/>
        <v>;</v>
      </c>
    </row>
    <row r="681" spans="2:8" x14ac:dyDescent="0.25">
      <c r="B681" s="1">
        <f t="shared" si="66"/>
        <v>679</v>
      </c>
      <c r="C681" s="1" t="str">
        <f>C680</f>
        <v>:</v>
      </c>
      <c r="D681" s="7">
        <f t="shared" si="61"/>
        <v>952</v>
      </c>
      <c r="E681" s="7">
        <f t="shared" si="62"/>
        <v>769</v>
      </c>
      <c r="F681" s="8">
        <f t="shared" si="63"/>
        <v>0</v>
      </c>
      <c r="G681" s="8">
        <f t="shared" si="64"/>
        <v>0</v>
      </c>
      <c r="H681" t="str">
        <f t="shared" si="65"/>
        <v>;</v>
      </c>
    </row>
    <row r="682" spans="2:8" x14ac:dyDescent="0.25">
      <c r="B682" s="1">
        <f t="shared" si="66"/>
        <v>680</v>
      </c>
      <c r="C682" s="1" t="s">
        <v>0</v>
      </c>
      <c r="D682" s="7">
        <f t="shared" si="61"/>
        <v>952</v>
      </c>
      <c r="E682" s="7">
        <f t="shared" si="62"/>
        <v>768</v>
      </c>
      <c r="F682" s="8">
        <f t="shared" si="63"/>
        <v>0</v>
      </c>
      <c r="G682" s="8">
        <f t="shared" si="64"/>
        <v>0</v>
      </c>
      <c r="H682" t="str">
        <f t="shared" si="65"/>
        <v>;</v>
      </c>
    </row>
    <row r="683" spans="2:8" x14ac:dyDescent="0.25">
      <c r="B683" s="1">
        <f t="shared" si="66"/>
        <v>681</v>
      </c>
      <c r="C683" s="1" t="str">
        <f>C682</f>
        <v>:</v>
      </c>
      <c r="D683" s="7">
        <f t="shared" si="61"/>
        <v>953</v>
      </c>
      <c r="E683" s="7">
        <f t="shared" si="62"/>
        <v>768</v>
      </c>
      <c r="F683" s="8">
        <f t="shared" si="63"/>
        <v>0</v>
      </c>
      <c r="G683" s="8">
        <f t="shared" si="64"/>
        <v>0</v>
      </c>
      <c r="H683" t="str">
        <f t="shared" si="65"/>
        <v>;</v>
      </c>
    </row>
    <row r="684" spans="2:8" x14ac:dyDescent="0.25">
      <c r="B684" s="1">
        <f t="shared" si="66"/>
        <v>682</v>
      </c>
      <c r="C684" s="1" t="s">
        <v>0</v>
      </c>
      <c r="D684" s="7">
        <f t="shared" si="61"/>
        <v>953</v>
      </c>
      <c r="E684" s="7">
        <f t="shared" si="62"/>
        <v>767</v>
      </c>
      <c r="F684" s="8">
        <f t="shared" si="63"/>
        <v>0</v>
      </c>
      <c r="G684" s="8">
        <f t="shared" si="64"/>
        <v>0</v>
      </c>
      <c r="H684" t="str">
        <f t="shared" si="65"/>
        <v>;</v>
      </c>
    </row>
    <row r="685" spans="2:8" x14ac:dyDescent="0.25">
      <c r="B685" s="1">
        <f t="shared" si="66"/>
        <v>683</v>
      </c>
      <c r="C685" s="1" t="str">
        <f>C684</f>
        <v>:</v>
      </c>
      <c r="D685" s="7">
        <f t="shared" si="61"/>
        <v>954</v>
      </c>
      <c r="E685" s="7">
        <f t="shared" si="62"/>
        <v>766</v>
      </c>
      <c r="F685" s="8">
        <f t="shared" si="63"/>
        <v>0</v>
      </c>
      <c r="G685" s="8">
        <f t="shared" si="64"/>
        <v>0</v>
      </c>
      <c r="H685" t="str">
        <f t="shared" si="65"/>
        <v>;</v>
      </c>
    </row>
    <row r="686" spans="2:8" x14ac:dyDescent="0.25">
      <c r="B686" s="1">
        <f t="shared" si="66"/>
        <v>684</v>
      </c>
      <c r="C686" s="1" t="s">
        <v>0</v>
      </c>
      <c r="D686" s="7">
        <f t="shared" si="61"/>
        <v>954</v>
      </c>
      <c r="E686" s="7">
        <f t="shared" si="62"/>
        <v>766</v>
      </c>
      <c r="F686" s="8">
        <f t="shared" si="63"/>
        <v>0</v>
      </c>
      <c r="G686" s="8">
        <f t="shared" si="64"/>
        <v>0</v>
      </c>
      <c r="H686" t="str">
        <f t="shared" si="65"/>
        <v>;</v>
      </c>
    </row>
    <row r="687" spans="2:8" x14ac:dyDescent="0.25">
      <c r="B687" s="1">
        <f t="shared" si="66"/>
        <v>685</v>
      </c>
      <c r="C687" s="1" t="str">
        <f>C686</f>
        <v>:</v>
      </c>
      <c r="D687" s="7">
        <f t="shared" si="61"/>
        <v>954</v>
      </c>
      <c r="E687" s="7">
        <f t="shared" si="62"/>
        <v>765</v>
      </c>
      <c r="F687" s="8">
        <f t="shared" si="63"/>
        <v>0</v>
      </c>
      <c r="G687" s="8">
        <f t="shared" si="64"/>
        <v>0</v>
      </c>
      <c r="H687" t="str">
        <f t="shared" si="65"/>
        <v>;</v>
      </c>
    </row>
    <row r="688" spans="2:8" x14ac:dyDescent="0.25">
      <c r="B688" s="1">
        <f t="shared" si="66"/>
        <v>686</v>
      </c>
      <c r="C688" s="1" t="s">
        <v>0</v>
      </c>
      <c r="D688" s="7">
        <f t="shared" si="61"/>
        <v>955</v>
      </c>
      <c r="E688" s="7">
        <f t="shared" si="62"/>
        <v>764</v>
      </c>
      <c r="F688" s="8">
        <f t="shared" si="63"/>
        <v>0</v>
      </c>
      <c r="G688" s="8">
        <f t="shared" si="64"/>
        <v>0</v>
      </c>
      <c r="H688" t="str">
        <f t="shared" si="65"/>
        <v>;</v>
      </c>
    </row>
    <row r="689" spans="2:8" x14ac:dyDescent="0.25">
      <c r="B689" s="1">
        <f t="shared" si="66"/>
        <v>687</v>
      </c>
      <c r="C689" s="1" t="str">
        <f>C688</f>
        <v>:</v>
      </c>
      <c r="D689" s="7">
        <f t="shared" si="61"/>
        <v>955</v>
      </c>
      <c r="E689" s="7">
        <f t="shared" si="62"/>
        <v>764</v>
      </c>
      <c r="F689" s="8">
        <f t="shared" si="63"/>
        <v>0</v>
      </c>
      <c r="G689" s="8">
        <f t="shared" si="64"/>
        <v>0</v>
      </c>
      <c r="H689" t="str">
        <f t="shared" si="65"/>
        <v>;</v>
      </c>
    </row>
    <row r="690" spans="2:8" x14ac:dyDescent="0.25">
      <c r="B690" s="1">
        <f t="shared" si="66"/>
        <v>688</v>
      </c>
      <c r="C690" s="1" t="s">
        <v>0</v>
      </c>
      <c r="D690" s="7">
        <f t="shared" si="61"/>
        <v>956</v>
      </c>
      <c r="E690" s="7">
        <f t="shared" si="62"/>
        <v>763</v>
      </c>
      <c r="F690" s="8">
        <f t="shared" si="63"/>
        <v>0</v>
      </c>
      <c r="G690" s="8">
        <f t="shared" si="64"/>
        <v>0</v>
      </c>
      <c r="H690" t="str">
        <f t="shared" si="65"/>
        <v>;</v>
      </c>
    </row>
    <row r="691" spans="2:8" x14ac:dyDescent="0.25">
      <c r="B691" s="1">
        <f t="shared" si="66"/>
        <v>689</v>
      </c>
      <c r="C691" s="1" t="str">
        <f>C690</f>
        <v>:</v>
      </c>
      <c r="D691" s="7">
        <f t="shared" si="61"/>
        <v>956</v>
      </c>
      <c r="E691" s="7">
        <f t="shared" si="62"/>
        <v>762</v>
      </c>
      <c r="F691" s="8">
        <f t="shared" si="63"/>
        <v>0</v>
      </c>
      <c r="G691" s="8">
        <f t="shared" si="64"/>
        <v>0</v>
      </c>
      <c r="H691" t="str">
        <f t="shared" si="65"/>
        <v>;</v>
      </c>
    </row>
    <row r="692" spans="2:8" x14ac:dyDescent="0.25">
      <c r="B692" s="1">
        <f t="shared" si="66"/>
        <v>690</v>
      </c>
      <c r="C692" s="1" t="s">
        <v>0</v>
      </c>
      <c r="D692" s="7">
        <f t="shared" si="61"/>
        <v>956</v>
      </c>
      <c r="E692" s="7">
        <f t="shared" si="62"/>
        <v>762</v>
      </c>
      <c r="F692" s="8">
        <f t="shared" si="63"/>
        <v>0</v>
      </c>
      <c r="G692" s="8">
        <f t="shared" si="64"/>
        <v>0</v>
      </c>
      <c r="H692" t="str">
        <f t="shared" si="65"/>
        <v>;</v>
      </c>
    </row>
    <row r="693" spans="2:8" x14ac:dyDescent="0.25">
      <c r="B693" s="1">
        <f t="shared" si="66"/>
        <v>691</v>
      </c>
      <c r="C693" s="1" t="str">
        <f>C692</f>
        <v>:</v>
      </c>
      <c r="D693" s="7">
        <f t="shared" si="61"/>
        <v>957</v>
      </c>
      <c r="E693" s="7">
        <f t="shared" si="62"/>
        <v>761</v>
      </c>
      <c r="F693" s="8">
        <f t="shared" si="63"/>
        <v>0</v>
      </c>
      <c r="G693" s="8">
        <f t="shared" si="64"/>
        <v>0</v>
      </c>
      <c r="H693" t="str">
        <f t="shared" si="65"/>
        <v>;</v>
      </c>
    </row>
    <row r="694" spans="2:8" x14ac:dyDescent="0.25">
      <c r="B694" s="1">
        <f t="shared" si="66"/>
        <v>692</v>
      </c>
      <c r="C694" s="1" t="s">
        <v>0</v>
      </c>
      <c r="D694" s="7">
        <f t="shared" si="61"/>
        <v>957</v>
      </c>
      <c r="E694" s="7">
        <f t="shared" si="62"/>
        <v>760</v>
      </c>
      <c r="F694" s="8">
        <f t="shared" si="63"/>
        <v>0</v>
      </c>
      <c r="G694" s="8">
        <f t="shared" si="64"/>
        <v>0</v>
      </c>
      <c r="H694" t="str">
        <f t="shared" si="65"/>
        <v>;</v>
      </c>
    </row>
    <row r="695" spans="2:8" x14ac:dyDescent="0.25">
      <c r="B695" s="1">
        <f t="shared" si="66"/>
        <v>693</v>
      </c>
      <c r="C695" s="1" t="str">
        <f>C694</f>
        <v>:</v>
      </c>
      <c r="D695" s="7">
        <f t="shared" si="61"/>
        <v>958</v>
      </c>
      <c r="E695" s="7">
        <f t="shared" si="62"/>
        <v>759</v>
      </c>
      <c r="F695" s="8">
        <f t="shared" si="63"/>
        <v>0</v>
      </c>
      <c r="G695" s="8">
        <f t="shared" si="64"/>
        <v>0</v>
      </c>
      <c r="H695" t="str">
        <f t="shared" si="65"/>
        <v>;</v>
      </c>
    </row>
    <row r="696" spans="2:8" x14ac:dyDescent="0.25">
      <c r="B696" s="1">
        <f t="shared" si="66"/>
        <v>694</v>
      </c>
      <c r="C696" s="1" t="s">
        <v>0</v>
      </c>
      <c r="D696" s="7">
        <f t="shared" si="61"/>
        <v>958</v>
      </c>
      <c r="E696" s="7">
        <f t="shared" si="62"/>
        <v>759</v>
      </c>
      <c r="F696" s="8">
        <f t="shared" si="63"/>
        <v>0</v>
      </c>
      <c r="G696" s="8">
        <f t="shared" si="64"/>
        <v>0</v>
      </c>
      <c r="H696" t="str">
        <f t="shared" si="65"/>
        <v>;</v>
      </c>
    </row>
    <row r="697" spans="2:8" x14ac:dyDescent="0.25">
      <c r="B697" s="1">
        <f t="shared" si="66"/>
        <v>695</v>
      </c>
      <c r="C697" s="1" t="str">
        <f>C696</f>
        <v>:</v>
      </c>
      <c r="D697" s="7">
        <f t="shared" si="61"/>
        <v>958</v>
      </c>
      <c r="E697" s="7">
        <f t="shared" si="62"/>
        <v>758</v>
      </c>
      <c r="F697" s="8">
        <f t="shared" si="63"/>
        <v>0</v>
      </c>
      <c r="G697" s="8">
        <f t="shared" si="64"/>
        <v>0</v>
      </c>
      <c r="H697" t="str">
        <f t="shared" si="65"/>
        <v>;</v>
      </c>
    </row>
    <row r="698" spans="2:8" x14ac:dyDescent="0.25">
      <c r="B698" s="1">
        <f t="shared" si="66"/>
        <v>696</v>
      </c>
      <c r="C698" s="1" t="s">
        <v>0</v>
      </c>
      <c r="D698" s="7">
        <f t="shared" si="61"/>
        <v>959</v>
      </c>
      <c r="E698" s="7">
        <f t="shared" si="62"/>
        <v>757</v>
      </c>
      <c r="F698" s="8">
        <f t="shared" si="63"/>
        <v>0</v>
      </c>
      <c r="G698" s="8">
        <f t="shared" si="64"/>
        <v>0</v>
      </c>
      <c r="H698" t="str">
        <f t="shared" si="65"/>
        <v>;</v>
      </c>
    </row>
    <row r="699" spans="2:8" x14ac:dyDescent="0.25">
      <c r="B699" s="1">
        <f t="shared" si="66"/>
        <v>697</v>
      </c>
      <c r="C699" s="1" t="str">
        <f>C698</f>
        <v>:</v>
      </c>
      <c r="D699" s="7">
        <f t="shared" si="61"/>
        <v>959</v>
      </c>
      <c r="E699" s="7">
        <f t="shared" si="62"/>
        <v>757</v>
      </c>
      <c r="F699" s="8">
        <f t="shared" si="63"/>
        <v>0</v>
      </c>
      <c r="G699" s="8">
        <f t="shared" si="64"/>
        <v>0</v>
      </c>
      <c r="H699" t="str">
        <f t="shared" si="65"/>
        <v>;</v>
      </c>
    </row>
    <row r="700" spans="2:8" x14ac:dyDescent="0.25">
      <c r="B700" s="1">
        <f t="shared" si="66"/>
        <v>698</v>
      </c>
      <c r="C700" s="1" t="s">
        <v>0</v>
      </c>
      <c r="D700" s="7">
        <f t="shared" si="61"/>
        <v>959</v>
      </c>
      <c r="E700" s="7">
        <f t="shared" si="62"/>
        <v>756</v>
      </c>
      <c r="F700" s="8">
        <f t="shared" si="63"/>
        <v>0</v>
      </c>
      <c r="G700" s="8">
        <f t="shared" si="64"/>
        <v>0</v>
      </c>
      <c r="H700" t="str">
        <f t="shared" si="65"/>
        <v>;</v>
      </c>
    </row>
    <row r="701" spans="2:8" x14ac:dyDescent="0.25">
      <c r="B701" s="1">
        <f t="shared" si="66"/>
        <v>699</v>
      </c>
      <c r="C701" s="1" t="str">
        <f>C700</f>
        <v>:</v>
      </c>
      <c r="D701" s="7">
        <f t="shared" si="61"/>
        <v>960</v>
      </c>
      <c r="E701" s="7">
        <f t="shared" si="62"/>
        <v>755</v>
      </c>
      <c r="F701" s="8">
        <f t="shared" si="63"/>
        <v>0</v>
      </c>
      <c r="G701" s="8">
        <f t="shared" si="64"/>
        <v>0</v>
      </c>
      <c r="H701" t="str">
        <f t="shared" si="65"/>
        <v>;</v>
      </c>
    </row>
    <row r="702" spans="2:8" x14ac:dyDescent="0.25">
      <c r="B702" s="1">
        <f t="shared" si="66"/>
        <v>700</v>
      </c>
      <c r="C702" s="1" t="s">
        <v>0</v>
      </c>
      <c r="D702" s="7">
        <f t="shared" si="61"/>
        <v>960</v>
      </c>
      <c r="E702" s="7">
        <f t="shared" si="62"/>
        <v>755</v>
      </c>
      <c r="F702" s="8">
        <f t="shared" si="63"/>
        <v>0</v>
      </c>
      <c r="G702" s="8">
        <f t="shared" si="64"/>
        <v>0</v>
      </c>
      <c r="H702" t="str">
        <f t="shared" si="65"/>
        <v>;</v>
      </c>
    </row>
    <row r="703" spans="2:8" x14ac:dyDescent="0.25">
      <c r="B703" s="1">
        <f t="shared" si="66"/>
        <v>701</v>
      </c>
      <c r="C703" s="1" t="str">
        <f>C702</f>
        <v>:</v>
      </c>
      <c r="D703" s="7">
        <f t="shared" si="61"/>
        <v>961</v>
      </c>
      <c r="E703" s="7">
        <f t="shared" si="62"/>
        <v>754</v>
      </c>
      <c r="F703" s="8">
        <f t="shared" si="63"/>
        <v>0</v>
      </c>
      <c r="G703" s="8">
        <f t="shared" si="64"/>
        <v>0</v>
      </c>
      <c r="H703" t="str">
        <f t="shared" si="65"/>
        <v>;</v>
      </c>
    </row>
    <row r="704" spans="2:8" x14ac:dyDescent="0.25">
      <c r="B704" s="1">
        <f t="shared" si="66"/>
        <v>702</v>
      </c>
      <c r="C704" s="1" t="s">
        <v>0</v>
      </c>
      <c r="D704" s="7">
        <f t="shared" si="61"/>
        <v>961</v>
      </c>
      <c r="E704" s="7">
        <f t="shared" si="62"/>
        <v>753</v>
      </c>
      <c r="F704" s="8">
        <f t="shared" si="63"/>
        <v>0</v>
      </c>
      <c r="G704" s="8">
        <f t="shared" si="64"/>
        <v>0</v>
      </c>
      <c r="H704" t="str">
        <f t="shared" si="65"/>
        <v>;</v>
      </c>
    </row>
    <row r="705" spans="2:8" x14ac:dyDescent="0.25">
      <c r="B705" s="1">
        <f t="shared" si="66"/>
        <v>703</v>
      </c>
      <c r="C705" s="1" t="str">
        <f>C704</f>
        <v>:</v>
      </c>
      <c r="D705" s="7">
        <f t="shared" si="61"/>
        <v>961</v>
      </c>
      <c r="E705" s="7">
        <f t="shared" si="62"/>
        <v>753</v>
      </c>
      <c r="F705" s="8">
        <f t="shared" si="63"/>
        <v>0</v>
      </c>
      <c r="G705" s="8">
        <f t="shared" si="64"/>
        <v>0</v>
      </c>
      <c r="H705" t="str">
        <f t="shared" si="65"/>
        <v>;</v>
      </c>
    </row>
    <row r="706" spans="2:8" x14ac:dyDescent="0.25">
      <c r="B706" s="1">
        <f t="shared" si="66"/>
        <v>704</v>
      </c>
      <c r="C706" s="1" t="s">
        <v>0</v>
      </c>
      <c r="D706" s="7">
        <f t="shared" si="61"/>
        <v>962</v>
      </c>
      <c r="E706" s="7">
        <f t="shared" si="62"/>
        <v>752</v>
      </c>
      <c r="F706" s="8">
        <f t="shared" si="63"/>
        <v>0</v>
      </c>
      <c r="G706" s="8">
        <f t="shared" si="64"/>
        <v>0</v>
      </c>
      <c r="H706" t="str">
        <f t="shared" si="65"/>
        <v>;</v>
      </c>
    </row>
    <row r="707" spans="2:8" x14ac:dyDescent="0.25">
      <c r="B707" s="1">
        <f t="shared" si="66"/>
        <v>705</v>
      </c>
      <c r="C707" s="1" t="str">
        <f>C706</f>
        <v>:</v>
      </c>
      <c r="D707" s="7">
        <f t="shared" ref="D707:D770" si="67">ROUND((SIN(2*PI()/4096*($B707))+1)*511,0)</f>
        <v>962</v>
      </c>
      <c r="E707" s="7">
        <f t="shared" ref="E707:E770" si="68">ROUND((COS(2*PI()/4096*($B707))+1)*511,0)</f>
        <v>751</v>
      </c>
      <c r="F707" s="8">
        <f t="shared" ref="F707:F770" si="69">(SIGN(SIN($B707*PI()/512)+0.1)+1)*511</f>
        <v>0</v>
      </c>
      <c r="G707" s="8">
        <f t="shared" ref="G707:G770" si="70">SIGN(SIN($B707*PI()/512))*B707+ABS(B707)</f>
        <v>0</v>
      </c>
      <c r="H707" t="str">
        <f t="shared" ref="H707:H770" si="71">H706</f>
        <v>;</v>
      </c>
    </row>
    <row r="708" spans="2:8" x14ac:dyDescent="0.25">
      <c r="B708" s="1">
        <f t="shared" ref="B708:B771" si="72">B707+1</f>
        <v>706</v>
      </c>
      <c r="C708" s="1" t="s">
        <v>0</v>
      </c>
      <c r="D708" s="7">
        <f t="shared" si="67"/>
        <v>962</v>
      </c>
      <c r="E708" s="7">
        <f t="shared" si="68"/>
        <v>750</v>
      </c>
      <c r="F708" s="8">
        <f t="shared" si="69"/>
        <v>0</v>
      </c>
      <c r="G708" s="8">
        <f t="shared" si="70"/>
        <v>0</v>
      </c>
      <c r="H708" t="str">
        <f t="shared" si="71"/>
        <v>;</v>
      </c>
    </row>
    <row r="709" spans="2:8" x14ac:dyDescent="0.25">
      <c r="B709" s="1">
        <f t="shared" si="72"/>
        <v>707</v>
      </c>
      <c r="C709" s="1" t="str">
        <f>C708</f>
        <v>:</v>
      </c>
      <c r="D709" s="7">
        <f t="shared" si="67"/>
        <v>963</v>
      </c>
      <c r="E709" s="7">
        <f t="shared" si="68"/>
        <v>750</v>
      </c>
      <c r="F709" s="8">
        <f t="shared" si="69"/>
        <v>0</v>
      </c>
      <c r="G709" s="8">
        <f t="shared" si="70"/>
        <v>0</v>
      </c>
      <c r="H709" t="str">
        <f t="shared" si="71"/>
        <v>;</v>
      </c>
    </row>
    <row r="710" spans="2:8" x14ac:dyDescent="0.25">
      <c r="B710" s="1">
        <f t="shared" si="72"/>
        <v>708</v>
      </c>
      <c r="C710" s="1" t="s">
        <v>0</v>
      </c>
      <c r="D710" s="7">
        <f t="shared" si="67"/>
        <v>963</v>
      </c>
      <c r="E710" s="7">
        <f t="shared" si="68"/>
        <v>749</v>
      </c>
      <c r="F710" s="8">
        <f t="shared" si="69"/>
        <v>0</v>
      </c>
      <c r="G710" s="8">
        <f t="shared" si="70"/>
        <v>0</v>
      </c>
      <c r="H710" t="str">
        <f t="shared" si="71"/>
        <v>;</v>
      </c>
    </row>
    <row r="711" spans="2:8" x14ac:dyDescent="0.25">
      <c r="B711" s="1">
        <f t="shared" si="72"/>
        <v>709</v>
      </c>
      <c r="C711" s="1" t="str">
        <f>C710</f>
        <v>:</v>
      </c>
      <c r="D711" s="7">
        <f t="shared" si="67"/>
        <v>963</v>
      </c>
      <c r="E711" s="7">
        <f t="shared" si="68"/>
        <v>748</v>
      </c>
      <c r="F711" s="8">
        <f t="shared" si="69"/>
        <v>0</v>
      </c>
      <c r="G711" s="8">
        <f t="shared" si="70"/>
        <v>0</v>
      </c>
      <c r="H711" t="str">
        <f t="shared" si="71"/>
        <v>;</v>
      </c>
    </row>
    <row r="712" spans="2:8" x14ac:dyDescent="0.25">
      <c r="B712" s="1">
        <f t="shared" si="72"/>
        <v>710</v>
      </c>
      <c r="C712" s="1" t="s">
        <v>0</v>
      </c>
      <c r="D712" s="7">
        <f t="shared" si="67"/>
        <v>964</v>
      </c>
      <c r="E712" s="7">
        <f t="shared" si="68"/>
        <v>748</v>
      </c>
      <c r="F712" s="8">
        <f t="shared" si="69"/>
        <v>0</v>
      </c>
      <c r="G712" s="8">
        <f t="shared" si="70"/>
        <v>0</v>
      </c>
      <c r="H712" t="str">
        <f t="shared" si="71"/>
        <v>;</v>
      </c>
    </row>
    <row r="713" spans="2:8" x14ac:dyDescent="0.25">
      <c r="B713" s="1">
        <f t="shared" si="72"/>
        <v>711</v>
      </c>
      <c r="C713" s="1" t="str">
        <f>C712</f>
        <v>:</v>
      </c>
      <c r="D713" s="7">
        <f t="shared" si="67"/>
        <v>964</v>
      </c>
      <c r="E713" s="7">
        <f t="shared" si="68"/>
        <v>747</v>
      </c>
      <c r="F713" s="8">
        <f t="shared" si="69"/>
        <v>0</v>
      </c>
      <c r="G713" s="8">
        <f t="shared" si="70"/>
        <v>0</v>
      </c>
      <c r="H713" t="str">
        <f t="shared" si="71"/>
        <v>;</v>
      </c>
    </row>
    <row r="714" spans="2:8" x14ac:dyDescent="0.25">
      <c r="B714" s="1">
        <f t="shared" si="72"/>
        <v>712</v>
      </c>
      <c r="C714" s="1" t="s">
        <v>0</v>
      </c>
      <c r="D714" s="7">
        <f t="shared" si="67"/>
        <v>965</v>
      </c>
      <c r="E714" s="7">
        <f t="shared" si="68"/>
        <v>746</v>
      </c>
      <c r="F714" s="8">
        <f t="shared" si="69"/>
        <v>0</v>
      </c>
      <c r="G714" s="8">
        <f t="shared" si="70"/>
        <v>0</v>
      </c>
      <c r="H714" t="str">
        <f t="shared" si="71"/>
        <v>;</v>
      </c>
    </row>
    <row r="715" spans="2:8" x14ac:dyDescent="0.25">
      <c r="B715" s="1">
        <f t="shared" si="72"/>
        <v>713</v>
      </c>
      <c r="C715" s="1" t="str">
        <f>C714</f>
        <v>:</v>
      </c>
      <c r="D715" s="7">
        <f t="shared" si="67"/>
        <v>965</v>
      </c>
      <c r="E715" s="7">
        <f t="shared" si="68"/>
        <v>746</v>
      </c>
      <c r="F715" s="8">
        <f t="shared" si="69"/>
        <v>0</v>
      </c>
      <c r="G715" s="8">
        <f t="shared" si="70"/>
        <v>0</v>
      </c>
      <c r="H715" t="str">
        <f t="shared" si="71"/>
        <v>;</v>
      </c>
    </row>
    <row r="716" spans="2:8" x14ac:dyDescent="0.25">
      <c r="B716" s="1">
        <f t="shared" si="72"/>
        <v>714</v>
      </c>
      <c r="C716" s="1" t="s">
        <v>0</v>
      </c>
      <c r="D716" s="7">
        <f t="shared" si="67"/>
        <v>965</v>
      </c>
      <c r="E716" s="7">
        <f t="shared" si="68"/>
        <v>745</v>
      </c>
      <c r="F716" s="8">
        <f t="shared" si="69"/>
        <v>0</v>
      </c>
      <c r="G716" s="8">
        <f t="shared" si="70"/>
        <v>0</v>
      </c>
      <c r="H716" t="str">
        <f t="shared" si="71"/>
        <v>;</v>
      </c>
    </row>
    <row r="717" spans="2:8" x14ac:dyDescent="0.25">
      <c r="B717" s="1">
        <f t="shared" si="72"/>
        <v>715</v>
      </c>
      <c r="C717" s="1" t="str">
        <f>C716</f>
        <v>:</v>
      </c>
      <c r="D717" s="7">
        <f t="shared" si="67"/>
        <v>966</v>
      </c>
      <c r="E717" s="7">
        <f t="shared" si="68"/>
        <v>744</v>
      </c>
      <c r="F717" s="8">
        <f t="shared" si="69"/>
        <v>0</v>
      </c>
      <c r="G717" s="8">
        <f t="shared" si="70"/>
        <v>0</v>
      </c>
      <c r="H717" t="str">
        <f t="shared" si="71"/>
        <v>;</v>
      </c>
    </row>
    <row r="718" spans="2:8" x14ac:dyDescent="0.25">
      <c r="B718" s="1">
        <f t="shared" si="72"/>
        <v>716</v>
      </c>
      <c r="C718" s="1" t="s">
        <v>0</v>
      </c>
      <c r="D718" s="7">
        <f t="shared" si="67"/>
        <v>966</v>
      </c>
      <c r="E718" s="7">
        <f t="shared" si="68"/>
        <v>744</v>
      </c>
      <c r="F718" s="8">
        <f t="shared" si="69"/>
        <v>0</v>
      </c>
      <c r="G718" s="8">
        <f t="shared" si="70"/>
        <v>0</v>
      </c>
      <c r="H718" t="str">
        <f t="shared" si="71"/>
        <v>;</v>
      </c>
    </row>
    <row r="719" spans="2:8" x14ac:dyDescent="0.25">
      <c r="B719" s="1">
        <f t="shared" si="72"/>
        <v>717</v>
      </c>
      <c r="C719" s="1" t="str">
        <f>C718</f>
        <v>:</v>
      </c>
      <c r="D719" s="7">
        <f t="shared" si="67"/>
        <v>966</v>
      </c>
      <c r="E719" s="7">
        <f t="shared" si="68"/>
        <v>743</v>
      </c>
      <c r="F719" s="8">
        <f t="shared" si="69"/>
        <v>0</v>
      </c>
      <c r="G719" s="8">
        <f t="shared" si="70"/>
        <v>0</v>
      </c>
      <c r="H719" t="str">
        <f t="shared" si="71"/>
        <v>;</v>
      </c>
    </row>
    <row r="720" spans="2:8" x14ac:dyDescent="0.25">
      <c r="B720" s="1">
        <f t="shared" si="72"/>
        <v>718</v>
      </c>
      <c r="C720" s="1" t="s">
        <v>0</v>
      </c>
      <c r="D720" s="7">
        <f t="shared" si="67"/>
        <v>967</v>
      </c>
      <c r="E720" s="7">
        <f t="shared" si="68"/>
        <v>742</v>
      </c>
      <c r="F720" s="8">
        <f t="shared" si="69"/>
        <v>0</v>
      </c>
      <c r="G720" s="8">
        <f t="shared" si="70"/>
        <v>0</v>
      </c>
      <c r="H720" t="str">
        <f t="shared" si="71"/>
        <v>;</v>
      </c>
    </row>
    <row r="721" spans="2:8" x14ac:dyDescent="0.25">
      <c r="B721" s="1">
        <f t="shared" si="72"/>
        <v>719</v>
      </c>
      <c r="C721" s="1" t="str">
        <f>C720</f>
        <v>:</v>
      </c>
      <c r="D721" s="7">
        <f t="shared" si="67"/>
        <v>967</v>
      </c>
      <c r="E721" s="7">
        <f t="shared" si="68"/>
        <v>741</v>
      </c>
      <c r="F721" s="8">
        <f t="shared" si="69"/>
        <v>0</v>
      </c>
      <c r="G721" s="8">
        <f t="shared" si="70"/>
        <v>0</v>
      </c>
      <c r="H721" t="str">
        <f t="shared" si="71"/>
        <v>;</v>
      </c>
    </row>
    <row r="722" spans="2:8" x14ac:dyDescent="0.25">
      <c r="B722" s="1">
        <f t="shared" si="72"/>
        <v>720</v>
      </c>
      <c r="C722" s="1" t="s">
        <v>0</v>
      </c>
      <c r="D722" s="7">
        <f t="shared" si="67"/>
        <v>967</v>
      </c>
      <c r="E722" s="7">
        <f t="shared" si="68"/>
        <v>741</v>
      </c>
      <c r="F722" s="8">
        <f t="shared" si="69"/>
        <v>0</v>
      </c>
      <c r="G722" s="8">
        <f t="shared" si="70"/>
        <v>0</v>
      </c>
      <c r="H722" t="str">
        <f t="shared" si="71"/>
        <v>;</v>
      </c>
    </row>
    <row r="723" spans="2:8" x14ac:dyDescent="0.25">
      <c r="B723" s="1">
        <f t="shared" si="72"/>
        <v>721</v>
      </c>
      <c r="C723" s="1" t="str">
        <f>C722</f>
        <v>:</v>
      </c>
      <c r="D723" s="7">
        <f t="shared" si="67"/>
        <v>968</v>
      </c>
      <c r="E723" s="7">
        <f t="shared" si="68"/>
        <v>740</v>
      </c>
      <c r="F723" s="8">
        <f t="shared" si="69"/>
        <v>0</v>
      </c>
      <c r="G723" s="8">
        <f t="shared" si="70"/>
        <v>0</v>
      </c>
      <c r="H723" t="str">
        <f t="shared" si="71"/>
        <v>;</v>
      </c>
    </row>
    <row r="724" spans="2:8" x14ac:dyDescent="0.25">
      <c r="B724" s="1">
        <f t="shared" si="72"/>
        <v>722</v>
      </c>
      <c r="C724" s="1" t="s">
        <v>0</v>
      </c>
      <c r="D724" s="7">
        <f t="shared" si="67"/>
        <v>968</v>
      </c>
      <c r="E724" s="7">
        <f t="shared" si="68"/>
        <v>739</v>
      </c>
      <c r="F724" s="8">
        <f t="shared" si="69"/>
        <v>0</v>
      </c>
      <c r="G724" s="8">
        <f t="shared" si="70"/>
        <v>0</v>
      </c>
      <c r="H724" t="str">
        <f t="shared" si="71"/>
        <v>;</v>
      </c>
    </row>
    <row r="725" spans="2:8" x14ac:dyDescent="0.25">
      <c r="B725" s="1">
        <f t="shared" si="72"/>
        <v>723</v>
      </c>
      <c r="C725" s="1" t="str">
        <f>C724</f>
        <v>:</v>
      </c>
      <c r="D725" s="7">
        <f t="shared" si="67"/>
        <v>968</v>
      </c>
      <c r="E725" s="7">
        <f t="shared" si="68"/>
        <v>739</v>
      </c>
      <c r="F725" s="8">
        <f t="shared" si="69"/>
        <v>0</v>
      </c>
      <c r="G725" s="8">
        <f t="shared" si="70"/>
        <v>0</v>
      </c>
      <c r="H725" t="str">
        <f t="shared" si="71"/>
        <v>;</v>
      </c>
    </row>
    <row r="726" spans="2:8" x14ac:dyDescent="0.25">
      <c r="B726" s="1">
        <f t="shared" si="72"/>
        <v>724</v>
      </c>
      <c r="C726" s="1" t="s">
        <v>0</v>
      </c>
      <c r="D726" s="7">
        <f t="shared" si="67"/>
        <v>969</v>
      </c>
      <c r="E726" s="7">
        <f t="shared" si="68"/>
        <v>738</v>
      </c>
      <c r="F726" s="8">
        <f t="shared" si="69"/>
        <v>0</v>
      </c>
      <c r="G726" s="8">
        <f t="shared" si="70"/>
        <v>0</v>
      </c>
      <c r="H726" t="str">
        <f t="shared" si="71"/>
        <v>;</v>
      </c>
    </row>
    <row r="727" spans="2:8" x14ac:dyDescent="0.25">
      <c r="B727" s="1">
        <f t="shared" si="72"/>
        <v>725</v>
      </c>
      <c r="C727" s="1" t="str">
        <f>C726</f>
        <v>:</v>
      </c>
      <c r="D727" s="7">
        <f t="shared" si="67"/>
        <v>969</v>
      </c>
      <c r="E727" s="7">
        <f t="shared" si="68"/>
        <v>737</v>
      </c>
      <c r="F727" s="8">
        <f t="shared" si="69"/>
        <v>0</v>
      </c>
      <c r="G727" s="8">
        <f t="shared" si="70"/>
        <v>0</v>
      </c>
      <c r="H727" t="str">
        <f t="shared" si="71"/>
        <v>;</v>
      </c>
    </row>
    <row r="728" spans="2:8" x14ac:dyDescent="0.25">
      <c r="B728" s="1">
        <f t="shared" si="72"/>
        <v>726</v>
      </c>
      <c r="C728" s="1" t="s">
        <v>0</v>
      </c>
      <c r="D728" s="7">
        <f t="shared" si="67"/>
        <v>970</v>
      </c>
      <c r="E728" s="7">
        <f t="shared" si="68"/>
        <v>737</v>
      </c>
      <c r="F728" s="8">
        <f t="shared" si="69"/>
        <v>0</v>
      </c>
      <c r="G728" s="8">
        <f t="shared" si="70"/>
        <v>0</v>
      </c>
      <c r="H728" t="str">
        <f t="shared" si="71"/>
        <v>;</v>
      </c>
    </row>
    <row r="729" spans="2:8" x14ac:dyDescent="0.25">
      <c r="B729" s="1">
        <f t="shared" si="72"/>
        <v>727</v>
      </c>
      <c r="C729" s="1" t="str">
        <f>C728</f>
        <v>:</v>
      </c>
      <c r="D729" s="7">
        <f t="shared" si="67"/>
        <v>970</v>
      </c>
      <c r="E729" s="7">
        <f t="shared" si="68"/>
        <v>736</v>
      </c>
      <c r="F729" s="8">
        <f t="shared" si="69"/>
        <v>0</v>
      </c>
      <c r="G729" s="8">
        <f t="shared" si="70"/>
        <v>0</v>
      </c>
      <c r="H729" t="str">
        <f t="shared" si="71"/>
        <v>;</v>
      </c>
    </row>
    <row r="730" spans="2:8" x14ac:dyDescent="0.25">
      <c r="B730" s="1">
        <f t="shared" si="72"/>
        <v>728</v>
      </c>
      <c r="C730" s="1" t="s">
        <v>0</v>
      </c>
      <c r="D730" s="7">
        <f t="shared" si="67"/>
        <v>970</v>
      </c>
      <c r="E730" s="7">
        <f t="shared" si="68"/>
        <v>735</v>
      </c>
      <c r="F730" s="8">
        <f t="shared" si="69"/>
        <v>0</v>
      </c>
      <c r="G730" s="8">
        <f t="shared" si="70"/>
        <v>0</v>
      </c>
      <c r="H730" t="str">
        <f t="shared" si="71"/>
        <v>;</v>
      </c>
    </row>
    <row r="731" spans="2:8" x14ac:dyDescent="0.25">
      <c r="B731" s="1">
        <f t="shared" si="72"/>
        <v>729</v>
      </c>
      <c r="C731" s="1" t="str">
        <f>C730</f>
        <v>:</v>
      </c>
      <c r="D731" s="7">
        <f t="shared" si="67"/>
        <v>971</v>
      </c>
      <c r="E731" s="7">
        <f t="shared" si="68"/>
        <v>734</v>
      </c>
      <c r="F731" s="8">
        <f t="shared" si="69"/>
        <v>0</v>
      </c>
      <c r="G731" s="8">
        <f t="shared" si="70"/>
        <v>0</v>
      </c>
      <c r="H731" t="str">
        <f t="shared" si="71"/>
        <v>;</v>
      </c>
    </row>
    <row r="732" spans="2:8" x14ac:dyDescent="0.25">
      <c r="B732" s="1">
        <f t="shared" si="72"/>
        <v>730</v>
      </c>
      <c r="C732" s="1" t="s">
        <v>0</v>
      </c>
      <c r="D732" s="7">
        <f t="shared" si="67"/>
        <v>971</v>
      </c>
      <c r="E732" s="7">
        <f t="shared" si="68"/>
        <v>734</v>
      </c>
      <c r="F732" s="8">
        <f t="shared" si="69"/>
        <v>0</v>
      </c>
      <c r="G732" s="8">
        <f t="shared" si="70"/>
        <v>0</v>
      </c>
      <c r="H732" t="str">
        <f t="shared" si="71"/>
        <v>;</v>
      </c>
    </row>
    <row r="733" spans="2:8" x14ac:dyDescent="0.25">
      <c r="B733" s="1">
        <f t="shared" si="72"/>
        <v>731</v>
      </c>
      <c r="C733" s="1" t="str">
        <f>C732</f>
        <v>:</v>
      </c>
      <c r="D733" s="7">
        <f t="shared" si="67"/>
        <v>971</v>
      </c>
      <c r="E733" s="7">
        <f t="shared" si="68"/>
        <v>733</v>
      </c>
      <c r="F733" s="8">
        <f t="shared" si="69"/>
        <v>0</v>
      </c>
      <c r="G733" s="8">
        <f t="shared" si="70"/>
        <v>0</v>
      </c>
      <c r="H733" t="str">
        <f t="shared" si="71"/>
        <v>;</v>
      </c>
    </row>
    <row r="734" spans="2:8" x14ac:dyDescent="0.25">
      <c r="B734" s="1">
        <f t="shared" si="72"/>
        <v>732</v>
      </c>
      <c r="C734" s="1" t="s">
        <v>0</v>
      </c>
      <c r="D734" s="7">
        <f t="shared" si="67"/>
        <v>972</v>
      </c>
      <c r="E734" s="7">
        <f t="shared" si="68"/>
        <v>732</v>
      </c>
      <c r="F734" s="8">
        <f t="shared" si="69"/>
        <v>0</v>
      </c>
      <c r="G734" s="8">
        <f t="shared" si="70"/>
        <v>0</v>
      </c>
      <c r="H734" t="str">
        <f t="shared" si="71"/>
        <v>;</v>
      </c>
    </row>
    <row r="735" spans="2:8" x14ac:dyDescent="0.25">
      <c r="B735" s="1">
        <f t="shared" si="72"/>
        <v>733</v>
      </c>
      <c r="C735" s="1" t="str">
        <f>C734</f>
        <v>:</v>
      </c>
      <c r="D735" s="7">
        <f t="shared" si="67"/>
        <v>972</v>
      </c>
      <c r="E735" s="7">
        <f t="shared" si="68"/>
        <v>732</v>
      </c>
      <c r="F735" s="8">
        <f t="shared" si="69"/>
        <v>0</v>
      </c>
      <c r="G735" s="8">
        <f t="shared" si="70"/>
        <v>0</v>
      </c>
      <c r="H735" t="str">
        <f t="shared" si="71"/>
        <v>;</v>
      </c>
    </row>
    <row r="736" spans="2:8" x14ac:dyDescent="0.25">
      <c r="B736" s="1">
        <f t="shared" si="72"/>
        <v>734</v>
      </c>
      <c r="C736" s="1" t="s">
        <v>0</v>
      </c>
      <c r="D736" s="7">
        <f t="shared" si="67"/>
        <v>972</v>
      </c>
      <c r="E736" s="7">
        <f t="shared" si="68"/>
        <v>731</v>
      </c>
      <c r="F736" s="8">
        <f t="shared" si="69"/>
        <v>0</v>
      </c>
      <c r="G736" s="8">
        <f t="shared" si="70"/>
        <v>0</v>
      </c>
      <c r="H736" t="str">
        <f t="shared" si="71"/>
        <v>;</v>
      </c>
    </row>
    <row r="737" spans="2:8" x14ac:dyDescent="0.25">
      <c r="B737" s="1">
        <f t="shared" si="72"/>
        <v>735</v>
      </c>
      <c r="C737" s="1" t="str">
        <f>C736</f>
        <v>:</v>
      </c>
      <c r="D737" s="7">
        <f t="shared" si="67"/>
        <v>973</v>
      </c>
      <c r="E737" s="7">
        <f t="shared" si="68"/>
        <v>730</v>
      </c>
      <c r="F737" s="8">
        <f t="shared" si="69"/>
        <v>0</v>
      </c>
      <c r="G737" s="8">
        <f t="shared" si="70"/>
        <v>0</v>
      </c>
      <c r="H737" t="str">
        <f t="shared" si="71"/>
        <v>;</v>
      </c>
    </row>
    <row r="738" spans="2:8" x14ac:dyDescent="0.25">
      <c r="B738" s="1">
        <f t="shared" si="72"/>
        <v>736</v>
      </c>
      <c r="C738" s="1" t="s">
        <v>0</v>
      </c>
      <c r="D738" s="7">
        <f t="shared" si="67"/>
        <v>973</v>
      </c>
      <c r="E738" s="7">
        <f t="shared" si="68"/>
        <v>729</v>
      </c>
      <c r="F738" s="8">
        <f t="shared" si="69"/>
        <v>0</v>
      </c>
      <c r="G738" s="8">
        <f t="shared" si="70"/>
        <v>0</v>
      </c>
      <c r="H738" t="str">
        <f t="shared" si="71"/>
        <v>;</v>
      </c>
    </row>
    <row r="739" spans="2:8" x14ac:dyDescent="0.25">
      <c r="B739" s="1">
        <f t="shared" si="72"/>
        <v>737</v>
      </c>
      <c r="C739" s="1" t="str">
        <f>C738</f>
        <v>:</v>
      </c>
      <c r="D739" s="7">
        <f t="shared" si="67"/>
        <v>973</v>
      </c>
      <c r="E739" s="7">
        <f t="shared" si="68"/>
        <v>729</v>
      </c>
      <c r="F739" s="8">
        <f t="shared" si="69"/>
        <v>0</v>
      </c>
      <c r="G739" s="8">
        <f t="shared" si="70"/>
        <v>0</v>
      </c>
      <c r="H739" t="str">
        <f t="shared" si="71"/>
        <v>;</v>
      </c>
    </row>
    <row r="740" spans="2:8" x14ac:dyDescent="0.25">
      <c r="B740" s="1">
        <f t="shared" si="72"/>
        <v>738</v>
      </c>
      <c r="C740" s="1" t="s">
        <v>0</v>
      </c>
      <c r="D740" s="7">
        <f t="shared" si="67"/>
        <v>974</v>
      </c>
      <c r="E740" s="7">
        <f t="shared" si="68"/>
        <v>728</v>
      </c>
      <c r="F740" s="8">
        <f t="shared" si="69"/>
        <v>0</v>
      </c>
      <c r="G740" s="8">
        <f t="shared" si="70"/>
        <v>0</v>
      </c>
      <c r="H740" t="str">
        <f t="shared" si="71"/>
        <v>;</v>
      </c>
    </row>
    <row r="741" spans="2:8" x14ac:dyDescent="0.25">
      <c r="B741" s="1">
        <f t="shared" si="72"/>
        <v>739</v>
      </c>
      <c r="C741" s="1" t="str">
        <f>C740</f>
        <v>:</v>
      </c>
      <c r="D741" s="7">
        <f t="shared" si="67"/>
        <v>974</v>
      </c>
      <c r="E741" s="7">
        <f t="shared" si="68"/>
        <v>727</v>
      </c>
      <c r="F741" s="8">
        <f t="shared" si="69"/>
        <v>0</v>
      </c>
      <c r="G741" s="8">
        <f t="shared" si="70"/>
        <v>0</v>
      </c>
      <c r="H741" t="str">
        <f t="shared" si="71"/>
        <v>;</v>
      </c>
    </row>
    <row r="742" spans="2:8" x14ac:dyDescent="0.25">
      <c r="B742" s="1">
        <f t="shared" si="72"/>
        <v>740</v>
      </c>
      <c r="C742" s="1" t="s">
        <v>0</v>
      </c>
      <c r="D742" s="7">
        <f t="shared" si="67"/>
        <v>974</v>
      </c>
      <c r="E742" s="7">
        <f t="shared" si="68"/>
        <v>727</v>
      </c>
      <c r="F742" s="8">
        <f t="shared" si="69"/>
        <v>0</v>
      </c>
      <c r="G742" s="8">
        <f t="shared" si="70"/>
        <v>0</v>
      </c>
      <c r="H742" t="str">
        <f t="shared" si="71"/>
        <v>;</v>
      </c>
    </row>
    <row r="743" spans="2:8" x14ac:dyDescent="0.25">
      <c r="B743" s="1">
        <f t="shared" si="72"/>
        <v>741</v>
      </c>
      <c r="C743" s="1" t="str">
        <f>C742</f>
        <v>:</v>
      </c>
      <c r="D743" s="7">
        <f t="shared" si="67"/>
        <v>975</v>
      </c>
      <c r="E743" s="7">
        <f t="shared" si="68"/>
        <v>726</v>
      </c>
      <c r="F743" s="8">
        <f t="shared" si="69"/>
        <v>0</v>
      </c>
      <c r="G743" s="8">
        <f t="shared" si="70"/>
        <v>0</v>
      </c>
      <c r="H743" t="str">
        <f t="shared" si="71"/>
        <v>;</v>
      </c>
    </row>
    <row r="744" spans="2:8" x14ac:dyDescent="0.25">
      <c r="B744" s="1">
        <f t="shared" si="72"/>
        <v>742</v>
      </c>
      <c r="C744" s="1" t="s">
        <v>0</v>
      </c>
      <c r="D744" s="7">
        <f t="shared" si="67"/>
        <v>975</v>
      </c>
      <c r="E744" s="7">
        <f t="shared" si="68"/>
        <v>725</v>
      </c>
      <c r="F744" s="8">
        <f t="shared" si="69"/>
        <v>0</v>
      </c>
      <c r="G744" s="8">
        <f t="shared" si="70"/>
        <v>0</v>
      </c>
      <c r="H744" t="str">
        <f t="shared" si="71"/>
        <v>;</v>
      </c>
    </row>
    <row r="745" spans="2:8" x14ac:dyDescent="0.25">
      <c r="B745" s="1">
        <f t="shared" si="72"/>
        <v>743</v>
      </c>
      <c r="C745" s="1" t="str">
        <f>C744</f>
        <v>:</v>
      </c>
      <c r="D745" s="7">
        <f t="shared" si="67"/>
        <v>975</v>
      </c>
      <c r="E745" s="7">
        <f t="shared" si="68"/>
        <v>725</v>
      </c>
      <c r="F745" s="8">
        <f t="shared" si="69"/>
        <v>0</v>
      </c>
      <c r="G745" s="8">
        <f t="shared" si="70"/>
        <v>0</v>
      </c>
      <c r="H745" t="str">
        <f t="shared" si="71"/>
        <v>;</v>
      </c>
    </row>
    <row r="746" spans="2:8" x14ac:dyDescent="0.25">
      <c r="B746" s="1">
        <f t="shared" si="72"/>
        <v>744</v>
      </c>
      <c r="C746" s="1" t="s">
        <v>0</v>
      </c>
      <c r="D746" s="7">
        <f t="shared" si="67"/>
        <v>976</v>
      </c>
      <c r="E746" s="7">
        <f t="shared" si="68"/>
        <v>724</v>
      </c>
      <c r="F746" s="8">
        <f t="shared" si="69"/>
        <v>0</v>
      </c>
      <c r="G746" s="8">
        <f t="shared" si="70"/>
        <v>0</v>
      </c>
      <c r="H746" t="str">
        <f t="shared" si="71"/>
        <v>;</v>
      </c>
    </row>
    <row r="747" spans="2:8" x14ac:dyDescent="0.25">
      <c r="B747" s="1">
        <f t="shared" si="72"/>
        <v>745</v>
      </c>
      <c r="C747" s="1" t="str">
        <f>C746</f>
        <v>:</v>
      </c>
      <c r="D747" s="7">
        <f t="shared" si="67"/>
        <v>976</v>
      </c>
      <c r="E747" s="7">
        <f t="shared" si="68"/>
        <v>723</v>
      </c>
      <c r="F747" s="8">
        <f t="shared" si="69"/>
        <v>0</v>
      </c>
      <c r="G747" s="8">
        <f t="shared" si="70"/>
        <v>0</v>
      </c>
      <c r="H747" t="str">
        <f t="shared" si="71"/>
        <v>;</v>
      </c>
    </row>
    <row r="748" spans="2:8" x14ac:dyDescent="0.25">
      <c r="B748" s="1">
        <f t="shared" si="72"/>
        <v>746</v>
      </c>
      <c r="C748" s="1" t="s">
        <v>0</v>
      </c>
      <c r="D748" s="7">
        <f t="shared" si="67"/>
        <v>976</v>
      </c>
      <c r="E748" s="7">
        <f t="shared" si="68"/>
        <v>722</v>
      </c>
      <c r="F748" s="8">
        <f t="shared" si="69"/>
        <v>0</v>
      </c>
      <c r="G748" s="8">
        <f t="shared" si="70"/>
        <v>0</v>
      </c>
      <c r="H748" t="str">
        <f t="shared" si="71"/>
        <v>;</v>
      </c>
    </row>
    <row r="749" spans="2:8" x14ac:dyDescent="0.25">
      <c r="B749" s="1">
        <f t="shared" si="72"/>
        <v>747</v>
      </c>
      <c r="C749" s="1" t="str">
        <f>C748</f>
        <v>:</v>
      </c>
      <c r="D749" s="7">
        <f t="shared" si="67"/>
        <v>977</v>
      </c>
      <c r="E749" s="7">
        <f t="shared" si="68"/>
        <v>722</v>
      </c>
      <c r="F749" s="8">
        <f t="shared" si="69"/>
        <v>0</v>
      </c>
      <c r="G749" s="8">
        <f t="shared" si="70"/>
        <v>0</v>
      </c>
      <c r="H749" t="str">
        <f t="shared" si="71"/>
        <v>;</v>
      </c>
    </row>
    <row r="750" spans="2:8" x14ac:dyDescent="0.25">
      <c r="B750" s="1">
        <f t="shared" si="72"/>
        <v>748</v>
      </c>
      <c r="C750" s="1" t="s">
        <v>0</v>
      </c>
      <c r="D750" s="7">
        <f t="shared" si="67"/>
        <v>977</v>
      </c>
      <c r="E750" s="7">
        <f t="shared" si="68"/>
        <v>721</v>
      </c>
      <c r="F750" s="8">
        <f t="shared" si="69"/>
        <v>0</v>
      </c>
      <c r="G750" s="8">
        <f t="shared" si="70"/>
        <v>0</v>
      </c>
      <c r="H750" t="str">
        <f t="shared" si="71"/>
        <v>;</v>
      </c>
    </row>
    <row r="751" spans="2:8" x14ac:dyDescent="0.25">
      <c r="B751" s="1">
        <f t="shared" si="72"/>
        <v>749</v>
      </c>
      <c r="C751" s="1" t="str">
        <f>C750</f>
        <v>:</v>
      </c>
      <c r="D751" s="7">
        <f t="shared" si="67"/>
        <v>977</v>
      </c>
      <c r="E751" s="7">
        <f t="shared" si="68"/>
        <v>720</v>
      </c>
      <c r="F751" s="8">
        <f t="shared" si="69"/>
        <v>0</v>
      </c>
      <c r="G751" s="8">
        <f t="shared" si="70"/>
        <v>0</v>
      </c>
      <c r="H751" t="str">
        <f t="shared" si="71"/>
        <v>;</v>
      </c>
    </row>
    <row r="752" spans="2:8" x14ac:dyDescent="0.25">
      <c r="B752" s="1">
        <f t="shared" si="72"/>
        <v>750</v>
      </c>
      <c r="C752" s="1" t="s">
        <v>0</v>
      </c>
      <c r="D752" s="7">
        <f t="shared" si="67"/>
        <v>978</v>
      </c>
      <c r="E752" s="7">
        <f t="shared" si="68"/>
        <v>720</v>
      </c>
      <c r="F752" s="8">
        <f t="shared" si="69"/>
        <v>0</v>
      </c>
      <c r="G752" s="8">
        <f t="shared" si="70"/>
        <v>0</v>
      </c>
      <c r="H752" t="str">
        <f t="shared" si="71"/>
        <v>;</v>
      </c>
    </row>
    <row r="753" spans="2:8" x14ac:dyDescent="0.25">
      <c r="B753" s="1">
        <f t="shared" si="72"/>
        <v>751</v>
      </c>
      <c r="C753" s="1" t="str">
        <f>C752</f>
        <v>:</v>
      </c>
      <c r="D753" s="7">
        <f t="shared" si="67"/>
        <v>978</v>
      </c>
      <c r="E753" s="7">
        <f t="shared" si="68"/>
        <v>719</v>
      </c>
      <c r="F753" s="8">
        <f t="shared" si="69"/>
        <v>0</v>
      </c>
      <c r="G753" s="8">
        <f t="shared" si="70"/>
        <v>0</v>
      </c>
      <c r="H753" t="str">
        <f t="shared" si="71"/>
        <v>;</v>
      </c>
    </row>
    <row r="754" spans="2:8" x14ac:dyDescent="0.25">
      <c r="B754" s="1">
        <f t="shared" si="72"/>
        <v>752</v>
      </c>
      <c r="C754" s="1" t="s">
        <v>0</v>
      </c>
      <c r="D754" s="7">
        <f t="shared" si="67"/>
        <v>978</v>
      </c>
      <c r="E754" s="7">
        <f t="shared" si="68"/>
        <v>718</v>
      </c>
      <c r="F754" s="8">
        <f t="shared" si="69"/>
        <v>0</v>
      </c>
      <c r="G754" s="8">
        <f t="shared" si="70"/>
        <v>0</v>
      </c>
      <c r="H754" t="str">
        <f t="shared" si="71"/>
        <v>;</v>
      </c>
    </row>
    <row r="755" spans="2:8" x14ac:dyDescent="0.25">
      <c r="B755" s="1">
        <f t="shared" si="72"/>
        <v>753</v>
      </c>
      <c r="C755" s="1" t="str">
        <f>C754</f>
        <v>:</v>
      </c>
      <c r="D755" s="7">
        <f t="shared" si="67"/>
        <v>978</v>
      </c>
      <c r="E755" s="7">
        <f t="shared" si="68"/>
        <v>717</v>
      </c>
      <c r="F755" s="8">
        <f t="shared" si="69"/>
        <v>0</v>
      </c>
      <c r="G755" s="8">
        <f t="shared" si="70"/>
        <v>0</v>
      </c>
      <c r="H755" t="str">
        <f t="shared" si="71"/>
        <v>;</v>
      </c>
    </row>
    <row r="756" spans="2:8" x14ac:dyDescent="0.25">
      <c r="B756" s="1">
        <f t="shared" si="72"/>
        <v>754</v>
      </c>
      <c r="C756" s="1" t="s">
        <v>0</v>
      </c>
      <c r="D756" s="7">
        <f t="shared" si="67"/>
        <v>979</v>
      </c>
      <c r="E756" s="7">
        <f t="shared" si="68"/>
        <v>717</v>
      </c>
      <c r="F756" s="8">
        <f t="shared" si="69"/>
        <v>0</v>
      </c>
      <c r="G756" s="8">
        <f t="shared" si="70"/>
        <v>0</v>
      </c>
      <c r="H756" t="str">
        <f t="shared" si="71"/>
        <v>;</v>
      </c>
    </row>
    <row r="757" spans="2:8" x14ac:dyDescent="0.25">
      <c r="B757" s="1">
        <f t="shared" si="72"/>
        <v>755</v>
      </c>
      <c r="C757" s="1" t="str">
        <f>C756</f>
        <v>:</v>
      </c>
      <c r="D757" s="7">
        <f t="shared" si="67"/>
        <v>979</v>
      </c>
      <c r="E757" s="7">
        <f t="shared" si="68"/>
        <v>716</v>
      </c>
      <c r="F757" s="8">
        <f t="shared" si="69"/>
        <v>0</v>
      </c>
      <c r="G757" s="8">
        <f t="shared" si="70"/>
        <v>0</v>
      </c>
      <c r="H757" t="str">
        <f t="shared" si="71"/>
        <v>;</v>
      </c>
    </row>
    <row r="758" spans="2:8" x14ac:dyDescent="0.25">
      <c r="B758" s="1">
        <f t="shared" si="72"/>
        <v>756</v>
      </c>
      <c r="C758" s="1" t="s">
        <v>0</v>
      </c>
      <c r="D758" s="7">
        <f t="shared" si="67"/>
        <v>979</v>
      </c>
      <c r="E758" s="7">
        <f t="shared" si="68"/>
        <v>715</v>
      </c>
      <c r="F758" s="8">
        <f t="shared" si="69"/>
        <v>0</v>
      </c>
      <c r="G758" s="8">
        <f t="shared" si="70"/>
        <v>0</v>
      </c>
      <c r="H758" t="str">
        <f t="shared" si="71"/>
        <v>;</v>
      </c>
    </row>
    <row r="759" spans="2:8" x14ac:dyDescent="0.25">
      <c r="B759" s="1">
        <f t="shared" si="72"/>
        <v>757</v>
      </c>
      <c r="C759" s="1" t="str">
        <f>C758</f>
        <v>:</v>
      </c>
      <c r="D759" s="7">
        <f t="shared" si="67"/>
        <v>980</v>
      </c>
      <c r="E759" s="7">
        <f t="shared" si="68"/>
        <v>714</v>
      </c>
      <c r="F759" s="8">
        <f t="shared" si="69"/>
        <v>0</v>
      </c>
      <c r="G759" s="8">
        <f t="shared" si="70"/>
        <v>0</v>
      </c>
      <c r="H759" t="str">
        <f t="shared" si="71"/>
        <v>;</v>
      </c>
    </row>
    <row r="760" spans="2:8" x14ac:dyDescent="0.25">
      <c r="B760" s="1">
        <f t="shared" si="72"/>
        <v>758</v>
      </c>
      <c r="C760" s="1" t="s">
        <v>0</v>
      </c>
      <c r="D760" s="7">
        <f t="shared" si="67"/>
        <v>980</v>
      </c>
      <c r="E760" s="7">
        <f t="shared" si="68"/>
        <v>714</v>
      </c>
      <c r="F760" s="8">
        <f t="shared" si="69"/>
        <v>0</v>
      </c>
      <c r="G760" s="8">
        <f t="shared" si="70"/>
        <v>0</v>
      </c>
      <c r="H760" t="str">
        <f t="shared" si="71"/>
        <v>;</v>
      </c>
    </row>
    <row r="761" spans="2:8" x14ac:dyDescent="0.25">
      <c r="B761" s="1">
        <f t="shared" si="72"/>
        <v>759</v>
      </c>
      <c r="C761" s="1" t="str">
        <f>C760</f>
        <v>:</v>
      </c>
      <c r="D761" s="7">
        <f t="shared" si="67"/>
        <v>980</v>
      </c>
      <c r="E761" s="7">
        <f t="shared" si="68"/>
        <v>713</v>
      </c>
      <c r="F761" s="8">
        <f t="shared" si="69"/>
        <v>0</v>
      </c>
      <c r="G761" s="8">
        <f t="shared" si="70"/>
        <v>0</v>
      </c>
      <c r="H761" t="str">
        <f t="shared" si="71"/>
        <v>;</v>
      </c>
    </row>
    <row r="762" spans="2:8" x14ac:dyDescent="0.25">
      <c r="B762" s="1">
        <f t="shared" si="72"/>
        <v>760</v>
      </c>
      <c r="C762" s="1" t="s">
        <v>0</v>
      </c>
      <c r="D762" s="7">
        <f t="shared" si="67"/>
        <v>981</v>
      </c>
      <c r="E762" s="7">
        <f t="shared" si="68"/>
        <v>712</v>
      </c>
      <c r="F762" s="8">
        <f t="shared" si="69"/>
        <v>0</v>
      </c>
      <c r="G762" s="8">
        <f t="shared" si="70"/>
        <v>0</v>
      </c>
      <c r="H762" t="str">
        <f t="shared" si="71"/>
        <v>;</v>
      </c>
    </row>
    <row r="763" spans="2:8" x14ac:dyDescent="0.25">
      <c r="B763" s="1">
        <f t="shared" si="72"/>
        <v>761</v>
      </c>
      <c r="C763" s="1" t="str">
        <f>C762</f>
        <v>:</v>
      </c>
      <c r="D763" s="7">
        <f t="shared" si="67"/>
        <v>981</v>
      </c>
      <c r="E763" s="7">
        <f t="shared" si="68"/>
        <v>712</v>
      </c>
      <c r="F763" s="8">
        <f t="shared" si="69"/>
        <v>0</v>
      </c>
      <c r="G763" s="8">
        <f t="shared" si="70"/>
        <v>0</v>
      </c>
      <c r="H763" t="str">
        <f t="shared" si="71"/>
        <v>;</v>
      </c>
    </row>
    <row r="764" spans="2:8" x14ac:dyDescent="0.25">
      <c r="B764" s="1">
        <f t="shared" si="72"/>
        <v>762</v>
      </c>
      <c r="C764" s="1" t="s">
        <v>0</v>
      </c>
      <c r="D764" s="7">
        <f t="shared" si="67"/>
        <v>981</v>
      </c>
      <c r="E764" s="7">
        <f t="shared" si="68"/>
        <v>711</v>
      </c>
      <c r="F764" s="8">
        <f t="shared" si="69"/>
        <v>0</v>
      </c>
      <c r="G764" s="8">
        <f t="shared" si="70"/>
        <v>0</v>
      </c>
      <c r="H764" t="str">
        <f t="shared" si="71"/>
        <v>;</v>
      </c>
    </row>
    <row r="765" spans="2:8" x14ac:dyDescent="0.25">
      <c r="B765" s="1">
        <f t="shared" si="72"/>
        <v>763</v>
      </c>
      <c r="C765" s="1" t="str">
        <f>C764</f>
        <v>:</v>
      </c>
      <c r="D765" s="7">
        <f t="shared" si="67"/>
        <v>982</v>
      </c>
      <c r="E765" s="7">
        <f t="shared" si="68"/>
        <v>710</v>
      </c>
      <c r="F765" s="8">
        <f t="shared" si="69"/>
        <v>0</v>
      </c>
      <c r="G765" s="8">
        <f t="shared" si="70"/>
        <v>0</v>
      </c>
      <c r="H765" t="str">
        <f t="shared" si="71"/>
        <v>;</v>
      </c>
    </row>
    <row r="766" spans="2:8" x14ac:dyDescent="0.25">
      <c r="B766" s="1">
        <f t="shared" si="72"/>
        <v>764</v>
      </c>
      <c r="C766" s="1" t="s">
        <v>0</v>
      </c>
      <c r="D766" s="7">
        <f t="shared" si="67"/>
        <v>982</v>
      </c>
      <c r="E766" s="7">
        <f t="shared" si="68"/>
        <v>709</v>
      </c>
      <c r="F766" s="8">
        <f t="shared" si="69"/>
        <v>0</v>
      </c>
      <c r="G766" s="8">
        <f t="shared" si="70"/>
        <v>0</v>
      </c>
      <c r="H766" t="str">
        <f t="shared" si="71"/>
        <v>;</v>
      </c>
    </row>
    <row r="767" spans="2:8" x14ac:dyDescent="0.25">
      <c r="B767" s="1">
        <f t="shared" si="72"/>
        <v>765</v>
      </c>
      <c r="C767" s="1" t="str">
        <f>C766</f>
        <v>:</v>
      </c>
      <c r="D767" s="7">
        <f t="shared" si="67"/>
        <v>982</v>
      </c>
      <c r="E767" s="7">
        <f t="shared" si="68"/>
        <v>709</v>
      </c>
      <c r="F767" s="8">
        <f t="shared" si="69"/>
        <v>0</v>
      </c>
      <c r="G767" s="8">
        <f t="shared" si="70"/>
        <v>0</v>
      </c>
      <c r="H767" t="str">
        <f t="shared" si="71"/>
        <v>;</v>
      </c>
    </row>
    <row r="768" spans="2:8" x14ac:dyDescent="0.25">
      <c r="B768" s="1">
        <f t="shared" si="72"/>
        <v>766</v>
      </c>
      <c r="C768" s="1" t="s">
        <v>0</v>
      </c>
      <c r="D768" s="7">
        <f t="shared" si="67"/>
        <v>983</v>
      </c>
      <c r="E768" s="7">
        <f t="shared" si="68"/>
        <v>708</v>
      </c>
      <c r="F768" s="8">
        <f t="shared" si="69"/>
        <v>0</v>
      </c>
      <c r="G768" s="8">
        <f t="shared" si="70"/>
        <v>0</v>
      </c>
      <c r="H768" t="str">
        <f t="shared" si="71"/>
        <v>;</v>
      </c>
    </row>
    <row r="769" spans="2:8" x14ac:dyDescent="0.25">
      <c r="B769" s="1">
        <f t="shared" si="72"/>
        <v>767</v>
      </c>
      <c r="C769" s="1" t="str">
        <f>C768</f>
        <v>:</v>
      </c>
      <c r="D769" s="7">
        <f t="shared" si="67"/>
        <v>983</v>
      </c>
      <c r="E769" s="7">
        <f t="shared" si="68"/>
        <v>707</v>
      </c>
      <c r="F769" s="8">
        <f t="shared" si="69"/>
        <v>0</v>
      </c>
      <c r="G769" s="8">
        <f t="shared" si="70"/>
        <v>0</v>
      </c>
      <c r="H769" t="str">
        <f t="shared" si="71"/>
        <v>;</v>
      </c>
    </row>
    <row r="770" spans="2:8" x14ac:dyDescent="0.25">
      <c r="B770" s="1">
        <f t="shared" si="72"/>
        <v>768</v>
      </c>
      <c r="C770" s="1" t="s">
        <v>0</v>
      </c>
      <c r="D770" s="7">
        <f t="shared" si="67"/>
        <v>983</v>
      </c>
      <c r="E770" s="7">
        <f t="shared" si="68"/>
        <v>707</v>
      </c>
      <c r="F770" s="8">
        <f t="shared" si="69"/>
        <v>0</v>
      </c>
      <c r="G770" s="8">
        <f t="shared" si="70"/>
        <v>0</v>
      </c>
      <c r="H770" t="str">
        <f t="shared" si="71"/>
        <v>;</v>
      </c>
    </row>
    <row r="771" spans="2:8" x14ac:dyDescent="0.25">
      <c r="B771" s="1">
        <f t="shared" si="72"/>
        <v>769</v>
      </c>
      <c r="C771" s="1" t="str">
        <f>C770</f>
        <v>:</v>
      </c>
      <c r="D771" s="7">
        <f t="shared" ref="D771:D834" si="73">ROUND((SIN(2*PI()/4096*($B771))+1)*511,0)</f>
        <v>983</v>
      </c>
      <c r="E771" s="7">
        <f t="shared" ref="E771:E834" si="74">ROUND((COS(2*PI()/4096*($B771))+1)*511,0)</f>
        <v>706</v>
      </c>
      <c r="F771" s="8">
        <f t="shared" ref="F771:F834" si="75">(SIGN(SIN($B771*PI()/512)+0.1)+1)*511</f>
        <v>0</v>
      </c>
      <c r="G771" s="8">
        <f t="shared" ref="G771:G802" si="76">SIGN(SIN($B771*PI()/512))*B771+ABS(B771)</f>
        <v>0</v>
      </c>
      <c r="H771" t="str">
        <f t="shared" ref="H771:H834" si="77">H770</f>
        <v>;</v>
      </c>
    </row>
    <row r="772" spans="2:8" x14ac:dyDescent="0.25">
      <c r="B772" s="1">
        <f t="shared" ref="B772:B835" si="78">B771+1</f>
        <v>770</v>
      </c>
      <c r="C772" s="1" t="s">
        <v>0</v>
      </c>
      <c r="D772" s="7">
        <f t="shared" si="73"/>
        <v>984</v>
      </c>
      <c r="E772" s="7">
        <f t="shared" si="74"/>
        <v>705</v>
      </c>
      <c r="F772" s="8">
        <f t="shared" si="75"/>
        <v>0</v>
      </c>
      <c r="G772" s="8">
        <f t="shared" si="76"/>
        <v>0</v>
      </c>
      <c r="H772" t="str">
        <f t="shared" si="77"/>
        <v>;</v>
      </c>
    </row>
    <row r="773" spans="2:8" x14ac:dyDescent="0.25">
      <c r="B773" s="1">
        <f t="shared" si="78"/>
        <v>771</v>
      </c>
      <c r="C773" s="1" t="str">
        <f>C772</f>
        <v>:</v>
      </c>
      <c r="D773" s="7">
        <f t="shared" si="73"/>
        <v>984</v>
      </c>
      <c r="E773" s="7">
        <f t="shared" si="74"/>
        <v>704</v>
      </c>
      <c r="F773" s="8">
        <f t="shared" si="75"/>
        <v>0</v>
      </c>
      <c r="G773" s="8">
        <f t="shared" si="76"/>
        <v>0</v>
      </c>
      <c r="H773" t="str">
        <f t="shared" si="77"/>
        <v>;</v>
      </c>
    </row>
    <row r="774" spans="2:8" x14ac:dyDescent="0.25">
      <c r="B774" s="1">
        <f t="shared" si="78"/>
        <v>772</v>
      </c>
      <c r="C774" s="1" t="s">
        <v>0</v>
      </c>
      <c r="D774" s="7">
        <f t="shared" si="73"/>
        <v>984</v>
      </c>
      <c r="E774" s="7">
        <f t="shared" si="74"/>
        <v>704</v>
      </c>
      <c r="F774" s="8">
        <f t="shared" si="75"/>
        <v>0</v>
      </c>
      <c r="G774" s="8">
        <f t="shared" si="76"/>
        <v>0</v>
      </c>
      <c r="H774" t="str">
        <f t="shared" si="77"/>
        <v>;</v>
      </c>
    </row>
    <row r="775" spans="2:8" x14ac:dyDescent="0.25">
      <c r="B775" s="1">
        <f t="shared" si="78"/>
        <v>773</v>
      </c>
      <c r="C775" s="1" t="str">
        <f>C774</f>
        <v>:</v>
      </c>
      <c r="D775" s="7">
        <f t="shared" si="73"/>
        <v>985</v>
      </c>
      <c r="E775" s="7">
        <f t="shared" si="74"/>
        <v>703</v>
      </c>
      <c r="F775" s="8">
        <f t="shared" si="75"/>
        <v>0</v>
      </c>
      <c r="G775" s="8">
        <f t="shared" si="76"/>
        <v>0</v>
      </c>
      <c r="H775" t="str">
        <f t="shared" si="77"/>
        <v>;</v>
      </c>
    </row>
    <row r="776" spans="2:8" x14ac:dyDescent="0.25">
      <c r="B776" s="1">
        <f t="shared" si="78"/>
        <v>774</v>
      </c>
      <c r="C776" s="1" t="s">
        <v>0</v>
      </c>
      <c r="D776" s="7">
        <f t="shared" si="73"/>
        <v>985</v>
      </c>
      <c r="E776" s="7">
        <f t="shared" si="74"/>
        <v>702</v>
      </c>
      <c r="F776" s="8">
        <f t="shared" si="75"/>
        <v>0</v>
      </c>
      <c r="G776" s="8">
        <f t="shared" si="76"/>
        <v>0</v>
      </c>
      <c r="H776" t="str">
        <f t="shared" si="77"/>
        <v>;</v>
      </c>
    </row>
    <row r="777" spans="2:8" x14ac:dyDescent="0.25">
      <c r="B777" s="1">
        <f t="shared" si="78"/>
        <v>775</v>
      </c>
      <c r="C777" s="1" t="str">
        <f>C776</f>
        <v>:</v>
      </c>
      <c r="D777" s="7">
        <f t="shared" si="73"/>
        <v>985</v>
      </c>
      <c r="E777" s="7">
        <f t="shared" si="74"/>
        <v>701</v>
      </c>
      <c r="F777" s="8">
        <f t="shared" si="75"/>
        <v>0</v>
      </c>
      <c r="G777" s="8">
        <f t="shared" si="76"/>
        <v>0</v>
      </c>
      <c r="H777" t="str">
        <f t="shared" si="77"/>
        <v>;</v>
      </c>
    </row>
    <row r="778" spans="2:8" x14ac:dyDescent="0.25">
      <c r="B778" s="1">
        <f t="shared" si="78"/>
        <v>776</v>
      </c>
      <c r="C778" s="1" t="s">
        <v>0</v>
      </c>
      <c r="D778" s="7">
        <f t="shared" si="73"/>
        <v>985</v>
      </c>
      <c r="E778" s="7">
        <f t="shared" si="74"/>
        <v>701</v>
      </c>
      <c r="F778" s="8">
        <f t="shared" si="75"/>
        <v>0</v>
      </c>
      <c r="G778" s="8">
        <f t="shared" si="76"/>
        <v>0</v>
      </c>
      <c r="H778" t="str">
        <f t="shared" si="77"/>
        <v>;</v>
      </c>
    </row>
    <row r="779" spans="2:8" x14ac:dyDescent="0.25">
      <c r="B779" s="1">
        <f t="shared" si="78"/>
        <v>777</v>
      </c>
      <c r="C779" s="1" t="str">
        <f>C778</f>
        <v>:</v>
      </c>
      <c r="D779" s="7">
        <f t="shared" si="73"/>
        <v>986</v>
      </c>
      <c r="E779" s="7">
        <f t="shared" si="74"/>
        <v>700</v>
      </c>
      <c r="F779" s="8">
        <f t="shared" si="75"/>
        <v>0</v>
      </c>
      <c r="G779" s="8">
        <f t="shared" si="76"/>
        <v>0</v>
      </c>
      <c r="H779" t="str">
        <f t="shared" si="77"/>
        <v>;</v>
      </c>
    </row>
    <row r="780" spans="2:8" x14ac:dyDescent="0.25">
      <c r="B780" s="1">
        <f t="shared" si="78"/>
        <v>778</v>
      </c>
      <c r="C780" s="1" t="s">
        <v>0</v>
      </c>
      <c r="D780" s="7">
        <f t="shared" si="73"/>
        <v>986</v>
      </c>
      <c r="E780" s="7">
        <f t="shared" si="74"/>
        <v>699</v>
      </c>
      <c r="F780" s="8">
        <f t="shared" si="75"/>
        <v>0</v>
      </c>
      <c r="G780" s="8">
        <f t="shared" si="76"/>
        <v>0</v>
      </c>
      <c r="H780" t="str">
        <f t="shared" si="77"/>
        <v>;</v>
      </c>
    </row>
    <row r="781" spans="2:8" x14ac:dyDescent="0.25">
      <c r="B781" s="1">
        <f t="shared" si="78"/>
        <v>779</v>
      </c>
      <c r="C781" s="1" t="str">
        <f>C780</f>
        <v>:</v>
      </c>
      <c r="D781" s="7">
        <f t="shared" si="73"/>
        <v>986</v>
      </c>
      <c r="E781" s="7">
        <f t="shared" si="74"/>
        <v>699</v>
      </c>
      <c r="F781" s="8">
        <f t="shared" si="75"/>
        <v>0</v>
      </c>
      <c r="G781" s="8">
        <f t="shared" si="76"/>
        <v>0</v>
      </c>
      <c r="H781" t="str">
        <f t="shared" si="77"/>
        <v>;</v>
      </c>
    </row>
    <row r="782" spans="2:8" x14ac:dyDescent="0.25">
      <c r="B782" s="1">
        <f t="shared" si="78"/>
        <v>780</v>
      </c>
      <c r="C782" s="1" t="s">
        <v>0</v>
      </c>
      <c r="D782" s="7">
        <f t="shared" si="73"/>
        <v>987</v>
      </c>
      <c r="E782" s="7">
        <f t="shared" si="74"/>
        <v>698</v>
      </c>
      <c r="F782" s="8">
        <f t="shared" si="75"/>
        <v>0</v>
      </c>
      <c r="G782" s="8">
        <f t="shared" si="76"/>
        <v>0</v>
      </c>
      <c r="H782" t="str">
        <f t="shared" si="77"/>
        <v>;</v>
      </c>
    </row>
    <row r="783" spans="2:8" x14ac:dyDescent="0.25">
      <c r="B783" s="1">
        <f t="shared" si="78"/>
        <v>781</v>
      </c>
      <c r="C783" s="1" t="str">
        <f>C782</f>
        <v>:</v>
      </c>
      <c r="D783" s="7">
        <f t="shared" si="73"/>
        <v>987</v>
      </c>
      <c r="E783" s="7">
        <f t="shared" si="74"/>
        <v>697</v>
      </c>
      <c r="F783" s="8">
        <f t="shared" si="75"/>
        <v>0</v>
      </c>
      <c r="G783" s="8">
        <f t="shared" si="76"/>
        <v>0</v>
      </c>
      <c r="H783" t="str">
        <f t="shared" si="77"/>
        <v>;</v>
      </c>
    </row>
    <row r="784" spans="2:8" x14ac:dyDescent="0.25">
      <c r="B784" s="1">
        <f t="shared" si="78"/>
        <v>782</v>
      </c>
      <c r="C784" s="1" t="s">
        <v>0</v>
      </c>
      <c r="D784" s="7">
        <f t="shared" si="73"/>
        <v>987</v>
      </c>
      <c r="E784" s="7">
        <f t="shared" si="74"/>
        <v>696</v>
      </c>
      <c r="F784" s="8">
        <f t="shared" si="75"/>
        <v>0</v>
      </c>
      <c r="G784" s="8">
        <f t="shared" si="76"/>
        <v>0</v>
      </c>
      <c r="H784" t="str">
        <f t="shared" si="77"/>
        <v>;</v>
      </c>
    </row>
    <row r="785" spans="2:8" x14ac:dyDescent="0.25">
      <c r="B785" s="1">
        <f t="shared" si="78"/>
        <v>783</v>
      </c>
      <c r="C785" s="1" t="str">
        <f>C784</f>
        <v>:</v>
      </c>
      <c r="D785" s="7">
        <f t="shared" si="73"/>
        <v>987</v>
      </c>
      <c r="E785" s="7">
        <f t="shared" si="74"/>
        <v>696</v>
      </c>
      <c r="F785" s="8">
        <f t="shared" si="75"/>
        <v>0</v>
      </c>
      <c r="G785" s="8">
        <f t="shared" si="76"/>
        <v>0</v>
      </c>
      <c r="H785" t="str">
        <f t="shared" si="77"/>
        <v>;</v>
      </c>
    </row>
    <row r="786" spans="2:8" x14ac:dyDescent="0.25">
      <c r="B786" s="1">
        <f t="shared" si="78"/>
        <v>784</v>
      </c>
      <c r="C786" s="1" t="s">
        <v>0</v>
      </c>
      <c r="D786" s="7">
        <f t="shared" si="73"/>
        <v>988</v>
      </c>
      <c r="E786" s="7">
        <f t="shared" si="74"/>
        <v>695</v>
      </c>
      <c r="F786" s="8">
        <f t="shared" si="75"/>
        <v>0</v>
      </c>
      <c r="G786" s="8">
        <f t="shared" si="76"/>
        <v>0</v>
      </c>
      <c r="H786" t="str">
        <f t="shared" si="77"/>
        <v>;</v>
      </c>
    </row>
    <row r="787" spans="2:8" x14ac:dyDescent="0.25">
      <c r="B787" s="1">
        <f t="shared" si="78"/>
        <v>785</v>
      </c>
      <c r="C787" s="1" t="str">
        <f>C786</f>
        <v>:</v>
      </c>
      <c r="D787" s="7">
        <f t="shared" si="73"/>
        <v>988</v>
      </c>
      <c r="E787" s="7">
        <f t="shared" si="74"/>
        <v>694</v>
      </c>
      <c r="F787" s="8">
        <f t="shared" si="75"/>
        <v>0</v>
      </c>
      <c r="G787" s="8">
        <f t="shared" si="76"/>
        <v>0</v>
      </c>
      <c r="H787" t="str">
        <f t="shared" si="77"/>
        <v>;</v>
      </c>
    </row>
    <row r="788" spans="2:8" x14ac:dyDescent="0.25">
      <c r="B788" s="1">
        <f t="shared" si="78"/>
        <v>786</v>
      </c>
      <c r="C788" s="1" t="s">
        <v>0</v>
      </c>
      <c r="D788" s="7">
        <f t="shared" si="73"/>
        <v>988</v>
      </c>
      <c r="E788" s="7">
        <f t="shared" si="74"/>
        <v>693</v>
      </c>
      <c r="F788" s="8">
        <f t="shared" si="75"/>
        <v>0</v>
      </c>
      <c r="G788" s="8">
        <f t="shared" si="76"/>
        <v>0</v>
      </c>
      <c r="H788" t="str">
        <f t="shared" si="77"/>
        <v>;</v>
      </c>
    </row>
    <row r="789" spans="2:8" x14ac:dyDescent="0.25">
      <c r="B789" s="1">
        <f t="shared" si="78"/>
        <v>787</v>
      </c>
      <c r="C789" s="1" t="str">
        <f>C788</f>
        <v>:</v>
      </c>
      <c r="D789" s="7">
        <f t="shared" si="73"/>
        <v>989</v>
      </c>
      <c r="E789" s="7">
        <f t="shared" si="74"/>
        <v>693</v>
      </c>
      <c r="F789" s="8">
        <f t="shared" si="75"/>
        <v>0</v>
      </c>
      <c r="G789" s="8">
        <f t="shared" si="76"/>
        <v>0</v>
      </c>
      <c r="H789" t="str">
        <f t="shared" si="77"/>
        <v>;</v>
      </c>
    </row>
    <row r="790" spans="2:8" x14ac:dyDescent="0.25">
      <c r="B790" s="1">
        <f t="shared" si="78"/>
        <v>788</v>
      </c>
      <c r="C790" s="1" t="s">
        <v>0</v>
      </c>
      <c r="D790" s="7">
        <f t="shared" si="73"/>
        <v>989</v>
      </c>
      <c r="E790" s="7">
        <f t="shared" si="74"/>
        <v>692</v>
      </c>
      <c r="F790" s="8">
        <f t="shared" si="75"/>
        <v>0</v>
      </c>
      <c r="G790" s="8">
        <f t="shared" si="76"/>
        <v>0</v>
      </c>
      <c r="H790" t="str">
        <f t="shared" si="77"/>
        <v>;</v>
      </c>
    </row>
    <row r="791" spans="2:8" x14ac:dyDescent="0.25">
      <c r="B791" s="1">
        <f t="shared" si="78"/>
        <v>789</v>
      </c>
      <c r="C791" s="1" t="str">
        <f>C790</f>
        <v>:</v>
      </c>
      <c r="D791" s="7">
        <f t="shared" si="73"/>
        <v>989</v>
      </c>
      <c r="E791" s="7">
        <f t="shared" si="74"/>
        <v>691</v>
      </c>
      <c r="F791" s="8">
        <f t="shared" si="75"/>
        <v>0</v>
      </c>
      <c r="G791" s="8">
        <f t="shared" si="76"/>
        <v>0</v>
      </c>
      <c r="H791" t="str">
        <f t="shared" si="77"/>
        <v>;</v>
      </c>
    </row>
    <row r="792" spans="2:8" x14ac:dyDescent="0.25">
      <c r="B792" s="1">
        <f t="shared" si="78"/>
        <v>790</v>
      </c>
      <c r="C792" s="1" t="s">
        <v>0</v>
      </c>
      <c r="D792" s="7">
        <f t="shared" si="73"/>
        <v>989</v>
      </c>
      <c r="E792" s="7">
        <f t="shared" si="74"/>
        <v>691</v>
      </c>
      <c r="F792" s="8">
        <f t="shared" si="75"/>
        <v>0</v>
      </c>
      <c r="G792" s="8">
        <f t="shared" si="76"/>
        <v>0</v>
      </c>
      <c r="H792" t="str">
        <f t="shared" si="77"/>
        <v>;</v>
      </c>
    </row>
    <row r="793" spans="2:8" x14ac:dyDescent="0.25">
      <c r="B793" s="1">
        <f t="shared" si="78"/>
        <v>791</v>
      </c>
      <c r="C793" s="1" t="str">
        <f>C792</f>
        <v>:</v>
      </c>
      <c r="D793" s="7">
        <f t="shared" si="73"/>
        <v>990</v>
      </c>
      <c r="E793" s="7">
        <f t="shared" si="74"/>
        <v>690</v>
      </c>
      <c r="F793" s="8">
        <f t="shared" si="75"/>
        <v>0</v>
      </c>
      <c r="G793" s="8">
        <f t="shared" si="76"/>
        <v>0</v>
      </c>
      <c r="H793" t="str">
        <f t="shared" si="77"/>
        <v>;</v>
      </c>
    </row>
    <row r="794" spans="2:8" x14ac:dyDescent="0.25">
      <c r="B794" s="1">
        <f t="shared" si="78"/>
        <v>792</v>
      </c>
      <c r="C794" s="1" t="s">
        <v>0</v>
      </c>
      <c r="D794" s="7">
        <f t="shared" si="73"/>
        <v>990</v>
      </c>
      <c r="E794" s="7">
        <f t="shared" si="74"/>
        <v>689</v>
      </c>
      <c r="F794" s="8">
        <f t="shared" si="75"/>
        <v>0</v>
      </c>
      <c r="G794" s="8">
        <f t="shared" si="76"/>
        <v>0</v>
      </c>
      <c r="H794" t="str">
        <f t="shared" si="77"/>
        <v>;</v>
      </c>
    </row>
    <row r="795" spans="2:8" x14ac:dyDescent="0.25">
      <c r="B795" s="1">
        <f t="shared" si="78"/>
        <v>793</v>
      </c>
      <c r="C795" s="1" t="str">
        <f>C794</f>
        <v>:</v>
      </c>
      <c r="D795" s="7">
        <f t="shared" si="73"/>
        <v>990</v>
      </c>
      <c r="E795" s="7">
        <f t="shared" si="74"/>
        <v>688</v>
      </c>
      <c r="F795" s="8">
        <f t="shared" si="75"/>
        <v>0</v>
      </c>
      <c r="G795" s="8">
        <f t="shared" si="76"/>
        <v>0</v>
      </c>
      <c r="H795" t="str">
        <f t="shared" si="77"/>
        <v>;</v>
      </c>
    </row>
    <row r="796" spans="2:8" x14ac:dyDescent="0.25">
      <c r="B796" s="1">
        <f t="shared" si="78"/>
        <v>794</v>
      </c>
      <c r="C796" s="1" t="s">
        <v>0</v>
      </c>
      <c r="D796" s="7">
        <f t="shared" si="73"/>
        <v>991</v>
      </c>
      <c r="E796" s="7">
        <f t="shared" si="74"/>
        <v>688</v>
      </c>
      <c r="F796" s="8">
        <f t="shared" si="75"/>
        <v>0</v>
      </c>
      <c r="G796" s="8">
        <f t="shared" si="76"/>
        <v>0</v>
      </c>
      <c r="H796" t="str">
        <f t="shared" si="77"/>
        <v>;</v>
      </c>
    </row>
    <row r="797" spans="2:8" x14ac:dyDescent="0.25">
      <c r="B797" s="1">
        <f t="shared" si="78"/>
        <v>795</v>
      </c>
      <c r="C797" s="1" t="str">
        <f>C796</f>
        <v>:</v>
      </c>
      <c r="D797" s="7">
        <f t="shared" si="73"/>
        <v>991</v>
      </c>
      <c r="E797" s="7">
        <f t="shared" si="74"/>
        <v>687</v>
      </c>
      <c r="F797" s="8">
        <f t="shared" si="75"/>
        <v>0</v>
      </c>
      <c r="G797" s="8">
        <f t="shared" si="76"/>
        <v>0</v>
      </c>
      <c r="H797" t="str">
        <f t="shared" si="77"/>
        <v>;</v>
      </c>
    </row>
    <row r="798" spans="2:8" x14ac:dyDescent="0.25">
      <c r="B798" s="1">
        <f t="shared" si="78"/>
        <v>796</v>
      </c>
      <c r="C798" s="1" t="s">
        <v>0</v>
      </c>
      <c r="D798" s="7">
        <f t="shared" si="73"/>
        <v>991</v>
      </c>
      <c r="E798" s="7">
        <f t="shared" si="74"/>
        <v>686</v>
      </c>
      <c r="F798" s="8">
        <f t="shared" si="75"/>
        <v>0</v>
      </c>
      <c r="G798" s="8">
        <f t="shared" si="76"/>
        <v>0</v>
      </c>
      <c r="H798" t="str">
        <f t="shared" si="77"/>
        <v>;</v>
      </c>
    </row>
    <row r="799" spans="2:8" x14ac:dyDescent="0.25">
      <c r="B799" s="1">
        <f t="shared" si="78"/>
        <v>797</v>
      </c>
      <c r="C799" s="1" t="str">
        <f>C798</f>
        <v>:</v>
      </c>
      <c r="D799" s="7">
        <f t="shared" si="73"/>
        <v>991</v>
      </c>
      <c r="E799" s="7">
        <f t="shared" si="74"/>
        <v>685</v>
      </c>
      <c r="F799" s="8">
        <f t="shared" si="75"/>
        <v>0</v>
      </c>
      <c r="G799" s="8">
        <f t="shared" si="76"/>
        <v>0</v>
      </c>
      <c r="H799" t="str">
        <f t="shared" si="77"/>
        <v>;</v>
      </c>
    </row>
    <row r="800" spans="2:8" x14ac:dyDescent="0.25">
      <c r="B800" s="1">
        <f t="shared" si="78"/>
        <v>798</v>
      </c>
      <c r="C800" s="1" t="s">
        <v>0</v>
      </c>
      <c r="D800" s="7">
        <f t="shared" si="73"/>
        <v>992</v>
      </c>
      <c r="E800" s="7">
        <f t="shared" si="74"/>
        <v>685</v>
      </c>
      <c r="F800" s="8">
        <f t="shared" si="75"/>
        <v>0</v>
      </c>
      <c r="G800" s="8">
        <f t="shared" si="76"/>
        <v>0</v>
      </c>
      <c r="H800" t="str">
        <f t="shared" si="77"/>
        <v>;</v>
      </c>
    </row>
    <row r="801" spans="2:8" x14ac:dyDescent="0.25">
      <c r="B801" s="1">
        <f t="shared" si="78"/>
        <v>799</v>
      </c>
      <c r="C801" s="1" t="str">
        <f>C800</f>
        <v>:</v>
      </c>
      <c r="D801" s="7">
        <f t="shared" si="73"/>
        <v>992</v>
      </c>
      <c r="E801" s="7">
        <f t="shared" si="74"/>
        <v>684</v>
      </c>
      <c r="F801" s="8">
        <f t="shared" si="75"/>
        <v>0</v>
      </c>
      <c r="G801" s="8">
        <f t="shared" si="76"/>
        <v>0</v>
      </c>
      <c r="H801" t="str">
        <f t="shared" si="77"/>
        <v>;</v>
      </c>
    </row>
    <row r="802" spans="2:8" x14ac:dyDescent="0.25">
      <c r="B802" s="1">
        <f t="shared" si="78"/>
        <v>800</v>
      </c>
      <c r="C802" s="1" t="s">
        <v>0</v>
      </c>
      <c r="D802" s="7">
        <f t="shared" si="73"/>
        <v>992</v>
      </c>
      <c r="E802" s="7">
        <f t="shared" si="74"/>
        <v>683</v>
      </c>
      <c r="F802" s="8">
        <f t="shared" si="75"/>
        <v>0</v>
      </c>
      <c r="G802" s="8">
        <f t="shared" si="76"/>
        <v>0</v>
      </c>
      <c r="H802" t="str">
        <f t="shared" si="77"/>
        <v>;</v>
      </c>
    </row>
    <row r="803" spans="2:8" x14ac:dyDescent="0.25">
      <c r="B803" s="1">
        <f t="shared" si="78"/>
        <v>801</v>
      </c>
      <c r="C803" s="1" t="str">
        <f>C802</f>
        <v>:</v>
      </c>
      <c r="D803" s="7">
        <f t="shared" si="73"/>
        <v>992</v>
      </c>
      <c r="E803" s="7">
        <f t="shared" si="74"/>
        <v>682</v>
      </c>
      <c r="F803" s="8">
        <f t="shared" si="75"/>
        <v>0</v>
      </c>
      <c r="G803" s="8">
        <f>SIGN(SIN($B803*PI()/512))*B803+ABS(B803)</f>
        <v>0</v>
      </c>
      <c r="H803" t="str">
        <f t="shared" si="77"/>
        <v>;</v>
      </c>
    </row>
    <row r="804" spans="2:8" x14ac:dyDescent="0.25">
      <c r="B804" s="1">
        <f t="shared" si="78"/>
        <v>802</v>
      </c>
      <c r="C804" s="1" t="s">
        <v>0</v>
      </c>
      <c r="D804" s="7">
        <f t="shared" si="73"/>
        <v>993</v>
      </c>
      <c r="E804" s="7">
        <f t="shared" si="74"/>
        <v>682</v>
      </c>
      <c r="F804" s="8">
        <f t="shared" si="75"/>
        <v>0</v>
      </c>
      <c r="G804" s="8">
        <f t="shared" ref="G804:G834" si="79">SIGN(SIN($B804*PI()/512))*B804</f>
        <v>-802</v>
      </c>
      <c r="H804" t="str">
        <f t="shared" si="77"/>
        <v>;</v>
      </c>
    </row>
    <row r="805" spans="2:8" x14ac:dyDescent="0.25">
      <c r="B805" s="1">
        <f t="shared" si="78"/>
        <v>803</v>
      </c>
      <c r="C805" s="1" t="str">
        <f>C804</f>
        <v>:</v>
      </c>
      <c r="D805" s="7">
        <f t="shared" si="73"/>
        <v>993</v>
      </c>
      <c r="E805" s="7">
        <f t="shared" si="74"/>
        <v>681</v>
      </c>
      <c r="F805" s="8">
        <f t="shared" si="75"/>
        <v>0</v>
      </c>
      <c r="G805" s="8">
        <f t="shared" si="79"/>
        <v>-803</v>
      </c>
      <c r="H805" t="str">
        <f t="shared" si="77"/>
        <v>;</v>
      </c>
    </row>
    <row r="806" spans="2:8" x14ac:dyDescent="0.25">
      <c r="B806" s="1">
        <f t="shared" si="78"/>
        <v>804</v>
      </c>
      <c r="C806" s="1" t="s">
        <v>0</v>
      </c>
      <c r="D806" s="7">
        <f t="shared" si="73"/>
        <v>993</v>
      </c>
      <c r="E806" s="7">
        <f t="shared" si="74"/>
        <v>680</v>
      </c>
      <c r="F806" s="8">
        <f t="shared" si="75"/>
        <v>0</v>
      </c>
      <c r="G806" s="8">
        <f t="shared" si="79"/>
        <v>-804</v>
      </c>
      <c r="H806" t="str">
        <f t="shared" si="77"/>
        <v>;</v>
      </c>
    </row>
    <row r="807" spans="2:8" x14ac:dyDescent="0.25">
      <c r="B807" s="1">
        <f t="shared" si="78"/>
        <v>805</v>
      </c>
      <c r="C807" s="1" t="str">
        <f>C806</f>
        <v>:</v>
      </c>
      <c r="D807" s="7">
        <f t="shared" si="73"/>
        <v>993</v>
      </c>
      <c r="E807" s="7">
        <f t="shared" si="74"/>
        <v>679</v>
      </c>
      <c r="F807" s="8">
        <f t="shared" si="75"/>
        <v>0</v>
      </c>
      <c r="G807" s="8">
        <f t="shared" si="79"/>
        <v>-805</v>
      </c>
      <c r="H807" t="str">
        <f t="shared" si="77"/>
        <v>;</v>
      </c>
    </row>
    <row r="808" spans="2:8" x14ac:dyDescent="0.25">
      <c r="B808" s="1">
        <f t="shared" si="78"/>
        <v>806</v>
      </c>
      <c r="C808" s="1" t="s">
        <v>0</v>
      </c>
      <c r="D808" s="7">
        <f t="shared" si="73"/>
        <v>994</v>
      </c>
      <c r="E808" s="7">
        <f t="shared" si="74"/>
        <v>679</v>
      </c>
      <c r="F808" s="8">
        <f t="shared" si="75"/>
        <v>0</v>
      </c>
      <c r="G808" s="8">
        <f t="shared" si="79"/>
        <v>-806</v>
      </c>
      <c r="H808" t="str">
        <f t="shared" si="77"/>
        <v>;</v>
      </c>
    </row>
    <row r="809" spans="2:8" x14ac:dyDescent="0.25">
      <c r="B809" s="1">
        <f t="shared" si="78"/>
        <v>807</v>
      </c>
      <c r="C809" s="1" t="str">
        <f>C808</f>
        <v>:</v>
      </c>
      <c r="D809" s="7">
        <f t="shared" si="73"/>
        <v>994</v>
      </c>
      <c r="E809" s="7">
        <f t="shared" si="74"/>
        <v>678</v>
      </c>
      <c r="F809" s="8">
        <f t="shared" si="75"/>
        <v>0</v>
      </c>
      <c r="G809" s="8">
        <f t="shared" si="79"/>
        <v>-807</v>
      </c>
      <c r="H809" t="str">
        <f t="shared" si="77"/>
        <v>;</v>
      </c>
    </row>
    <row r="810" spans="2:8" x14ac:dyDescent="0.25">
      <c r="B810" s="1">
        <f t="shared" si="78"/>
        <v>808</v>
      </c>
      <c r="C810" s="1" t="s">
        <v>0</v>
      </c>
      <c r="D810" s="7">
        <f t="shared" si="73"/>
        <v>994</v>
      </c>
      <c r="E810" s="7">
        <f t="shared" si="74"/>
        <v>677</v>
      </c>
      <c r="F810" s="8">
        <f t="shared" si="75"/>
        <v>0</v>
      </c>
      <c r="G810" s="8">
        <f t="shared" si="79"/>
        <v>-808</v>
      </c>
      <c r="H810" t="str">
        <f t="shared" si="77"/>
        <v>;</v>
      </c>
    </row>
    <row r="811" spans="2:8" x14ac:dyDescent="0.25">
      <c r="B811" s="1">
        <f t="shared" si="78"/>
        <v>809</v>
      </c>
      <c r="C811" s="1" t="str">
        <f>C810</f>
        <v>:</v>
      </c>
      <c r="D811" s="7">
        <f t="shared" si="73"/>
        <v>994</v>
      </c>
      <c r="E811" s="7">
        <f t="shared" si="74"/>
        <v>676</v>
      </c>
      <c r="F811" s="8">
        <f t="shared" si="75"/>
        <v>0</v>
      </c>
      <c r="G811" s="8">
        <f t="shared" si="79"/>
        <v>-809</v>
      </c>
      <c r="H811" t="str">
        <f t="shared" si="77"/>
        <v>;</v>
      </c>
    </row>
    <row r="812" spans="2:8" x14ac:dyDescent="0.25">
      <c r="B812" s="1">
        <f t="shared" si="78"/>
        <v>810</v>
      </c>
      <c r="C812" s="1" t="s">
        <v>0</v>
      </c>
      <c r="D812" s="7">
        <f t="shared" si="73"/>
        <v>995</v>
      </c>
      <c r="E812" s="7">
        <f t="shared" si="74"/>
        <v>676</v>
      </c>
      <c r="F812" s="8">
        <f t="shared" si="75"/>
        <v>0</v>
      </c>
      <c r="G812" s="8">
        <f t="shared" si="79"/>
        <v>-810</v>
      </c>
      <c r="H812" t="str">
        <f t="shared" si="77"/>
        <v>;</v>
      </c>
    </row>
    <row r="813" spans="2:8" x14ac:dyDescent="0.25">
      <c r="B813" s="1">
        <f t="shared" si="78"/>
        <v>811</v>
      </c>
      <c r="C813" s="1" t="str">
        <f>C812</f>
        <v>:</v>
      </c>
      <c r="D813" s="7">
        <f t="shared" si="73"/>
        <v>995</v>
      </c>
      <c r="E813" s="7">
        <f t="shared" si="74"/>
        <v>675</v>
      </c>
      <c r="F813" s="8">
        <f t="shared" si="75"/>
        <v>0</v>
      </c>
      <c r="G813" s="8">
        <f t="shared" si="79"/>
        <v>-811</v>
      </c>
      <c r="H813" t="str">
        <f t="shared" si="77"/>
        <v>;</v>
      </c>
    </row>
    <row r="814" spans="2:8" x14ac:dyDescent="0.25">
      <c r="B814" s="1">
        <f t="shared" si="78"/>
        <v>812</v>
      </c>
      <c r="C814" s="1" t="s">
        <v>0</v>
      </c>
      <c r="D814" s="7">
        <f t="shared" si="73"/>
        <v>995</v>
      </c>
      <c r="E814" s="7">
        <f t="shared" si="74"/>
        <v>674</v>
      </c>
      <c r="F814" s="8">
        <f t="shared" si="75"/>
        <v>0</v>
      </c>
      <c r="G814" s="8">
        <f t="shared" si="79"/>
        <v>-812</v>
      </c>
      <c r="H814" t="str">
        <f t="shared" si="77"/>
        <v>;</v>
      </c>
    </row>
    <row r="815" spans="2:8" x14ac:dyDescent="0.25">
      <c r="B815" s="1">
        <f t="shared" si="78"/>
        <v>813</v>
      </c>
      <c r="C815" s="1" t="str">
        <f>C814</f>
        <v>:</v>
      </c>
      <c r="D815" s="7">
        <f t="shared" si="73"/>
        <v>995</v>
      </c>
      <c r="E815" s="7">
        <f t="shared" si="74"/>
        <v>674</v>
      </c>
      <c r="F815" s="8">
        <f t="shared" si="75"/>
        <v>0</v>
      </c>
      <c r="G815" s="8">
        <f t="shared" si="79"/>
        <v>-813</v>
      </c>
      <c r="H815" t="str">
        <f t="shared" si="77"/>
        <v>;</v>
      </c>
    </row>
    <row r="816" spans="2:8" x14ac:dyDescent="0.25">
      <c r="B816" s="1">
        <f t="shared" si="78"/>
        <v>814</v>
      </c>
      <c r="C816" s="1" t="s">
        <v>0</v>
      </c>
      <c r="D816" s="7">
        <f t="shared" si="73"/>
        <v>996</v>
      </c>
      <c r="E816" s="7">
        <f t="shared" si="74"/>
        <v>673</v>
      </c>
      <c r="F816" s="8">
        <f t="shared" si="75"/>
        <v>0</v>
      </c>
      <c r="G816" s="8">
        <f t="shared" si="79"/>
        <v>-814</v>
      </c>
      <c r="H816" t="str">
        <f t="shared" si="77"/>
        <v>;</v>
      </c>
    </row>
    <row r="817" spans="2:8" x14ac:dyDescent="0.25">
      <c r="B817" s="1">
        <f t="shared" si="78"/>
        <v>815</v>
      </c>
      <c r="C817" s="1" t="str">
        <f>C816</f>
        <v>:</v>
      </c>
      <c r="D817" s="7">
        <f t="shared" si="73"/>
        <v>996</v>
      </c>
      <c r="E817" s="7">
        <f t="shared" si="74"/>
        <v>672</v>
      </c>
      <c r="F817" s="8">
        <f t="shared" si="75"/>
        <v>0</v>
      </c>
      <c r="G817" s="8">
        <f t="shared" si="79"/>
        <v>-815</v>
      </c>
      <c r="H817" t="str">
        <f t="shared" si="77"/>
        <v>;</v>
      </c>
    </row>
    <row r="818" spans="2:8" x14ac:dyDescent="0.25">
      <c r="B818" s="1">
        <f t="shared" si="78"/>
        <v>816</v>
      </c>
      <c r="C818" s="1" t="s">
        <v>0</v>
      </c>
      <c r="D818" s="7">
        <f t="shared" si="73"/>
        <v>996</v>
      </c>
      <c r="E818" s="7">
        <f t="shared" si="74"/>
        <v>671</v>
      </c>
      <c r="F818" s="8">
        <f t="shared" si="75"/>
        <v>0</v>
      </c>
      <c r="G818" s="8">
        <f t="shared" si="79"/>
        <v>-816</v>
      </c>
      <c r="H818" t="str">
        <f t="shared" si="77"/>
        <v>;</v>
      </c>
    </row>
    <row r="819" spans="2:8" x14ac:dyDescent="0.25">
      <c r="B819" s="1">
        <f t="shared" si="78"/>
        <v>817</v>
      </c>
      <c r="C819" s="1" t="str">
        <f>C818</f>
        <v>:</v>
      </c>
      <c r="D819" s="7">
        <f t="shared" si="73"/>
        <v>996</v>
      </c>
      <c r="E819" s="7">
        <f t="shared" si="74"/>
        <v>671</v>
      </c>
      <c r="F819" s="8">
        <f t="shared" si="75"/>
        <v>0</v>
      </c>
      <c r="G819" s="8">
        <f t="shared" si="79"/>
        <v>-817</v>
      </c>
      <c r="H819" t="str">
        <f t="shared" si="77"/>
        <v>;</v>
      </c>
    </row>
    <row r="820" spans="2:8" x14ac:dyDescent="0.25">
      <c r="B820" s="1">
        <f t="shared" si="78"/>
        <v>818</v>
      </c>
      <c r="C820" s="1" t="s">
        <v>0</v>
      </c>
      <c r="D820" s="7">
        <f t="shared" si="73"/>
        <v>997</v>
      </c>
      <c r="E820" s="7">
        <f t="shared" si="74"/>
        <v>670</v>
      </c>
      <c r="F820" s="8">
        <f t="shared" si="75"/>
        <v>0</v>
      </c>
      <c r="G820" s="8">
        <f t="shared" si="79"/>
        <v>-818</v>
      </c>
      <c r="H820" t="str">
        <f t="shared" si="77"/>
        <v>;</v>
      </c>
    </row>
    <row r="821" spans="2:8" x14ac:dyDescent="0.25">
      <c r="B821" s="1">
        <f t="shared" si="78"/>
        <v>819</v>
      </c>
      <c r="C821" s="1" t="str">
        <f>C820</f>
        <v>:</v>
      </c>
      <c r="D821" s="7">
        <f t="shared" si="73"/>
        <v>997</v>
      </c>
      <c r="E821" s="7">
        <f t="shared" si="74"/>
        <v>669</v>
      </c>
      <c r="F821" s="8">
        <f t="shared" si="75"/>
        <v>0</v>
      </c>
      <c r="G821" s="8">
        <f t="shared" si="79"/>
        <v>-819</v>
      </c>
      <c r="H821" t="str">
        <f t="shared" si="77"/>
        <v>;</v>
      </c>
    </row>
    <row r="822" spans="2:8" x14ac:dyDescent="0.25">
      <c r="B822" s="1">
        <f t="shared" si="78"/>
        <v>820</v>
      </c>
      <c r="C822" s="1" t="s">
        <v>0</v>
      </c>
      <c r="D822" s="7">
        <f t="shared" si="73"/>
        <v>997</v>
      </c>
      <c r="E822" s="7">
        <f t="shared" si="74"/>
        <v>668</v>
      </c>
      <c r="F822" s="8">
        <f t="shared" si="75"/>
        <v>0</v>
      </c>
      <c r="G822" s="8">
        <f t="shared" si="79"/>
        <v>-820</v>
      </c>
      <c r="H822" t="str">
        <f t="shared" si="77"/>
        <v>;</v>
      </c>
    </row>
    <row r="823" spans="2:8" x14ac:dyDescent="0.25">
      <c r="B823" s="1">
        <f t="shared" si="78"/>
        <v>821</v>
      </c>
      <c r="C823" s="1" t="str">
        <f>C822</f>
        <v>:</v>
      </c>
      <c r="D823" s="7">
        <f t="shared" si="73"/>
        <v>997</v>
      </c>
      <c r="E823" s="7">
        <f t="shared" si="74"/>
        <v>668</v>
      </c>
      <c r="F823" s="8">
        <f t="shared" si="75"/>
        <v>0</v>
      </c>
      <c r="G823" s="8">
        <f t="shared" si="79"/>
        <v>-821</v>
      </c>
      <c r="H823" t="str">
        <f t="shared" si="77"/>
        <v>;</v>
      </c>
    </row>
    <row r="824" spans="2:8" x14ac:dyDescent="0.25">
      <c r="B824" s="1">
        <f t="shared" si="78"/>
        <v>822</v>
      </c>
      <c r="C824" s="1" t="s">
        <v>0</v>
      </c>
      <c r="D824" s="7">
        <f t="shared" si="73"/>
        <v>998</v>
      </c>
      <c r="E824" s="7">
        <f t="shared" si="74"/>
        <v>667</v>
      </c>
      <c r="F824" s="8">
        <f t="shared" si="75"/>
        <v>0</v>
      </c>
      <c r="G824" s="8">
        <f t="shared" si="79"/>
        <v>-822</v>
      </c>
      <c r="H824" t="str">
        <f t="shared" si="77"/>
        <v>;</v>
      </c>
    </row>
    <row r="825" spans="2:8" x14ac:dyDescent="0.25">
      <c r="B825" s="1">
        <f t="shared" si="78"/>
        <v>823</v>
      </c>
      <c r="C825" s="1" t="str">
        <f>C824</f>
        <v>:</v>
      </c>
      <c r="D825" s="7">
        <f t="shared" si="73"/>
        <v>998</v>
      </c>
      <c r="E825" s="7">
        <f t="shared" si="74"/>
        <v>666</v>
      </c>
      <c r="F825" s="8">
        <f t="shared" si="75"/>
        <v>0</v>
      </c>
      <c r="G825" s="8">
        <f t="shared" si="79"/>
        <v>-823</v>
      </c>
      <c r="H825" t="str">
        <f t="shared" si="77"/>
        <v>;</v>
      </c>
    </row>
    <row r="826" spans="2:8" x14ac:dyDescent="0.25">
      <c r="B826" s="1">
        <f t="shared" si="78"/>
        <v>824</v>
      </c>
      <c r="C826" s="1" t="s">
        <v>0</v>
      </c>
      <c r="D826" s="7">
        <f t="shared" si="73"/>
        <v>998</v>
      </c>
      <c r="E826" s="7">
        <f t="shared" si="74"/>
        <v>665</v>
      </c>
      <c r="F826" s="8">
        <f t="shared" si="75"/>
        <v>0</v>
      </c>
      <c r="G826" s="8">
        <f t="shared" si="79"/>
        <v>-824</v>
      </c>
      <c r="H826" t="str">
        <f t="shared" si="77"/>
        <v>;</v>
      </c>
    </row>
    <row r="827" spans="2:8" x14ac:dyDescent="0.25">
      <c r="B827" s="1">
        <f t="shared" si="78"/>
        <v>825</v>
      </c>
      <c r="C827" s="1" t="str">
        <f>C826</f>
        <v>:</v>
      </c>
      <c r="D827" s="7">
        <f t="shared" si="73"/>
        <v>998</v>
      </c>
      <c r="E827" s="7">
        <f t="shared" si="74"/>
        <v>665</v>
      </c>
      <c r="F827" s="8">
        <f t="shared" si="75"/>
        <v>0</v>
      </c>
      <c r="G827" s="8">
        <f t="shared" si="79"/>
        <v>-825</v>
      </c>
      <c r="H827" t="str">
        <f t="shared" si="77"/>
        <v>;</v>
      </c>
    </row>
    <row r="828" spans="2:8" x14ac:dyDescent="0.25">
      <c r="B828" s="1">
        <f t="shared" si="78"/>
        <v>826</v>
      </c>
      <c r="C828" s="1" t="s">
        <v>0</v>
      </c>
      <c r="D828" s="7">
        <f t="shared" si="73"/>
        <v>999</v>
      </c>
      <c r="E828" s="7">
        <f t="shared" si="74"/>
        <v>664</v>
      </c>
      <c r="F828" s="8">
        <f t="shared" si="75"/>
        <v>0</v>
      </c>
      <c r="G828" s="8">
        <f t="shared" si="79"/>
        <v>-826</v>
      </c>
      <c r="H828" t="str">
        <f t="shared" si="77"/>
        <v>;</v>
      </c>
    </row>
    <row r="829" spans="2:8" x14ac:dyDescent="0.25">
      <c r="B829" s="1">
        <f t="shared" si="78"/>
        <v>827</v>
      </c>
      <c r="C829" s="1" t="str">
        <f>C828</f>
        <v>:</v>
      </c>
      <c r="D829" s="7">
        <f t="shared" si="73"/>
        <v>999</v>
      </c>
      <c r="E829" s="7">
        <f t="shared" si="74"/>
        <v>663</v>
      </c>
      <c r="F829" s="8">
        <f t="shared" si="75"/>
        <v>0</v>
      </c>
      <c r="G829" s="8">
        <f t="shared" si="79"/>
        <v>-827</v>
      </c>
      <c r="H829" t="str">
        <f t="shared" si="77"/>
        <v>;</v>
      </c>
    </row>
    <row r="830" spans="2:8" x14ac:dyDescent="0.25">
      <c r="B830" s="1">
        <f t="shared" si="78"/>
        <v>828</v>
      </c>
      <c r="C830" s="1" t="s">
        <v>0</v>
      </c>
      <c r="D830" s="7">
        <f t="shared" si="73"/>
        <v>999</v>
      </c>
      <c r="E830" s="7">
        <f t="shared" si="74"/>
        <v>662</v>
      </c>
      <c r="F830" s="8">
        <f t="shared" si="75"/>
        <v>0</v>
      </c>
      <c r="G830" s="8">
        <f t="shared" si="79"/>
        <v>-828</v>
      </c>
      <c r="H830" t="str">
        <f t="shared" si="77"/>
        <v>;</v>
      </c>
    </row>
    <row r="831" spans="2:8" x14ac:dyDescent="0.25">
      <c r="B831" s="1">
        <f t="shared" si="78"/>
        <v>829</v>
      </c>
      <c r="C831" s="1" t="str">
        <f>C830</f>
        <v>:</v>
      </c>
      <c r="D831" s="7">
        <f t="shared" si="73"/>
        <v>999</v>
      </c>
      <c r="E831" s="7">
        <f t="shared" si="74"/>
        <v>662</v>
      </c>
      <c r="F831" s="8">
        <f t="shared" si="75"/>
        <v>0</v>
      </c>
      <c r="G831" s="8">
        <f t="shared" si="79"/>
        <v>-829</v>
      </c>
      <c r="H831" t="str">
        <f t="shared" si="77"/>
        <v>;</v>
      </c>
    </row>
    <row r="832" spans="2:8" x14ac:dyDescent="0.25">
      <c r="B832" s="1">
        <f t="shared" si="78"/>
        <v>830</v>
      </c>
      <c r="C832" s="1" t="s">
        <v>0</v>
      </c>
      <c r="D832" s="7">
        <f t="shared" si="73"/>
        <v>1000</v>
      </c>
      <c r="E832" s="7">
        <f t="shared" si="74"/>
        <v>661</v>
      </c>
      <c r="F832" s="8">
        <f t="shared" si="75"/>
        <v>0</v>
      </c>
      <c r="G832" s="8">
        <f t="shared" si="79"/>
        <v>-830</v>
      </c>
      <c r="H832" t="str">
        <f t="shared" si="77"/>
        <v>;</v>
      </c>
    </row>
    <row r="833" spans="2:8" x14ac:dyDescent="0.25">
      <c r="B833" s="1">
        <f t="shared" si="78"/>
        <v>831</v>
      </c>
      <c r="C833" s="1" t="str">
        <f>C832</f>
        <v>:</v>
      </c>
      <c r="D833" s="7">
        <f t="shared" si="73"/>
        <v>1000</v>
      </c>
      <c r="E833" s="7">
        <f t="shared" si="74"/>
        <v>660</v>
      </c>
      <c r="F833" s="8">
        <f t="shared" si="75"/>
        <v>0</v>
      </c>
      <c r="G833" s="8">
        <f t="shared" si="79"/>
        <v>-831</v>
      </c>
      <c r="H833" t="str">
        <f t="shared" si="77"/>
        <v>;</v>
      </c>
    </row>
    <row r="834" spans="2:8" x14ac:dyDescent="0.25">
      <c r="B834" s="1">
        <f t="shared" si="78"/>
        <v>832</v>
      </c>
      <c r="C834" s="1" t="s">
        <v>0</v>
      </c>
      <c r="D834" s="7">
        <f t="shared" si="73"/>
        <v>1000</v>
      </c>
      <c r="E834" s="7">
        <f t="shared" si="74"/>
        <v>659</v>
      </c>
      <c r="F834" s="8">
        <f t="shared" si="75"/>
        <v>0</v>
      </c>
      <c r="G834" s="8">
        <f t="shared" si="79"/>
        <v>-832</v>
      </c>
      <c r="H834" t="str">
        <f t="shared" si="77"/>
        <v>;</v>
      </c>
    </row>
    <row r="835" spans="2:8" x14ac:dyDescent="0.25">
      <c r="B835" s="1">
        <f t="shared" si="78"/>
        <v>833</v>
      </c>
      <c r="C835" s="1" t="str">
        <f>C834</f>
        <v>:</v>
      </c>
      <c r="D835" s="7">
        <f t="shared" ref="D835:D898" si="80">ROUND((SIN(2*PI()/4096*($B835))+1)*511,0)</f>
        <v>1000</v>
      </c>
      <c r="E835" s="7">
        <f t="shared" ref="E835:E898" si="81">ROUND((COS(2*PI()/4096*($B835))+1)*511,0)</f>
        <v>659</v>
      </c>
      <c r="F835" s="8">
        <f t="shared" ref="F835:F898" si="82">(SIGN(SIN($B835*PI()/512)+0.1)+1)*511</f>
        <v>0</v>
      </c>
      <c r="G835" s="8">
        <f t="shared" ref="G835:G898" si="83">SIGN(SIN($B835*PI()/512))*B835</f>
        <v>-833</v>
      </c>
      <c r="H835" t="str">
        <f t="shared" ref="H835:H898" si="84">H834</f>
        <v>;</v>
      </c>
    </row>
    <row r="836" spans="2:8" x14ac:dyDescent="0.25">
      <c r="B836" s="1">
        <f t="shared" ref="B836:B899" si="85">B835+1</f>
        <v>834</v>
      </c>
      <c r="C836" s="1" t="s">
        <v>0</v>
      </c>
      <c r="D836" s="7">
        <f t="shared" si="80"/>
        <v>1000</v>
      </c>
      <c r="E836" s="7">
        <f t="shared" si="81"/>
        <v>658</v>
      </c>
      <c r="F836" s="8">
        <f t="shared" si="82"/>
        <v>0</v>
      </c>
      <c r="G836" s="8">
        <f t="shared" si="83"/>
        <v>-834</v>
      </c>
      <c r="H836" t="str">
        <f t="shared" si="84"/>
        <v>;</v>
      </c>
    </row>
    <row r="837" spans="2:8" x14ac:dyDescent="0.25">
      <c r="B837" s="1">
        <f t="shared" si="85"/>
        <v>835</v>
      </c>
      <c r="C837" s="1" t="str">
        <f>C836</f>
        <v>:</v>
      </c>
      <c r="D837" s="7">
        <f t="shared" si="80"/>
        <v>1001</v>
      </c>
      <c r="E837" s="7">
        <f t="shared" si="81"/>
        <v>657</v>
      </c>
      <c r="F837" s="8">
        <f t="shared" si="82"/>
        <v>0</v>
      </c>
      <c r="G837" s="8">
        <f t="shared" si="83"/>
        <v>-835</v>
      </c>
      <c r="H837" t="str">
        <f t="shared" si="84"/>
        <v>;</v>
      </c>
    </row>
    <row r="838" spans="2:8" x14ac:dyDescent="0.25">
      <c r="B838" s="1">
        <f t="shared" si="85"/>
        <v>836</v>
      </c>
      <c r="C838" s="1" t="s">
        <v>0</v>
      </c>
      <c r="D838" s="7">
        <f t="shared" si="80"/>
        <v>1001</v>
      </c>
      <c r="E838" s="7">
        <f t="shared" si="81"/>
        <v>656</v>
      </c>
      <c r="F838" s="8">
        <f t="shared" si="82"/>
        <v>0</v>
      </c>
      <c r="G838" s="8">
        <f t="shared" si="83"/>
        <v>-836</v>
      </c>
      <c r="H838" t="str">
        <f t="shared" si="84"/>
        <v>;</v>
      </c>
    </row>
    <row r="839" spans="2:8" x14ac:dyDescent="0.25">
      <c r="B839" s="1">
        <f t="shared" si="85"/>
        <v>837</v>
      </c>
      <c r="C839" s="1" t="str">
        <f>C838</f>
        <v>:</v>
      </c>
      <c r="D839" s="7">
        <f t="shared" si="80"/>
        <v>1001</v>
      </c>
      <c r="E839" s="7">
        <f t="shared" si="81"/>
        <v>656</v>
      </c>
      <c r="F839" s="8">
        <f t="shared" si="82"/>
        <v>0</v>
      </c>
      <c r="G839" s="8">
        <f t="shared" si="83"/>
        <v>-837</v>
      </c>
      <c r="H839" t="str">
        <f t="shared" si="84"/>
        <v>;</v>
      </c>
    </row>
    <row r="840" spans="2:8" x14ac:dyDescent="0.25">
      <c r="B840" s="1">
        <f t="shared" si="85"/>
        <v>838</v>
      </c>
      <c r="C840" s="1" t="s">
        <v>0</v>
      </c>
      <c r="D840" s="7">
        <f t="shared" si="80"/>
        <v>1001</v>
      </c>
      <c r="E840" s="7">
        <f t="shared" si="81"/>
        <v>655</v>
      </c>
      <c r="F840" s="8">
        <f t="shared" si="82"/>
        <v>0</v>
      </c>
      <c r="G840" s="8">
        <f t="shared" si="83"/>
        <v>-838</v>
      </c>
      <c r="H840" t="str">
        <f t="shared" si="84"/>
        <v>;</v>
      </c>
    </row>
    <row r="841" spans="2:8" x14ac:dyDescent="0.25">
      <c r="B841" s="1">
        <f t="shared" si="85"/>
        <v>839</v>
      </c>
      <c r="C841" s="1" t="str">
        <f>C840</f>
        <v>:</v>
      </c>
      <c r="D841" s="7">
        <f t="shared" si="80"/>
        <v>1002</v>
      </c>
      <c r="E841" s="7">
        <f t="shared" si="81"/>
        <v>654</v>
      </c>
      <c r="F841" s="8">
        <f t="shared" si="82"/>
        <v>0</v>
      </c>
      <c r="G841" s="8">
        <f t="shared" si="83"/>
        <v>-839</v>
      </c>
      <c r="H841" t="str">
        <f t="shared" si="84"/>
        <v>;</v>
      </c>
    </row>
    <row r="842" spans="2:8" x14ac:dyDescent="0.25">
      <c r="B842" s="1">
        <f t="shared" si="85"/>
        <v>840</v>
      </c>
      <c r="C842" s="1" t="s">
        <v>0</v>
      </c>
      <c r="D842" s="7">
        <f t="shared" si="80"/>
        <v>1002</v>
      </c>
      <c r="E842" s="7">
        <f t="shared" si="81"/>
        <v>653</v>
      </c>
      <c r="F842" s="8">
        <f t="shared" si="82"/>
        <v>0</v>
      </c>
      <c r="G842" s="8">
        <f t="shared" si="83"/>
        <v>-840</v>
      </c>
      <c r="H842" t="str">
        <f t="shared" si="84"/>
        <v>;</v>
      </c>
    </row>
    <row r="843" spans="2:8" x14ac:dyDescent="0.25">
      <c r="B843" s="1">
        <f t="shared" si="85"/>
        <v>841</v>
      </c>
      <c r="C843" s="1" t="str">
        <f>C842</f>
        <v>:</v>
      </c>
      <c r="D843" s="7">
        <f t="shared" si="80"/>
        <v>1002</v>
      </c>
      <c r="E843" s="7">
        <f t="shared" si="81"/>
        <v>653</v>
      </c>
      <c r="F843" s="8">
        <f t="shared" si="82"/>
        <v>0</v>
      </c>
      <c r="G843" s="8">
        <f t="shared" si="83"/>
        <v>-841</v>
      </c>
      <c r="H843" t="str">
        <f t="shared" si="84"/>
        <v>;</v>
      </c>
    </row>
    <row r="844" spans="2:8" x14ac:dyDescent="0.25">
      <c r="B844" s="1">
        <f t="shared" si="85"/>
        <v>842</v>
      </c>
      <c r="C844" s="1" t="s">
        <v>0</v>
      </c>
      <c r="D844" s="7">
        <f t="shared" si="80"/>
        <v>1002</v>
      </c>
      <c r="E844" s="7">
        <f t="shared" si="81"/>
        <v>652</v>
      </c>
      <c r="F844" s="8">
        <f t="shared" si="82"/>
        <v>0</v>
      </c>
      <c r="G844" s="8">
        <f t="shared" si="83"/>
        <v>-842</v>
      </c>
      <c r="H844" t="str">
        <f t="shared" si="84"/>
        <v>;</v>
      </c>
    </row>
    <row r="845" spans="2:8" x14ac:dyDescent="0.25">
      <c r="B845" s="1">
        <f t="shared" si="85"/>
        <v>843</v>
      </c>
      <c r="C845" s="1" t="str">
        <f>C844</f>
        <v>:</v>
      </c>
      <c r="D845" s="7">
        <f t="shared" si="80"/>
        <v>1002</v>
      </c>
      <c r="E845" s="7">
        <f t="shared" si="81"/>
        <v>651</v>
      </c>
      <c r="F845" s="8">
        <f t="shared" si="82"/>
        <v>0</v>
      </c>
      <c r="G845" s="8">
        <f t="shared" si="83"/>
        <v>-843</v>
      </c>
      <c r="H845" t="str">
        <f t="shared" si="84"/>
        <v>;</v>
      </c>
    </row>
    <row r="846" spans="2:8" x14ac:dyDescent="0.25">
      <c r="B846" s="1">
        <f t="shared" si="85"/>
        <v>844</v>
      </c>
      <c r="C846" s="1" t="s">
        <v>0</v>
      </c>
      <c r="D846" s="7">
        <f t="shared" si="80"/>
        <v>1003</v>
      </c>
      <c r="E846" s="7">
        <f t="shared" si="81"/>
        <v>650</v>
      </c>
      <c r="F846" s="8">
        <f t="shared" si="82"/>
        <v>0</v>
      </c>
      <c r="G846" s="8">
        <f t="shared" si="83"/>
        <v>-844</v>
      </c>
      <c r="H846" t="str">
        <f t="shared" si="84"/>
        <v>;</v>
      </c>
    </row>
    <row r="847" spans="2:8" x14ac:dyDescent="0.25">
      <c r="B847" s="1">
        <f t="shared" si="85"/>
        <v>845</v>
      </c>
      <c r="C847" s="1" t="str">
        <f>C846</f>
        <v>:</v>
      </c>
      <c r="D847" s="7">
        <f t="shared" si="80"/>
        <v>1003</v>
      </c>
      <c r="E847" s="7">
        <f t="shared" si="81"/>
        <v>650</v>
      </c>
      <c r="F847" s="8">
        <f t="shared" si="82"/>
        <v>0</v>
      </c>
      <c r="G847" s="8">
        <f t="shared" si="83"/>
        <v>-845</v>
      </c>
      <c r="H847" t="str">
        <f t="shared" si="84"/>
        <v>;</v>
      </c>
    </row>
    <row r="848" spans="2:8" x14ac:dyDescent="0.25">
      <c r="B848" s="1">
        <f t="shared" si="85"/>
        <v>846</v>
      </c>
      <c r="C848" s="1" t="s">
        <v>0</v>
      </c>
      <c r="D848" s="7">
        <f t="shared" si="80"/>
        <v>1003</v>
      </c>
      <c r="E848" s="7">
        <f t="shared" si="81"/>
        <v>649</v>
      </c>
      <c r="F848" s="8">
        <f t="shared" si="82"/>
        <v>0</v>
      </c>
      <c r="G848" s="8">
        <f t="shared" si="83"/>
        <v>-846</v>
      </c>
      <c r="H848" t="str">
        <f t="shared" si="84"/>
        <v>;</v>
      </c>
    </row>
    <row r="849" spans="2:8" x14ac:dyDescent="0.25">
      <c r="B849" s="1">
        <f t="shared" si="85"/>
        <v>847</v>
      </c>
      <c r="C849" s="1" t="str">
        <f>C848</f>
        <v>:</v>
      </c>
      <c r="D849" s="7">
        <f t="shared" si="80"/>
        <v>1003</v>
      </c>
      <c r="E849" s="7">
        <f t="shared" si="81"/>
        <v>648</v>
      </c>
      <c r="F849" s="8">
        <f t="shared" si="82"/>
        <v>0</v>
      </c>
      <c r="G849" s="8">
        <f t="shared" si="83"/>
        <v>-847</v>
      </c>
      <c r="H849" t="str">
        <f t="shared" si="84"/>
        <v>;</v>
      </c>
    </row>
    <row r="850" spans="2:8" x14ac:dyDescent="0.25">
      <c r="B850" s="1">
        <f t="shared" si="85"/>
        <v>848</v>
      </c>
      <c r="C850" s="1" t="s">
        <v>0</v>
      </c>
      <c r="D850" s="7">
        <f t="shared" si="80"/>
        <v>1003</v>
      </c>
      <c r="E850" s="7">
        <f t="shared" si="81"/>
        <v>647</v>
      </c>
      <c r="F850" s="8">
        <f t="shared" si="82"/>
        <v>0</v>
      </c>
      <c r="G850" s="8">
        <f t="shared" si="83"/>
        <v>-848</v>
      </c>
      <c r="H850" t="str">
        <f t="shared" si="84"/>
        <v>;</v>
      </c>
    </row>
    <row r="851" spans="2:8" x14ac:dyDescent="0.25">
      <c r="B851" s="1">
        <f t="shared" si="85"/>
        <v>849</v>
      </c>
      <c r="C851" s="1" t="str">
        <f>C850</f>
        <v>:</v>
      </c>
      <c r="D851" s="7">
        <f t="shared" si="80"/>
        <v>1004</v>
      </c>
      <c r="E851" s="7">
        <f t="shared" si="81"/>
        <v>647</v>
      </c>
      <c r="F851" s="8">
        <f t="shared" si="82"/>
        <v>0</v>
      </c>
      <c r="G851" s="8">
        <f t="shared" si="83"/>
        <v>-849</v>
      </c>
      <c r="H851" t="str">
        <f t="shared" si="84"/>
        <v>;</v>
      </c>
    </row>
    <row r="852" spans="2:8" x14ac:dyDescent="0.25">
      <c r="B852" s="1">
        <f t="shared" si="85"/>
        <v>850</v>
      </c>
      <c r="C852" s="1" t="s">
        <v>0</v>
      </c>
      <c r="D852" s="7">
        <f t="shared" si="80"/>
        <v>1004</v>
      </c>
      <c r="E852" s="7">
        <f t="shared" si="81"/>
        <v>646</v>
      </c>
      <c r="F852" s="8">
        <f t="shared" si="82"/>
        <v>0</v>
      </c>
      <c r="G852" s="8">
        <f t="shared" si="83"/>
        <v>-850</v>
      </c>
      <c r="H852" t="str">
        <f t="shared" si="84"/>
        <v>;</v>
      </c>
    </row>
    <row r="853" spans="2:8" x14ac:dyDescent="0.25">
      <c r="B853" s="1">
        <f t="shared" si="85"/>
        <v>851</v>
      </c>
      <c r="C853" s="1" t="str">
        <f>C852</f>
        <v>:</v>
      </c>
      <c r="D853" s="7">
        <f t="shared" si="80"/>
        <v>1004</v>
      </c>
      <c r="E853" s="7">
        <f t="shared" si="81"/>
        <v>645</v>
      </c>
      <c r="F853" s="8">
        <f t="shared" si="82"/>
        <v>0</v>
      </c>
      <c r="G853" s="8">
        <f t="shared" si="83"/>
        <v>-851</v>
      </c>
      <c r="H853" t="str">
        <f t="shared" si="84"/>
        <v>;</v>
      </c>
    </row>
    <row r="854" spans="2:8" x14ac:dyDescent="0.25">
      <c r="B854" s="1">
        <f t="shared" si="85"/>
        <v>852</v>
      </c>
      <c r="C854" s="1" t="s">
        <v>0</v>
      </c>
      <c r="D854" s="7">
        <f t="shared" si="80"/>
        <v>1004</v>
      </c>
      <c r="E854" s="7">
        <f t="shared" si="81"/>
        <v>644</v>
      </c>
      <c r="F854" s="8">
        <f t="shared" si="82"/>
        <v>0</v>
      </c>
      <c r="G854" s="8">
        <f t="shared" si="83"/>
        <v>-852</v>
      </c>
      <c r="H854" t="str">
        <f t="shared" si="84"/>
        <v>;</v>
      </c>
    </row>
    <row r="855" spans="2:8" x14ac:dyDescent="0.25">
      <c r="B855" s="1">
        <f t="shared" si="85"/>
        <v>853</v>
      </c>
      <c r="C855" s="1" t="str">
        <f>C854</f>
        <v>:</v>
      </c>
      <c r="D855" s="7">
        <f t="shared" si="80"/>
        <v>1005</v>
      </c>
      <c r="E855" s="7">
        <f t="shared" si="81"/>
        <v>644</v>
      </c>
      <c r="F855" s="8">
        <f t="shared" si="82"/>
        <v>0</v>
      </c>
      <c r="G855" s="8">
        <f t="shared" si="83"/>
        <v>-853</v>
      </c>
      <c r="H855" t="str">
        <f t="shared" si="84"/>
        <v>;</v>
      </c>
    </row>
    <row r="856" spans="2:8" x14ac:dyDescent="0.25">
      <c r="B856" s="1">
        <f t="shared" si="85"/>
        <v>854</v>
      </c>
      <c r="C856" s="1" t="s">
        <v>0</v>
      </c>
      <c r="D856" s="7">
        <f t="shared" si="80"/>
        <v>1005</v>
      </c>
      <c r="E856" s="7">
        <f t="shared" si="81"/>
        <v>643</v>
      </c>
      <c r="F856" s="8">
        <f t="shared" si="82"/>
        <v>0</v>
      </c>
      <c r="G856" s="8">
        <f t="shared" si="83"/>
        <v>-854</v>
      </c>
      <c r="H856" t="str">
        <f t="shared" si="84"/>
        <v>;</v>
      </c>
    </row>
    <row r="857" spans="2:8" x14ac:dyDescent="0.25">
      <c r="B857" s="1">
        <f t="shared" si="85"/>
        <v>855</v>
      </c>
      <c r="C857" s="1" t="str">
        <f>C856</f>
        <v>:</v>
      </c>
      <c r="D857" s="7">
        <f t="shared" si="80"/>
        <v>1005</v>
      </c>
      <c r="E857" s="7">
        <f t="shared" si="81"/>
        <v>642</v>
      </c>
      <c r="F857" s="8">
        <f t="shared" si="82"/>
        <v>0</v>
      </c>
      <c r="G857" s="8">
        <f t="shared" si="83"/>
        <v>-855</v>
      </c>
      <c r="H857" t="str">
        <f t="shared" si="84"/>
        <v>;</v>
      </c>
    </row>
    <row r="858" spans="2:8" x14ac:dyDescent="0.25">
      <c r="B858" s="1">
        <f t="shared" si="85"/>
        <v>856</v>
      </c>
      <c r="C858" s="1" t="s">
        <v>0</v>
      </c>
      <c r="D858" s="7">
        <f t="shared" si="80"/>
        <v>1005</v>
      </c>
      <c r="E858" s="7">
        <f t="shared" si="81"/>
        <v>641</v>
      </c>
      <c r="F858" s="8">
        <f t="shared" si="82"/>
        <v>0</v>
      </c>
      <c r="G858" s="8">
        <f t="shared" si="83"/>
        <v>-856</v>
      </c>
      <c r="H858" t="str">
        <f t="shared" si="84"/>
        <v>;</v>
      </c>
    </row>
    <row r="859" spans="2:8" x14ac:dyDescent="0.25">
      <c r="B859" s="1">
        <f t="shared" si="85"/>
        <v>857</v>
      </c>
      <c r="C859" s="1" t="str">
        <f>C858</f>
        <v>:</v>
      </c>
      <c r="D859" s="7">
        <f t="shared" si="80"/>
        <v>1005</v>
      </c>
      <c r="E859" s="7">
        <f t="shared" si="81"/>
        <v>640</v>
      </c>
      <c r="F859" s="8">
        <f t="shared" si="82"/>
        <v>0</v>
      </c>
      <c r="G859" s="8">
        <f t="shared" si="83"/>
        <v>-857</v>
      </c>
      <c r="H859" t="str">
        <f t="shared" si="84"/>
        <v>;</v>
      </c>
    </row>
    <row r="860" spans="2:8" x14ac:dyDescent="0.25">
      <c r="B860" s="1">
        <f t="shared" si="85"/>
        <v>858</v>
      </c>
      <c r="C860" s="1" t="s">
        <v>0</v>
      </c>
      <c r="D860" s="7">
        <f t="shared" si="80"/>
        <v>1006</v>
      </c>
      <c r="E860" s="7">
        <f t="shared" si="81"/>
        <v>640</v>
      </c>
      <c r="F860" s="8">
        <f t="shared" si="82"/>
        <v>0</v>
      </c>
      <c r="G860" s="8">
        <f t="shared" si="83"/>
        <v>-858</v>
      </c>
      <c r="H860" t="str">
        <f t="shared" si="84"/>
        <v>;</v>
      </c>
    </row>
    <row r="861" spans="2:8" x14ac:dyDescent="0.25">
      <c r="B861" s="1">
        <f t="shared" si="85"/>
        <v>859</v>
      </c>
      <c r="C861" s="1" t="str">
        <f>C860</f>
        <v>:</v>
      </c>
      <c r="D861" s="7">
        <f t="shared" si="80"/>
        <v>1006</v>
      </c>
      <c r="E861" s="7">
        <f t="shared" si="81"/>
        <v>639</v>
      </c>
      <c r="F861" s="8">
        <f t="shared" si="82"/>
        <v>0</v>
      </c>
      <c r="G861" s="8">
        <f t="shared" si="83"/>
        <v>-859</v>
      </c>
      <c r="H861" t="str">
        <f t="shared" si="84"/>
        <v>;</v>
      </c>
    </row>
    <row r="862" spans="2:8" x14ac:dyDescent="0.25">
      <c r="B862" s="1">
        <f t="shared" si="85"/>
        <v>860</v>
      </c>
      <c r="C862" s="1" t="s">
        <v>0</v>
      </c>
      <c r="D862" s="7">
        <f t="shared" si="80"/>
        <v>1006</v>
      </c>
      <c r="E862" s="7">
        <f t="shared" si="81"/>
        <v>638</v>
      </c>
      <c r="F862" s="8">
        <f t="shared" si="82"/>
        <v>0</v>
      </c>
      <c r="G862" s="8">
        <f t="shared" si="83"/>
        <v>-860</v>
      </c>
      <c r="H862" t="str">
        <f t="shared" si="84"/>
        <v>;</v>
      </c>
    </row>
    <row r="863" spans="2:8" x14ac:dyDescent="0.25">
      <c r="B863" s="1">
        <f t="shared" si="85"/>
        <v>861</v>
      </c>
      <c r="C863" s="1" t="str">
        <f>C862</f>
        <v>:</v>
      </c>
      <c r="D863" s="7">
        <f t="shared" si="80"/>
        <v>1006</v>
      </c>
      <c r="E863" s="7">
        <f t="shared" si="81"/>
        <v>637</v>
      </c>
      <c r="F863" s="8">
        <f t="shared" si="82"/>
        <v>0</v>
      </c>
      <c r="G863" s="8">
        <f t="shared" si="83"/>
        <v>-861</v>
      </c>
      <c r="H863" t="str">
        <f t="shared" si="84"/>
        <v>;</v>
      </c>
    </row>
    <row r="864" spans="2:8" x14ac:dyDescent="0.25">
      <c r="B864" s="1">
        <f t="shared" si="85"/>
        <v>862</v>
      </c>
      <c r="C864" s="1" t="s">
        <v>0</v>
      </c>
      <c r="D864" s="7">
        <f t="shared" si="80"/>
        <v>1006</v>
      </c>
      <c r="E864" s="7">
        <f t="shared" si="81"/>
        <v>637</v>
      </c>
      <c r="F864" s="8">
        <f t="shared" si="82"/>
        <v>0</v>
      </c>
      <c r="G864" s="8">
        <f t="shared" si="83"/>
        <v>-862</v>
      </c>
      <c r="H864" t="str">
        <f t="shared" si="84"/>
        <v>;</v>
      </c>
    </row>
    <row r="865" spans="2:8" x14ac:dyDescent="0.25">
      <c r="B865" s="1">
        <f t="shared" si="85"/>
        <v>863</v>
      </c>
      <c r="C865" s="1" t="str">
        <f>C864</f>
        <v>:</v>
      </c>
      <c r="D865" s="7">
        <f t="shared" si="80"/>
        <v>1006</v>
      </c>
      <c r="E865" s="7">
        <f t="shared" si="81"/>
        <v>636</v>
      </c>
      <c r="F865" s="8">
        <f t="shared" si="82"/>
        <v>0</v>
      </c>
      <c r="G865" s="8">
        <f t="shared" si="83"/>
        <v>-863</v>
      </c>
      <c r="H865" t="str">
        <f t="shared" si="84"/>
        <v>;</v>
      </c>
    </row>
    <row r="866" spans="2:8" x14ac:dyDescent="0.25">
      <c r="B866" s="1">
        <f t="shared" si="85"/>
        <v>864</v>
      </c>
      <c r="C866" s="1" t="s">
        <v>0</v>
      </c>
      <c r="D866" s="7">
        <f t="shared" si="80"/>
        <v>1007</v>
      </c>
      <c r="E866" s="7">
        <f t="shared" si="81"/>
        <v>635</v>
      </c>
      <c r="F866" s="8">
        <f t="shared" si="82"/>
        <v>0</v>
      </c>
      <c r="G866" s="8">
        <f t="shared" si="83"/>
        <v>-864</v>
      </c>
      <c r="H866" t="str">
        <f t="shared" si="84"/>
        <v>;</v>
      </c>
    </row>
    <row r="867" spans="2:8" x14ac:dyDescent="0.25">
      <c r="B867" s="1">
        <f t="shared" si="85"/>
        <v>865</v>
      </c>
      <c r="C867" s="1" t="str">
        <f>C866</f>
        <v>:</v>
      </c>
      <c r="D867" s="7">
        <f t="shared" si="80"/>
        <v>1007</v>
      </c>
      <c r="E867" s="7">
        <f t="shared" si="81"/>
        <v>634</v>
      </c>
      <c r="F867" s="8">
        <f t="shared" si="82"/>
        <v>0</v>
      </c>
      <c r="G867" s="8">
        <f t="shared" si="83"/>
        <v>-865</v>
      </c>
      <c r="H867" t="str">
        <f t="shared" si="84"/>
        <v>;</v>
      </c>
    </row>
    <row r="868" spans="2:8" x14ac:dyDescent="0.25">
      <c r="B868" s="1">
        <f t="shared" si="85"/>
        <v>866</v>
      </c>
      <c r="C868" s="1" t="s">
        <v>0</v>
      </c>
      <c r="D868" s="7">
        <f t="shared" si="80"/>
        <v>1007</v>
      </c>
      <c r="E868" s="7">
        <f t="shared" si="81"/>
        <v>634</v>
      </c>
      <c r="F868" s="8">
        <f t="shared" si="82"/>
        <v>0</v>
      </c>
      <c r="G868" s="8">
        <f t="shared" si="83"/>
        <v>-866</v>
      </c>
      <c r="H868" t="str">
        <f t="shared" si="84"/>
        <v>;</v>
      </c>
    </row>
    <row r="869" spans="2:8" x14ac:dyDescent="0.25">
      <c r="B869" s="1">
        <f t="shared" si="85"/>
        <v>867</v>
      </c>
      <c r="C869" s="1" t="str">
        <f>C868</f>
        <v>:</v>
      </c>
      <c r="D869" s="7">
        <f t="shared" si="80"/>
        <v>1007</v>
      </c>
      <c r="E869" s="7">
        <f t="shared" si="81"/>
        <v>633</v>
      </c>
      <c r="F869" s="8">
        <f t="shared" si="82"/>
        <v>0</v>
      </c>
      <c r="G869" s="8">
        <f t="shared" si="83"/>
        <v>-867</v>
      </c>
      <c r="H869" t="str">
        <f t="shared" si="84"/>
        <v>;</v>
      </c>
    </row>
    <row r="870" spans="2:8" x14ac:dyDescent="0.25">
      <c r="B870" s="1">
        <f t="shared" si="85"/>
        <v>868</v>
      </c>
      <c r="C870" s="1" t="s">
        <v>0</v>
      </c>
      <c r="D870" s="7">
        <f t="shared" si="80"/>
        <v>1007</v>
      </c>
      <c r="E870" s="7">
        <f t="shared" si="81"/>
        <v>632</v>
      </c>
      <c r="F870" s="8">
        <f t="shared" si="82"/>
        <v>0</v>
      </c>
      <c r="G870" s="8">
        <f t="shared" si="83"/>
        <v>-868</v>
      </c>
      <c r="H870" t="str">
        <f t="shared" si="84"/>
        <v>;</v>
      </c>
    </row>
    <row r="871" spans="2:8" x14ac:dyDescent="0.25">
      <c r="B871" s="1">
        <f t="shared" si="85"/>
        <v>869</v>
      </c>
      <c r="C871" s="1" t="str">
        <f>C870</f>
        <v>:</v>
      </c>
      <c r="D871" s="7">
        <f t="shared" si="80"/>
        <v>1008</v>
      </c>
      <c r="E871" s="7">
        <f t="shared" si="81"/>
        <v>631</v>
      </c>
      <c r="F871" s="8">
        <f t="shared" si="82"/>
        <v>0</v>
      </c>
      <c r="G871" s="8">
        <f t="shared" si="83"/>
        <v>-869</v>
      </c>
      <c r="H871" t="str">
        <f t="shared" si="84"/>
        <v>;</v>
      </c>
    </row>
    <row r="872" spans="2:8" x14ac:dyDescent="0.25">
      <c r="B872" s="1">
        <f t="shared" si="85"/>
        <v>870</v>
      </c>
      <c r="C872" s="1" t="s">
        <v>0</v>
      </c>
      <c r="D872" s="7">
        <f t="shared" si="80"/>
        <v>1008</v>
      </c>
      <c r="E872" s="7">
        <f t="shared" si="81"/>
        <v>631</v>
      </c>
      <c r="F872" s="8">
        <f t="shared" si="82"/>
        <v>0</v>
      </c>
      <c r="G872" s="8">
        <f t="shared" si="83"/>
        <v>-870</v>
      </c>
      <c r="H872" t="str">
        <f t="shared" si="84"/>
        <v>;</v>
      </c>
    </row>
    <row r="873" spans="2:8" x14ac:dyDescent="0.25">
      <c r="B873" s="1">
        <f t="shared" si="85"/>
        <v>871</v>
      </c>
      <c r="C873" s="1" t="str">
        <f>C872</f>
        <v>:</v>
      </c>
      <c r="D873" s="7">
        <f t="shared" si="80"/>
        <v>1008</v>
      </c>
      <c r="E873" s="7">
        <f t="shared" si="81"/>
        <v>630</v>
      </c>
      <c r="F873" s="8">
        <f t="shared" si="82"/>
        <v>0</v>
      </c>
      <c r="G873" s="8">
        <f t="shared" si="83"/>
        <v>-871</v>
      </c>
      <c r="H873" t="str">
        <f t="shared" si="84"/>
        <v>;</v>
      </c>
    </row>
    <row r="874" spans="2:8" x14ac:dyDescent="0.25">
      <c r="B874" s="1">
        <f t="shared" si="85"/>
        <v>872</v>
      </c>
      <c r="C874" s="1" t="s">
        <v>0</v>
      </c>
      <c r="D874" s="7">
        <f t="shared" si="80"/>
        <v>1008</v>
      </c>
      <c r="E874" s="7">
        <f t="shared" si="81"/>
        <v>629</v>
      </c>
      <c r="F874" s="8">
        <f t="shared" si="82"/>
        <v>0</v>
      </c>
      <c r="G874" s="8">
        <f t="shared" si="83"/>
        <v>-872</v>
      </c>
      <c r="H874" t="str">
        <f t="shared" si="84"/>
        <v>;</v>
      </c>
    </row>
    <row r="875" spans="2:8" x14ac:dyDescent="0.25">
      <c r="B875" s="1">
        <f t="shared" si="85"/>
        <v>873</v>
      </c>
      <c r="C875" s="1" t="str">
        <f>C874</f>
        <v>:</v>
      </c>
      <c r="D875" s="7">
        <f t="shared" si="80"/>
        <v>1008</v>
      </c>
      <c r="E875" s="7">
        <f t="shared" si="81"/>
        <v>628</v>
      </c>
      <c r="F875" s="8">
        <f t="shared" si="82"/>
        <v>0</v>
      </c>
      <c r="G875" s="8">
        <f t="shared" si="83"/>
        <v>-873</v>
      </c>
      <c r="H875" t="str">
        <f t="shared" si="84"/>
        <v>;</v>
      </c>
    </row>
    <row r="876" spans="2:8" x14ac:dyDescent="0.25">
      <c r="B876" s="1">
        <f t="shared" si="85"/>
        <v>874</v>
      </c>
      <c r="C876" s="1" t="s">
        <v>0</v>
      </c>
      <c r="D876" s="7">
        <f t="shared" si="80"/>
        <v>1009</v>
      </c>
      <c r="E876" s="7">
        <f t="shared" si="81"/>
        <v>628</v>
      </c>
      <c r="F876" s="8">
        <f t="shared" si="82"/>
        <v>0</v>
      </c>
      <c r="G876" s="8">
        <f t="shared" si="83"/>
        <v>-874</v>
      </c>
      <c r="H876" t="str">
        <f t="shared" si="84"/>
        <v>;</v>
      </c>
    </row>
    <row r="877" spans="2:8" x14ac:dyDescent="0.25">
      <c r="B877" s="1">
        <f t="shared" si="85"/>
        <v>875</v>
      </c>
      <c r="C877" s="1" t="str">
        <f>C876</f>
        <v>:</v>
      </c>
      <c r="D877" s="7">
        <f t="shared" si="80"/>
        <v>1009</v>
      </c>
      <c r="E877" s="7">
        <f t="shared" si="81"/>
        <v>627</v>
      </c>
      <c r="F877" s="8">
        <f t="shared" si="82"/>
        <v>0</v>
      </c>
      <c r="G877" s="8">
        <f t="shared" si="83"/>
        <v>-875</v>
      </c>
      <c r="H877" t="str">
        <f t="shared" si="84"/>
        <v>;</v>
      </c>
    </row>
    <row r="878" spans="2:8" x14ac:dyDescent="0.25">
      <c r="B878" s="1">
        <f t="shared" si="85"/>
        <v>876</v>
      </c>
      <c r="C878" s="1" t="s">
        <v>0</v>
      </c>
      <c r="D878" s="7">
        <f t="shared" si="80"/>
        <v>1009</v>
      </c>
      <c r="E878" s="7">
        <f t="shared" si="81"/>
        <v>626</v>
      </c>
      <c r="F878" s="8">
        <f t="shared" si="82"/>
        <v>0</v>
      </c>
      <c r="G878" s="8">
        <f t="shared" si="83"/>
        <v>-876</v>
      </c>
      <c r="H878" t="str">
        <f t="shared" si="84"/>
        <v>;</v>
      </c>
    </row>
    <row r="879" spans="2:8" x14ac:dyDescent="0.25">
      <c r="B879" s="1">
        <f t="shared" si="85"/>
        <v>877</v>
      </c>
      <c r="C879" s="1" t="str">
        <f>C878</f>
        <v>:</v>
      </c>
      <c r="D879" s="7">
        <f t="shared" si="80"/>
        <v>1009</v>
      </c>
      <c r="E879" s="7">
        <f t="shared" si="81"/>
        <v>625</v>
      </c>
      <c r="F879" s="8">
        <f t="shared" si="82"/>
        <v>0</v>
      </c>
      <c r="G879" s="8">
        <f t="shared" si="83"/>
        <v>-877</v>
      </c>
      <c r="H879" t="str">
        <f t="shared" si="84"/>
        <v>;</v>
      </c>
    </row>
    <row r="880" spans="2:8" x14ac:dyDescent="0.25">
      <c r="B880" s="1">
        <f t="shared" si="85"/>
        <v>878</v>
      </c>
      <c r="C880" s="1" t="s">
        <v>0</v>
      </c>
      <c r="D880" s="7">
        <f t="shared" si="80"/>
        <v>1009</v>
      </c>
      <c r="E880" s="7">
        <f t="shared" si="81"/>
        <v>624</v>
      </c>
      <c r="F880" s="8">
        <f t="shared" si="82"/>
        <v>0</v>
      </c>
      <c r="G880" s="8">
        <f t="shared" si="83"/>
        <v>-878</v>
      </c>
      <c r="H880" t="str">
        <f t="shared" si="84"/>
        <v>;</v>
      </c>
    </row>
    <row r="881" spans="2:8" x14ac:dyDescent="0.25">
      <c r="B881" s="1">
        <f t="shared" si="85"/>
        <v>879</v>
      </c>
      <c r="C881" s="1" t="str">
        <f>C880</f>
        <v>:</v>
      </c>
      <c r="D881" s="7">
        <f t="shared" si="80"/>
        <v>1009</v>
      </c>
      <c r="E881" s="7">
        <f t="shared" si="81"/>
        <v>624</v>
      </c>
      <c r="F881" s="8">
        <f t="shared" si="82"/>
        <v>0</v>
      </c>
      <c r="G881" s="8">
        <f t="shared" si="83"/>
        <v>-879</v>
      </c>
      <c r="H881" t="str">
        <f t="shared" si="84"/>
        <v>;</v>
      </c>
    </row>
    <row r="882" spans="2:8" x14ac:dyDescent="0.25">
      <c r="B882" s="1">
        <f t="shared" si="85"/>
        <v>880</v>
      </c>
      <c r="C882" s="1" t="s">
        <v>0</v>
      </c>
      <c r="D882" s="7">
        <f t="shared" si="80"/>
        <v>1010</v>
      </c>
      <c r="E882" s="7">
        <f t="shared" si="81"/>
        <v>623</v>
      </c>
      <c r="F882" s="8">
        <f t="shared" si="82"/>
        <v>0</v>
      </c>
      <c r="G882" s="8">
        <f t="shared" si="83"/>
        <v>-880</v>
      </c>
      <c r="H882" t="str">
        <f t="shared" si="84"/>
        <v>;</v>
      </c>
    </row>
    <row r="883" spans="2:8" x14ac:dyDescent="0.25">
      <c r="B883" s="1">
        <f t="shared" si="85"/>
        <v>881</v>
      </c>
      <c r="C883" s="1" t="str">
        <f>C882</f>
        <v>:</v>
      </c>
      <c r="D883" s="7">
        <f t="shared" si="80"/>
        <v>1010</v>
      </c>
      <c r="E883" s="7">
        <f t="shared" si="81"/>
        <v>622</v>
      </c>
      <c r="F883" s="8">
        <f t="shared" si="82"/>
        <v>0</v>
      </c>
      <c r="G883" s="8">
        <f t="shared" si="83"/>
        <v>-881</v>
      </c>
      <c r="H883" t="str">
        <f t="shared" si="84"/>
        <v>;</v>
      </c>
    </row>
    <row r="884" spans="2:8" x14ac:dyDescent="0.25">
      <c r="B884" s="1">
        <f t="shared" si="85"/>
        <v>882</v>
      </c>
      <c r="C884" s="1" t="s">
        <v>0</v>
      </c>
      <c r="D884" s="7">
        <f t="shared" si="80"/>
        <v>1010</v>
      </c>
      <c r="E884" s="7">
        <f t="shared" si="81"/>
        <v>621</v>
      </c>
      <c r="F884" s="8">
        <f t="shared" si="82"/>
        <v>0</v>
      </c>
      <c r="G884" s="8">
        <f t="shared" si="83"/>
        <v>-882</v>
      </c>
      <c r="H884" t="str">
        <f t="shared" si="84"/>
        <v>;</v>
      </c>
    </row>
    <row r="885" spans="2:8" x14ac:dyDescent="0.25">
      <c r="B885" s="1">
        <f t="shared" si="85"/>
        <v>883</v>
      </c>
      <c r="C885" s="1" t="str">
        <f>C884</f>
        <v>:</v>
      </c>
      <c r="D885" s="7">
        <f t="shared" si="80"/>
        <v>1010</v>
      </c>
      <c r="E885" s="7">
        <f t="shared" si="81"/>
        <v>621</v>
      </c>
      <c r="F885" s="8">
        <f t="shared" si="82"/>
        <v>0</v>
      </c>
      <c r="G885" s="8">
        <f t="shared" si="83"/>
        <v>-883</v>
      </c>
      <c r="H885" t="str">
        <f t="shared" si="84"/>
        <v>;</v>
      </c>
    </row>
    <row r="886" spans="2:8" x14ac:dyDescent="0.25">
      <c r="B886" s="1">
        <f t="shared" si="85"/>
        <v>884</v>
      </c>
      <c r="C886" s="1" t="s">
        <v>0</v>
      </c>
      <c r="D886" s="7">
        <f t="shared" si="80"/>
        <v>1010</v>
      </c>
      <c r="E886" s="7">
        <f t="shared" si="81"/>
        <v>620</v>
      </c>
      <c r="F886" s="8">
        <f t="shared" si="82"/>
        <v>0</v>
      </c>
      <c r="G886" s="8">
        <f t="shared" si="83"/>
        <v>-884</v>
      </c>
      <c r="H886" t="str">
        <f t="shared" si="84"/>
        <v>;</v>
      </c>
    </row>
    <row r="887" spans="2:8" x14ac:dyDescent="0.25">
      <c r="B887" s="1">
        <f t="shared" si="85"/>
        <v>885</v>
      </c>
      <c r="C887" s="1" t="str">
        <f>C886</f>
        <v>:</v>
      </c>
      <c r="D887" s="7">
        <f t="shared" si="80"/>
        <v>1010</v>
      </c>
      <c r="E887" s="7">
        <f t="shared" si="81"/>
        <v>619</v>
      </c>
      <c r="F887" s="8">
        <f t="shared" si="82"/>
        <v>0</v>
      </c>
      <c r="G887" s="8">
        <f t="shared" si="83"/>
        <v>-885</v>
      </c>
      <c r="H887" t="str">
        <f t="shared" si="84"/>
        <v>;</v>
      </c>
    </row>
    <row r="888" spans="2:8" x14ac:dyDescent="0.25">
      <c r="B888" s="1">
        <f t="shared" si="85"/>
        <v>886</v>
      </c>
      <c r="C888" s="1" t="s">
        <v>0</v>
      </c>
      <c r="D888" s="7">
        <f t="shared" si="80"/>
        <v>1011</v>
      </c>
      <c r="E888" s="7">
        <f t="shared" si="81"/>
        <v>618</v>
      </c>
      <c r="F888" s="8">
        <f t="shared" si="82"/>
        <v>0</v>
      </c>
      <c r="G888" s="8">
        <f t="shared" si="83"/>
        <v>-886</v>
      </c>
      <c r="H888" t="str">
        <f t="shared" si="84"/>
        <v>;</v>
      </c>
    </row>
    <row r="889" spans="2:8" x14ac:dyDescent="0.25">
      <c r="B889" s="1">
        <f t="shared" si="85"/>
        <v>887</v>
      </c>
      <c r="C889" s="1" t="str">
        <f>C888</f>
        <v>:</v>
      </c>
      <c r="D889" s="7">
        <f t="shared" si="80"/>
        <v>1011</v>
      </c>
      <c r="E889" s="7">
        <f t="shared" si="81"/>
        <v>618</v>
      </c>
      <c r="F889" s="8">
        <f t="shared" si="82"/>
        <v>0</v>
      </c>
      <c r="G889" s="8">
        <f t="shared" si="83"/>
        <v>-887</v>
      </c>
      <c r="H889" t="str">
        <f t="shared" si="84"/>
        <v>;</v>
      </c>
    </row>
    <row r="890" spans="2:8" x14ac:dyDescent="0.25">
      <c r="B890" s="1">
        <f t="shared" si="85"/>
        <v>888</v>
      </c>
      <c r="C890" s="1" t="s">
        <v>0</v>
      </c>
      <c r="D890" s="7">
        <f t="shared" si="80"/>
        <v>1011</v>
      </c>
      <c r="E890" s="7">
        <f t="shared" si="81"/>
        <v>617</v>
      </c>
      <c r="F890" s="8">
        <f t="shared" si="82"/>
        <v>0</v>
      </c>
      <c r="G890" s="8">
        <f t="shared" si="83"/>
        <v>-888</v>
      </c>
      <c r="H890" t="str">
        <f t="shared" si="84"/>
        <v>;</v>
      </c>
    </row>
    <row r="891" spans="2:8" x14ac:dyDescent="0.25">
      <c r="B891" s="1">
        <f t="shared" si="85"/>
        <v>889</v>
      </c>
      <c r="C891" s="1" t="str">
        <f>C890</f>
        <v>:</v>
      </c>
      <c r="D891" s="7">
        <f t="shared" si="80"/>
        <v>1011</v>
      </c>
      <c r="E891" s="7">
        <f t="shared" si="81"/>
        <v>616</v>
      </c>
      <c r="F891" s="8">
        <f t="shared" si="82"/>
        <v>0</v>
      </c>
      <c r="G891" s="8">
        <f t="shared" si="83"/>
        <v>-889</v>
      </c>
      <c r="H891" t="str">
        <f t="shared" si="84"/>
        <v>;</v>
      </c>
    </row>
    <row r="892" spans="2:8" x14ac:dyDescent="0.25">
      <c r="B892" s="1">
        <f t="shared" si="85"/>
        <v>890</v>
      </c>
      <c r="C892" s="1" t="s">
        <v>0</v>
      </c>
      <c r="D892" s="7">
        <f t="shared" si="80"/>
        <v>1011</v>
      </c>
      <c r="E892" s="7">
        <f t="shared" si="81"/>
        <v>615</v>
      </c>
      <c r="F892" s="8">
        <f t="shared" si="82"/>
        <v>0</v>
      </c>
      <c r="G892" s="8">
        <f t="shared" si="83"/>
        <v>-890</v>
      </c>
      <c r="H892" t="str">
        <f t="shared" si="84"/>
        <v>;</v>
      </c>
    </row>
    <row r="893" spans="2:8" x14ac:dyDescent="0.25">
      <c r="B893" s="1">
        <f t="shared" si="85"/>
        <v>891</v>
      </c>
      <c r="C893" s="1" t="str">
        <f>C892</f>
        <v>:</v>
      </c>
      <c r="D893" s="7">
        <f t="shared" si="80"/>
        <v>1011</v>
      </c>
      <c r="E893" s="7">
        <f t="shared" si="81"/>
        <v>615</v>
      </c>
      <c r="F893" s="8">
        <f t="shared" si="82"/>
        <v>0</v>
      </c>
      <c r="G893" s="8">
        <f t="shared" si="83"/>
        <v>-891</v>
      </c>
      <c r="H893" t="str">
        <f t="shared" si="84"/>
        <v>;</v>
      </c>
    </row>
    <row r="894" spans="2:8" x14ac:dyDescent="0.25">
      <c r="B894" s="1">
        <f t="shared" si="85"/>
        <v>892</v>
      </c>
      <c r="C894" s="1" t="s">
        <v>0</v>
      </c>
      <c r="D894" s="7">
        <f t="shared" si="80"/>
        <v>1012</v>
      </c>
      <c r="E894" s="7">
        <f t="shared" si="81"/>
        <v>614</v>
      </c>
      <c r="F894" s="8">
        <f t="shared" si="82"/>
        <v>0</v>
      </c>
      <c r="G894" s="8">
        <f t="shared" si="83"/>
        <v>-892</v>
      </c>
      <c r="H894" t="str">
        <f t="shared" si="84"/>
        <v>;</v>
      </c>
    </row>
    <row r="895" spans="2:8" x14ac:dyDescent="0.25">
      <c r="B895" s="1">
        <f t="shared" si="85"/>
        <v>893</v>
      </c>
      <c r="C895" s="1" t="str">
        <f>C894</f>
        <v>:</v>
      </c>
      <c r="D895" s="7">
        <f t="shared" si="80"/>
        <v>1012</v>
      </c>
      <c r="E895" s="7">
        <f t="shared" si="81"/>
        <v>613</v>
      </c>
      <c r="F895" s="8">
        <f t="shared" si="82"/>
        <v>0</v>
      </c>
      <c r="G895" s="8">
        <f t="shared" si="83"/>
        <v>-893</v>
      </c>
      <c r="H895" t="str">
        <f t="shared" si="84"/>
        <v>;</v>
      </c>
    </row>
    <row r="896" spans="2:8" x14ac:dyDescent="0.25">
      <c r="B896" s="1">
        <f t="shared" si="85"/>
        <v>894</v>
      </c>
      <c r="C896" s="1" t="s">
        <v>0</v>
      </c>
      <c r="D896" s="7">
        <f t="shared" si="80"/>
        <v>1012</v>
      </c>
      <c r="E896" s="7">
        <f t="shared" si="81"/>
        <v>612</v>
      </c>
      <c r="F896" s="8">
        <f t="shared" si="82"/>
        <v>0</v>
      </c>
      <c r="G896" s="8">
        <f t="shared" si="83"/>
        <v>-894</v>
      </c>
      <c r="H896" t="str">
        <f t="shared" si="84"/>
        <v>;</v>
      </c>
    </row>
    <row r="897" spans="2:8" x14ac:dyDescent="0.25">
      <c r="B897" s="1">
        <f t="shared" si="85"/>
        <v>895</v>
      </c>
      <c r="C897" s="1" t="str">
        <f>C896</f>
        <v>:</v>
      </c>
      <c r="D897" s="7">
        <f t="shared" si="80"/>
        <v>1012</v>
      </c>
      <c r="E897" s="7">
        <f t="shared" si="81"/>
        <v>611</v>
      </c>
      <c r="F897" s="8">
        <f t="shared" si="82"/>
        <v>0</v>
      </c>
      <c r="G897" s="8">
        <f t="shared" si="83"/>
        <v>-895</v>
      </c>
      <c r="H897" t="str">
        <f t="shared" si="84"/>
        <v>;</v>
      </c>
    </row>
    <row r="898" spans="2:8" x14ac:dyDescent="0.25">
      <c r="B898" s="1">
        <f t="shared" si="85"/>
        <v>896</v>
      </c>
      <c r="C898" s="1" t="s">
        <v>0</v>
      </c>
      <c r="D898" s="7">
        <f t="shared" si="80"/>
        <v>1012</v>
      </c>
      <c r="E898" s="7">
        <f t="shared" si="81"/>
        <v>611</v>
      </c>
      <c r="F898" s="8">
        <f t="shared" si="82"/>
        <v>0</v>
      </c>
      <c r="G898" s="8">
        <f t="shared" si="83"/>
        <v>-896</v>
      </c>
      <c r="H898" t="str">
        <f t="shared" si="84"/>
        <v>;</v>
      </c>
    </row>
    <row r="899" spans="2:8" x14ac:dyDescent="0.25">
      <c r="B899" s="1">
        <f t="shared" si="85"/>
        <v>897</v>
      </c>
      <c r="C899" s="1" t="str">
        <f>C898</f>
        <v>:</v>
      </c>
      <c r="D899" s="7">
        <f t="shared" ref="D899:D962" si="86">ROUND((SIN(2*PI()/4096*($B899))+1)*511,0)</f>
        <v>1012</v>
      </c>
      <c r="E899" s="7">
        <f t="shared" ref="E899:E962" si="87">ROUND((COS(2*PI()/4096*($B899))+1)*511,0)</f>
        <v>610</v>
      </c>
      <c r="F899" s="8">
        <f t="shared" ref="F899:F962" si="88">(SIGN(SIN($B899*PI()/512)+0.1)+1)*511</f>
        <v>0</v>
      </c>
      <c r="G899" s="8">
        <f t="shared" ref="G899:G962" si="89">SIGN(SIN($B899*PI()/512))*B899</f>
        <v>-897</v>
      </c>
      <c r="H899" t="str">
        <f t="shared" ref="H899:H962" si="90">H898</f>
        <v>;</v>
      </c>
    </row>
    <row r="900" spans="2:8" x14ac:dyDescent="0.25">
      <c r="B900" s="1">
        <f t="shared" ref="B900:B963" si="91">B899+1</f>
        <v>898</v>
      </c>
      <c r="C900" s="1" t="s">
        <v>0</v>
      </c>
      <c r="D900" s="7">
        <f t="shared" si="86"/>
        <v>1012</v>
      </c>
      <c r="E900" s="7">
        <f t="shared" si="87"/>
        <v>609</v>
      </c>
      <c r="F900" s="8">
        <f t="shared" si="88"/>
        <v>0</v>
      </c>
      <c r="G900" s="8">
        <f t="shared" si="89"/>
        <v>-898</v>
      </c>
      <c r="H900" t="str">
        <f t="shared" si="90"/>
        <v>;</v>
      </c>
    </row>
    <row r="901" spans="2:8" x14ac:dyDescent="0.25">
      <c r="B901" s="1">
        <f t="shared" si="91"/>
        <v>899</v>
      </c>
      <c r="C901" s="1" t="str">
        <f>C900</f>
        <v>:</v>
      </c>
      <c r="D901" s="7">
        <f t="shared" si="86"/>
        <v>1013</v>
      </c>
      <c r="E901" s="7">
        <f t="shared" si="87"/>
        <v>608</v>
      </c>
      <c r="F901" s="8">
        <f t="shared" si="88"/>
        <v>0</v>
      </c>
      <c r="G901" s="8">
        <f t="shared" si="89"/>
        <v>-899</v>
      </c>
      <c r="H901" t="str">
        <f t="shared" si="90"/>
        <v>;</v>
      </c>
    </row>
    <row r="902" spans="2:8" x14ac:dyDescent="0.25">
      <c r="B902" s="1">
        <f t="shared" si="91"/>
        <v>900</v>
      </c>
      <c r="C902" s="1" t="s">
        <v>0</v>
      </c>
      <c r="D902" s="7">
        <f t="shared" si="86"/>
        <v>1013</v>
      </c>
      <c r="E902" s="7">
        <f t="shared" si="87"/>
        <v>608</v>
      </c>
      <c r="F902" s="8">
        <f t="shared" si="88"/>
        <v>0</v>
      </c>
      <c r="G902" s="8">
        <f t="shared" si="89"/>
        <v>-900</v>
      </c>
      <c r="H902" t="str">
        <f t="shared" si="90"/>
        <v>;</v>
      </c>
    </row>
    <row r="903" spans="2:8" x14ac:dyDescent="0.25">
      <c r="B903" s="1">
        <f t="shared" si="91"/>
        <v>901</v>
      </c>
      <c r="C903" s="1" t="str">
        <f>C902</f>
        <v>:</v>
      </c>
      <c r="D903" s="7">
        <f t="shared" si="86"/>
        <v>1013</v>
      </c>
      <c r="E903" s="7">
        <f t="shared" si="87"/>
        <v>607</v>
      </c>
      <c r="F903" s="8">
        <f t="shared" si="88"/>
        <v>0</v>
      </c>
      <c r="G903" s="8">
        <f t="shared" si="89"/>
        <v>-901</v>
      </c>
      <c r="H903" t="str">
        <f t="shared" si="90"/>
        <v>;</v>
      </c>
    </row>
    <row r="904" spans="2:8" x14ac:dyDescent="0.25">
      <c r="B904" s="1">
        <f t="shared" si="91"/>
        <v>902</v>
      </c>
      <c r="C904" s="1" t="s">
        <v>0</v>
      </c>
      <c r="D904" s="7">
        <f t="shared" si="86"/>
        <v>1013</v>
      </c>
      <c r="E904" s="7">
        <f t="shared" si="87"/>
        <v>606</v>
      </c>
      <c r="F904" s="8">
        <f t="shared" si="88"/>
        <v>0</v>
      </c>
      <c r="G904" s="8">
        <f t="shared" si="89"/>
        <v>-902</v>
      </c>
      <c r="H904" t="str">
        <f t="shared" si="90"/>
        <v>;</v>
      </c>
    </row>
    <row r="905" spans="2:8" x14ac:dyDescent="0.25">
      <c r="B905" s="1">
        <f t="shared" si="91"/>
        <v>903</v>
      </c>
      <c r="C905" s="1" t="str">
        <f>C904</f>
        <v>:</v>
      </c>
      <c r="D905" s="7">
        <f t="shared" si="86"/>
        <v>1013</v>
      </c>
      <c r="E905" s="7">
        <f t="shared" si="87"/>
        <v>605</v>
      </c>
      <c r="F905" s="8">
        <f t="shared" si="88"/>
        <v>0</v>
      </c>
      <c r="G905" s="8">
        <f t="shared" si="89"/>
        <v>-903</v>
      </c>
      <c r="H905" t="str">
        <f t="shared" si="90"/>
        <v>;</v>
      </c>
    </row>
    <row r="906" spans="2:8" x14ac:dyDescent="0.25">
      <c r="B906" s="1">
        <f t="shared" si="91"/>
        <v>904</v>
      </c>
      <c r="C906" s="1" t="s">
        <v>0</v>
      </c>
      <c r="D906" s="7">
        <f t="shared" si="86"/>
        <v>1013</v>
      </c>
      <c r="E906" s="7">
        <f t="shared" si="87"/>
        <v>605</v>
      </c>
      <c r="F906" s="8">
        <f t="shared" si="88"/>
        <v>0</v>
      </c>
      <c r="G906" s="8">
        <f t="shared" si="89"/>
        <v>-904</v>
      </c>
      <c r="H906" t="str">
        <f t="shared" si="90"/>
        <v>;</v>
      </c>
    </row>
    <row r="907" spans="2:8" x14ac:dyDescent="0.25">
      <c r="B907" s="1">
        <f t="shared" si="91"/>
        <v>905</v>
      </c>
      <c r="C907" s="1" t="str">
        <f>C906</f>
        <v>:</v>
      </c>
      <c r="D907" s="7">
        <f t="shared" si="86"/>
        <v>1014</v>
      </c>
      <c r="E907" s="7">
        <f t="shared" si="87"/>
        <v>604</v>
      </c>
      <c r="F907" s="8">
        <f t="shared" si="88"/>
        <v>0</v>
      </c>
      <c r="G907" s="8">
        <f t="shared" si="89"/>
        <v>-905</v>
      </c>
      <c r="H907" t="str">
        <f t="shared" si="90"/>
        <v>;</v>
      </c>
    </row>
    <row r="908" spans="2:8" x14ac:dyDescent="0.25">
      <c r="B908" s="1">
        <f t="shared" si="91"/>
        <v>906</v>
      </c>
      <c r="C908" s="1" t="s">
        <v>0</v>
      </c>
      <c r="D908" s="7">
        <f t="shared" si="86"/>
        <v>1014</v>
      </c>
      <c r="E908" s="7">
        <f t="shared" si="87"/>
        <v>603</v>
      </c>
      <c r="F908" s="8">
        <f t="shared" si="88"/>
        <v>0</v>
      </c>
      <c r="G908" s="8">
        <f t="shared" si="89"/>
        <v>-906</v>
      </c>
      <c r="H908" t="str">
        <f t="shared" si="90"/>
        <v>;</v>
      </c>
    </row>
    <row r="909" spans="2:8" x14ac:dyDescent="0.25">
      <c r="B909" s="1">
        <f t="shared" si="91"/>
        <v>907</v>
      </c>
      <c r="C909" s="1" t="str">
        <f>C908</f>
        <v>:</v>
      </c>
      <c r="D909" s="7">
        <f t="shared" si="86"/>
        <v>1014</v>
      </c>
      <c r="E909" s="7">
        <f t="shared" si="87"/>
        <v>602</v>
      </c>
      <c r="F909" s="8">
        <f t="shared" si="88"/>
        <v>0</v>
      </c>
      <c r="G909" s="8">
        <f t="shared" si="89"/>
        <v>-907</v>
      </c>
      <c r="H909" t="str">
        <f t="shared" si="90"/>
        <v>;</v>
      </c>
    </row>
    <row r="910" spans="2:8" x14ac:dyDescent="0.25">
      <c r="B910" s="1">
        <f t="shared" si="91"/>
        <v>908</v>
      </c>
      <c r="C910" s="1" t="s">
        <v>0</v>
      </c>
      <c r="D910" s="7">
        <f t="shared" si="86"/>
        <v>1014</v>
      </c>
      <c r="E910" s="7">
        <f t="shared" si="87"/>
        <v>601</v>
      </c>
      <c r="F910" s="8">
        <f t="shared" si="88"/>
        <v>0</v>
      </c>
      <c r="G910" s="8">
        <f t="shared" si="89"/>
        <v>-908</v>
      </c>
      <c r="H910" t="str">
        <f t="shared" si="90"/>
        <v>;</v>
      </c>
    </row>
    <row r="911" spans="2:8" x14ac:dyDescent="0.25">
      <c r="B911" s="1">
        <f t="shared" si="91"/>
        <v>909</v>
      </c>
      <c r="C911" s="1" t="str">
        <f>C910</f>
        <v>:</v>
      </c>
      <c r="D911" s="7">
        <f t="shared" si="86"/>
        <v>1014</v>
      </c>
      <c r="E911" s="7">
        <f t="shared" si="87"/>
        <v>601</v>
      </c>
      <c r="F911" s="8">
        <f t="shared" si="88"/>
        <v>0</v>
      </c>
      <c r="G911" s="8">
        <f t="shared" si="89"/>
        <v>-909</v>
      </c>
      <c r="H911" t="str">
        <f t="shared" si="90"/>
        <v>;</v>
      </c>
    </row>
    <row r="912" spans="2:8" x14ac:dyDescent="0.25">
      <c r="B912" s="1">
        <f t="shared" si="91"/>
        <v>910</v>
      </c>
      <c r="C912" s="1" t="s">
        <v>0</v>
      </c>
      <c r="D912" s="7">
        <f t="shared" si="86"/>
        <v>1014</v>
      </c>
      <c r="E912" s="7">
        <f t="shared" si="87"/>
        <v>600</v>
      </c>
      <c r="F912" s="8">
        <f t="shared" si="88"/>
        <v>0</v>
      </c>
      <c r="G912" s="8">
        <f t="shared" si="89"/>
        <v>-910</v>
      </c>
      <c r="H912" t="str">
        <f t="shared" si="90"/>
        <v>;</v>
      </c>
    </row>
    <row r="913" spans="2:8" x14ac:dyDescent="0.25">
      <c r="B913" s="1">
        <f t="shared" si="91"/>
        <v>911</v>
      </c>
      <c r="C913" s="1" t="str">
        <f>C912</f>
        <v>:</v>
      </c>
      <c r="D913" s="7">
        <f t="shared" si="86"/>
        <v>1014</v>
      </c>
      <c r="E913" s="7">
        <f t="shared" si="87"/>
        <v>599</v>
      </c>
      <c r="F913" s="8">
        <f t="shared" si="88"/>
        <v>0</v>
      </c>
      <c r="G913" s="8">
        <f t="shared" si="89"/>
        <v>-911</v>
      </c>
      <c r="H913" t="str">
        <f t="shared" si="90"/>
        <v>;</v>
      </c>
    </row>
    <row r="914" spans="2:8" x14ac:dyDescent="0.25">
      <c r="B914" s="1">
        <f t="shared" si="91"/>
        <v>912</v>
      </c>
      <c r="C914" s="1" t="s">
        <v>0</v>
      </c>
      <c r="D914" s="7">
        <f t="shared" si="86"/>
        <v>1014</v>
      </c>
      <c r="E914" s="7">
        <f t="shared" si="87"/>
        <v>598</v>
      </c>
      <c r="F914" s="8">
        <f t="shared" si="88"/>
        <v>0</v>
      </c>
      <c r="G914" s="8">
        <f t="shared" si="89"/>
        <v>-912</v>
      </c>
      <c r="H914" t="str">
        <f t="shared" si="90"/>
        <v>;</v>
      </c>
    </row>
    <row r="915" spans="2:8" x14ac:dyDescent="0.25">
      <c r="B915" s="1">
        <f t="shared" si="91"/>
        <v>913</v>
      </c>
      <c r="C915" s="1" t="str">
        <f>C914</f>
        <v>:</v>
      </c>
      <c r="D915" s="7">
        <f t="shared" si="86"/>
        <v>1015</v>
      </c>
      <c r="E915" s="7">
        <f t="shared" si="87"/>
        <v>598</v>
      </c>
      <c r="F915" s="8">
        <f t="shared" si="88"/>
        <v>0</v>
      </c>
      <c r="G915" s="8">
        <f t="shared" si="89"/>
        <v>-913</v>
      </c>
      <c r="H915" t="str">
        <f t="shared" si="90"/>
        <v>;</v>
      </c>
    </row>
    <row r="916" spans="2:8" x14ac:dyDescent="0.25">
      <c r="B916" s="1">
        <f t="shared" si="91"/>
        <v>914</v>
      </c>
      <c r="C916" s="1" t="s">
        <v>0</v>
      </c>
      <c r="D916" s="7">
        <f t="shared" si="86"/>
        <v>1015</v>
      </c>
      <c r="E916" s="7">
        <f t="shared" si="87"/>
        <v>597</v>
      </c>
      <c r="F916" s="8">
        <f t="shared" si="88"/>
        <v>0</v>
      </c>
      <c r="G916" s="8">
        <f t="shared" si="89"/>
        <v>-914</v>
      </c>
      <c r="H916" t="str">
        <f t="shared" si="90"/>
        <v>;</v>
      </c>
    </row>
    <row r="917" spans="2:8" x14ac:dyDescent="0.25">
      <c r="B917" s="1">
        <f t="shared" si="91"/>
        <v>915</v>
      </c>
      <c r="C917" s="1" t="str">
        <f>C916</f>
        <v>:</v>
      </c>
      <c r="D917" s="7">
        <f t="shared" si="86"/>
        <v>1015</v>
      </c>
      <c r="E917" s="7">
        <f t="shared" si="87"/>
        <v>596</v>
      </c>
      <c r="F917" s="8">
        <f t="shared" si="88"/>
        <v>0</v>
      </c>
      <c r="G917" s="8">
        <f t="shared" si="89"/>
        <v>-915</v>
      </c>
      <c r="H917" t="str">
        <f t="shared" si="90"/>
        <v>;</v>
      </c>
    </row>
    <row r="918" spans="2:8" x14ac:dyDescent="0.25">
      <c r="B918" s="1">
        <f t="shared" si="91"/>
        <v>916</v>
      </c>
      <c r="C918" s="1" t="s">
        <v>0</v>
      </c>
      <c r="D918" s="7">
        <f t="shared" si="86"/>
        <v>1015</v>
      </c>
      <c r="E918" s="7">
        <f t="shared" si="87"/>
        <v>595</v>
      </c>
      <c r="F918" s="8">
        <f t="shared" si="88"/>
        <v>0</v>
      </c>
      <c r="G918" s="8">
        <f t="shared" si="89"/>
        <v>-916</v>
      </c>
      <c r="H918" t="str">
        <f t="shared" si="90"/>
        <v>;</v>
      </c>
    </row>
    <row r="919" spans="2:8" x14ac:dyDescent="0.25">
      <c r="B919" s="1">
        <f t="shared" si="91"/>
        <v>917</v>
      </c>
      <c r="C919" s="1" t="str">
        <f>C918</f>
        <v>:</v>
      </c>
      <c r="D919" s="7">
        <f t="shared" si="86"/>
        <v>1015</v>
      </c>
      <c r="E919" s="7">
        <f t="shared" si="87"/>
        <v>594</v>
      </c>
      <c r="F919" s="8">
        <f t="shared" si="88"/>
        <v>0</v>
      </c>
      <c r="G919" s="8">
        <f t="shared" si="89"/>
        <v>-917</v>
      </c>
      <c r="H919" t="str">
        <f t="shared" si="90"/>
        <v>;</v>
      </c>
    </row>
    <row r="920" spans="2:8" x14ac:dyDescent="0.25">
      <c r="B920" s="1">
        <f t="shared" si="91"/>
        <v>918</v>
      </c>
      <c r="C920" s="1" t="s">
        <v>0</v>
      </c>
      <c r="D920" s="7">
        <f t="shared" si="86"/>
        <v>1015</v>
      </c>
      <c r="E920" s="7">
        <f t="shared" si="87"/>
        <v>594</v>
      </c>
      <c r="F920" s="8">
        <f t="shared" si="88"/>
        <v>0</v>
      </c>
      <c r="G920" s="8">
        <f t="shared" si="89"/>
        <v>-918</v>
      </c>
      <c r="H920" t="str">
        <f t="shared" si="90"/>
        <v>;</v>
      </c>
    </row>
    <row r="921" spans="2:8" x14ac:dyDescent="0.25">
      <c r="B921" s="1">
        <f t="shared" si="91"/>
        <v>919</v>
      </c>
      <c r="C921" s="1" t="str">
        <f>C920</f>
        <v>:</v>
      </c>
      <c r="D921" s="7">
        <f t="shared" si="86"/>
        <v>1015</v>
      </c>
      <c r="E921" s="7">
        <f t="shared" si="87"/>
        <v>593</v>
      </c>
      <c r="F921" s="8">
        <f t="shared" si="88"/>
        <v>0</v>
      </c>
      <c r="G921" s="8">
        <f t="shared" si="89"/>
        <v>-919</v>
      </c>
      <c r="H921" t="str">
        <f t="shared" si="90"/>
        <v>;</v>
      </c>
    </row>
    <row r="922" spans="2:8" x14ac:dyDescent="0.25">
      <c r="B922" s="1">
        <f t="shared" si="91"/>
        <v>920</v>
      </c>
      <c r="C922" s="1" t="s">
        <v>0</v>
      </c>
      <c r="D922" s="7">
        <f t="shared" si="86"/>
        <v>1016</v>
      </c>
      <c r="E922" s="7">
        <f t="shared" si="87"/>
        <v>592</v>
      </c>
      <c r="F922" s="8">
        <f t="shared" si="88"/>
        <v>0</v>
      </c>
      <c r="G922" s="8">
        <f t="shared" si="89"/>
        <v>-920</v>
      </c>
      <c r="H922" t="str">
        <f t="shared" si="90"/>
        <v>;</v>
      </c>
    </row>
    <row r="923" spans="2:8" x14ac:dyDescent="0.25">
      <c r="B923" s="1">
        <f t="shared" si="91"/>
        <v>921</v>
      </c>
      <c r="C923" s="1" t="str">
        <f>C922</f>
        <v>:</v>
      </c>
      <c r="D923" s="7">
        <f t="shared" si="86"/>
        <v>1016</v>
      </c>
      <c r="E923" s="7">
        <f t="shared" si="87"/>
        <v>591</v>
      </c>
      <c r="F923" s="8">
        <f t="shared" si="88"/>
        <v>0</v>
      </c>
      <c r="G923" s="8">
        <f t="shared" si="89"/>
        <v>-921</v>
      </c>
      <c r="H923" t="str">
        <f t="shared" si="90"/>
        <v>;</v>
      </c>
    </row>
    <row r="924" spans="2:8" x14ac:dyDescent="0.25">
      <c r="B924" s="1">
        <f t="shared" si="91"/>
        <v>922</v>
      </c>
      <c r="C924" s="1" t="s">
        <v>0</v>
      </c>
      <c r="D924" s="7">
        <f t="shared" si="86"/>
        <v>1016</v>
      </c>
      <c r="E924" s="7">
        <f t="shared" si="87"/>
        <v>591</v>
      </c>
      <c r="F924" s="8">
        <f t="shared" si="88"/>
        <v>0</v>
      </c>
      <c r="G924" s="8">
        <f t="shared" si="89"/>
        <v>-922</v>
      </c>
      <c r="H924" t="str">
        <f t="shared" si="90"/>
        <v>;</v>
      </c>
    </row>
    <row r="925" spans="2:8" x14ac:dyDescent="0.25">
      <c r="B925" s="1">
        <f t="shared" si="91"/>
        <v>923</v>
      </c>
      <c r="C925" s="1" t="str">
        <f>C924</f>
        <v>:</v>
      </c>
      <c r="D925" s="7">
        <f t="shared" si="86"/>
        <v>1016</v>
      </c>
      <c r="E925" s="7">
        <f t="shared" si="87"/>
        <v>590</v>
      </c>
      <c r="F925" s="8">
        <f t="shared" si="88"/>
        <v>0</v>
      </c>
      <c r="G925" s="8">
        <f t="shared" si="89"/>
        <v>-923</v>
      </c>
      <c r="H925" t="str">
        <f t="shared" si="90"/>
        <v>;</v>
      </c>
    </row>
    <row r="926" spans="2:8" x14ac:dyDescent="0.25">
      <c r="B926" s="1">
        <f t="shared" si="91"/>
        <v>924</v>
      </c>
      <c r="C926" s="1" t="s">
        <v>0</v>
      </c>
      <c r="D926" s="7">
        <f t="shared" si="86"/>
        <v>1016</v>
      </c>
      <c r="E926" s="7">
        <f t="shared" si="87"/>
        <v>589</v>
      </c>
      <c r="F926" s="8">
        <f t="shared" si="88"/>
        <v>0</v>
      </c>
      <c r="G926" s="8">
        <f t="shared" si="89"/>
        <v>-924</v>
      </c>
      <c r="H926" t="str">
        <f t="shared" si="90"/>
        <v>;</v>
      </c>
    </row>
    <row r="927" spans="2:8" x14ac:dyDescent="0.25">
      <c r="B927" s="1">
        <f t="shared" si="91"/>
        <v>925</v>
      </c>
      <c r="C927" s="1" t="str">
        <f>C926</f>
        <v>:</v>
      </c>
      <c r="D927" s="7">
        <f t="shared" si="86"/>
        <v>1016</v>
      </c>
      <c r="E927" s="7">
        <f t="shared" si="87"/>
        <v>588</v>
      </c>
      <c r="F927" s="8">
        <f t="shared" si="88"/>
        <v>0</v>
      </c>
      <c r="G927" s="8">
        <f t="shared" si="89"/>
        <v>-925</v>
      </c>
      <c r="H927" t="str">
        <f t="shared" si="90"/>
        <v>;</v>
      </c>
    </row>
    <row r="928" spans="2:8" x14ac:dyDescent="0.25">
      <c r="B928" s="1">
        <f t="shared" si="91"/>
        <v>926</v>
      </c>
      <c r="C928" s="1" t="s">
        <v>0</v>
      </c>
      <c r="D928" s="7">
        <f t="shared" si="86"/>
        <v>1016</v>
      </c>
      <c r="E928" s="7">
        <f t="shared" si="87"/>
        <v>588</v>
      </c>
      <c r="F928" s="8">
        <f t="shared" si="88"/>
        <v>0</v>
      </c>
      <c r="G928" s="8">
        <f t="shared" si="89"/>
        <v>-926</v>
      </c>
      <c r="H928" t="str">
        <f t="shared" si="90"/>
        <v>;</v>
      </c>
    </row>
    <row r="929" spans="2:8" x14ac:dyDescent="0.25">
      <c r="B929" s="1">
        <f t="shared" si="91"/>
        <v>927</v>
      </c>
      <c r="C929" s="1" t="str">
        <f>C928</f>
        <v>:</v>
      </c>
      <c r="D929" s="7">
        <f t="shared" si="86"/>
        <v>1016</v>
      </c>
      <c r="E929" s="7">
        <f t="shared" si="87"/>
        <v>587</v>
      </c>
      <c r="F929" s="8">
        <f t="shared" si="88"/>
        <v>0</v>
      </c>
      <c r="G929" s="8">
        <f t="shared" si="89"/>
        <v>-927</v>
      </c>
      <c r="H929" t="str">
        <f t="shared" si="90"/>
        <v>;</v>
      </c>
    </row>
    <row r="930" spans="2:8" x14ac:dyDescent="0.25">
      <c r="B930" s="1">
        <f t="shared" si="91"/>
        <v>928</v>
      </c>
      <c r="C930" s="1" t="s">
        <v>0</v>
      </c>
      <c r="D930" s="7">
        <f t="shared" si="86"/>
        <v>1016</v>
      </c>
      <c r="E930" s="7">
        <f t="shared" si="87"/>
        <v>586</v>
      </c>
      <c r="F930" s="8">
        <f t="shared" si="88"/>
        <v>0</v>
      </c>
      <c r="G930" s="8">
        <f t="shared" si="89"/>
        <v>-928</v>
      </c>
      <c r="H930" t="str">
        <f t="shared" si="90"/>
        <v>;</v>
      </c>
    </row>
    <row r="931" spans="2:8" x14ac:dyDescent="0.25">
      <c r="B931" s="1">
        <f t="shared" si="91"/>
        <v>929</v>
      </c>
      <c r="C931" s="1" t="str">
        <f>C930</f>
        <v>:</v>
      </c>
      <c r="D931" s="7">
        <f t="shared" si="86"/>
        <v>1017</v>
      </c>
      <c r="E931" s="7">
        <f t="shared" si="87"/>
        <v>585</v>
      </c>
      <c r="F931" s="8">
        <f t="shared" si="88"/>
        <v>0</v>
      </c>
      <c r="G931" s="8">
        <f t="shared" si="89"/>
        <v>-929</v>
      </c>
      <c r="H931" t="str">
        <f t="shared" si="90"/>
        <v>;</v>
      </c>
    </row>
    <row r="932" spans="2:8" x14ac:dyDescent="0.25">
      <c r="B932" s="1">
        <f t="shared" si="91"/>
        <v>930</v>
      </c>
      <c r="C932" s="1" t="s">
        <v>0</v>
      </c>
      <c r="D932" s="7">
        <f t="shared" si="86"/>
        <v>1017</v>
      </c>
      <c r="E932" s="7">
        <f t="shared" si="87"/>
        <v>584</v>
      </c>
      <c r="F932" s="8">
        <f t="shared" si="88"/>
        <v>0</v>
      </c>
      <c r="G932" s="8">
        <f t="shared" si="89"/>
        <v>-930</v>
      </c>
      <c r="H932" t="str">
        <f t="shared" si="90"/>
        <v>;</v>
      </c>
    </row>
    <row r="933" spans="2:8" x14ac:dyDescent="0.25">
      <c r="B933" s="1">
        <f t="shared" si="91"/>
        <v>931</v>
      </c>
      <c r="C933" s="1" t="str">
        <f>C932</f>
        <v>:</v>
      </c>
      <c r="D933" s="7">
        <f t="shared" si="86"/>
        <v>1017</v>
      </c>
      <c r="E933" s="7">
        <f t="shared" si="87"/>
        <v>584</v>
      </c>
      <c r="F933" s="8">
        <f t="shared" si="88"/>
        <v>0</v>
      </c>
      <c r="G933" s="8">
        <f t="shared" si="89"/>
        <v>-931</v>
      </c>
      <c r="H933" t="str">
        <f t="shared" si="90"/>
        <v>;</v>
      </c>
    </row>
    <row r="934" spans="2:8" x14ac:dyDescent="0.25">
      <c r="B934" s="1">
        <f t="shared" si="91"/>
        <v>932</v>
      </c>
      <c r="C934" s="1" t="s">
        <v>0</v>
      </c>
      <c r="D934" s="7">
        <f t="shared" si="86"/>
        <v>1017</v>
      </c>
      <c r="E934" s="7">
        <f t="shared" si="87"/>
        <v>583</v>
      </c>
      <c r="F934" s="8">
        <f t="shared" si="88"/>
        <v>0</v>
      </c>
      <c r="G934" s="8">
        <f t="shared" si="89"/>
        <v>-932</v>
      </c>
      <c r="H934" t="str">
        <f t="shared" si="90"/>
        <v>;</v>
      </c>
    </row>
    <row r="935" spans="2:8" x14ac:dyDescent="0.25">
      <c r="B935" s="1">
        <f t="shared" si="91"/>
        <v>933</v>
      </c>
      <c r="C935" s="1" t="str">
        <f>C934</f>
        <v>:</v>
      </c>
      <c r="D935" s="7">
        <f t="shared" si="86"/>
        <v>1017</v>
      </c>
      <c r="E935" s="7">
        <f t="shared" si="87"/>
        <v>582</v>
      </c>
      <c r="F935" s="8">
        <f t="shared" si="88"/>
        <v>0</v>
      </c>
      <c r="G935" s="8">
        <f t="shared" si="89"/>
        <v>-933</v>
      </c>
      <c r="H935" t="str">
        <f t="shared" si="90"/>
        <v>;</v>
      </c>
    </row>
    <row r="936" spans="2:8" x14ac:dyDescent="0.25">
      <c r="B936" s="1">
        <f t="shared" si="91"/>
        <v>934</v>
      </c>
      <c r="C936" s="1" t="s">
        <v>0</v>
      </c>
      <c r="D936" s="7">
        <f t="shared" si="86"/>
        <v>1017</v>
      </c>
      <c r="E936" s="7">
        <f t="shared" si="87"/>
        <v>581</v>
      </c>
      <c r="F936" s="8">
        <f t="shared" si="88"/>
        <v>0</v>
      </c>
      <c r="G936" s="8">
        <f t="shared" si="89"/>
        <v>-934</v>
      </c>
      <c r="H936" t="str">
        <f t="shared" si="90"/>
        <v>;</v>
      </c>
    </row>
    <row r="937" spans="2:8" x14ac:dyDescent="0.25">
      <c r="B937" s="1">
        <f t="shared" si="91"/>
        <v>935</v>
      </c>
      <c r="C937" s="1" t="str">
        <f>C936</f>
        <v>:</v>
      </c>
      <c r="D937" s="7">
        <f t="shared" si="86"/>
        <v>1017</v>
      </c>
      <c r="E937" s="7">
        <f t="shared" si="87"/>
        <v>581</v>
      </c>
      <c r="F937" s="8">
        <f t="shared" si="88"/>
        <v>0</v>
      </c>
      <c r="G937" s="8">
        <f t="shared" si="89"/>
        <v>-935</v>
      </c>
      <c r="H937" t="str">
        <f t="shared" si="90"/>
        <v>;</v>
      </c>
    </row>
    <row r="938" spans="2:8" x14ac:dyDescent="0.25">
      <c r="B938" s="1">
        <f t="shared" si="91"/>
        <v>936</v>
      </c>
      <c r="C938" s="1" t="s">
        <v>0</v>
      </c>
      <c r="D938" s="7">
        <f t="shared" si="86"/>
        <v>1017</v>
      </c>
      <c r="E938" s="7">
        <f t="shared" si="87"/>
        <v>580</v>
      </c>
      <c r="F938" s="8">
        <f t="shared" si="88"/>
        <v>0</v>
      </c>
      <c r="G938" s="8">
        <f t="shared" si="89"/>
        <v>-936</v>
      </c>
      <c r="H938" t="str">
        <f t="shared" si="90"/>
        <v>;</v>
      </c>
    </row>
    <row r="939" spans="2:8" x14ac:dyDescent="0.25">
      <c r="B939" s="1">
        <f t="shared" si="91"/>
        <v>937</v>
      </c>
      <c r="C939" s="1" t="str">
        <f>C938</f>
        <v>:</v>
      </c>
      <c r="D939" s="7">
        <f t="shared" si="86"/>
        <v>1017</v>
      </c>
      <c r="E939" s="7">
        <f t="shared" si="87"/>
        <v>579</v>
      </c>
      <c r="F939" s="8">
        <f t="shared" si="88"/>
        <v>0</v>
      </c>
      <c r="G939" s="8">
        <f t="shared" si="89"/>
        <v>-937</v>
      </c>
      <c r="H939" t="str">
        <f t="shared" si="90"/>
        <v>;</v>
      </c>
    </row>
    <row r="940" spans="2:8" x14ac:dyDescent="0.25">
      <c r="B940" s="1">
        <f t="shared" si="91"/>
        <v>938</v>
      </c>
      <c r="C940" s="1" t="s">
        <v>0</v>
      </c>
      <c r="D940" s="7">
        <f t="shared" si="86"/>
        <v>1018</v>
      </c>
      <c r="E940" s="7">
        <f t="shared" si="87"/>
        <v>578</v>
      </c>
      <c r="F940" s="8">
        <f t="shared" si="88"/>
        <v>0</v>
      </c>
      <c r="G940" s="8">
        <f t="shared" si="89"/>
        <v>-938</v>
      </c>
      <c r="H940" t="str">
        <f t="shared" si="90"/>
        <v>;</v>
      </c>
    </row>
    <row r="941" spans="2:8" x14ac:dyDescent="0.25">
      <c r="B941" s="1">
        <f t="shared" si="91"/>
        <v>939</v>
      </c>
      <c r="C941" s="1" t="str">
        <f>C940</f>
        <v>:</v>
      </c>
      <c r="D941" s="7">
        <f t="shared" si="86"/>
        <v>1018</v>
      </c>
      <c r="E941" s="7">
        <f t="shared" si="87"/>
        <v>577</v>
      </c>
      <c r="F941" s="8">
        <f t="shared" si="88"/>
        <v>0</v>
      </c>
      <c r="G941" s="8">
        <f t="shared" si="89"/>
        <v>-939</v>
      </c>
      <c r="H941" t="str">
        <f t="shared" si="90"/>
        <v>;</v>
      </c>
    </row>
    <row r="942" spans="2:8" x14ac:dyDescent="0.25">
      <c r="B942" s="1">
        <f t="shared" si="91"/>
        <v>940</v>
      </c>
      <c r="C942" s="1" t="s">
        <v>0</v>
      </c>
      <c r="D942" s="7">
        <f t="shared" si="86"/>
        <v>1018</v>
      </c>
      <c r="E942" s="7">
        <f t="shared" si="87"/>
        <v>577</v>
      </c>
      <c r="F942" s="8">
        <f t="shared" si="88"/>
        <v>0</v>
      </c>
      <c r="G942" s="8">
        <f t="shared" si="89"/>
        <v>-940</v>
      </c>
      <c r="H942" t="str">
        <f t="shared" si="90"/>
        <v>;</v>
      </c>
    </row>
    <row r="943" spans="2:8" x14ac:dyDescent="0.25">
      <c r="B943" s="1">
        <f t="shared" si="91"/>
        <v>941</v>
      </c>
      <c r="C943" s="1" t="str">
        <f>C942</f>
        <v>:</v>
      </c>
      <c r="D943" s="7">
        <f t="shared" si="86"/>
        <v>1018</v>
      </c>
      <c r="E943" s="7">
        <f t="shared" si="87"/>
        <v>576</v>
      </c>
      <c r="F943" s="8">
        <f t="shared" si="88"/>
        <v>0</v>
      </c>
      <c r="G943" s="8">
        <f t="shared" si="89"/>
        <v>-941</v>
      </c>
      <c r="H943" t="str">
        <f t="shared" si="90"/>
        <v>;</v>
      </c>
    </row>
    <row r="944" spans="2:8" x14ac:dyDescent="0.25">
      <c r="B944" s="1">
        <f t="shared" si="91"/>
        <v>942</v>
      </c>
      <c r="C944" s="1" t="s">
        <v>0</v>
      </c>
      <c r="D944" s="7">
        <f t="shared" si="86"/>
        <v>1018</v>
      </c>
      <c r="E944" s="7">
        <f t="shared" si="87"/>
        <v>575</v>
      </c>
      <c r="F944" s="8">
        <f t="shared" si="88"/>
        <v>0</v>
      </c>
      <c r="G944" s="8">
        <f t="shared" si="89"/>
        <v>-942</v>
      </c>
      <c r="H944" t="str">
        <f t="shared" si="90"/>
        <v>;</v>
      </c>
    </row>
    <row r="945" spans="2:8" x14ac:dyDescent="0.25">
      <c r="B945" s="1">
        <f t="shared" si="91"/>
        <v>943</v>
      </c>
      <c r="C945" s="1" t="str">
        <f>C944</f>
        <v>:</v>
      </c>
      <c r="D945" s="7">
        <f t="shared" si="86"/>
        <v>1018</v>
      </c>
      <c r="E945" s="7">
        <f t="shared" si="87"/>
        <v>574</v>
      </c>
      <c r="F945" s="8">
        <f t="shared" si="88"/>
        <v>0</v>
      </c>
      <c r="G945" s="8">
        <f t="shared" si="89"/>
        <v>-943</v>
      </c>
      <c r="H945" t="str">
        <f t="shared" si="90"/>
        <v>;</v>
      </c>
    </row>
    <row r="946" spans="2:8" x14ac:dyDescent="0.25">
      <c r="B946" s="1">
        <f t="shared" si="91"/>
        <v>944</v>
      </c>
      <c r="C946" s="1" t="s">
        <v>0</v>
      </c>
      <c r="D946" s="7">
        <f t="shared" si="86"/>
        <v>1018</v>
      </c>
      <c r="E946" s="7">
        <f t="shared" si="87"/>
        <v>574</v>
      </c>
      <c r="F946" s="8">
        <f t="shared" si="88"/>
        <v>0</v>
      </c>
      <c r="G946" s="8">
        <f t="shared" si="89"/>
        <v>-944</v>
      </c>
      <c r="H946" t="str">
        <f t="shared" si="90"/>
        <v>;</v>
      </c>
    </row>
    <row r="947" spans="2:8" x14ac:dyDescent="0.25">
      <c r="B947" s="1">
        <f t="shared" si="91"/>
        <v>945</v>
      </c>
      <c r="C947" s="1" t="str">
        <f>C946</f>
        <v>:</v>
      </c>
      <c r="D947" s="7">
        <f t="shared" si="86"/>
        <v>1018</v>
      </c>
      <c r="E947" s="7">
        <f t="shared" si="87"/>
        <v>573</v>
      </c>
      <c r="F947" s="8">
        <f t="shared" si="88"/>
        <v>0</v>
      </c>
      <c r="G947" s="8">
        <f t="shared" si="89"/>
        <v>-945</v>
      </c>
      <c r="H947" t="str">
        <f t="shared" si="90"/>
        <v>;</v>
      </c>
    </row>
    <row r="948" spans="2:8" x14ac:dyDescent="0.25">
      <c r="B948" s="1">
        <f t="shared" si="91"/>
        <v>946</v>
      </c>
      <c r="C948" s="1" t="s">
        <v>0</v>
      </c>
      <c r="D948" s="7">
        <f t="shared" si="86"/>
        <v>1018</v>
      </c>
      <c r="E948" s="7">
        <f t="shared" si="87"/>
        <v>572</v>
      </c>
      <c r="F948" s="8">
        <f t="shared" si="88"/>
        <v>0</v>
      </c>
      <c r="G948" s="8">
        <f t="shared" si="89"/>
        <v>-946</v>
      </c>
      <c r="H948" t="str">
        <f t="shared" si="90"/>
        <v>;</v>
      </c>
    </row>
    <row r="949" spans="2:8" x14ac:dyDescent="0.25">
      <c r="B949" s="1">
        <f t="shared" si="91"/>
        <v>947</v>
      </c>
      <c r="C949" s="1" t="str">
        <f>C948</f>
        <v>:</v>
      </c>
      <c r="D949" s="7">
        <f t="shared" si="86"/>
        <v>1018</v>
      </c>
      <c r="E949" s="7">
        <f t="shared" si="87"/>
        <v>571</v>
      </c>
      <c r="F949" s="8">
        <f t="shared" si="88"/>
        <v>0</v>
      </c>
      <c r="G949" s="8">
        <f t="shared" si="89"/>
        <v>-947</v>
      </c>
      <c r="H949" t="str">
        <f t="shared" si="90"/>
        <v>;</v>
      </c>
    </row>
    <row r="950" spans="2:8" x14ac:dyDescent="0.25">
      <c r="B950" s="1">
        <f t="shared" si="91"/>
        <v>948</v>
      </c>
      <c r="C950" s="1" t="s">
        <v>0</v>
      </c>
      <c r="D950" s="7">
        <f t="shared" si="86"/>
        <v>1019</v>
      </c>
      <c r="E950" s="7">
        <f t="shared" si="87"/>
        <v>570</v>
      </c>
      <c r="F950" s="8">
        <f t="shared" si="88"/>
        <v>0</v>
      </c>
      <c r="G950" s="8">
        <f t="shared" si="89"/>
        <v>-948</v>
      </c>
      <c r="H950" t="str">
        <f t="shared" si="90"/>
        <v>;</v>
      </c>
    </row>
    <row r="951" spans="2:8" x14ac:dyDescent="0.25">
      <c r="B951" s="1">
        <f t="shared" si="91"/>
        <v>949</v>
      </c>
      <c r="C951" s="1" t="str">
        <f>C950</f>
        <v>:</v>
      </c>
      <c r="D951" s="7">
        <f t="shared" si="86"/>
        <v>1019</v>
      </c>
      <c r="E951" s="7">
        <f t="shared" si="87"/>
        <v>570</v>
      </c>
      <c r="F951" s="8">
        <f t="shared" si="88"/>
        <v>0</v>
      </c>
      <c r="G951" s="8">
        <f t="shared" si="89"/>
        <v>-949</v>
      </c>
      <c r="H951" t="str">
        <f t="shared" si="90"/>
        <v>;</v>
      </c>
    </row>
    <row r="952" spans="2:8" x14ac:dyDescent="0.25">
      <c r="B952" s="1">
        <f t="shared" si="91"/>
        <v>950</v>
      </c>
      <c r="C952" s="1" t="s">
        <v>0</v>
      </c>
      <c r="D952" s="7">
        <f t="shared" si="86"/>
        <v>1019</v>
      </c>
      <c r="E952" s="7">
        <f t="shared" si="87"/>
        <v>569</v>
      </c>
      <c r="F952" s="8">
        <f t="shared" si="88"/>
        <v>0</v>
      </c>
      <c r="G952" s="8">
        <f t="shared" si="89"/>
        <v>-950</v>
      </c>
      <c r="H952" t="str">
        <f t="shared" si="90"/>
        <v>;</v>
      </c>
    </row>
    <row r="953" spans="2:8" x14ac:dyDescent="0.25">
      <c r="B953" s="1">
        <f t="shared" si="91"/>
        <v>951</v>
      </c>
      <c r="C953" s="1" t="str">
        <f>C952</f>
        <v>:</v>
      </c>
      <c r="D953" s="7">
        <f t="shared" si="86"/>
        <v>1019</v>
      </c>
      <c r="E953" s="7">
        <f t="shared" si="87"/>
        <v>568</v>
      </c>
      <c r="F953" s="8">
        <f t="shared" si="88"/>
        <v>0</v>
      </c>
      <c r="G953" s="8">
        <f t="shared" si="89"/>
        <v>-951</v>
      </c>
      <c r="H953" t="str">
        <f t="shared" si="90"/>
        <v>;</v>
      </c>
    </row>
    <row r="954" spans="2:8" x14ac:dyDescent="0.25">
      <c r="B954" s="1">
        <f t="shared" si="91"/>
        <v>952</v>
      </c>
      <c r="C954" s="1" t="s">
        <v>0</v>
      </c>
      <c r="D954" s="7">
        <f t="shared" si="86"/>
        <v>1019</v>
      </c>
      <c r="E954" s="7">
        <f t="shared" si="87"/>
        <v>567</v>
      </c>
      <c r="F954" s="8">
        <f t="shared" si="88"/>
        <v>0</v>
      </c>
      <c r="G954" s="8">
        <f t="shared" si="89"/>
        <v>-952</v>
      </c>
      <c r="H954" t="str">
        <f t="shared" si="90"/>
        <v>;</v>
      </c>
    </row>
    <row r="955" spans="2:8" x14ac:dyDescent="0.25">
      <c r="B955" s="1">
        <f t="shared" si="91"/>
        <v>953</v>
      </c>
      <c r="C955" s="1" t="str">
        <f>C954</f>
        <v>:</v>
      </c>
      <c r="D955" s="7">
        <f t="shared" si="86"/>
        <v>1019</v>
      </c>
      <c r="E955" s="7">
        <f t="shared" si="87"/>
        <v>567</v>
      </c>
      <c r="F955" s="8">
        <f t="shared" si="88"/>
        <v>0</v>
      </c>
      <c r="G955" s="8">
        <f t="shared" si="89"/>
        <v>-953</v>
      </c>
      <c r="H955" t="str">
        <f t="shared" si="90"/>
        <v>;</v>
      </c>
    </row>
    <row r="956" spans="2:8" x14ac:dyDescent="0.25">
      <c r="B956" s="1">
        <f t="shared" si="91"/>
        <v>954</v>
      </c>
      <c r="C956" s="1" t="s">
        <v>0</v>
      </c>
      <c r="D956" s="7">
        <f t="shared" si="86"/>
        <v>1019</v>
      </c>
      <c r="E956" s="7">
        <f t="shared" si="87"/>
        <v>566</v>
      </c>
      <c r="F956" s="8">
        <f t="shared" si="88"/>
        <v>0</v>
      </c>
      <c r="G956" s="8">
        <f t="shared" si="89"/>
        <v>-954</v>
      </c>
      <c r="H956" t="str">
        <f t="shared" si="90"/>
        <v>;</v>
      </c>
    </row>
    <row r="957" spans="2:8" x14ac:dyDescent="0.25">
      <c r="B957" s="1">
        <f t="shared" si="91"/>
        <v>955</v>
      </c>
      <c r="C957" s="1" t="str">
        <f>C956</f>
        <v>:</v>
      </c>
      <c r="D957" s="7">
        <f t="shared" si="86"/>
        <v>1019</v>
      </c>
      <c r="E957" s="7">
        <f t="shared" si="87"/>
        <v>565</v>
      </c>
      <c r="F957" s="8">
        <f t="shared" si="88"/>
        <v>0</v>
      </c>
      <c r="G957" s="8">
        <f t="shared" si="89"/>
        <v>-955</v>
      </c>
      <c r="H957" t="str">
        <f t="shared" si="90"/>
        <v>;</v>
      </c>
    </row>
    <row r="958" spans="2:8" x14ac:dyDescent="0.25">
      <c r="B958" s="1">
        <f t="shared" si="91"/>
        <v>956</v>
      </c>
      <c r="C958" s="1" t="s">
        <v>0</v>
      </c>
      <c r="D958" s="7">
        <f t="shared" si="86"/>
        <v>1019</v>
      </c>
      <c r="E958" s="7">
        <f t="shared" si="87"/>
        <v>564</v>
      </c>
      <c r="F958" s="8">
        <f t="shared" si="88"/>
        <v>0</v>
      </c>
      <c r="G958" s="8">
        <f t="shared" si="89"/>
        <v>-956</v>
      </c>
      <c r="H958" t="str">
        <f t="shared" si="90"/>
        <v>;</v>
      </c>
    </row>
    <row r="959" spans="2:8" x14ac:dyDescent="0.25">
      <c r="B959" s="1">
        <f t="shared" si="91"/>
        <v>957</v>
      </c>
      <c r="C959" s="1" t="str">
        <f>C958</f>
        <v>:</v>
      </c>
      <c r="D959" s="7">
        <f t="shared" si="86"/>
        <v>1019</v>
      </c>
      <c r="E959" s="7">
        <f t="shared" si="87"/>
        <v>563</v>
      </c>
      <c r="F959" s="8">
        <f t="shared" si="88"/>
        <v>0</v>
      </c>
      <c r="G959" s="8">
        <f t="shared" si="89"/>
        <v>-957</v>
      </c>
      <c r="H959" t="str">
        <f t="shared" si="90"/>
        <v>;</v>
      </c>
    </row>
    <row r="960" spans="2:8" x14ac:dyDescent="0.25">
      <c r="B960" s="1">
        <f t="shared" si="91"/>
        <v>958</v>
      </c>
      <c r="C960" s="1" t="s">
        <v>0</v>
      </c>
      <c r="D960" s="7">
        <f t="shared" si="86"/>
        <v>1019</v>
      </c>
      <c r="E960" s="7">
        <f t="shared" si="87"/>
        <v>563</v>
      </c>
      <c r="F960" s="8">
        <f t="shared" si="88"/>
        <v>0</v>
      </c>
      <c r="G960" s="8">
        <f t="shared" si="89"/>
        <v>-958</v>
      </c>
      <c r="H960" t="str">
        <f t="shared" si="90"/>
        <v>;</v>
      </c>
    </row>
    <row r="961" spans="2:8" x14ac:dyDescent="0.25">
      <c r="B961" s="1">
        <f t="shared" si="91"/>
        <v>959</v>
      </c>
      <c r="C961" s="1" t="str">
        <f>C960</f>
        <v>:</v>
      </c>
      <c r="D961" s="7">
        <f t="shared" si="86"/>
        <v>1019</v>
      </c>
      <c r="E961" s="7">
        <f t="shared" si="87"/>
        <v>562</v>
      </c>
      <c r="F961" s="8">
        <f t="shared" si="88"/>
        <v>0</v>
      </c>
      <c r="G961" s="8">
        <f t="shared" si="89"/>
        <v>-959</v>
      </c>
      <c r="H961" t="str">
        <f t="shared" si="90"/>
        <v>;</v>
      </c>
    </row>
    <row r="962" spans="2:8" x14ac:dyDescent="0.25">
      <c r="B962" s="1">
        <f t="shared" si="91"/>
        <v>960</v>
      </c>
      <c r="C962" s="1" t="s">
        <v>0</v>
      </c>
      <c r="D962" s="7">
        <f t="shared" si="86"/>
        <v>1020</v>
      </c>
      <c r="E962" s="7">
        <f t="shared" si="87"/>
        <v>561</v>
      </c>
      <c r="F962" s="8">
        <f t="shared" si="88"/>
        <v>0</v>
      </c>
      <c r="G962" s="8">
        <f t="shared" si="89"/>
        <v>-960</v>
      </c>
      <c r="H962" t="str">
        <f t="shared" si="90"/>
        <v>;</v>
      </c>
    </row>
    <row r="963" spans="2:8" x14ac:dyDescent="0.25">
      <c r="B963" s="1">
        <f t="shared" si="91"/>
        <v>961</v>
      </c>
      <c r="C963" s="1" t="str">
        <f>C962</f>
        <v>:</v>
      </c>
      <c r="D963" s="7">
        <f t="shared" ref="D963:D1026" si="92">ROUND((SIN(2*PI()/4096*($B963))+1)*511,0)</f>
        <v>1020</v>
      </c>
      <c r="E963" s="7">
        <f t="shared" ref="E963:E1026" si="93">ROUND((COS(2*PI()/4096*($B963))+1)*511,0)</f>
        <v>560</v>
      </c>
      <c r="F963" s="8">
        <f t="shared" ref="F963:F1026" si="94">(SIGN(SIN($B963*PI()/512)+0.1)+1)*511</f>
        <v>0</v>
      </c>
      <c r="G963" s="8">
        <f t="shared" ref="G963:G1026" si="95">SIGN(SIN($B963*PI()/512))*B963</f>
        <v>-961</v>
      </c>
      <c r="H963" t="str">
        <f t="shared" ref="H963:H1026" si="96">H962</f>
        <v>;</v>
      </c>
    </row>
    <row r="964" spans="2:8" x14ac:dyDescent="0.25">
      <c r="B964" s="1">
        <f t="shared" ref="B964:B1027" si="97">B963+1</f>
        <v>962</v>
      </c>
      <c r="C964" s="1" t="s">
        <v>0</v>
      </c>
      <c r="D964" s="7">
        <f t="shared" si="92"/>
        <v>1020</v>
      </c>
      <c r="E964" s="7">
        <f t="shared" si="93"/>
        <v>560</v>
      </c>
      <c r="F964" s="8">
        <f t="shared" si="94"/>
        <v>0</v>
      </c>
      <c r="G964" s="8">
        <f t="shared" si="95"/>
        <v>-962</v>
      </c>
      <c r="H964" t="str">
        <f t="shared" si="96"/>
        <v>;</v>
      </c>
    </row>
    <row r="965" spans="2:8" x14ac:dyDescent="0.25">
      <c r="B965" s="1">
        <f t="shared" si="97"/>
        <v>963</v>
      </c>
      <c r="C965" s="1" t="str">
        <f>C964</f>
        <v>:</v>
      </c>
      <c r="D965" s="7">
        <f t="shared" si="92"/>
        <v>1020</v>
      </c>
      <c r="E965" s="7">
        <f t="shared" si="93"/>
        <v>559</v>
      </c>
      <c r="F965" s="8">
        <f t="shared" si="94"/>
        <v>0</v>
      </c>
      <c r="G965" s="8">
        <f t="shared" si="95"/>
        <v>-963</v>
      </c>
      <c r="H965" t="str">
        <f t="shared" si="96"/>
        <v>;</v>
      </c>
    </row>
    <row r="966" spans="2:8" x14ac:dyDescent="0.25">
      <c r="B966" s="1">
        <f t="shared" si="97"/>
        <v>964</v>
      </c>
      <c r="C966" s="1" t="s">
        <v>0</v>
      </c>
      <c r="D966" s="7">
        <f t="shared" si="92"/>
        <v>1020</v>
      </c>
      <c r="E966" s="7">
        <f t="shared" si="93"/>
        <v>558</v>
      </c>
      <c r="F966" s="8">
        <f t="shared" si="94"/>
        <v>0</v>
      </c>
      <c r="G966" s="8">
        <f t="shared" si="95"/>
        <v>-964</v>
      </c>
      <c r="H966" t="str">
        <f t="shared" si="96"/>
        <v>;</v>
      </c>
    </row>
    <row r="967" spans="2:8" x14ac:dyDescent="0.25">
      <c r="B967" s="1">
        <f t="shared" si="97"/>
        <v>965</v>
      </c>
      <c r="C967" s="1" t="str">
        <f>C966</f>
        <v>:</v>
      </c>
      <c r="D967" s="7">
        <f t="shared" si="92"/>
        <v>1020</v>
      </c>
      <c r="E967" s="7">
        <f t="shared" si="93"/>
        <v>557</v>
      </c>
      <c r="F967" s="8">
        <f t="shared" si="94"/>
        <v>0</v>
      </c>
      <c r="G967" s="8">
        <f t="shared" si="95"/>
        <v>-965</v>
      </c>
      <c r="H967" t="str">
        <f t="shared" si="96"/>
        <v>;</v>
      </c>
    </row>
    <row r="968" spans="2:8" x14ac:dyDescent="0.25">
      <c r="B968" s="1">
        <f t="shared" si="97"/>
        <v>966</v>
      </c>
      <c r="C968" s="1" t="s">
        <v>0</v>
      </c>
      <c r="D968" s="7">
        <f t="shared" si="92"/>
        <v>1020</v>
      </c>
      <c r="E968" s="7">
        <f t="shared" si="93"/>
        <v>556</v>
      </c>
      <c r="F968" s="8">
        <f t="shared" si="94"/>
        <v>0</v>
      </c>
      <c r="G968" s="8">
        <f t="shared" si="95"/>
        <v>-966</v>
      </c>
      <c r="H968" t="str">
        <f t="shared" si="96"/>
        <v>;</v>
      </c>
    </row>
    <row r="969" spans="2:8" x14ac:dyDescent="0.25">
      <c r="B969" s="1">
        <f t="shared" si="97"/>
        <v>967</v>
      </c>
      <c r="C969" s="1" t="str">
        <f>C968</f>
        <v>:</v>
      </c>
      <c r="D969" s="7">
        <f t="shared" si="92"/>
        <v>1020</v>
      </c>
      <c r="E969" s="7">
        <f t="shared" si="93"/>
        <v>556</v>
      </c>
      <c r="F969" s="8">
        <f t="shared" si="94"/>
        <v>0</v>
      </c>
      <c r="G969" s="8">
        <f t="shared" si="95"/>
        <v>-967</v>
      </c>
      <c r="H969" t="str">
        <f t="shared" si="96"/>
        <v>;</v>
      </c>
    </row>
    <row r="970" spans="2:8" x14ac:dyDescent="0.25">
      <c r="B970" s="1">
        <f t="shared" si="97"/>
        <v>968</v>
      </c>
      <c r="C970" s="1" t="s">
        <v>0</v>
      </c>
      <c r="D970" s="7">
        <f t="shared" si="92"/>
        <v>1020</v>
      </c>
      <c r="E970" s="7">
        <f t="shared" si="93"/>
        <v>555</v>
      </c>
      <c r="F970" s="8">
        <f t="shared" si="94"/>
        <v>0</v>
      </c>
      <c r="G970" s="8">
        <f t="shared" si="95"/>
        <v>-968</v>
      </c>
      <c r="H970" t="str">
        <f t="shared" si="96"/>
        <v>;</v>
      </c>
    </row>
    <row r="971" spans="2:8" x14ac:dyDescent="0.25">
      <c r="B971" s="1">
        <f t="shared" si="97"/>
        <v>969</v>
      </c>
      <c r="C971" s="1" t="str">
        <f>C970</f>
        <v>:</v>
      </c>
      <c r="D971" s="7">
        <f t="shared" si="92"/>
        <v>1020</v>
      </c>
      <c r="E971" s="7">
        <f t="shared" si="93"/>
        <v>554</v>
      </c>
      <c r="F971" s="8">
        <f t="shared" si="94"/>
        <v>0</v>
      </c>
      <c r="G971" s="8">
        <f t="shared" si="95"/>
        <v>-969</v>
      </c>
      <c r="H971" t="str">
        <f t="shared" si="96"/>
        <v>;</v>
      </c>
    </row>
    <row r="972" spans="2:8" x14ac:dyDescent="0.25">
      <c r="B972" s="1">
        <f t="shared" si="97"/>
        <v>970</v>
      </c>
      <c r="C972" s="1" t="s">
        <v>0</v>
      </c>
      <c r="D972" s="7">
        <f t="shared" si="92"/>
        <v>1020</v>
      </c>
      <c r="E972" s="7">
        <f t="shared" si="93"/>
        <v>553</v>
      </c>
      <c r="F972" s="8">
        <f t="shared" si="94"/>
        <v>0</v>
      </c>
      <c r="G972" s="8">
        <f t="shared" si="95"/>
        <v>-970</v>
      </c>
      <c r="H972" t="str">
        <f t="shared" si="96"/>
        <v>;</v>
      </c>
    </row>
    <row r="973" spans="2:8" x14ac:dyDescent="0.25">
      <c r="B973" s="1">
        <f t="shared" si="97"/>
        <v>971</v>
      </c>
      <c r="C973" s="1" t="str">
        <f>C972</f>
        <v>:</v>
      </c>
      <c r="D973" s="7">
        <f t="shared" si="92"/>
        <v>1020</v>
      </c>
      <c r="E973" s="7">
        <f t="shared" si="93"/>
        <v>552</v>
      </c>
      <c r="F973" s="8">
        <f t="shared" si="94"/>
        <v>0</v>
      </c>
      <c r="G973" s="8">
        <f t="shared" si="95"/>
        <v>-971</v>
      </c>
      <c r="H973" t="str">
        <f t="shared" si="96"/>
        <v>;</v>
      </c>
    </row>
    <row r="974" spans="2:8" x14ac:dyDescent="0.25">
      <c r="B974" s="1">
        <f t="shared" si="97"/>
        <v>972</v>
      </c>
      <c r="C974" s="1" t="s">
        <v>0</v>
      </c>
      <c r="D974" s="7">
        <f t="shared" si="92"/>
        <v>1020</v>
      </c>
      <c r="E974" s="7">
        <f t="shared" si="93"/>
        <v>552</v>
      </c>
      <c r="F974" s="8">
        <f t="shared" si="94"/>
        <v>0</v>
      </c>
      <c r="G974" s="8">
        <f t="shared" si="95"/>
        <v>-972</v>
      </c>
      <c r="H974" t="str">
        <f t="shared" si="96"/>
        <v>;</v>
      </c>
    </row>
    <row r="975" spans="2:8" x14ac:dyDescent="0.25">
      <c r="B975" s="1">
        <f t="shared" si="97"/>
        <v>973</v>
      </c>
      <c r="C975" s="1" t="str">
        <f>C974</f>
        <v>:</v>
      </c>
      <c r="D975" s="7">
        <f t="shared" si="92"/>
        <v>1020</v>
      </c>
      <c r="E975" s="7">
        <f t="shared" si="93"/>
        <v>551</v>
      </c>
      <c r="F975" s="8">
        <f t="shared" si="94"/>
        <v>0</v>
      </c>
      <c r="G975" s="8">
        <f t="shared" si="95"/>
        <v>-973</v>
      </c>
      <c r="H975" t="str">
        <f t="shared" si="96"/>
        <v>;</v>
      </c>
    </row>
    <row r="976" spans="2:8" x14ac:dyDescent="0.25">
      <c r="B976" s="1">
        <f t="shared" si="97"/>
        <v>974</v>
      </c>
      <c r="C976" s="1" t="s">
        <v>0</v>
      </c>
      <c r="D976" s="7">
        <f t="shared" si="92"/>
        <v>1020</v>
      </c>
      <c r="E976" s="7">
        <f t="shared" si="93"/>
        <v>550</v>
      </c>
      <c r="F976" s="8">
        <f t="shared" si="94"/>
        <v>0</v>
      </c>
      <c r="G976" s="8">
        <f t="shared" si="95"/>
        <v>-974</v>
      </c>
      <c r="H976" t="str">
        <f t="shared" si="96"/>
        <v>;</v>
      </c>
    </row>
    <row r="977" spans="2:8" x14ac:dyDescent="0.25">
      <c r="B977" s="1">
        <f t="shared" si="97"/>
        <v>975</v>
      </c>
      <c r="C977" s="1" t="str">
        <f>C976</f>
        <v>:</v>
      </c>
      <c r="D977" s="7">
        <f t="shared" si="92"/>
        <v>1021</v>
      </c>
      <c r="E977" s="7">
        <f t="shared" si="93"/>
        <v>549</v>
      </c>
      <c r="F977" s="8">
        <f t="shared" si="94"/>
        <v>0</v>
      </c>
      <c r="G977" s="8">
        <f t="shared" si="95"/>
        <v>-975</v>
      </c>
      <c r="H977" t="str">
        <f t="shared" si="96"/>
        <v>;</v>
      </c>
    </row>
    <row r="978" spans="2:8" x14ac:dyDescent="0.25">
      <c r="B978" s="1">
        <f t="shared" si="97"/>
        <v>976</v>
      </c>
      <c r="C978" s="1" t="s">
        <v>0</v>
      </c>
      <c r="D978" s="7">
        <f t="shared" si="92"/>
        <v>1021</v>
      </c>
      <c r="E978" s="7">
        <f t="shared" si="93"/>
        <v>549</v>
      </c>
      <c r="F978" s="8">
        <f t="shared" si="94"/>
        <v>0</v>
      </c>
      <c r="G978" s="8">
        <f t="shared" si="95"/>
        <v>-976</v>
      </c>
      <c r="H978" t="str">
        <f t="shared" si="96"/>
        <v>;</v>
      </c>
    </row>
    <row r="979" spans="2:8" x14ac:dyDescent="0.25">
      <c r="B979" s="1">
        <f t="shared" si="97"/>
        <v>977</v>
      </c>
      <c r="C979" s="1" t="str">
        <f>C978</f>
        <v>:</v>
      </c>
      <c r="D979" s="7">
        <f t="shared" si="92"/>
        <v>1021</v>
      </c>
      <c r="E979" s="7">
        <f t="shared" si="93"/>
        <v>548</v>
      </c>
      <c r="F979" s="8">
        <f t="shared" si="94"/>
        <v>0</v>
      </c>
      <c r="G979" s="8">
        <f t="shared" si="95"/>
        <v>-977</v>
      </c>
      <c r="H979" t="str">
        <f t="shared" si="96"/>
        <v>;</v>
      </c>
    </row>
    <row r="980" spans="2:8" x14ac:dyDescent="0.25">
      <c r="B980" s="1">
        <f t="shared" si="97"/>
        <v>978</v>
      </c>
      <c r="C980" s="1" t="s">
        <v>0</v>
      </c>
      <c r="D980" s="7">
        <f t="shared" si="92"/>
        <v>1021</v>
      </c>
      <c r="E980" s="7">
        <f t="shared" si="93"/>
        <v>547</v>
      </c>
      <c r="F980" s="8">
        <f t="shared" si="94"/>
        <v>0</v>
      </c>
      <c r="G980" s="8">
        <f t="shared" si="95"/>
        <v>-978</v>
      </c>
      <c r="H980" t="str">
        <f t="shared" si="96"/>
        <v>;</v>
      </c>
    </row>
    <row r="981" spans="2:8" x14ac:dyDescent="0.25">
      <c r="B981" s="1">
        <f t="shared" si="97"/>
        <v>979</v>
      </c>
      <c r="C981" s="1" t="str">
        <f>C980</f>
        <v>:</v>
      </c>
      <c r="D981" s="7">
        <f t="shared" si="92"/>
        <v>1021</v>
      </c>
      <c r="E981" s="7">
        <f t="shared" si="93"/>
        <v>546</v>
      </c>
      <c r="F981" s="8">
        <f t="shared" si="94"/>
        <v>0</v>
      </c>
      <c r="G981" s="8">
        <f t="shared" si="95"/>
        <v>-979</v>
      </c>
      <c r="H981" t="str">
        <f t="shared" si="96"/>
        <v>;</v>
      </c>
    </row>
    <row r="982" spans="2:8" x14ac:dyDescent="0.25">
      <c r="B982" s="1">
        <f t="shared" si="97"/>
        <v>980</v>
      </c>
      <c r="C982" s="1" t="s">
        <v>0</v>
      </c>
      <c r="D982" s="7">
        <f t="shared" si="92"/>
        <v>1021</v>
      </c>
      <c r="E982" s="7">
        <f t="shared" si="93"/>
        <v>545</v>
      </c>
      <c r="F982" s="8">
        <f t="shared" si="94"/>
        <v>0</v>
      </c>
      <c r="G982" s="8">
        <f t="shared" si="95"/>
        <v>-980</v>
      </c>
      <c r="H982" t="str">
        <f t="shared" si="96"/>
        <v>;</v>
      </c>
    </row>
    <row r="983" spans="2:8" x14ac:dyDescent="0.25">
      <c r="B983" s="1">
        <f t="shared" si="97"/>
        <v>981</v>
      </c>
      <c r="C983" s="1" t="str">
        <f>C982</f>
        <v>:</v>
      </c>
      <c r="D983" s="7">
        <f t="shared" si="92"/>
        <v>1021</v>
      </c>
      <c r="E983" s="7">
        <f t="shared" si="93"/>
        <v>545</v>
      </c>
      <c r="F983" s="8">
        <f t="shared" si="94"/>
        <v>0</v>
      </c>
      <c r="G983" s="8">
        <f t="shared" si="95"/>
        <v>-981</v>
      </c>
      <c r="H983" t="str">
        <f t="shared" si="96"/>
        <v>;</v>
      </c>
    </row>
    <row r="984" spans="2:8" x14ac:dyDescent="0.25">
      <c r="B984" s="1">
        <f t="shared" si="97"/>
        <v>982</v>
      </c>
      <c r="C984" s="1" t="s">
        <v>0</v>
      </c>
      <c r="D984" s="7">
        <f t="shared" si="92"/>
        <v>1021</v>
      </c>
      <c r="E984" s="7">
        <f t="shared" si="93"/>
        <v>544</v>
      </c>
      <c r="F984" s="8">
        <f t="shared" si="94"/>
        <v>0</v>
      </c>
      <c r="G984" s="8">
        <f t="shared" si="95"/>
        <v>-982</v>
      </c>
      <c r="H984" t="str">
        <f t="shared" si="96"/>
        <v>;</v>
      </c>
    </row>
    <row r="985" spans="2:8" x14ac:dyDescent="0.25">
      <c r="B985" s="1">
        <f t="shared" si="97"/>
        <v>983</v>
      </c>
      <c r="C985" s="1" t="str">
        <f>C984</f>
        <v>:</v>
      </c>
      <c r="D985" s="7">
        <f t="shared" si="92"/>
        <v>1021</v>
      </c>
      <c r="E985" s="7">
        <f t="shared" si="93"/>
        <v>543</v>
      </c>
      <c r="F985" s="8">
        <f t="shared" si="94"/>
        <v>0</v>
      </c>
      <c r="G985" s="8">
        <f t="shared" si="95"/>
        <v>-983</v>
      </c>
      <c r="H985" t="str">
        <f t="shared" si="96"/>
        <v>;</v>
      </c>
    </row>
    <row r="986" spans="2:8" x14ac:dyDescent="0.25">
      <c r="B986" s="1">
        <f t="shared" si="97"/>
        <v>984</v>
      </c>
      <c r="C986" s="1" t="s">
        <v>0</v>
      </c>
      <c r="D986" s="7">
        <f t="shared" si="92"/>
        <v>1021</v>
      </c>
      <c r="E986" s="7">
        <f t="shared" si="93"/>
        <v>542</v>
      </c>
      <c r="F986" s="8">
        <f t="shared" si="94"/>
        <v>0</v>
      </c>
      <c r="G986" s="8">
        <f t="shared" si="95"/>
        <v>-984</v>
      </c>
      <c r="H986" t="str">
        <f t="shared" si="96"/>
        <v>;</v>
      </c>
    </row>
    <row r="987" spans="2:8" x14ac:dyDescent="0.25">
      <c r="B987" s="1">
        <f t="shared" si="97"/>
        <v>985</v>
      </c>
      <c r="C987" s="1" t="str">
        <f>C986</f>
        <v>:</v>
      </c>
      <c r="D987" s="7">
        <f t="shared" si="92"/>
        <v>1021</v>
      </c>
      <c r="E987" s="7">
        <f t="shared" si="93"/>
        <v>542</v>
      </c>
      <c r="F987" s="8">
        <f t="shared" si="94"/>
        <v>0</v>
      </c>
      <c r="G987" s="8">
        <f t="shared" si="95"/>
        <v>-985</v>
      </c>
      <c r="H987" t="str">
        <f t="shared" si="96"/>
        <v>;</v>
      </c>
    </row>
    <row r="988" spans="2:8" x14ac:dyDescent="0.25">
      <c r="B988" s="1">
        <f t="shared" si="97"/>
        <v>986</v>
      </c>
      <c r="C988" s="1" t="s">
        <v>0</v>
      </c>
      <c r="D988" s="7">
        <f t="shared" si="92"/>
        <v>1021</v>
      </c>
      <c r="E988" s="7">
        <f t="shared" si="93"/>
        <v>541</v>
      </c>
      <c r="F988" s="8">
        <f t="shared" si="94"/>
        <v>0</v>
      </c>
      <c r="G988" s="8">
        <f t="shared" si="95"/>
        <v>-986</v>
      </c>
      <c r="H988" t="str">
        <f t="shared" si="96"/>
        <v>;</v>
      </c>
    </row>
    <row r="989" spans="2:8" x14ac:dyDescent="0.25">
      <c r="B989" s="1">
        <f t="shared" si="97"/>
        <v>987</v>
      </c>
      <c r="C989" s="1" t="str">
        <f>C988</f>
        <v>:</v>
      </c>
      <c r="D989" s="7">
        <f t="shared" si="92"/>
        <v>1021</v>
      </c>
      <c r="E989" s="7">
        <f t="shared" si="93"/>
        <v>540</v>
      </c>
      <c r="F989" s="8">
        <f t="shared" si="94"/>
        <v>0</v>
      </c>
      <c r="G989" s="8">
        <f t="shared" si="95"/>
        <v>-987</v>
      </c>
      <c r="H989" t="str">
        <f t="shared" si="96"/>
        <v>;</v>
      </c>
    </row>
    <row r="990" spans="2:8" x14ac:dyDescent="0.25">
      <c r="B990" s="1">
        <f t="shared" si="97"/>
        <v>988</v>
      </c>
      <c r="C990" s="1" t="s">
        <v>0</v>
      </c>
      <c r="D990" s="7">
        <f t="shared" si="92"/>
        <v>1021</v>
      </c>
      <c r="E990" s="7">
        <f t="shared" si="93"/>
        <v>539</v>
      </c>
      <c r="F990" s="8">
        <f t="shared" si="94"/>
        <v>0</v>
      </c>
      <c r="G990" s="8">
        <f t="shared" si="95"/>
        <v>-988</v>
      </c>
      <c r="H990" t="str">
        <f t="shared" si="96"/>
        <v>;</v>
      </c>
    </row>
    <row r="991" spans="2:8" x14ac:dyDescent="0.25">
      <c r="B991" s="1">
        <f t="shared" si="97"/>
        <v>989</v>
      </c>
      <c r="C991" s="1" t="str">
        <f>C990</f>
        <v>:</v>
      </c>
      <c r="D991" s="7">
        <f t="shared" si="92"/>
        <v>1021</v>
      </c>
      <c r="E991" s="7">
        <f t="shared" si="93"/>
        <v>538</v>
      </c>
      <c r="F991" s="8">
        <f t="shared" si="94"/>
        <v>0</v>
      </c>
      <c r="G991" s="8">
        <f t="shared" si="95"/>
        <v>-989</v>
      </c>
      <c r="H991" t="str">
        <f t="shared" si="96"/>
        <v>;</v>
      </c>
    </row>
    <row r="992" spans="2:8" x14ac:dyDescent="0.25">
      <c r="B992" s="1">
        <f t="shared" si="97"/>
        <v>990</v>
      </c>
      <c r="C992" s="1" t="s">
        <v>0</v>
      </c>
      <c r="D992" s="7">
        <f t="shared" si="92"/>
        <v>1021</v>
      </c>
      <c r="E992" s="7">
        <f t="shared" si="93"/>
        <v>538</v>
      </c>
      <c r="F992" s="8">
        <f t="shared" si="94"/>
        <v>0</v>
      </c>
      <c r="G992" s="8">
        <f t="shared" si="95"/>
        <v>-990</v>
      </c>
      <c r="H992" t="str">
        <f t="shared" si="96"/>
        <v>;</v>
      </c>
    </row>
    <row r="993" spans="2:8" x14ac:dyDescent="0.25">
      <c r="B993" s="1">
        <f t="shared" si="97"/>
        <v>991</v>
      </c>
      <c r="C993" s="1" t="str">
        <f>C992</f>
        <v>:</v>
      </c>
      <c r="D993" s="7">
        <f t="shared" si="92"/>
        <v>1021</v>
      </c>
      <c r="E993" s="7">
        <f t="shared" si="93"/>
        <v>537</v>
      </c>
      <c r="F993" s="8">
        <f t="shared" si="94"/>
        <v>0</v>
      </c>
      <c r="G993" s="8">
        <f t="shared" si="95"/>
        <v>-991</v>
      </c>
      <c r="H993" t="str">
        <f t="shared" si="96"/>
        <v>;</v>
      </c>
    </row>
    <row r="994" spans="2:8" x14ac:dyDescent="0.25">
      <c r="B994" s="1">
        <f t="shared" si="97"/>
        <v>992</v>
      </c>
      <c r="C994" s="1" t="s">
        <v>0</v>
      </c>
      <c r="D994" s="7">
        <f t="shared" si="92"/>
        <v>1021</v>
      </c>
      <c r="E994" s="7">
        <f t="shared" si="93"/>
        <v>536</v>
      </c>
      <c r="F994" s="8">
        <f t="shared" si="94"/>
        <v>0</v>
      </c>
      <c r="G994" s="8">
        <f t="shared" si="95"/>
        <v>-992</v>
      </c>
      <c r="H994" t="str">
        <f t="shared" si="96"/>
        <v>;</v>
      </c>
    </row>
    <row r="995" spans="2:8" x14ac:dyDescent="0.25">
      <c r="B995" s="1">
        <f t="shared" si="97"/>
        <v>993</v>
      </c>
      <c r="C995" s="1" t="str">
        <f>C994</f>
        <v>:</v>
      </c>
      <c r="D995" s="7">
        <f t="shared" si="92"/>
        <v>1021</v>
      </c>
      <c r="E995" s="7">
        <f t="shared" si="93"/>
        <v>535</v>
      </c>
      <c r="F995" s="8">
        <f t="shared" si="94"/>
        <v>0</v>
      </c>
      <c r="G995" s="8">
        <f t="shared" si="95"/>
        <v>-993</v>
      </c>
      <c r="H995" t="str">
        <f t="shared" si="96"/>
        <v>;</v>
      </c>
    </row>
    <row r="996" spans="2:8" x14ac:dyDescent="0.25">
      <c r="B996" s="1">
        <f t="shared" si="97"/>
        <v>994</v>
      </c>
      <c r="C996" s="1" t="s">
        <v>0</v>
      </c>
      <c r="D996" s="7">
        <f t="shared" si="92"/>
        <v>1021</v>
      </c>
      <c r="E996" s="7">
        <f t="shared" si="93"/>
        <v>535</v>
      </c>
      <c r="F996" s="8">
        <f t="shared" si="94"/>
        <v>0</v>
      </c>
      <c r="G996" s="8">
        <f t="shared" si="95"/>
        <v>-994</v>
      </c>
      <c r="H996" t="str">
        <f t="shared" si="96"/>
        <v>;</v>
      </c>
    </row>
    <row r="997" spans="2:8" x14ac:dyDescent="0.25">
      <c r="B997" s="1">
        <f t="shared" si="97"/>
        <v>995</v>
      </c>
      <c r="C997" s="1" t="str">
        <f>C996</f>
        <v>:</v>
      </c>
      <c r="D997" s="7">
        <f t="shared" si="92"/>
        <v>1021</v>
      </c>
      <c r="E997" s="7">
        <f t="shared" si="93"/>
        <v>534</v>
      </c>
      <c r="F997" s="8">
        <f t="shared" si="94"/>
        <v>0</v>
      </c>
      <c r="G997" s="8">
        <f t="shared" si="95"/>
        <v>-995</v>
      </c>
      <c r="H997" t="str">
        <f t="shared" si="96"/>
        <v>;</v>
      </c>
    </row>
    <row r="998" spans="2:8" x14ac:dyDescent="0.25">
      <c r="B998" s="1">
        <f t="shared" si="97"/>
        <v>996</v>
      </c>
      <c r="C998" s="1" t="s">
        <v>0</v>
      </c>
      <c r="D998" s="7">
        <f t="shared" si="92"/>
        <v>1022</v>
      </c>
      <c r="E998" s="7">
        <f t="shared" si="93"/>
        <v>533</v>
      </c>
      <c r="F998" s="8">
        <f t="shared" si="94"/>
        <v>0</v>
      </c>
      <c r="G998" s="8">
        <f t="shared" si="95"/>
        <v>-996</v>
      </c>
      <c r="H998" t="str">
        <f t="shared" si="96"/>
        <v>;</v>
      </c>
    </row>
    <row r="999" spans="2:8" x14ac:dyDescent="0.25">
      <c r="B999" s="1">
        <f t="shared" si="97"/>
        <v>997</v>
      </c>
      <c r="C999" s="1" t="str">
        <f>C998</f>
        <v>:</v>
      </c>
      <c r="D999" s="7">
        <f t="shared" si="92"/>
        <v>1022</v>
      </c>
      <c r="E999" s="7">
        <f t="shared" si="93"/>
        <v>532</v>
      </c>
      <c r="F999" s="8">
        <f t="shared" si="94"/>
        <v>0</v>
      </c>
      <c r="G999" s="8">
        <f t="shared" si="95"/>
        <v>-997</v>
      </c>
      <c r="H999" t="str">
        <f t="shared" si="96"/>
        <v>;</v>
      </c>
    </row>
    <row r="1000" spans="2:8" x14ac:dyDescent="0.25">
      <c r="B1000" s="1">
        <f t="shared" si="97"/>
        <v>998</v>
      </c>
      <c r="C1000" s="1" t="s">
        <v>0</v>
      </c>
      <c r="D1000" s="7">
        <f t="shared" si="92"/>
        <v>1022</v>
      </c>
      <c r="E1000" s="7">
        <f t="shared" si="93"/>
        <v>531</v>
      </c>
      <c r="F1000" s="8">
        <f t="shared" si="94"/>
        <v>0</v>
      </c>
      <c r="G1000" s="8">
        <f t="shared" si="95"/>
        <v>-998</v>
      </c>
      <c r="H1000" t="str">
        <f t="shared" si="96"/>
        <v>;</v>
      </c>
    </row>
    <row r="1001" spans="2:8" x14ac:dyDescent="0.25">
      <c r="B1001" s="1">
        <f t="shared" si="97"/>
        <v>999</v>
      </c>
      <c r="C1001" s="1" t="str">
        <f>C1000</f>
        <v>:</v>
      </c>
      <c r="D1001" s="7">
        <f t="shared" si="92"/>
        <v>1022</v>
      </c>
      <c r="E1001" s="7">
        <f t="shared" si="93"/>
        <v>531</v>
      </c>
      <c r="F1001" s="8">
        <f t="shared" si="94"/>
        <v>0</v>
      </c>
      <c r="G1001" s="8">
        <f t="shared" si="95"/>
        <v>-999</v>
      </c>
      <c r="H1001" t="str">
        <f t="shared" si="96"/>
        <v>;</v>
      </c>
    </row>
    <row r="1002" spans="2:8" x14ac:dyDescent="0.25">
      <c r="B1002" s="1">
        <f t="shared" si="97"/>
        <v>1000</v>
      </c>
      <c r="C1002" s="1" t="s">
        <v>0</v>
      </c>
      <c r="D1002" s="7">
        <f t="shared" si="92"/>
        <v>1022</v>
      </c>
      <c r="E1002" s="7">
        <f t="shared" si="93"/>
        <v>530</v>
      </c>
      <c r="F1002" s="8">
        <f t="shared" si="94"/>
        <v>0</v>
      </c>
      <c r="G1002" s="8">
        <f t="shared" si="95"/>
        <v>-1000</v>
      </c>
      <c r="H1002" t="str">
        <f t="shared" si="96"/>
        <v>;</v>
      </c>
    </row>
    <row r="1003" spans="2:8" x14ac:dyDescent="0.25">
      <c r="B1003" s="1">
        <f t="shared" si="97"/>
        <v>1001</v>
      </c>
      <c r="C1003" s="1" t="str">
        <f>C1002</f>
        <v>:</v>
      </c>
      <c r="D1003" s="7">
        <f t="shared" si="92"/>
        <v>1022</v>
      </c>
      <c r="E1003" s="7">
        <f t="shared" si="93"/>
        <v>529</v>
      </c>
      <c r="F1003" s="8">
        <f t="shared" si="94"/>
        <v>0</v>
      </c>
      <c r="G1003" s="8">
        <f t="shared" si="95"/>
        <v>-1001</v>
      </c>
      <c r="H1003" t="str">
        <f t="shared" si="96"/>
        <v>;</v>
      </c>
    </row>
    <row r="1004" spans="2:8" x14ac:dyDescent="0.25">
      <c r="B1004" s="1">
        <f t="shared" si="97"/>
        <v>1002</v>
      </c>
      <c r="C1004" s="1" t="s">
        <v>0</v>
      </c>
      <c r="D1004" s="7">
        <f t="shared" si="92"/>
        <v>1022</v>
      </c>
      <c r="E1004" s="7">
        <f t="shared" si="93"/>
        <v>528</v>
      </c>
      <c r="F1004" s="8">
        <f t="shared" si="94"/>
        <v>0</v>
      </c>
      <c r="G1004" s="8">
        <f t="shared" si="95"/>
        <v>-1002</v>
      </c>
      <c r="H1004" t="str">
        <f t="shared" si="96"/>
        <v>;</v>
      </c>
    </row>
    <row r="1005" spans="2:8" x14ac:dyDescent="0.25">
      <c r="B1005" s="1">
        <f t="shared" si="97"/>
        <v>1003</v>
      </c>
      <c r="C1005" s="1" t="str">
        <f>C1004</f>
        <v>:</v>
      </c>
      <c r="D1005" s="7">
        <f t="shared" si="92"/>
        <v>1022</v>
      </c>
      <c r="E1005" s="7">
        <f t="shared" si="93"/>
        <v>527</v>
      </c>
      <c r="F1005" s="8">
        <f t="shared" si="94"/>
        <v>0</v>
      </c>
      <c r="G1005" s="8">
        <f t="shared" si="95"/>
        <v>-1003</v>
      </c>
      <c r="H1005" t="str">
        <f t="shared" si="96"/>
        <v>;</v>
      </c>
    </row>
    <row r="1006" spans="2:8" x14ac:dyDescent="0.25">
      <c r="B1006" s="1">
        <f t="shared" si="97"/>
        <v>1004</v>
      </c>
      <c r="C1006" s="1" t="s">
        <v>0</v>
      </c>
      <c r="D1006" s="7">
        <f t="shared" si="92"/>
        <v>1022</v>
      </c>
      <c r="E1006" s="7">
        <f t="shared" si="93"/>
        <v>527</v>
      </c>
      <c r="F1006" s="8">
        <f t="shared" si="94"/>
        <v>0</v>
      </c>
      <c r="G1006" s="8">
        <f t="shared" si="95"/>
        <v>-1004</v>
      </c>
      <c r="H1006" t="str">
        <f t="shared" si="96"/>
        <v>;</v>
      </c>
    </row>
    <row r="1007" spans="2:8" x14ac:dyDescent="0.25">
      <c r="B1007" s="1">
        <f t="shared" si="97"/>
        <v>1005</v>
      </c>
      <c r="C1007" s="1" t="str">
        <f>C1006</f>
        <v>:</v>
      </c>
      <c r="D1007" s="7">
        <f t="shared" si="92"/>
        <v>1022</v>
      </c>
      <c r="E1007" s="7">
        <f t="shared" si="93"/>
        <v>526</v>
      </c>
      <c r="F1007" s="8">
        <f t="shared" si="94"/>
        <v>0</v>
      </c>
      <c r="G1007" s="8">
        <f t="shared" si="95"/>
        <v>-1005</v>
      </c>
      <c r="H1007" t="str">
        <f t="shared" si="96"/>
        <v>;</v>
      </c>
    </row>
    <row r="1008" spans="2:8" x14ac:dyDescent="0.25">
      <c r="B1008" s="1">
        <f t="shared" si="97"/>
        <v>1006</v>
      </c>
      <c r="C1008" s="1" t="s">
        <v>0</v>
      </c>
      <c r="D1008" s="7">
        <f t="shared" si="92"/>
        <v>1022</v>
      </c>
      <c r="E1008" s="7">
        <f t="shared" si="93"/>
        <v>525</v>
      </c>
      <c r="F1008" s="8">
        <f t="shared" si="94"/>
        <v>0</v>
      </c>
      <c r="G1008" s="8">
        <f t="shared" si="95"/>
        <v>-1006</v>
      </c>
      <c r="H1008" t="str">
        <f t="shared" si="96"/>
        <v>;</v>
      </c>
    </row>
    <row r="1009" spans="2:8" x14ac:dyDescent="0.25">
      <c r="B1009" s="1">
        <f t="shared" si="97"/>
        <v>1007</v>
      </c>
      <c r="C1009" s="1" t="str">
        <f>C1008</f>
        <v>:</v>
      </c>
      <c r="D1009" s="7">
        <f t="shared" si="92"/>
        <v>1022</v>
      </c>
      <c r="E1009" s="7">
        <f t="shared" si="93"/>
        <v>524</v>
      </c>
      <c r="F1009" s="8">
        <f t="shared" si="94"/>
        <v>0</v>
      </c>
      <c r="G1009" s="8">
        <f t="shared" si="95"/>
        <v>-1007</v>
      </c>
      <c r="H1009" t="str">
        <f t="shared" si="96"/>
        <v>;</v>
      </c>
    </row>
    <row r="1010" spans="2:8" x14ac:dyDescent="0.25">
      <c r="B1010" s="1">
        <f t="shared" si="97"/>
        <v>1008</v>
      </c>
      <c r="C1010" s="1" t="s">
        <v>0</v>
      </c>
      <c r="D1010" s="7">
        <f t="shared" si="92"/>
        <v>1022</v>
      </c>
      <c r="E1010" s="7">
        <f t="shared" si="93"/>
        <v>524</v>
      </c>
      <c r="F1010" s="8">
        <f t="shared" si="94"/>
        <v>1022</v>
      </c>
      <c r="G1010" s="8">
        <f t="shared" si="95"/>
        <v>-1008</v>
      </c>
      <c r="H1010" t="str">
        <f t="shared" si="96"/>
        <v>;</v>
      </c>
    </row>
    <row r="1011" spans="2:8" x14ac:dyDescent="0.25">
      <c r="B1011" s="1">
        <f t="shared" si="97"/>
        <v>1009</v>
      </c>
      <c r="C1011" s="1" t="str">
        <f>C1010</f>
        <v>:</v>
      </c>
      <c r="D1011" s="7">
        <f t="shared" si="92"/>
        <v>1022</v>
      </c>
      <c r="E1011" s="7">
        <f t="shared" si="93"/>
        <v>523</v>
      </c>
      <c r="F1011" s="8">
        <f t="shared" si="94"/>
        <v>1022</v>
      </c>
      <c r="G1011" s="8">
        <f t="shared" si="95"/>
        <v>-1009</v>
      </c>
      <c r="H1011" t="str">
        <f t="shared" si="96"/>
        <v>;</v>
      </c>
    </row>
    <row r="1012" spans="2:8" x14ac:dyDescent="0.25">
      <c r="B1012" s="1">
        <f t="shared" si="97"/>
        <v>1010</v>
      </c>
      <c r="C1012" s="1" t="s">
        <v>0</v>
      </c>
      <c r="D1012" s="7">
        <f t="shared" si="92"/>
        <v>1022</v>
      </c>
      <c r="E1012" s="7">
        <f t="shared" si="93"/>
        <v>522</v>
      </c>
      <c r="F1012" s="8">
        <f t="shared" si="94"/>
        <v>1022</v>
      </c>
      <c r="G1012" s="8">
        <f t="shared" si="95"/>
        <v>-1010</v>
      </c>
      <c r="H1012" t="str">
        <f t="shared" si="96"/>
        <v>;</v>
      </c>
    </row>
    <row r="1013" spans="2:8" x14ac:dyDescent="0.25">
      <c r="B1013" s="1">
        <f t="shared" si="97"/>
        <v>1011</v>
      </c>
      <c r="C1013" s="1" t="str">
        <f>C1012</f>
        <v>:</v>
      </c>
      <c r="D1013" s="7">
        <f t="shared" si="92"/>
        <v>1022</v>
      </c>
      <c r="E1013" s="7">
        <f t="shared" si="93"/>
        <v>521</v>
      </c>
      <c r="F1013" s="8">
        <f t="shared" si="94"/>
        <v>1022</v>
      </c>
      <c r="G1013" s="8">
        <f t="shared" si="95"/>
        <v>-1011</v>
      </c>
      <c r="H1013" t="str">
        <f t="shared" si="96"/>
        <v>;</v>
      </c>
    </row>
    <row r="1014" spans="2:8" x14ac:dyDescent="0.25">
      <c r="B1014" s="1">
        <f t="shared" si="97"/>
        <v>1012</v>
      </c>
      <c r="C1014" s="1" t="s">
        <v>0</v>
      </c>
      <c r="D1014" s="7">
        <f t="shared" si="92"/>
        <v>1022</v>
      </c>
      <c r="E1014" s="7">
        <f t="shared" si="93"/>
        <v>520</v>
      </c>
      <c r="F1014" s="8">
        <f t="shared" si="94"/>
        <v>1022</v>
      </c>
      <c r="G1014" s="8">
        <f t="shared" si="95"/>
        <v>-1012</v>
      </c>
      <c r="H1014" t="str">
        <f t="shared" si="96"/>
        <v>;</v>
      </c>
    </row>
    <row r="1015" spans="2:8" x14ac:dyDescent="0.25">
      <c r="B1015" s="1">
        <f t="shared" si="97"/>
        <v>1013</v>
      </c>
      <c r="C1015" s="1" t="str">
        <f>C1014</f>
        <v>:</v>
      </c>
      <c r="D1015" s="7">
        <f t="shared" si="92"/>
        <v>1022</v>
      </c>
      <c r="E1015" s="7">
        <f t="shared" si="93"/>
        <v>520</v>
      </c>
      <c r="F1015" s="8">
        <f t="shared" si="94"/>
        <v>1022</v>
      </c>
      <c r="G1015" s="8">
        <f t="shared" si="95"/>
        <v>-1013</v>
      </c>
      <c r="H1015" t="str">
        <f t="shared" si="96"/>
        <v>;</v>
      </c>
    </row>
    <row r="1016" spans="2:8" x14ac:dyDescent="0.25">
      <c r="B1016" s="1">
        <f t="shared" si="97"/>
        <v>1014</v>
      </c>
      <c r="C1016" s="1" t="s">
        <v>0</v>
      </c>
      <c r="D1016" s="7">
        <f t="shared" si="92"/>
        <v>1022</v>
      </c>
      <c r="E1016" s="7">
        <f t="shared" si="93"/>
        <v>519</v>
      </c>
      <c r="F1016" s="8">
        <f t="shared" si="94"/>
        <v>1022</v>
      </c>
      <c r="G1016" s="8">
        <f t="shared" si="95"/>
        <v>-1014</v>
      </c>
      <c r="H1016" t="str">
        <f t="shared" si="96"/>
        <v>;</v>
      </c>
    </row>
    <row r="1017" spans="2:8" x14ac:dyDescent="0.25">
      <c r="B1017" s="1">
        <f t="shared" si="97"/>
        <v>1015</v>
      </c>
      <c r="C1017" s="1" t="str">
        <f>C1016</f>
        <v>:</v>
      </c>
      <c r="D1017" s="7">
        <f t="shared" si="92"/>
        <v>1022</v>
      </c>
      <c r="E1017" s="7">
        <f t="shared" si="93"/>
        <v>518</v>
      </c>
      <c r="F1017" s="8">
        <f t="shared" si="94"/>
        <v>1022</v>
      </c>
      <c r="G1017" s="8">
        <f t="shared" si="95"/>
        <v>-1015</v>
      </c>
      <c r="H1017" t="str">
        <f t="shared" si="96"/>
        <v>;</v>
      </c>
    </row>
    <row r="1018" spans="2:8" x14ac:dyDescent="0.25">
      <c r="B1018" s="1">
        <f t="shared" si="97"/>
        <v>1016</v>
      </c>
      <c r="C1018" s="1" t="s">
        <v>0</v>
      </c>
      <c r="D1018" s="7">
        <f t="shared" si="92"/>
        <v>1022</v>
      </c>
      <c r="E1018" s="7">
        <f t="shared" si="93"/>
        <v>517</v>
      </c>
      <c r="F1018" s="8">
        <f t="shared" si="94"/>
        <v>1022</v>
      </c>
      <c r="G1018" s="8">
        <f t="shared" si="95"/>
        <v>-1016</v>
      </c>
      <c r="H1018" t="str">
        <f t="shared" si="96"/>
        <v>;</v>
      </c>
    </row>
    <row r="1019" spans="2:8" x14ac:dyDescent="0.25">
      <c r="B1019" s="1">
        <f t="shared" si="97"/>
        <v>1017</v>
      </c>
      <c r="C1019" s="1" t="str">
        <f>C1018</f>
        <v>:</v>
      </c>
      <c r="D1019" s="7">
        <f t="shared" si="92"/>
        <v>1022</v>
      </c>
      <c r="E1019" s="7">
        <f t="shared" si="93"/>
        <v>516</v>
      </c>
      <c r="F1019" s="8">
        <f t="shared" si="94"/>
        <v>1022</v>
      </c>
      <c r="G1019" s="8">
        <f t="shared" si="95"/>
        <v>-1017</v>
      </c>
      <c r="H1019" t="str">
        <f t="shared" si="96"/>
        <v>;</v>
      </c>
    </row>
    <row r="1020" spans="2:8" x14ac:dyDescent="0.25">
      <c r="B1020" s="1">
        <f t="shared" si="97"/>
        <v>1018</v>
      </c>
      <c r="C1020" s="1" t="s">
        <v>0</v>
      </c>
      <c r="D1020" s="7">
        <f t="shared" si="92"/>
        <v>1022</v>
      </c>
      <c r="E1020" s="7">
        <f t="shared" si="93"/>
        <v>516</v>
      </c>
      <c r="F1020" s="8">
        <f t="shared" si="94"/>
        <v>1022</v>
      </c>
      <c r="G1020" s="8">
        <f t="shared" si="95"/>
        <v>-1018</v>
      </c>
      <c r="H1020" t="str">
        <f t="shared" si="96"/>
        <v>;</v>
      </c>
    </row>
    <row r="1021" spans="2:8" x14ac:dyDescent="0.25">
      <c r="B1021" s="1">
        <f t="shared" si="97"/>
        <v>1019</v>
      </c>
      <c r="C1021" s="1" t="str">
        <f>C1020</f>
        <v>:</v>
      </c>
      <c r="D1021" s="7">
        <f t="shared" si="92"/>
        <v>1022</v>
      </c>
      <c r="E1021" s="7">
        <f t="shared" si="93"/>
        <v>515</v>
      </c>
      <c r="F1021" s="8">
        <f t="shared" si="94"/>
        <v>1022</v>
      </c>
      <c r="G1021" s="8">
        <f t="shared" si="95"/>
        <v>-1019</v>
      </c>
      <c r="H1021" t="str">
        <f t="shared" si="96"/>
        <v>;</v>
      </c>
    </row>
    <row r="1022" spans="2:8" x14ac:dyDescent="0.25">
      <c r="B1022" s="1">
        <f t="shared" si="97"/>
        <v>1020</v>
      </c>
      <c r="C1022" s="1" t="s">
        <v>0</v>
      </c>
      <c r="D1022" s="7">
        <f t="shared" si="92"/>
        <v>1022</v>
      </c>
      <c r="E1022" s="7">
        <f t="shared" si="93"/>
        <v>514</v>
      </c>
      <c r="F1022" s="8">
        <f t="shared" si="94"/>
        <v>1022</v>
      </c>
      <c r="G1022" s="8">
        <f t="shared" si="95"/>
        <v>-1020</v>
      </c>
      <c r="H1022" t="str">
        <f t="shared" si="96"/>
        <v>;</v>
      </c>
    </row>
    <row r="1023" spans="2:8" x14ac:dyDescent="0.25">
      <c r="B1023" s="1">
        <f t="shared" si="97"/>
        <v>1021</v>
      </c>
      <c r="C1023" s="1" t="str">
        <f>C1022</f>
        <v>:</v>
      </c>
      <c r="D1023" s="7">
        <f t="shared" si="92"/>
        <v>1022</v>
      </c>
      <c r="E1023" s="7">
        <f t="shared" si="93"/>
        <v>513</v>
      </c>
      <c r="F1023" s="8">
        <f t="shared" si="94"/>
        <v>1022</v>
      </c>
      <c r="G1023" s="8">
        <f t="shared" si="95"/>
        <v>-1021</v>
      </c>
      <c r="H1023" t="str">
        <f t="shared" si="96"/>
        <v>;</v>
      </c>
    </row>
    <row r="1024" spans="2:8" x14ac:dyDescent="0.25">
      <c r="B1024" s="1">
        <f t="shared" si="97"/>
        <v>1022</v>
      </c>
      <c r="C1024" s="1" t="s">
        <v>0</v>
      </c>
      <c r="D1024" s="7">
        <f t="shared" si="92"/>
        <v>1022</v>
      </c>
      <c r="E1024" s="7">
        <f t="shared" si="93"/>
        <v>513</v>
      </c>
      <c r="F1024" s="8">
        <f t="shared" si="94"/>
        <v>1022</v>
      </c>
      <c r="G1024" s="8">
        <f t="shared" si="95"/>
        <v>-1022</v>
      </c>
      <c r="H1024" t="str">
        <f t="shared" si="96"/>
        <v>;</v>
      </c>
    </row>
    <row r="1025" spans="2:8" x14ac:dyDescent="0.25">
      <c r="B1025" s="1">
        <f t="shared" si="97"/>
        <v>1023</v>
      </c>
      <c r="C1025" s="1" t="str">
        <f>C1024</f>
        <v>:</v>
      </c>
      <c r="D1025" s="7">
        <f t="shared" si="92"/>
        <v>1022</v>
      </c>
      <c r="E1025" s="7">
        <f t="shared" si="93"/>
        <v>512</v>
      </c>
      <c r="F1025" s="8">
        <f t="shared" si="94"/>
        <v>1022</v>
      </c>
      <c r="G1025" s="8">
        <f t="shared" si="95"/>
        <v>-1023</v>
      </c>
      <c r="H1025" t="str">
        <f t="shared" si="96"/>
        <v>;</v>
      </c>
    </row>
    <row r="1026" spans="2:8" x14ac:dyDescent="0.25">
      <c r="B1026" s="1">
        <f t="shared" si="97"/>
        <v>1024</v>
      </c>
      <c r="C1026" s="1" t="s">
        <v>0</v>
      </c>
      <c r="D1026" s="7">
        <f t="shared" si="92"/>
        <v>1022</v>
      </c>
      <c r="E1026" s="7">
        <f t="shared" si="93"/>
        <v>511</v>
      </c>
      <c r="F1026" s="8">
        <f t="shared" si="94"/>
        <v>1022</v>
      </c>
      <c r="G1026" s="8">
        <f t="shared" si="95"/>
        <v>-1024</v>
      </c>
      <c r="H1026" t="str">
        <f t="shared" si="96"/>
        <v>;</v>
      </c>
    </row>
    <row r="1027" spans="2:8" x14ac:dyDescent="0.25">
      <c r="B1027" s="1">
        <f t="shared" si="97"/>
        <v>1025</v>
      </c>
      <c r="C1027" s="1" t="str">
        <f>C1026</f>
        <v>:</v>
      </c>
      <c r="D1027" s="7">
        <f t="shared" ref="D1027:D1090" si="98">ROUND((SIN(2*PI()/4096*($B1027))+1)*511,0)</f>
        <v>1022</v>
      </c>
      <c r="E1027" s="7">
        <f t="shared" ref="E1027:E1090" si="99">ROUND((COS(2*PI()/4096*($B1027))+1)*511,0)</f>
        <v>510</v>
      </c>
      <c r="F1027" s="8">
        <f t="shared" ref="F1027:F1090" si="100">(SIGN(SIN($B1027*PI()/512)+0.1)+1)*511</f>
        <v>1022</v>
      </c>
      <c r="G1027" s="8">
        <f t="shared" ref="G1027:G1090" si="101">SIGN(SIN($B1027*PI()/512))*B1027</f>
        <v>1025</v>
      </c>
      <c r="H1027" t="str">
        <f t="shared" ref="H1027:H1090" si="102">H1026</f>
        <v>;</v>
      </c>
    </row>
    <row r="1028" spans="2:8" x14ac:dyDescent="0.25">
      <c r="B1028" s="1">
        <f t="shared" ref="B1028:B1091" si="103">B1027+1</f>
        <v>1026</v>
      </c>
      <c r="C1028" s="1" t="s">
        <v>0</v>
      </c>
      <c r="D1028" s="7">
        <f t="shared" si="98"/>
        <v>1022</v>
      </c>
      <c r="E1028" s="7">
        <f t="shared" si="99"/>
        <v>509</v>
      </c>
      <c r="F1028" s="8">
        <f t="shared" si="100"/>
        <v>1022</v>
      </c>
      <c r="G1028" s="8">
        <f t="shared" si="101"/>
        <v>1026</v>
      </c>
      <c r="H1028" t="str">
        <f t="shared" si="102"/>
        <v>;</v>
      </c>
    </row>
    <row r="1029" spans="2:8" x14ac:dyDescent="0.25">
      <c r="B1029" s="1">
        <f t="shared" si="103"/>
        <v>1027</v>
      </c>
      <c r="C1029" s="1" t="str">
        <f>C1028</f>
        <v>:</v>
      </c>
      <c r="D1029" s="7">
        <f t="shared" si="98"/>
        <v>1022</v>
      </c>
      <c r="E1029" s="7">
        <f t="shared" si="99"/>
        <v>509</v>
      </c>
      <c r="F1029" s="8">
        <f t="shared" si="100"/>
        <v>1022</v>
      </c>
      <c r="G1029" s="8">
        <f t="shared" si="101"/>
        <v>1027</v>
      </c>
      <c r="H1029" t="str">
        <f t="shared" si="102"/>
        <v>;</v>
      </c>
    </row>
    <row r="1030" spans="2:8" x14ac:dyDescent="0.25">
      <c r="B1030" s="1">
        <f t="shared" si="103"/>
        <v>1028</v>
      </c>
      <c r="C1030" s="1" t="s">
        <v>0</v>
      </c>
      <c r="D1030" s="7">
        <f t="shared" si="98"/>
        <v>1022</v>
      </c>
      <c r="E1030" s="7">
        <f t="shared" si="99"/>
        <v>508</v>
      </c>
      <c r="F1030" s="8">
        <f t="shared" si="100"/>
        <v>1022</v>
      </c>
      <c r="G1030" s="8">
        <f t="shared" si="101"/>
        <v>1028</v>
      </c>
      <c r="H1030" t="str">
        <f t="shared" si="102"/>
        <v>;</v>
      </c>
    </row>
    <row r="1031" spans="2:8" x14ac:dyDescent="0.25">
      <c r="B1031" s="1">
        <f t="shared" si="103"/>
        <v>1029</v>
      </c>
      <c r="C1031" s="1" t="str">
        <f>C1030</f>
        <v>:</v>
      </c>
      <c r="D1031" s="7">
        <f t="shared" si="98"/>
        <v>1022</v>
      </c>
      <c r="E1031" s="7">
        <f t="shared" si="99"/>
        <v>507</v>
      </c>
      <c r="F1031" s="8">
        <f t="shared" si="100"/>
        <v>1022</v>
      </c>
      <c r="G1031" s="8">
        <f t="shared" si="101"/>
        <v>1029</v>
      </c>
      <c r="H1031" t="str">
        <f t="shared" si="102"/>
        <v>;</v>
      </c>
    </row>
    <row r="1032" spans="2:8" x14ac:dyDescent="0.25">
      <c r="B1032" s="1">
        <f t="shared" si="103"/>
        <v>1030</v>
      </c>
      <c r="C1032" s="1" t="s">
        <v>0</v>
      </c>
      <c r="D1032" s="7">
        <f t="shared" si="98"/>
        <v>1022</v>
      </c>
      <c r="E1032" s="7">
        <f t="shared" si="99"/>
        <v>506</v>
      </c>
      <c r="F1032" s="8">
        <f t="shared" si="100"/>
        <v>1022</v>
      </c>
      <c r="G1032" s="8">
        <f t="shared" si="101"/>
        <v>1030</v>
      </c>
      <c r="H1032" t="str">
        <f t="shared" si="102"/>
        <v>;</v>
      </c>
    </row>
    <row r="1033" spans="2:8" x14ac:dyDescent="0.25">
      <c r="B1033" s="1">
        <f t="shared" si="103"/>
        <v>1031</v>
      </c>
      <c r="C1033" s="1" t="str">
        <f>C1032</f>
        <v>:</v>
      </c>
      <c r="D1033" s="7">
        <f t="shared" si="98"/>
        <v>1022</v>
      </c>
      <c r="E1033" s="7">
        <f t="shared" si="99"/>
        <v>506</v>
      </c>
      <c r="F1033" s="8">
        <f t="shared" si="100"/>
        <v>1022</v>
      </c>
      <c r="G1033" s="8">
        <f t="shared" si="101"/>
        <v>1031</v>
      </c>
      <c r="H1033" t="str">
        <f t="shared" si="102"/>
        <v>;</v>
      </c>
    </row>
    <row r="1034" spans="2:8" x14ac:dyDescent="0.25">
      <c r="B1034" s="1">
        <f t="shared" si="103"/>
        <v>1032</v>
      </c>
      <c r="C1034" s="1" t="s">
        <v>0</v>
      </c>
      <c r="D1034" s="7">
        <f t="shared" si="98"/>
        <v>1022</v>
      </c>
      <c r="E1034" s="7">
        <f t="shared" si="99"/>
        <v>505</v>
      </c>
      <c r="F1034" s="8">
        <f t="shared" si="100"/>
        <v>1022</v>
      </c>
      <c r="G1034" s="8">
        <f t="shared" si="101"/>
        <v>1032</v>
      </c>
      <c r="H1034" t="str">
        <f t="shared" si="102"/>
        <v>;</v>
      </c>
    </row>
    <row r="1035" spans="2:8" x14ac:dyDescent="0.25">
      <c r="B1035" s="1">
        <f t="shared" si="103"/>
        <v>1033</v>
      </c>
      <c r="C1035" s="1" t="str">
        <f>C1034</f>
        <v>:</v>
      </c>
      <c r="D1035" s="7">
        <f t="shared" si="98"/>
        <v>1022</v>
      </c>
      <c r="E1035" s="7">
        <f t="shared" si="99"/>
        <v>504</v>
      </c>
      <c r="F1035" s="8">
        <f t="shared" si="100"/>
        <v>1022</v>
      </c>
      <c r="G1035" s="8">
        <f t="shared" si="101"/>
        <v>1033</v>
      </c>
      <c r="H1035" t="str">
        <f t="shared" si="102"/>
        <v>;</v>
      </c>
    </row>
    <row r="1036" spans="2:8" x14ac:dyDescent="0.25">
      <c r="B1036" s="1">
        <f t="shared" si="103"/>
        <v>1034</v>
      </c>
      <c r="C1036" s="1" t="s">
        <v>0</v>
      </c>
      <c r="D1036" s="7">
        <f t="shared" si="98"/>
        <v>1022</v>
      </c>
      <c r="E1036" s="7">
        <f t="shared" si="99"/>
        <v>503</v>
      </c>
      <c r="F1036" s="8">
        <f t="shared" si="100"/>
        <v>1022</v>
      </c>
      <c r="G1036" s="8">
        <f t="shared" si="101"/>
        <v>1034</v>
      </c>
      <c r="H1036" t="str">
        <f t="shared" si="102"/>
        <v>;</v>
      </c>
    </row>
    <row r="1037" spans="2:8" x14ac:dyDescent="0.25">
      <c r="B1037" s="1">
        <f t="shared" si="103"/>
        <v>1035</v>
      </c>
      <c r="C1037" s="1" t="str">
        <f>C1036</f>
        <v>:</v>
      </c>
      <c r="D1037" s="7">
        <f t="shared" si="98"/>
        <v>1022</v>
      </c>
      <c r="E1037" s="7">
        <f t="shared" si="99"/>
        <v>502</v>
      </c>
      <c r="F1037" s="8">
        <f t="shared" si="100"/>
        <v>1022</v>
      </c>
      <c r="G1037" s="8">
        <f t="shared" si="101"/>
        <v>1035</v>
      </c>
      <c r="H1037" t="str">
        <f t="shared" si="102"/>
        <v>;</v>
      </c>
    </row>
    <row r="1038" spans="2:8" x14ac:dyDescent="0.25">
      <c r="B1038" s="1">
        <f t="shared" si="103"/>
        <v>1036</v>
      </c>
      <c r="C1038" s="1" t="s">
        <v>0</v>
      </c>
      <c r="D1038" s="7">
        <f t="shared" si="98"/>
        <v>1022</v>
      </c>
      <c r="E1038" s="7">
        <f t="shared" si="99"/>
        <v>502</v>
      </c>
      <c r="F1038" s="8">
        <f t="shared" si="100"/>
        <v>1022</v>
      </c>
      <c r="G1038" s="8">
        <f t="shared" si="101"/>
        <v>1036</v>
      </c>
      <c r="H1038" t="str">
        <f t="shared" si="102"/>
        <v>;</v>
      </c>
    </row>
    <row r="1039" spans="2:8" x14ac:dyDescent="0.25">
      <c r="B1039" s="1">
        <f t="shared" si="103"/>
        <v>1037</v>
      </c>
      <c r="C1039" s="1" t="str">
        <f>C1038</f>
        <v>:</v>
      </c>
      <c r="D1039" s="7">
        <f t="shared" si="98"/>
        <v>1022</v>
      </c>
      <c r="E1039" s="7">
        <f t="shared" si="99"/>
        <v>501</v>
      </c>
      <c r="F1039" s="8">
        <f t="shared" si="100"/>
        <v>1022</v>
      </c>
      <c r="G1039" s="8">
        <f t="shared" si="101"/>
        <v>1037</v>
      </c>
      <c r="H1039" t="str">
        <f t="shared" si="102"/>
        <v>;</v>
      </c>
    </row>
    <row r="1040" spans="2:8" x14ac:dyDescent="0.25">
      <c r="B1040" s="1">
        <f t="shared" si="103"/>
        <v>1038</v>
      </c>
      <c r="C1040" s="1" t="s">
        <v>0</v>
      </c>
      <c r="D1040" s="7">
        <f t="shared" si="98"/>
        <v>1022</v>
      </c>
      <c r="E1040" s="7">
        <f t="shared" si="99"/>
        <v>500</v>
      </c>
      <c r="F1040" s="8">
        <f t="shared" si="100"/>
        <v>1022</v>
      </c>
      <c r="G1040" s="8">
        <f t="shared" si="101"/>
        <v>1038</v>
      </c>
      <c r="H1040" t="str">
        <f t="shared" si="102"/>
        <v>;</v>
      </c>
    </row>
    <row r="1041" spans="2:8" x14ac:dyDescent="0.25">
      <c r="B1041" s="1">
        <f t="shared" si="103"/>
        <v>1039</v>
      </c>
      <c r="C1041" s="1" t="str">
        <f>C1040</f>
        <v>:</v>
      </c>
      <c r="D1041" s="7">
        <f t="shared" si="98"/>
        <v>1022</v>
      </c>
      <c r="E1041" s="7">
        <f t="shared" si="99"/>
        <v>499</v>
      </c>
      <c r="F1041" s="8">
        <f t="shared" si="100"/>
        <v>1022</v>
      </c>
      <c r="G1041" s="8">
        <f t="shared" si="101"/>
        <v>1039</v>
      </c>
      <c r="H1041" t="str">
        <f t="shared" si="102"/>
        <v>;</v>
      </c>
    </row>
    <row r="1042" spans="2:8" x14ac:dyDescent="0.25">
      <c r="B1042" s="1">
        <f t="shared" si="103"/>
        <v>1040</v>
      </c>
      <c r="C1042" s="1" t="s">
        <v>0</v>
      </c>
      <c r="D1042" s="7">
        <f t="shared" si="98"/>
        <v>1022</v>
      </c>
      <c r="E1042" s="7">
        <f t="shared" si="99"/>
        <v>498</v>
      </c>
      <c r="F1042" s="8">
        <f t="shared" si="100"/>
        <v>1022</v>
      </c>
      <c r="G1042" s="8">
        <f t="shared" si="101"/>
        <v>1040</v>
      </c>
      <c r="H1042" t="str">
        <f t="shared" si="102"/>
        <v>;</v>
      </c>
    </row>
    <row r="1043" spans="2:8" x14ac:dyDescent="0.25">
      <c r="B1043" s="1">
        <f t="shared" si="103"/>
        <v>1041</v>
      </c>
      <c r="C1043" s="1" t="str">
        <f>C1042</f>
        <v>:</v>
      </c>
      <c r="D1043" s="7">
        <f t="shared" si="98"/>
        <v>1022</v>
      </c>
      <c r="E1043" s="7">
        <f t="shared" si="99"/>
        <v>498</v>
      </c>
      <c r="F1043" s="8">
        <f t="shared" si="100"/>
        <v>1022</v>
      </c>
      <c r="G1043" s="8">
        <f t="shared" si="101"/>
        <v>1041</v>
      </c>
      <c r="H1043" t="str">
        <f t="shared" si="102"/>
        <v>;</v>
      </c>
    </row>
    <row r="1044" spans="2:8" x14ac:dyDescent="0.25">
      <c r="B1044" s="1">
        <f t="shared" si="103"/>
        <v>1042</v>
      </c>
      <c r="C1044" s="1" t="s">
        <v>0</v>
      </c>
      <c r="D1044" s="7">
        <f t="shared" si="98"/>
        <v>1022</v>
      </c>
      <c r="E1044" s="7">
        <f t="shared" si="99"/>
        <v>497</v>
      </c>
      <c r="F1044" s="8">
        <f t="shared" si="100"/>
        <v>1022</v>
      </c>
      <c r="G1044" s="8">
        <f t="shared" si="101"/>
        <v>1042</v>
      </c>
      <c r="H1044" t="str">
        <f t="shared" si="102"/>
        <v>;</v>
      </c>
    </row>
    <row r="1045" spans="2:8" x14ac:dyDescent="0.25">
      <c r="B1045" s="1">
        <f t="shared" si="103"/>
        <v>1043</v>
      </c>
      <c r="C1045" s="1" t="str">
        <f>C1044</f>
        <v>:</v>
      </c>
      <c r="D1045" s="7">
        <f t="shared" si="98"/>
        <v>1022</v>
      </c>
      <c r="E1045" s="7">
        <f t="shared" si="99"/>
        <v>496</v>
      </c>
      <c r="F1045" s="8">
        <f t="shared" si="100"/>
        <v>1022</v>
      </c>
      <c r="G1045" s="8">
        <f t="shared" si="101"/>
        <v>1043</v>
      </c>
      <c r="H1045" t="str">
        <f t="shared" si="102"/>
        <v>;</v>
      </c>
    </row>
    <row r="1046" spans="2:8" x14ac:dyDescent="0.25">
      <c r="B1046" s="1">
        <f t="shared" si="103"/>
        <v>1044</v>
      </c>
      <c r="C1046" s="1" t="s">
        <v>0</v>
      </c>
      <c r="D1046" s="7">
        <f t="shared" si="98"/>
        <v>1022</v>
      </c>
      <c r="E1046" s="7">
        <f t="shared" si="99"/>
        <v>495</v>
      </c>
      <c r="F1046" s="8">
        <f t="shared" si="100"/>
        <v>1022</v>
      </c>
      <c r="G1046" s="8">
        <f t="shared" si="101"/>
        <v>1044</v>
      </c>
      <c r="H1046" t="str">
        <f t="shared" si="102"/>
        <v>;</v>
      </c>
    </row>
    <row r="1047" spans="2:8" x14ac:dyDescent="0.25">
      <c r="B1047" s="1">
        <f t="shared" si="103"/>
        <v>1045</v>
      </c>
      <c r="C1047" s="1" t="str">
        <f>C1046</f>
        <v>:</v>
      </c>
      <c r="D1047" s="7">
        <f t="shared" si="98"/>
        <v>1022</v>
      </c>
      <c r="E1047" s="7">
        <f t="shared" si="99"/>
        <v>495</v>
      </c>
      <c r="F1047" s="8">
        <f t="shared" si="100"/>
        <v>1022</v>
      </c>
      <c r="G1047" s="8">
        <f t="shared" si="101"/>
        <v>1045</v>
      </c>
      <c r="H1047" t="str">
        <f t="shared" si="102"/>
        <v>;</v>
      </c>
    </row>
    <row r="1048" spans="2:8" x14ac:dyDescent="0.25">
      <c r="B1048" s="1">
        <f t="shared" si="103"/>
        <v>1046</v>
      </c>
      <c r="C1048" s="1" t="s">
        <v>0</v>
      </c>
      <c r="D1048" s="7">
        <f t="shared" si="98"/>
        <v>1022</v>
      </c>
      <c r="E1048" s="7">
        <f t="shared" si="99"/>
        <v>494</v>
      </c>
      <c r="F1048" s="8">
        <f t="shared" si="100"/>
        <v>1022</v>
      </c>
      <c r="G1048" s="8">
        <f t="shared" si="101"/>
        <v>1046</v>
      </c>
      <c r="H1048" t="str">
        <f t="shared" si="102"/>
        <v>;</v>
      </c>
    </row>
    <row r="1049" spans="2:8" x14ac:dyDescent="0.25">
      <c r="B1049" s="1">
        <f t="shared" si="103"/>
        <v>1047</v>
      </c>
      <c r="C1049" s="1" t="str">
        <f>C1048</f>
        <v>:</v>
      </c>
      <c r="D1049" s="7">
        <f t="shared" si="98"/>
        <v>1022</v>
      </c>
      <c r="E1049" s="7">
        <f t="shared" si="99"/>
        <v>493</v>
      </c>
      <c r="F1049" s="8">
        <f t="shared" si="100"/>
        <v>1022</v>
      </c>
      <c r="G1049" s="8">
        <f t="shared" si="101"/>
        <v>1047</v>
      </c>
      <c r="H1049" t="str">
        <f t="shared" si="102"/>
        <v>;</v>
      </c>
    </row>
    <row r="1050" spans="2:8" x14ac:dyDescent="0.25">
      <c r="B1050" s="1">
        <f t="shared" si="103"/>
        <v>1048</v>
      </c>
      <c r="C1050" s="1" t="s">
        <v>0</v>
      </c>
      <c r="D1050" s="7">
        <f t="shared" si="98"/>
        <v>1022</v>
      </c>
      <c r="E1050" s="7">
        <f t="shared" si="99"/>
        <v>492</v>
      </c>
      <c r="F1050" s="8">
        <f t="shared" si="100"/>
        <v>1022</v>
      </c>
      <c r="G1050" s="8">
        <f t="shared" si="101"/>
        <v>1048</v>
      </c>
      <c r="H1050" t="str">
        <f t="shared" si="102"/>
        <v>;</v>
      </c>
    </row>
    <row r="1051" spans="2:8" x14ac:dyDescent="0.25">
      <c r="B1051" s="1">
        <f t="shared" si="103"/>
        <v>1049</v>
      </c>
      <c r="C1051" s="1" t="str">
        <f>C1050</f>
        <v>:</v>
      </c>
      <c r="D1051" s="7">
        <f t="shared" si="98"/>
        <v>1022</v>
      </c>
      <c r="E1051" s="7">
        <f t="shared" si="99"/>
        <v>491</v>
      </c>
      <c r="F1051" s="8">
        <f t="shared" si="100"/>
        <v>1022</v>
      </c>
      <c r="G1051" s="8">
        <f t="shared" si="101"/>
        <v>1049</v>
      </c>
      <c r="H1051" t="str">
        <f t="shared" si="102"/>
        <v>;</v>
      </c>
    </row>
    <row r="1052" spans="2:8" x14ac:dyDescent="0.25">
      <c r="B1052" s="1">
        <f t="shared" si="103"/>
        <v>1050</v>
      </c>
      <c r="C1052" s="1" t="s">
        <v>0</v>
      </c>
      <c r="D1052" s="7">
        <f t="shared" si="98"/>
        <v>1022</v>
      </c>
      <c r="E1052" s="7">
        <f t="shared" si="99"/>
        <v>491</v>
      </c>
      <c r="F1052" s="8">
        <f t="shared" si="100"/>
        <v>1022</v>
      </c>
      <c r="G1052" s="8">
        <f t="shared" si="101"/>
        <v>1050</v>
      </c>
      <c r="H1052" t="str">
        <f t="shared" si="102"/>
        <v>;</v>
      </c>
    </row>
    <row r="1053" spans="2:8" x14ac:dyDescent="0.25">
      <c r="B1053" s="1">
        <f t="shared" si="103"/>
        <v>1051</v>
      </c>
      <c r="C1053" s="1" t="str">
        <f>C1052</f>
        <v>:</v>
      </c>
      <c r="D1053" s="7">
        <f t="shared" si="98"/>
        <v>1022</v>
      </c>
      <c r="E1053" s="7">
        <f t="shared" si="99"/>
        <v>490</v>
      </c>
      <c r="F1053" s="8">
        <f t="shared" si="100"/>
        <v>1022</v>
      </c>
      <c r="G1053" s="8">
        <f t="shared" si="101"/>
        <v>1051</v>
      </c>
      <c r="H1053" t="str">
        <f t="shared" si="102"/>
        <v>;</v>
      </c>
    </row>
    <row r="1054" spans="2:8" x14ac:dyDescent="0.25">
      <c r="B1054" s="1">
        <f t="shared" si="103"/>
        <v>1052</v>
      </c>
      <c r="C1054" s="1" t="s">
        <v>0</v>
      </c>
      <c r="D1054" s="7">
        <f t="shared" si="98"/>
        <v>1022</v>
      </c>
      <c r="E1054" s="7">
        <f t="shared" si="99"/>
        <v>489</v>
      </c>
      <c r="F1054" s="8">
        <f t="shared" si="100"/>
        <v>1022</v>
      </c>
      <c r="G1054" s="8">
        <f t="shared" si="101"/>
        <v>1052</v>
      </c>
      <c r="H1054" t="str">
        <f t="shared" si="102"/>
        <v>;</v>
      </c>
    </row>
    <row r="1055" spans="2:8" x14ac:dyDescent="0.25">
      <c r="B1055" s="1">
        <f t="shared" si="103"/>
        <v>1053</v>
      </c>
      <c r="C1055" s="1" t="str">
        <f>C1054</f>
        <v>:</v>
      </c>
      <c r="D1055" s="7">
        <f t="shared" si="98"/>
        <v>1021</v>
      </c>
      <c r="E1055" s="7">
        <f t="shared" si="99"/>
        <v>488</v>
      </c>
      <c r="F1055" s="8">
        <f t="shared" si="100"/>
        <v>1022</v>
      </c>
      <c r="G1055" s="8">
        <f t="shared" si="101"/>
        <v>1053</v>
      </c>
      <c r="H1055" t="str">
        <f t="shared" si="102"/>
        <v>;</v>
      </c>
    </row>
    <row r="1056" spans="2:8" x14ac:dyDescent="0.25">
      <c r="B1056" s="1">
        <f t="shared" si="103"/>
        <v>1054</v>
      </c>
      <c r="C1056" s="1" t="s">
        <v>0</v>
      </c>
      <c r="D1056" s="7">
        <f t="shared" si="98"/>
        <v>1021</v>
      </c>
      <c r="E1056" s="7">
        <f t="shared" si="99"/>
        <v>487</v>
      </c>
      <c r="F1056" s="8">
        <f t="shared" si="100"/>
        <v>1022</v>
      </c>
      <c r="G1056" s="8">
        <f t="shared" si="101"/>
        <v>1054</v>
      </c>
      <c r="H1056" t="str">
        <f t="shared" si="102"/>
        <v>;</v>
      </c>
    </row>
    <row r="1057" spans="2:8" x14ac:dyDescent="0.25">
      <c r="B1057" s="1">
        <f t="shared" si="103"/>
        <v>1055</v>
      </c>
      <c r="C1057" s="1" t="str">
        <f>C1056</f>
        <v>:</v>
      </c>
      <c r="D1057" s="7">
        <f t="shared" si="98"/>
        <v>1021</v>
      </c>
      <c r="E1057" s="7">
        <f t="shared" si="99"/>
        <v>487</v>
      </c>
      <c r="F1057" s="8">
        <f t="shared" si="100"/>
        <v>1022</v>
      </c>
      <c r="G1057" s="8">
        <f t="shared" si="101"/>
        <v>1055</v>
      </c>
      <c r="H1057" t="str">
        <f t="shared" si="102"/>
        <v>;</v>
      </c>
    </row>
    <row r="1058" spans="2:8" x14ac:dyDescent="0.25">
      <c r="B1058" s="1">
        <f t="shared" si="103"/>
        <v>1056</v>
      </c>
      <c r="C1058" s="1" t="s">
        <v>0</v>
      </c>
      <c r="D1058" s="7">
        <f t="shared" si="98"/>
        <v>1021</v>
      </c>
      <c r="E1058" s="7">
        <f t="shared" si="99"/>
        <v>486</v>
      </c>
      <c r="F1058" s="8">
        <f t="shared" si="100"/>
        <v>1022</v>
      </c>
      <c r="G1058" s="8">
        <f t="shared" si="101"/>
        <v>1056</v>
      </c>
      <c r="H1058" t="str">
        <f t="shared" si="102"/>
        <v>;</v>
      </c>
    </row>
    <row r="1059" spans="2:8" x14ac:dyDescent="0.25">
      <c r="B1059" s="1">
        <f t="shared" si="103"/>
        <v>1057</v>
      </c>
      <c r="C1059" s="1" t="str">
        <f>C1058</f>
        <v>:</v>
      </c>
      <c r="D1059" s="7">
        <f t="shared" si="98"/>
        <v>1021</v>
      </c>
      <c r="E1059" s="7">
        <f t="shared" si="99"/>
        <v>485</v>
      </c>
      <c r="F1059" s="8">
        <f t="shared" si="100"/>
        <v>1022</v>
      </c>
      <c r="G1059" s="8">
        <f t="shared" si="101"/>
        <v>1057</v>
      </c>
      <c r="H1059" t="str">
        <f t="shared" si="102"/>
        <v>;</v>
      </c>
    </row>
    <row r="1060" spans="2:8" x14ac:dyDescent="0.25">
      <c r="B1060" s="1">
        <f t="shared" si="103"/>
        <v>1058</v>
      </c>
      <c r="C1060" s="1" t="s">
        <v>0</v>
      </c>
      <c r="D1060" s="7">
        <f t="shared" si="98"/>
        <v>1021</v>
      </c>
      <c r="E1060" s="7">
        <f t="shared" si="99"/>
        <v>484</v>
      </c>
      <c r="F1060" s="8">
        <f t="shared" si="100"/>
        <v>1022</v>
      </c>
      <c r="G1060" s="8">
        <f t="shared" si="101"/>
        <v>1058</v>
      </c>
      <c r="H1060" t="str">
        <f t="shared" si="102"/>
        <v>;</v>
      </c>
    </row>
    <row r="1061" spans="2:8" x14ac:dyDescent="0.25">
      <c r="B1061" s="1">
        <f t="shared" si="103"/>
        <v>1059</v>
      </c>
      <c r="C1061" s="1" t="str">
        <f>C1060</f>
        <v>:</v>
      </c>
      <c r="D1061" s="7">
        <f t="shared" si="98"/>
        <v>1021</v>
      </c>
      <c r="E1061" s="7">
        <f t="shared" si="99"/>
        <v>484</v>
      </c>
      <c r="F1061" s="8">
        <f t="shared" si="100"/>
        <v>1022</v>
      </c>
      <c r="G1061" s="8">
        <f t="shared" si="101"/>
        <v>1059</v>
      </c>
      <c r="H1061" t="str">
        <f t="shared" si="102"/>
        <v>;</v>
      </c>
    </row>
    <row r="1062" spans="2:8" x14ac:dyDescent="0.25">
      <c r="B1062" s="1">
        <f t="shared" si="103"/>
        <v>1060</v>
      </c>
      <c r="C1062" s="1" t="s">
        <v>0</v>
      </c>
      <c r="D1062" s="7">
        <f t="shared" si="98"/>
        <v>1021</v>
      </c>
      <c r="E1062" s="7">
        <f t="shared" si="99"/>
        <v>483</v>
      </c>
      <c r="F1062" s="8">
        <f t="shared" si="100"/>
        <v>1022</v>
      </c>
      <c r="G1062" s="8">
        <f t="shared" si="101"/>
        <v>1060</v>
      </c>
      <c r="H1062" t="str">
        <f t="shared" si="102"/>
        <v>;</v>
      </c>
    </row>
    <row r="1063" spans="2:8" x14ac:dyDescent="0.25">
      <c r="B1063" s="1">
        <f t="shared" si="103"/>
        <v>1061</v>
      </c>
      <c r="C1063" s="1" t="str">
        <f>C1062</f>
        <v>:</v>
      </c>
      <c r="D1063" s="7">
        <f t="shared" si="98"/>
        <v>1021</v>
      </c>
      <c r="E1063" s="7">
        <f t="shared" si="99"/>
        <v>482</v>
      </c>
      <c r="F1063" s="8">
        <f t="shared" si="100"/>
        <v>1022</v>
      </c>
      <c r="G1063" s="8">
        <f t="shared" si="101"/>
        <v>1061</v>
      </c>
      <c r="H1063" t="str">
        <f t="shared" si="102"/>
        <v>;</v>
      </c>
    </row>
    <row r="1064" spans="2:8" x14ac:dyDescent="0.25">
      <c r="B1064" s="1">
        <f t="shared" si="103"/>
        <v>1062</v>
      </c>
      <c r="C1064" s="1" t="s">
        <v>0</v>
      </c>
      <c r="D1064" s="7">
        <f t="shared" si="98"/>
        <v>1021</v>
      </c>
      <c r="E1064" s="7">
        <f t="shared" si="99"/>
        <v>481</v>
      </c>
      <c r="F1064" s="8">
        <f t="shared" si="100"/>
        <v>1022</v>
      </c>
      <c r="G1064" s="8">
        <f t="shared" si="101"/>
        <v>1062</v>
      </c>
      <c r="H1064" t="str">
        <f t="shared" si="102"/>
        <v>;</v>
      </c>
    </row>
    <row r="1065" spans="2:8" x14ac:dyDescent="0.25">
      <c r="B1065" s="1">
        <f t="shared" si="103"/>
        <v>1063</v>
      </c>
      <c r="C1065" s="1" t="str">
        <f>C1064</f>
        <v>:</v>
      </c>
      <c r="D1065" s="7">
        <f t="shared" si="98"/>
        <v>1021</v>
      </c>
      <c r="E1065" s="7">
        <f t="shared" si="99"/>
        <v>480</v>
      </c>
      <c r="F1065" s="8">
        <f t="shared" si="100"/>
        <v>1022</v>
      </c>
      <c r="G1065" s="8">
        <f t="shared" si="101"/>
        <v>1063</v>
      </c>
      <c r="H1065" t="str">
        <f t="shared" si="102"/>
        <v>;</v>
      </c>
    </row>
    <row r="1066" spans="2:8" x14ac:dyDescent="0.25">
      <c r="B1066" s="1">
        <f t="shared" si="103"/>
        <v>1064</v>
      </c>
      <c r="C1066" s="1" t="s">
        <v>0</v>
      </c>
      <c r="D1066" s="7">
        <f t="shared" si="98"/>
        <v>1021</v>
      </c>
      <c r="E1066" s="7">
        <f t="shared" si="99"/>
        <v>480</v>
      </c>
      <c r="F1066" s="8">
        <f t="shared" si="100"/>
        <v>1022</v>
      </c>
      <c r="G1066" s="8">
        <f t="shared" si="101"/>
        <v>1064</v>
      </c>
      <c r="H1066" t="str">
        <f t="shared" si="102"/>
        <v>;</v>
      </c>
    </row>
    <row r="1067" spans="2:8" x14ac:dyDescent="0.25">
      <c r="B1067" s="1">
        <f t="shared" si="103"/>
        <v>1065</v>
      </c>
      <c r="C1067" s="1" t="str">
        <f>C1066</f>
        <v>:</v>
      </c>
      <c r="D1067" s="7">
        <f t="shared" si="98"/>
        <v>1021</v>
      </c>
      <c r="E1067" s="7">
        <f t="shared" si="99"/>
        <v>479</v>
      </c>
      <c r="F1067" s="8">
        <f t="shared" si="100"/>
        <v>1022</v>
      </c>
      <c r="G1067" s="8">
        <f t="shared" si="101"/>
        <v>1065</v>
      </c>
      <c r="H1067" t="str">
        <f t="shared" si="102"/>
        <v>;</v>
      </c>
    </row>
    <row r="1068" spans="2:8" x14ac:dyDescent="0.25">
      <c r="B1068" s="1">
        <f t="shared" si="103"/>
        <v>1066</v>
      </c>
      <c r="C1068" s="1" t="s">
        <v>0</v>
      </c>
      <c r="D1068" s="7">
        <f t="shared" si="98"/>
        <v>1021</v>
      </c>
      <c r="E1068" s="7">
        <f t="shared" si="99"/>
        <v>478</v>
      </c>
      <c r="F1068" s="8">
        <f t="shared" si="100"/>
        <v>1022</v>
      </c>
      <c r="G1068" s="8">
        <f t="shared" si="101"/>
        <v>1066</v>
      </c>
      <c r="H1068" t="str">
        <f t="shared" si="102"/>
        <v>;</v>
      </c>
    </row>
    <row r="1069" spans="2:8" x14ac:dyDescent="0.25">
      <c r="B1069" s="1">
        <f t="shared" si="103"/>
        <v>1067</v>
      </c>
      <c r="C1069" s="1" t="str">
        <f>C1068</f>
        <v>:</v>
      </c>
      <c r="D1069" s="7">
        <f t="shared" si="98"/>
        <v>1021</v>
      </c>
      <c r="E1069" s="7">
        <f t="shared" si="99"/>
        <v>477</v>
      </c>
      <c r="F1069" s="8">
        <f t="shared" si="100"/>
        <v>1022</v>
      </c>
      <c r="G1069" s="8">
        <f t="shared" si="101"/>
        <v>1067</v>
      </c>
      <c r="H1069" t="str">
        <f t="shared" si="102"/>
        <v>;</v>
      </c>
    </row>
    <row r="1070" spans="2:8" x14ac:dyDescent="0.25">
      <c r="B1070" s="1">
        <f t="shared" si="103"/>
        <v>1068</v>
      </c>
      <c r="C1070" s="1" t="s">
        <v>0</v>
      </c>
      <c r="D1070" s="7">
        <f t="shared" si="98"/>
        <v>1021</v>
      </c>
      <c r="E1070" s="7">
        <f t="shared" si="99"/>
        <v>477</v>
      </c>
      <c r="F1070" s="8">
        <f t="shared" si="100"/>
        <v>1022</v>
      </c>
      <c r="G1070" s="8">
        <f t="shared" si="101"/>
        <v>1068</v>
      </c>
      <c r="H1070" t="str">
        <f t="shared" si="102"/>
        <v>;</v>
      </c>
    </row>
    <row r="1071" spans="2:8" x14ac:dyDescent="0.25">
      <c r="B1071" s="1">
        <f t="shared" si="103"/>
        <v>1069</v>
      </c>
      <c r="C1071" s="1" t="str">
        <f>C1070</f>
        <v>:</v>
      </c>
      <c r="D1071" s="7">
        <f t="shared" si="98"/>
        <v>1021</v>
      </c>
      <c r="E1071" s="7">
        <f t="shared" si="99"/>
        <v>476</v>
      </c>
      <c r="F1071" s="8">
        <f t="shared" si="100"/>
        <v>1022</v>
      </c>
      <c r="G1071" s="8">
        <f t="shared" si="101"/>
        <v>1069</v>
      </c>
      <c r="H1071" t="str">
        <f t="shared" si="102"/>
        <v>;</v>
      </c>
    </row>
    <row r="1072" spans="2:8" x14ac:dyDescent="0.25">
      <c r="B1072" s="1">
        <f t="shared" si="103"/>
        <v>1070</v>
      </c>
      <c r="C1072" s="1" t="s">
        <v>0</v>
      </c>
      <c r="D1072" s="7">
        <f t="shared" si="98"/>
        <v>1021</v>
      </c>
      <c r="E1072" s="7">
        <f t="shared" si="99"/>
        <v>475</v>
      </c>
      <c r="F1072" s="8">
        <f t="shared" si="100"/>
        <v>1022</v>
      </c>
      <c r="G1072" s="8">
        <f t="shared" si="101"/>
        <v>1070</v>
      </c>
      <c r="H1072" t="str">
        <f t="shared" si="102"/>
        <v>;</v>
      </c>
    </row>
    <row r="1073" spans="2:8" x14ac:dyDescent="0.25">
      <c r="B1073" s="1">
        <f t="shared" si="103"/>
        <v>1071</v>
      </c>
      <c r="C1073" s="1" t="str">
        <f>C1072</f>
        <v>:</v>
      </c>
      <c r="D1073" s="7">
        <f t="shared" si="98"/>
        <v>1021</v>
      </c>
      <c r="E1073" s="7">
        <f t="shared" si="99"/>
        <v>474</v>
      </c>
      <c r="F1073" s="8">
        <f t="shared" si="100"/>
        <v>1022</v>
      </c>
      <c r="G1073" s="8">
        <f t="shared" si="101"/>
        <v>1071</v>
      </c>
      <c r="H1073" t="str">
        <f t="shared" si="102"/>
        <v>;</v>
      </c>
    </row>
    <row r="1074" spans="2:8" x14ac:dyDescent="0.25">
      <c r="B1074" s="1">
        <f t="shared" si="103"/>
        <v>1072</v>
      </c>
      <c r="C1074" s="1" t="s">
        <v>0</v>
      </c>
      <c r="D1074" s="7">
        <f t="shared" si="98"/>
        <v>1021</v>
      </c>
      <c r="E1074" s="7">
        <f t="shared" si="99"/>
        <v>473</v>
      </c>
      <c r="F1074" s="8">
        <f t="shared" si="100"/>
        <v>1022</v>
      </c>
      <c r="G1074" s="8">
        <f t="shared" si="101"/>
        <v>1072</v>
      </c>
      <c r="H1074" t="str">
        <f t="shared" si="102"/>
        <v>;</v>
      </c>
    </row>
    <row r="1075" spans="2:8" x14ac:dyDescent="0.25">
      <c r="B1075" s="1">
        <f t="shared" si="103"/>
        <v>1073</v>
      </c>
      <c r="C1075" s="1" t="str">
        <f>C1074</f>
        <v>:</v>
      </c>
      <c r="D1075" s="7">
        <f t="shared" si="98"/>
        <v>1021</v>
      </c>
      <c r="E1075" s="7">
        <f t="shared" si="99"/>
        <v>473</v>
      </c>
      <c r="F1075" s="8">
        <f t="shared" si="100"/>
        <v>1022</v>
      </c>
      <c r="G1075" s="8">
        <f t="shared" si="101"/>
        <v>1073</v>
      </c>
      <c r="H1075" t="str">
        <f t="shared" si="102"/>
        <v>;</v>
      </c>
    </row>
    <row r="1076" spans="2:8" x14ac:dyDescent="0.25">
      <c r="B1076" s="1">
        <f t="shared" si="103"/>
        <v>1074</v>
      </c>
      <c r="C1076" s="1" t="s">
        <v>0</v>
      </c>
      <c r="D1076" s="7">
        <f t="shared" si="98"/>
        <v>1020</v>
      </c>
      <c r="E1076" s="7">
        <f t="shared" si="99"/>
        <v>472</v>
      </c>
      <c r="F1076" s="8">
        <f t="shared" si="100"/>
        <v>1022</v>
      </c>
      <c r="G1076" s="8">
        <f t="shared" si="101"/>
        <v>1074</v>
      </c>
      <c r="H1076" t="str">
        <f t="shared" si="102"/>
        <v>;</v>
      </c>
    </row>
    <row r="1077" spans="2:8" x14ac:dyDescent="0.25">
      <c r="B1077" s="1">
        <f t="shared" si="103"/>
        <v>1075</v>
      </c>
      <c r="C1077" s="1" t="str">
        <f>C1076</f>
        <v>:</v>
      </c>
      <c r="D1077" s="7">
        <f t="shared" si="98"/>
        <v>1020</v>
      </c>
      <c r="E1077" s="7">
        <f t="shared" si="99"/>
        <v>471</v>
      </c>
      <c r="F1077" s="8">
        <f t="shared" si="100"/>
        <v>1022</v>
      </c>
      <c r="G1077" s="8">
        <f t="shared" si="101"/>
        <v>1075</v>
      </c>
      <c r="H1077" t="str">
        <f t="shared" si="102"/>
        <v>;</v>
      </c>
    </row>
    <row r="1078" spans="2:8" x14ac:dyDescent="0.25">
      <c r="B1078" s="1">
        <f t="shared" si="103"/>
        <v>1076</v>
      </c>
      <c r="C1078" s="1" t="s">
        <v>0</v>
      </c>
      <c r="D1078" s="7">
        <f t="shared" si="98"/>
        <v>1020</v>
      </c>
      <c r="E1078" s="7">
        <f t="shared" si="99"/>
        <v>470</v>
      </c>
      <c r="F1078" s="8">
        <f t="shared" si="100"/>
        <v>1022</v>
      </c>
      <c r="G1078" s="8">
        <f t="shared" si="101"/>
        <v>1076</v>
      </c>
      <c r="H1078" t="str">
        <f t="shared" si="102"/>
        <v>;</v>
      </c>
    </row>
    <row r="1079" spans="2:8" x14ac:dyDescent="0.25">
      <c r="B1079" s="1">
        <f t="shared" si="103"/>
        <v>1077</v>
      </c>
      <c r="C1079" s="1" t="str">
        <f>C1078</f>
        <v>:</v>
      </c>
      <c r="D1079" s="7">
        <f t="shared" si="98"/>
        <v>1020</v>
      </c>
      <c r="E1079" s="7">
        <f t="shared" si="99"/>
        <v>470</v>
      </c>
      <c r="F1079" s="8">
        <f t="shared" si="100"/>
        <v>1022</v>
      </c>
      <c r="G1079" s="8">
        <f t="shared" si="101"/>
        <v>1077</v>
      </c>
      <c r="H1079" t="str">
        <f t="shared" si="102"/>
        <v>;</v>
      </c>
    </row>
    <row r="1080" spans="2:8" x14ac:dyDescent="0.25">
      <c r="B1080" s="1">
        <f t="shared" si="103"/>
        <v>1078</v>
      </c>
      <c r="C1080" s="1" t="s">
        <v>0</v>
      </c>
      <c r="D1080" s="7">
        <f t="shared" si="98"/>
        <v>1020</v>
      </c>
      <c r="E1080" s="7">
        <f t="shared" si="99"/>
        <v>469</v>
      </c>
      <c r="F1080" s="8">
        <f t="shared" si="100"/>
        <v>1022</v>
      </c>
      <c r="G1080" s="8">
        <f t="shared" si="101"/>
        <v>1078</v>
      </c>
      <c r="H1080" t="str">
        <f t="shared" si="102"/>
        <v>;</v>
      </c>
    </row>
    <row r="1081" spans="2:8" x14ac:dyDescent="0.25">
      <c r="B1081" s="1">
        <f t="shared" si="103"/>
        <v>1079</v>
      </c>
      <c r="C1081" s="1" t="str">
        <f>C1080</f>
        <v>:</v>
      </c>
      <c r="D1081" s="7">
        <f t="shared" si="98"/>
        <v>1020</v>
      </c>
      <c r="E1081" s="7">
        <f t="shared" si="99"/>
        <v>468</v>
      </c>
      <c r="F1081" s="8">
        <f t="shared" si="100"/>
        <v>1022</v>
      </c>
      <c r="G1081" s="8">
        <f t="shared" si="101"/>
        <v>1079</v>
      </c>
      <c r="H1081" t="str">
        <f t="shared" si="102"/>
        <v>;</v>
      </c>
    </row>
    <row r="1082" spans="2:8" x14ac:dyDescent="0.25">
      <c r="B1082" s="1">
        <f t="shared" si="103"/>
        <v>1080</v>
      </c>
      <c r="C1082" s="1" t="s">
        <v>0</v>
      </c>
      <c r="D1082" s="7">
        <f t="shared" si="98"/>
        <v>1020</v>
      </c>
      <c r="E1082" s="7">
        <f t="shared" si="99"/>
        <v>467</v>
      </c>
      <c r="F1082" s="8">
        <f t="shared" si="100"/>
        <v>1022</v>
      </c>
      <c r="G1082" s="8">
        <f t="shared" si="101"/>
        <v>1080</v>
      </c>
      <c r="H1082" t="str">
        <f t="shared" si="102"/>
        <v>;</v>
      </c>
    </row>
    <row r="1083" spans="2:8" x14ac:dyDescent="0.25">
      <c r="B1083" s="1">
        <f t="shared" si="103"/>
        <v>1081</v>
      </c>
      <c r="C1083" s="1" t="str">
        <f>C1082</f>
        <v>:</v>
      </c>
      <c r="D1083" s="7">
        <f t="shared" si="98"/>
        <v>1020</v>
      </c>
      <c r="E1083" s="7">
        <f t="shared" si="99"/>
        <v>466</v>
      </c>
      <c r="F1083" s="8">
        <f t="shared" si="100"/>
        <v>1022</v>
      </c>
      <c r="G1083" s="8">
        <f t="shared" si="101"/>
        <v>1081</v>
      </c>
      <c r="H1083" t="str">
        <f t="shared" si="102"/>
        <v>;</v>
      </c>
    </row>
    <row r="1084" spans="2:8" x14ac:dyDescent="0.25">
      <c r="B1084" s="1">
        <f t="shared" si="103"/>
        <v>1082</v>
      </c>
      <c r="C1084" s="1" t="s">
        <v>0</v>
      </c>
      <c r="D1084" s="7">
        <f t="shared" si="98"/>
        <v>1020</v>
      </c>
      <c r="E1084" s="7">
        <f t="shared" si="99"/>
        <v>466</v>
      </c>
      <c r="F1084" s="8">
        <f t="shared" si="100"/>
        <v>1022</v>
      </c>
      <c r="G1084" s="8">
        <f t="shared" si="101"/>
        <v>1082</v>
      </c>
      <c r="H1084" t="str">
        <f t="shared" si="102"/>
        <v>;</v>
      </c>
    </row>
    <row r="1085" spans="2:8" x14ac:dyDescent="0.25">
      <c r="B1085" s="1">
        <f t="shared" si="103"/>
        <v>1083</v>
      </c>
      <c r="C1085" s="1" t="str">
        <f>C1084</f>
        <v>:</v>
      </c>
      <c r="D1085" s="7">
        <f t="shared" si="98"/>
        <v>1020</v>
      </c>
      <c r="E1085" s="7">
        <f t="shared" si="99"/>
        <v>465</v>
      </c>
      <c r="F1085" s="8">
        <f t="shared" si="100"/>
        <v>1022</v>
      </c>
      <c r="G1085" s="8">
        <f t="shared" si="101"/>
        <v>1083</v>
      </c>
      <c r="H1085" t="str">
        <f t="shared" si="102"/>
        <v>;</v>
      </c>
    </row>
    <row r="1086" spans="2:8" x14ac:dyDescent="0.25">
      <c r="B1086" s="1">
        <f t="shared" si="103"/>
        <v>1084</v>
      </c>
      <c r="C1086" s="1" t="s">
        <v>0</v>
      </c>
      <c r="D1086" s="7">
        <f t="shared" si="98"/>
        <v>1020</v>
      </c>
      <c r="E1086" s="7">
        <f t="shared" si="99"/>
        <v>464</v>
      </c>
      <c r="F1086" s="8">
        <f t="shared" si="100"/>
        <v>1022</v>
      </c>
      <c r="G1086" s="8">
        <f t="shared" si="101"/>
        <v>1084</v>
      </c>
      <c r="H1086" t="str">
        <f t="shared" si="102"/>
        <v>;</v>
      </c>
    </row>
    <row r="1087" spans="2:8" x14ac:dyDescent="0.25">
      <c r="B1087" s="1">
        <f t="shared" si="103"/>
        <v>1085</v>
      </c>
      <c r="C1087" s="1" t="str">
        <f>C1086</f>
        <v>:</v>
      </c>
      <c r="D1087" s="7">
        <f t="shared" si="98"/>
        <v>1020</v>
      </c>
      <c r="E1087" s="7">
        <f t="shared" si="99"/>
        <v>463</v>
      </c>
      <c r="F1087" s="8">
        <f t="shared" si="100"/>
        <v>1022</v>
      </c>
      <c r="G1087" s="8">
        <f t="shared" si="101"/>
        <v>1085</v>
      </c>
      <c r="H1087" t="str">
        <f t="shared" si="102"/>
        <v>;</v>
      </c>
    </row>
    <row r="1088" spans="2:8" x14ac:dyDescent="0.25">
      <c r="B1088" s="1">
        <f t="shared" si="103"/>
        <v>1086</v>
      </c>
      <c r="C1088" s="1" t="s">
        <v>0</v>
      </c>
      <c r="D1088" s="7">
        <f t="shared" si="98"/>
        <v>1020</v>
      </c>
      <c r="E1088" s="7">
        <f t="shared" si="99"/>
        <v>462</v>
      </c>
      <c r="F1088" s="8">
        <f t="shared" si="100"/>
        <v>1022</v>
      </c>
      <c r="G1088" s="8">
        <f t="shared" si="101"/>
        <v>1086</v>
      </c>
      <c r="H1088" t="str">
        <f t="shared" si="102"/>
        <v>;</v>
      </c>
    </row>
    <row r="1089" spans="2:8" x14ac:dyDescent="0.25">
      <c r="B1089" s="1">
        <f t="shared" si="103"/>
        <v>1087</v>
      </c>
      <c r="C1089" s="1" t="str">
        <f>C1088</f>
        <v>:</v>
      </c>
      <c r="D1089" s="7">
        <f t="shared" si="98"/>
        <v>1020</v>
      </c>
      <c r="E1089" s="7">
        <f t="shared" si="99"/>
        <v>462</v>
      </c>
      <c r="F1089" s="8">
        <f t="shared" si="100"/>
        <v>1022</v>
      </c>
      <c r="G1089" s="8">
        <f t="shared" si="101"/>
        <v>1087</v>
      </c>
      <c r="H1089" t="str">
        <f t="shared" si="102"/>
        <v>;</v>
      </c>
    </row>
    <row r="1090" spans="2:8" x14ac:dyDescent="0.25">
      <c r="B1090" s="1">
        <f t="shared" si="103"/>
        <v>1088</v>
      </c>
      <c r="C1090" s="1" t="s">
        <v>0</v>
      </c>
      <c r="D1090" s="7">
        <f t="shared" si="98"/>
        <v>1020</v>
      </c>
      <c r="E1090" s="7">
        <f t="shared" si="99"/>
        <v>461</v>
      </c>
      <c r="F1090" s="8">
        <f t="shared" si="100"/>
        <v>1022</v>
      </c>
      <c r="G1090" s="8">
        <f t="shared" si="101"/>
        <v>1088</v>
      </c>
      <c r="H1090" t="str">
        <f t="shared" si="102"/>
        <v>;</v>
      </c>
    </row>
    <row r="1091" spans="2:8" x14ac:dyDescent="0.25">
      <c r="B1091" s="1">
        <f t="shared" si="103"/>
        <v>1089</v>
      </c>
      <c r="C1091" s="1" t="str">
        <f>C1090</f>
        <v>:</v>
      </c>
      <c r="D1091" s="7">
        <f t="shared" ref="D1091:D1154" si="104">ROUND((SIN(2*PI()/4096*($B1091))+1)*511,0)</f>
        <v>1019</v>
      </c>
      <c r="E1091" s="7">
        <f t="shared" ref="E1091:E1154" si="105">ROUND((COS(2*PI()/4096*($B1091))+1)*511,0)</f>
        <v>460</v>
      </c>
      <c r="F1091" s="8">
        <f t="shared" ref="F1091:F1154" si="106">(SIGN(SIN($B1091*PI()/512)+0.1)+1)*511</f>
        <v>1022</v>
      </c>
      <c r="G1091" s="8">
        <f t="shared" ref="G1091:G1154" si="107">SIGN(SIN($B1091*PI()/512))*B1091</f>
        <v>1089</v>
      </c>
      <c r="H1091" t="str">
        <f t="shared" ref="H1091:H1154" si="108">H1090</f>
        <v>;</v>
      </c>
    </row>
    <row r="1092" spans="2:8" x14ac:dyDescent="0.25">
      <c r="B1092" s="1">
        <f t="shared" ref="B1092:B1155" si="109">B1091+1</f>
        <v>1090</v>
      </c>
      <c r="C1092" s="1" t="s">
        <v>0</v>
      </c>
      <c r="D1092" s="7">
        <f t="shared" si="104"/>
        <v>1019</v>
      </c>
      <c r="E1092" s="7">
        <f t="shared" si="105"/>
        <v>459</v>
      </c>
      <c r="F1092" s="8">
        <f t="shared" si="106"/>
        <v>1022</v>
      </c>
      <c r="G1092" s="8">
        <f t="shared" si="107"/>
        <v>1090</v>
      </c>
      <c r="H1092" t="str">
        <f t="shared" si="108"/>
        <v>;</v>
      </c>
    </row>
    <row r="1093" spans="2:8" x14ac:dyDescent="0.25">
      <c r="B1093" s="1">
        <f t="shared" si="109"/>
        <v>1091</v>
      </c>
      <c r="C1093" s="1" t="str">
        <f>C1092</f>
        <v>:</v>
      </c>
      <c r="D1093" s="7">
        <f t="shared" si="104"/>
        <v>1019</v>
      </c>
      <c r="E1093" s="7">
        <f t="shared" si="105"/>
        <v>459</v>
      </c>
      <c r="F1093" s="8">
        <f t="shared" si="106"/>
        <v>1022</v>
      </c>
      <c r="G1093" s="8">
        <f t="shared" si="107"/>
        <v>1091</v>
      </c>
      <c r="H1093" t="str">
        <f t="shared" si="108"/>
        <v>;</v>
      </c>
    </row>
    <row r="1094" spans="2:8" x14ac:dyDescent="0.25">
      <c r="B1094" s="1">
        <f t="shared" si="109"/>
        <v>1092</v>
      </c>
      <c r="C1094" s="1" t="s">
        <v>0</v>
      </c>
      <c r="D1094" s="7">
        <f t="shared" si="104"/>
        <v>1019</v>
      </c>
      <c r="E1094" s="7">
        <f t="shared" si="105"/>
        <v>458</v>
      </c>
      <c r="F1094" s="8">
        <f t="shared" si="106"/>
        <v>1022</v>
      </c>
      <c r="G1094" s="8">
        <f t="shared" si="107"/>
        <v>1092</v>
      </c>
      <c r="H1094" t="str">
        <f t="shared" si="108"/>
        <v>;</v>
      </c>
    </row>
    <row r="1095" spans="2:8" x14ac:dyDescent="0.25">
      <c r="B1095" s="1">
        <f t="shared" si="109"/>
        <v>1093</v>
      </c>
      <c r="C1095" s="1" t="str">
        <f>C1094</f>
        <v>:</v>
      </c>
      <c r="D1095" s="7">
        <f t="shared" si="104"/>
        <v>1019</v>
      </c>
      <c r="E1095" s="7">
        <f t="shared" si="105"/>
        <v>457</v>
      </c>
      <c r="F1095" s="8">
        <f t="shared" si="106"/>
        <v>1022</v>
      </c>
      <c r="G1095" s="8">
        <f t="shared" si="107"/>
        <v>1093</v>
      </c>
      <c r="H1095" t="str">
        <f t="shared" si="108"/>
        <v>;</v>
      </c>
    </row>
    <row r="1096" spans="2:8" x14ac:dyDescent="0.25">
      <c r="B1096" s="1">
        <f t="shared" si="109"/>
        <v>1094</v>
      </c>
      <c r="C1096" s="1" t="s">
        <v>0</v>
      </c>
      <c r="D1096" s="7">
        <f t="shared" si="104"/>
        <v>1019</v>
      </c>
      <c r="E1096" s="7">
        <f t="shared" si="105"/>
        <v>456</v>
      </c>
      <c r="F1096" s="8">
        <f t="shared" si="106"/>
        <v>1022</v>
      </c>
      <c r="G1096" s="8">
        <f t="shared" si="107"/>
        <v>1094</v>
      </c>
      <c r="H1096" t="str">
        <f t="shared" si="108"/>
        <v>;</v>
      </c>
    </row>
    <row r="1097" spans="2:8" x14ac:dyDescent="0.25">
      <c r="B1097" s="1">
        <f t="shared" si="109"/>
        <v>1095</v>
      </c>
      <c r="C1097" s="1" t="str">
        <f>C1096</f>
        <v>:</v>
      </c>
      <c r="D1097" s="7">
        <f t="shared" si="104"/>
        <v>1019</v>
      </c>
      <c r="E1097" s="7">
        <f t="shared" si="105"/>
        <v>455</v>
      </c>
      <c r="F1097" s="8">
        <f t="shared" si="106"/>
        <v>1022</v>
      </c>
      <c r="G1097" s="8">
        <f t="shared" si="107"/>
        <v>1095</v>
      </c>
      <c r="H1097" t="str">
        <f t="shared" si="108"/>
        <v>;</v>
      </c>
    </row>
    <row r="1098" spans="2:8" x14ac:dyDescent="0.25">
      <c r="B1098" s="1">
        <f t="shared" si="109"/>
        <v>1096</v>
      </c>
      <c r="C1098" s="1" t="s">
        <v>0</v>
      </c>
      <c r="D1098" s="7">
        <f t="shared" si="104"/>
        <v>1019</v>
      </c>
      <c r="E1098" s="7">
        <f t="shared" si="105"/>
        <v>455</v>
      </c>
      <c r="F1098" s="8">
        <f t="shared" si="106"/>
        <v>1022</v>
      </c>
      <c r="G1098" s="8">
        <f t="shared" si="107"/>
        <v>1096</v>
      </c>
      <c r="H1098" t="str">
        <f t="shared" si="108"/>
        <v>;</v>
      </c>
    </row>
    <row r="1099" spans="2:8" x14ac:dyDescent="0.25">
      <c r="B1099" s="1">
        <f t="shared" si="109"/>
        <v>1097</v>
      </c>
      <c r="C1099" s="1" t="str">
        <f>C1098</f>
        <v>:</v>
      </c>
      <c r="D1099" s="7">
        <f t="shared" si="104"/>
        <v>1019</v>
      </c>
      <c r="E1099" s="7">
        <f t="shared" si="105"/>
        <v>454</v>
      </c>
      <c r="F1099" s="8">
        <f t="shared" si="106"/>
        <v>1022</v>
      </c>
      <c r="G1099" s="8">
        <f t="shared" si="107"/>
        <v>1097</v>
      </c>
      <c r="H1099" t="str">
        <f t="shared" si="108"/>
        <v>;</v>
      </c>
    </row>
    <row r="1100" spans="2:8" x14ac:dyDescent="0.25">
      <c r="B1100" s="1">
        <f t="shared" si="109"/>
        <v>1098</v>
      </c>
      <c r="C1100" s="1" t="s">
        <v>0</v>
      </c>
      <c r="D1100" s="7">
        <f t="shared" si="104"/>
        <v>1019</v>
      </c>
      <c r="E1100" s="7">
        <f t="shared" si="105"/>
        <v>453</v>
      </c>
      <c r="F1100" s="8">
        <f t="shared" si="106"/>
        <v>1022</v>
      </c>
      <c r="G1100" s="8">
        <f t="shared" si="107"/>
        <v>1098</v>
      </c>
      <c r="H1100" t="str">
        <f t="shared" si="108"/>
        <v>;</v>
      </c>
    </row>
    <row r="1101" spans="2:8" x14ac:dyDescent="0.25">
      <c r="B1101" s="1">
        <f t="shared" si="109"/>
        <v>1099</v>
      </c>
      <c r="C1101" s="1" t="str">
        <f>C1100</f>
        <v>:</v>
      </c>
      <c r="D1101" s="7">
        <f t="shared" si="104"/>
        <v>1019</v>
      </c>
      <c r="E1101" s="7">
        <f t="shared" si="105"/>
        <v>452</v>
      </c>
      <c r="F1101" s="8">
        <f t="shared" si="106"/>
        <v>1022</v>
      </c>
      <c r="G1101" s="8">
        <f t="shared" si="107"/>
        <v>1099</v>
      </c>
      <c r="H1101" t="str">
        <f t="shared" si="108"/>
        <v>;</v>
      </c>
    </row>
    <row r="1102" spans="2:8" x14ac:dyDescent="0.25">
      <c r="B1102" s="1">
        <f t="shared" si="109"/>
        <v>1100</v>
      </c>
      <c r="C1102" s="1" t="s">
        <v>0</v>
      </c>
      <c r="D1102" s="7">
        <f t="shared" si="104"/>
        <v>1019</v>
      </c>
      <c r="E1102" s="7">
        <f t="shared" si="105"/>
        <v>452</v>
      </c>
      <c r="F1102" s="8">
        <f t="shared" si="106"/>
        <v>1022</v>
      </c>
      <c r="G1102" s="8">
        <f t="shared" si="107"/>
        <v>1100</v>
      </c>
      <c r="H1102" t="str">
        <f t="shared" si="108"/>
        <v>;</v>
      </c>
    </row>
    <row r="1103" spans="2:8" x14ac:dyDescent="0.25">
      <c r="B1103" s="1">
        <f t="shared" si="109"/>
        <v>1101</v>
      </c>
      <c r="C1103" s="1" t="str">
        <f>C1102</f>
        <v>:</v>
      </c>
      <c r="D1103" s="7">
        <f t="shared" si="104"/>
        <v>1018</v>
      </c>
      <c r="E1103" s="7">
        <f t="shared" si="105"/>
        <v>451</v>
      </c>
      <c r="F1103" s="8">
        <f t="shared" si="106"/>
        <v>1022</v>
      </c>
      <c r="G1103" s="8">
        <f t="shared" si="107"/>
        <v>1101</v>
      </c>
      <c r="H1103" t="str">
        <f t="shared" si="108"/>
        <v>;</v>
      </c>
    </row>
    <row r="1104" spans="2:8" x14ac:dyDescent="0.25">
      <c r="B1104" s="1">
        <f t="shared" si="109"/>
        <v>1102</v>
      </c>
      <c r="C1104" s="1" t="s">
        <v>0</v>
      </c>
      <c r="D1104" s="7">
        <f t="shared" si="104"/>
        <v>1018</v>
      </c>
      <c r="E1104" s="7">
        <f t="shared" si="105"/>
        <v>450</v>
      </c>
      <c r="F1104" s="8">
        <f t="shared" si="106"/>
        <v>1022</v>
      </c>
      <c r="G1104" s="8">
        <f t="shared" si="107"/>
        <v>1102</v>
      </c>
      <c r="H1104" t="str">
        <f t="shared" si="108"/>
        <v>;</v>
      </c>
    </row>
    <row r="1105" spans="2:8" x14ac:dyDescent="0.25">
      <c r="B1105" s="1">
        <f t="shared" si="109"/>
        <v>1103</v>
      </c>
      <c r="C1105" s="1" t="str">
        <f>C1104</f>
        <v>:</v>
      </c>
      <c r="D1105" s="7">
        <f t="shared" si="104"/>
        <v>1018</v>
      </c>
      <c r="E1105" s="7">
        <f t="shared" si="105"/>
        <v>449</v>
      </c>
      <c r="F1105" s="8">
        <f t="shared" si="106"/>
        <v>1022</v>
      </c>
      <c r="G1105" s="8">
        <f t="shared" si="107"/>
        <v>1103</v>
      </c>
      <c r="H1105" t="str">
        <f t="shared" si="108"/>
        <v>;</v>
      </c>
    </row>
    <row r="1106" spans="2:8" x14ac:dyDescent="0.25">
      <c r="B1106" s="1">
        <f t="shared" si="109"/>
        <v>1104</v>
      </c>
      <c r="C1106" s="1" t="s">
        <v>0</v>
      </c>
      <c r="D1106" s="7">
        <f t="shared" si="104"/>
        <v>1018</v>
      </c>
      <c r="E1106" s="7">
        <f t="shared" si="105"/>
        <v>448</v>
      </c>
      <c r="F1106" s="8">
        <f t="shared" si="106"/>
        <v>1022</v>
      </c>
      <c r="G1106" s="8">
        <f t="shared" si="107"/>
        <v>1104</v>
      </c>
      <c r="H1106" t="str">
        <f t="shared" si="108"/>
        <v>;</v>
      </c>
    </row>
    <row r="1107" spans="2:8" x14ac:dyDescent="0.25">
      <c r="B1107" s="1">
        <f t="shared" si="109"/>
        <v>1105</v>
      </c>
      <c r="C1107" s="1" t="str">
        <f>C1106</f>
        <v>:</v>
      </c>
      <c r="D1107" s="7">
        <f t="shared" si="104"/>
        <v>1018</v>
      </c>
      <c r="E1107" s="7">
        <f t="shared" si="105"/>
        <v>448</v>
      </c>
      <c r="F1107" s="8">
        <f t="shared" si="106"/>
        <v>1022</v>
      </c>
      <c r="G1107" s="8">
        <f t="shared" si="107"/>
        <v>1105</v>
      </c>
      <c r="H1107" t="str">
        <f t="shared" si="108"/>
        <v>;</v>
      </c>
    </row>
    <row r="1108" spans="2:8" x14ac:dyDescent="0.25">
      <c r="B1108" s="1">
        <f t="shared" si="109"/>
        <v>1106</v>
      </c>
      <c r="C1108" s="1" t="s">
        <v>0</v>
      </c>
      <c r="D1108" s="7">
        <f t="shared" si="104"/>
        <v>1018</v>
      </c>
      <c r="E1108" s="7">
        <f t="shared" si="105"/>
        <v>447</v>
      </c>
      <c r="F1108" s="8">
        <f t="shared" si="106"/>
        <v>1022</v>
      </c>
      <c r="G1108" s="8">
        <f t="shared" si="107"/>
        <v>1106</v>
      </c>
      <c r="H1108" t="str">
        <f t="shared" si="108"/>
        <v>;</v>
      </c>
    </row>
    <row r="1109" spans="2:8" x14ac:dyDescent="0.25">
      <c r="B1109" s="1">
        <f t="shared" si="109"/>
        <v>1107</v>
      </c>
      <c r="C1109" s="1" t="str">
        <f>C1108</f>
        <v>:</v>
      </c>
      <c r="D1109" s="7">
        <f t="shared" si="104"/>
        <v>1018</v>
      </c>
      <c r="E1109" s="7">
        <f t="shared" si="105"/>
        <v>446</v>
      </c>
      <c r="F1109" s="8">
        <f t="shared" si="106"/>
        <v>1022</v>
      </c>
      <c r="G1109" s="8">
        <f t="shared" si="107"/>
        <v>1107</v>
      </c>
      <c r="H1109" t="str">
        <f t="shared" si="108"/>
        <v>;</v>
      </c>
    </row>
    <row r="1110" spans="2:8" x14ac:dyDescent="0.25">
      <c r="B1110" s="1">
        <f t="shared" si="109"/>
        <v>1108</v>
      </c>
      <c r="C1110" s="1" t="s">
        <v>0</v>
      </c>
      <c r="D1110" s="7">
        <f t="shared" si="104"/>
        <v>1018</v>
      </c>
      <c r="E1110" s="7">
        <f t="shared" si="105"/>
        <v>445</v>
      </c>
      <c r="F1110" s="8">
        <f t="shared" si="106"/>
        <v>1022</v>
      </c>
      <c r="G1110" s="8">
        <f t="shared" si="107"/>
        <v>1108</v>
      </c>
      <c r="H1110" t="str">
        <f t="shared" si="108"/>
        <v>;</v>
      </c>
    </row>
    <row r="1111" spans="2:8" x14ac:dyDescent="0.25">
      <c r="B1111" s="1">
        <f t="shared" si="109"/>
        <v>1109</v>
      </c>
      <c r="C1111" s="1" t="str">
        <f>C1110</f>
        <v>:</v>
      </c>
      <c r="D1111" s="7">
        <f t="shared" si="104"/>
        <v>1018</v>
      </c>
      <c r="E1111" s="7">
        <f t="shared" si="105"/>
        <v>445</v>
      </c>
      <c r="F1111" s="8">
        <f t="shared" si="106"/>
        <v>1022</v>
      </c>
      <c r="G1111" s="8">
        <f t="shared" si="107"/>
        <v>1109</v>
      </c>
      <c r="H1111" t="str">
        <f t="shared" si="108"/>
        <v>;</v>
      </c>
    </row>
    <row r="1112" spans="2:8" x14ac:dyDescent="0.25">
      <c r="B1112" s="1">
        <f t="shared" si="109"/>
        <v>1110</v>
      </c>
      <c r="C1112" s="1" t="s">
        <v>0</v>
      </c>
      <c r="D1112" s="7">
        <f t="shared" si="104"/>
        <v>1018</v>
      </c>
      <c r="E1112" s="7">
        <f t="shared" si="105"/>
        <v>444</v>
      </c>
      <c r="F1112" s="8">
        <f t="shared" si="106"/>
        <v>1022</v>
      </c>
      <c r="G1112" s="8">
        <f t="shared" si="107"/>
        <v>1110</v>
      </c>
      <c r="H1112" t="str">
        <f t="shared" si="108"/>
        <v>;</v>
      </c>
    </row>
    <row r="1113" spans="2:8" x14ac:dyDescent="0.25">
      <c r="B1113" s="1">
        <f t="shared" si="109"/>
        <v>1111</v>
      </c>
      <c r="C1113" s="1" t="str">
        <f>C1112</f>
        <v>:</v>
      </c>
      <c r="D1113" s="7">
        <f t="shared" si="104"/>
        <v>1017</v>
      </c>
      <c r="E1113" s="7">
        <f t="shared" si="105"/>
        <v>443</v>
      </c>
      <c r="F1113" s="8">
        <f t="shared" si="106"/>
        <v>1022</v>
      </c>
      <c r="G1113" s="8">
        <f t="shared" si="107"/>
        <v>1111</v>
      </c>
      <c r="H1113" t="str">
        <f t="shared" si="108"/>
        <v>;</v>
      </c>
    </row>
    <row r="1114" spans="2:8" x14ac:dyDescent="0.25">
      <c r="B1114" s="1">
        <f t="shared" si="109"/>
        <v>1112</v>
      </c>
      <c r="C1114" s="1" t="s">
        <v>0</v>
      </c>
      <c r="D1114" s="7">
        <f t="shared" si="104"/>
        <v>1017</v>
      </c>
      <c r="E1114" s="7">
        <f t="shared" si="105"/>
        <v>442</v>
      </c>
      <c r="F1114" s="8">
        <f t="shared" si="106"/>
        <v>1022</v>
      </c>
      <c r="G1114" s="8">
        <f t="shared" si="107"/>
        <v>1112</v>
      </c>
      <c r="H1114" t="str">
        <f t="shared" si="108"/>
        <v>;</v>
      </c>
    </row>
    <row r="1115" spans="2:8" x14ac:dyDescent="0.25">
      <c r="B1115" s="1">
        <f t="shared" si="109"/>
        <v>1113</v>
      </c>
      <c r="C1115" s="1" t="str">
        <f>C1114</f>
        <v>:</v>
      </c>
      <c r="D1115" s="7">
        <f t="shared" si="104"/>
        <v>1017</v>
      </c>
      <c r="E1115" s="7">
        <f t="shared" si="105"/>
        <v>441</v>
      </c>
      <c r="F1115" s="8">
        <f t="shared" si="106"/>
        <v>1022</v>
      </c>
      <c r="G1115" s="8">
        <f t="shared" si="107"/>
        <v>1113</v>
      </c>
      <c r="H1115" t="str">
        <f t="shared" si="108"/>
        <v>;</v>
      </c>
    </row>
    <row r="1116" spans="2:8" x14ac:dyDescent="0.25">
      <c r="B1116" s="1">
        <f t="shared" si="109"/>
        <v>1114</v>
      </c>
      <c r="C1116" s="1" t="s">
        <v>0</v>
      </c>
      <c r="D1116" s="7">
        <f t="shared" si="104"/>
        <v>1017</v>
      </c>
      <c r="E1116" s="7">
        <f t="shared" si="105"/>
        <v>441</v>
      </c>
      <c r="F1116" s="8">
        <f t="shared" si="106"/>
        <v>1022</v>
      </c>
      <c r="G1116" s="8">
        <f t="shared" si="107"/>
        <v>1114</v>
      </c>
      <c r="H1116" t="str">
        <f t="shared" si="108"/>
        <v>;</v>
      </c>
    </row>
    <row r="1117" spans="2:8" x14ac:dyDescent="0.25">
      <c r="B1117" s="1">
        <f t="shared" si="109"/>
        <v>1115</v>
      </c>
      <c r="C1117" s="1" t="str">
        <f>C1116</f>
        <v>:</v>
      </c>
      <c r="D1117" s="7">
        <f t="shared" si="104"/>
        <v>1017</v>
      </c>
      <c r="E1117" s="7">
        <f t="shared" si="105"/>
        <v>440</v>
      </c>
      <c r="F1117" s="8">
        <f t="shared" si="106"/>
        <v>1022</v>
      </c>
      <c r="G1117" s="8">
        <f t="shared" si="107"/>
        <v>1115</v>
      </c>
      <c r="H1117" t="str">
        <f t="shared" si="108"/>
        <v>;</v>
      </c>
    </row>
    <row r="1118" spans="2:8" x14ac:dyDescent="0.25">
      <c r="B1118" s="1">
        <f t="shared" si="109"/>
        <v>1116</v>
      </c>
      <c r="C1118" s="1" t="s">
        <v>0</v>
      </c>
      <c r="D1118" s="7">
        <f t="shared" si="104"/>
        <v>1017</v>
      </c>
      <c r="E1118" s="7">
        <f t="shared" si="105"/>
        <v>439</v>
      </c>
      <c r="F1118" s="8">
        <f t="shared" si="106"/>
        <v>1022</v>
      </c>
      <c r="G1118" s="8">
        <f t="shared" si="107"/>
        <v>1116</v>
      </c>
      <c r="H1118" t="str">
        <f t="shared" si="108"/>
        <v>;</v>
      </c>
    </row>
    <row r="1119" spans="2:8" x14ac:dyDescent="0.25">
      <c r="B1119" s="1">
        <f t="shared" si="109"/>
        <v>1117</v>
      </c>
      <c r="C1119" s="1" t="str">
        <f>C1118</f>
        <v>:</v>
      </c>
      <c r="D1119" s="7">
        <f t="shared" si="104"/>
        <v>1017</v>
      </c>
      <c r="E1119" s="7">
        <f t="shared" si="105"/>
        <v>438</v>
      </c>
      <c r="F1119" s="8">
        <f t="shared" si="106"/>
        <v>1022</v>
      </c>
      <c r="G1119" s="8">
        <f t="shared" si="107"/>
        <v>1117</v>
      </c>
      <c r="H1119" t="str">
        <f t="shared" si="108"/>
        <v>;</v>
      </c>
    </row>
    <row r="1120" spans="2:8" x14ac:dyDescent="0.25">
      <c r="B1120" s="1">
        <f t="shared" si="109"/>
        <v>1118</v>
      </c>
      <c r="C1120" s="1" t="s">
        <v>0</v>
      </c>
      <c r="D1120" s="7">
        <f t="shared" si="104"/>
        <v>1017</v>
      </c>
      <c r="E1120" s="7">
        <f t="shared" si="105"/>
        <v>438</v>
      </c>
      <c r="F1120" s="8">
        <f t="shared" si="106"/>
        <v>1022</v>
      </c>
      <c r="G1120" s="8">
        <f t="shared" si="107"/>
        <v>1118</v>
      </c>
      <c r="H1120" t="str">
        <f t="shared" si="108"/>
        <v>;</v>
      </c>
    </row>
    <row r="1121" spans="2:8" x14ac:dyDescent="0.25">
      <c r="B1121" s="1">
        <f t="shared" si="109"/>
        <v>1119</v>
      </c>
      <c r="C1121" s="1" t="str">
        <f>C1120</f>
        <v>:</v>
      </c>
      <c r="D1121" s="7">
        <f t="shared" si="104"/>
        <v>1017</v>
      </c>
      <c r="E1121" s="7">
        <f t="shared" si="105"/>
        <v>437</v>
      </c>
      <c r="F1121" s="8">
        <f t="shared" si="106"/>
        <v>1022</v>
      </c>
      <c r="G1121" s="8">
        <f t="shared" si="107"/>
        <v>1119</v>
      </c>
      <c r="H1121" t="str">
        <f t="shared" si="108"/>
        <v>;</v>
      </c>
    </row>
    <row r="1122" spans="2:8" x14ac:dyDescent="0.25">
      <c r="B1122" s="1">
        <f t="shared" si="109"/>
        <v>1120</v>
      </c>
      <c r="C1122" s="1" t="s">
        <v>0</v>
      </c>
      <c r="D1122" s="7">
        <f t="shared" si="104"/>
        <v>1016</v>
      </c>
      <c r="E1122" s="7">
        <f t="shared" si="105"/>
        <v>436</v>
      </c>
      <c r="F1122" s="8">
        <f t="shared" si="106"/>
        <v>1022</v>
      </c>
      <c r="G1122" s="8">
        <f t="shared" si="107"/>
        <v>1120</v>
      </c>
      <c r="H1122" t="str">
        <f t="shared" si="108"/>
        <v>;</v>
      </c>
    </row>
    <row r="1123" spans="2:8" x14ac:dyDescent="0.25">
      <c r="B1123" s="1">
        <f t="shared" si="109"/>
        <v>1121</v>
      </c>
      <c r="C1123" s="1" t="str">
        <f>C1122</f>
        <v>:</v>
      </c>
      <c r="D1123" s="7">
        <f t="shared" si="104"/>
        <v>1016</v>
      </c>
      <c r="E1123" s="7">
        <f t="shared" si="105"/>
        <v>435</v>
      </c>
      <c r="F1123" s="8">
        <f t="shared" si="106"/>
        <v>1022</v>
      </c>
      <c r="G1123" s="8">
        <f t="shared" si="107"/>
        <v>1121</v>
      </c>
      <c r="H1123" t="str">
        <f t="shared" si="108"/>
        <v>;</v>
      </c>
    </row>
    <row r="1124" spans="2:8" x14ac:dyDescent="0.25">
      <c r="B1124" s="1">
        <f t="shared" si="109"/>
        <v>1122</v>
      </c>
      <c r="C1124" s="1" t="s">
        <v>0</v>
      </c>
      <c r="D1124" s="7">
        <f t="shared" si="104"/>
        <v>1016</v>
      </c>
      <c r="E1124" s="7">
        <f t="shared" si="105"/>
        <v>434</v>
      </c>
      <c r="F1124" s="8">
        <f t="shared" si="106"/>
        <v>1022</v>
      </c>
      <c r="G1124" s="8">
        <f t="shared" si="107"/>
        <v>1122</v>
      </c>
      <c r="H1124" t="str">
        <f t="shared" si="108"/>
        <v>;</v>
      </c>
    </row>
    <row r="1125" spans="2:8" x14ac:dyDescent="0.25">
      <c r="B1125" s="1">
        <f t="shared" si="109"/>
        <v>1123</v>
      </c>
      <c r="C1125" s="1" t="str">
        <f>C1124</f>
        <v>:</v>
      </c>
      <c r="D1125" s="7">
        <f t="shared" si="104"/>
        <v>1016</v>
      </c>
      <c r="E1125" s="7">
        <f t="shared" si="105"/>
        <v>434</v>
      </c>
      <c r="F1125" s="8">
        <f t="shared" si="106"/>
        <v>1022</v>
      </c>
      <c r="G1125" s="8">
        <f t="shared" si="107"/>
        <v>1123</v>
      </c>
      <c r="H1125" t="str">
        <f t="shared" si="108"/>
        <v>;</v>
      </c>
    </row>
    <row r="1126" spans="2:8" x14ac:dyDescent="0.25">
      <c r="B1126" s="1">
        <f t="shared" si="109"/>
        <v>1124</v>
      </c>
      <c r="C1126" s="1" t="s">
        <v>0</v>
      </c>
      <c r="D1126" s="7">
        <f t="shared" si="104"/>
        <v>1016</v>
      </c>
      <c r="E1126" s="7">
        <f t="shared" si="105"/>
        <v>433</v>
      </c>
      <c r="F1126" s="8">
        <f t="shared" si="106"/>
        <v>1022</v>
      </c>
      <c r="G1126" s="8">
        <f t="shared" si="107"/>
        <v>1124</v>
      </c>
      <c r="H1126" t="str">
        <f t="shared" si="108"/>
        <v>;</v>
      </c>
    </row>
    <row r="1127" spans="2:8" x14ac:dyDescent="0.25">
      <c r="B1127" s="1">
        <f t="shared" si="109"/>
        <v>1125</v>
      </c>
      <c r="C1127" s="1" t="str">
        <f>C1126</f>
        <v>:</v>
      </c>
      <c r="D1127" s="7">
        <f t="shared" si="104"/>
        <v>1016</v>
      </c>
      <c r="E1127" s="7">
        <f t="shared" si="105"/>
        <v>432</v>
      </c>
      <c r="F1127" s="8">
        <f t="shared" si="106"/>
        <v>1022</v>
      </c>
      <c r="G1127" s="8">
        <f t="shared" si="107"/>
        <v>1125</v>
      </c>
      <c r="H1127" t="str">
        <f t="shared" si="108"/>
        <v>;</v>
      </c>
    </row>
    <row r="1128" spans="2:8" x14ac:dyDescent="0.25">
      <c r="B1128" s="1">
        <f t="shared" si="109"/>
        <v>1126</v>
      </c>
      <c r="C1128" s="1" t="s">
        <v>0</v>
      </c>
      <c r="D1128" s="7">
        <f t="shared" si="104"/>
        <v>1016</v>
      </c>
      <c r="E1128" s="7">
        <f t="shared" si="105"/>
        <v>431</v>
      </c>
      <c r="F1128" s="8">
        <f t="shared" si="106"/>
        <v>1022</v>
      </c>
      <c r="G1128" s="8">
        <f t="shared" si="107"/>
        <v>1126</v>
      </c>
      <c r="H1128" t="str">
        <f t="shared" si="108"/>
        <v>;</v>
      </c>
    </row>
    <row r="1129" spans="2:8" x14ac:dyDescent="0.25">
      <c r="B1129" s="1">
        <f t="shared" si="109"/>
        <v>1127</v>
      </c>
      <c r="C1129" s="1" t="str">
        <f>C1128</f>
        <v>:</v>
      </c>
      <c r="D1129" s="7">
        <f t="shared" si="104"/>
        <v>1016</v>
      </c>
      <c r="E1129" s="7">
        <f t="shared" si="105"/>
        <v>431</v>
      </c>
      <c r="F1129" s="8">
        <f t="shared" si="106"/>
        <v>1022</v>
      </c>
      <c r="G1129" s="8">
        <f t="shared" si="107"/>
        <v>1127</v>
      </c>
      <c r="H1129" t="str">
        <f t="shared" si="108"/>
        <v>;</v>
      </c>
    </row>
    <row r="1130" spans="2:8" x14ac:dyDescent="0.25">
      <c r="B1130" s="1">
        <f t="shared" si="109"/>
        <v>1128</v>
      </c>
      <c r="C1130" s="1" t="s">
        <v>0</v>
      </c>
      <c r="D1130" s="7">
        <f t="shared" si="104"/>
        <v>1016</v>
      </c>
      <c r="E1130" s="7">
        <f t="shared" si="105"/>
        <v>430</v>
      </c>
      <c r="F1130" s="8">
        <f t="shared" si="106"/>
        <v>1022</v>
      </c>
      <c r="G1130" s="8">
        <f t="shared" si="107"/>
        <v>1128</v>
      </c>
      <c r="H1130" t="str">
        <f t="shared" si="108"/>
        <v>;</v>
      </c>
    </row>
    <row r="1131" spans="2:8" x14ac:dyDescent="0.25">
      <c r="B1131" s="1">
        <f t="shared" si="109"/>
        <v>1129</v>
      </c>
      <c r="C1131" s="1" t="str">
        <f>C1130</f>
        <v>:</v>
      </c>
      <c r="D1131" s="7">
        <f t="shared" si="104"/>
        <v>1015</v>
      </c>
      <c r="E1131" s="7">
        <f t="shared" si="105"/>
        <v>429</v>
      </c>
      <c r="F1131" s="8">
        <f t="shared" si="106"/>
        <v>1022</v>
      </c>
      <c r="G1131" s="8">
        <f t="shared" si="107"/>
        <v>1129</v>
      </c>
      <c r="H1131" t="str">
        <f t="shared" si="108"/>
        <v>;</v>
      </c>
    </row>
    <row r="1132" spans="2:8" x14ac:dyDescent="0.25">
      <c r="B1132" s="1">
        <f t="shared" si="109"/>
        <v>1130</v>
      </c>
      <c r="C1132" s="1" t="s">
        <v>0</v>
      </c>
      <c r="D1132" s="7">
        <f t="shared" si="104"/>
        <v>1015</v>
      </c>
      <c r="E1132" s="7">
        <f t="shared" si="105"/>
        <v>428</v>
      </c>
      <c r="F1132" s="8">
        <f t="shared" si="106"/>
        <v>1022</v>
      </c>
      <c r="G1132" s="8">
        <f t="shared" si="107"/>
        <v>1130</v>
      </c>
      <c r="H1132" t="str">
        <f t="shared" si="108"/>
        <v>;</v>
      </c>
    </row>
    <row r="1133" spans="2:8" x14ac:dyDescent="0.25">
      <c r="B1133" s="1">
        <f t="shared" si="109"/>
        <v>1131</v>
      </c>
      <c r="C1133" s="1" t="str">
        <f>C1132</f>
        <v>:</v>
      </c>
      <c r="D1133" s="7">
        <f t="shared" si="104"/>
        <v>1015</v>
      </c>
      <c r="E1133" s="7">
        <f t="shared" si="105"/>
        <v>428</v>
      </c>
      <c r="F1133" s="8">
        <f t="shared" si="106"/>
        <v>1022</v>
      </c>
      <c r="G1133" s="8">
        <f t="shared" si="107"/>
        <v>1131</v>
      </c>
      <c r="H1133" t="str">
        <f t="shared" si="108"/>
        <v>;</v>
      </c>
    </row>
    <row r="1134" spans="2:8" x14ac:dyDescent="0.25">
      <c r="B1134" s="1">
        <f t="shared" si="109"/>
        <v>1132</v>
      </c>
      <c r="C1134" s="1" t="s">
        <v>0</v>
      </c>
      <c r="D1134" s="7">
        <f t="shared" si="104"/>
        <v>1015</v>
      </c>
      <c r="E1134" s="7">
        <f t="shared" si="105"/>
        <v>427</v>
      </c>
      <c r="F1134" s="8">
        <f t="shared" si="106"/>
        <v>1022</v>
      </c>
      <c r="G1134" s="8">
        <f t="shared" si="107"/>
        <v>1132</v>
      </c>
      <c r="H1134" t="str">
        <f t="shared" si="108"/>
        <v>;</v>
      </c>
    </row>
    <row r="1135" spans="2:8" x14ac:dyDescent="0.25">
      <c r="B1135" s="1">
        <f t="shared" si="109"/>
        <v>1133</v>
      </c>
      <c r="C1135" s="1" t="str">
        <f>C1134</f>
        <v>:</v>
      </c>
      <c r="D1135" s="7">
        <f t="shared" si="104"/>
        <v>1015</v>
      </c>
      <c r="E1135" s="7">
        <f t="shared" si="105"/>
        <v>426</v>
      </c>
      <c r="F1135" s="8">
        <f t="shared" si="106"/>
        <v>1022</v>
      </c>
      <c r="G1135" s="8">
        <f t="shared" si="107"/>
        <v>1133</v>
      </c>
      <c r="H1135" t="str">
        <f t="shared" si="108"/>
        <v>;</v>
      </c>
    </row>
    <row r="1136" spans="2:8" x14ac:dyDescent="0.25">
      <c r="B1136" s="1">
        <f t="shared" si="109"/>
        <v>1134</v>
      </c>
      <c r="C1136" s="1" t="s">
        <v>0</v>
      </c>
      <c r="D1136" s="7">
        <f t="shared" si="104"/>
        <v>1015</v>
      </c>
      <c r="E1136" s="7">
        <f t="shared" si="105"/>
        <v>425</v>
      </c>
      <c r="F1136" s="8">
        <f t="shared" si="106"/>
        <v>1022</v>
      </c>
      <c r="G1136" s="8">
        <f t="shared" si="107"/>
        <v>1134</v>
      </c>
      <c r="H1136" t="str">
        <f t="shared" si="108"/>
        <v>;</v>
      </c>
    </row>
    <row r="1137" spans="2:8" x14ac:dyDescent="0.25">
      <c r="B1137" s="1">
        <f t="shared" si="109"/>
        <v>1135</v>
      </c>
      <c r="C1137" s="1" t="str">
        <f>C1136</f>
        <v>:</v>
      </c>
      <c r="D1137" s="7">
        <f t="shared" si="104"/>
        <v>1015</v>
      </c>
      <c r="E1137" s="7">
        <f t="shared" si="105"/>
        <v>424</v>
      </c>
      <c r="F1137" s="8">
        <f t="shared" si="106"/>
        <v>1022</v>
      </c>
      <c r="G1137" s="8">
        <f t="shared" si="107"/>
        <v>1135</v>
      </c>
      <c r="H1137" t="str">
        <f t="shared" si="108"/>
        <v>;</v>
      </c>
    </row>
    <row r="1138" spans="2:8" x14ac:dyDescent="0.25">
      <c r="B1138" s="1">
        <f t="shared" si="109"/>
        <v>1136</v>
      </c>
      <c r="C1138" s="1" t="s">
        <v>0</v>
      </c>
      <c r="D1138" s="7">
        <f t="shared" si="104"/>
        <v>1014</v>
      </c>
      <c r="E1138" s="7">
        <f t="shared" si="105"/>
        <v>424</v>
      </c>
      <c r="F1138" s="8">
        <f t="shared" si="106"/>
        <v>1022</v>
      </c>
      <c r="G1138" s="8">
        <f t="shared" si="107"/>
        <v>1136</v>
      </c>
      <c r="H1138" t="str">
        <f t="shared" si="108"/>
        <v>;</v>
      </c>
    </row>
    <row r="1139" spans="2:8" x14ac:dyDescent="0.25">
      <c r="B1139" s="1">
        <f t="shared" si="109"/>
        <v>1137</v>
      </c>
      <c r="C1139" s="1" t="str">
        <f>C1138</f>
        <v>:</v>
      </c>
      <c r="D1139" s="7">
        <f t="shared" si="104"/>
        <v>1014</v>
      </c>
      <c r="E1139" s="7">
        <f t="shared" si="105"/>
        <v>423</v>
      </c>
      <c r="F1139" s="8">
        <f t="shared" si="106"/>
        <v>1022</v>
      </c>
      <c r="G1139" s="8">
        <f t="shared" si="107"/>
        <v>1137</v>
      </c>
      <c r="H1139" t="str">
        <f t="shared" si="108"/>
        <v>;</v>
      </c>
    </row>
    <row r="1140" spans="2:8" x14ac:dyDescent="0.25">
      <c r="B1140" s="1">
        <f t="shared" si="109"/>
        <v>1138</v>
      </c>
      <c r="C1140" s="1" t="s">
        <v>0</v>
      </c>
      <c r="D1140" s="7">
        <f t="shared" si="104"/>
        <v>1014</v>
      </c>
      <c r="E1140" s="7">
        <f t="shared" si="105"/>
        <v>422</v>
      </c>
      <c r="F1140" s="8">
        <f t="shared" si="106"/>
        <v>1022</v>
      </c>
      <c r="G1140" s="8">
        <f t="shared" si="107"/>
        <v>1138</v>
      </c>
      <c r="H1140" t="str">
        <f t="shared" si="108"/>
        <v>;</v>
      </c>
    </row>
    <row r="1141" spans="2:8" x14ac:dyDescent="0.25">
      <c r="B1141" s="1">
        <f t="shared" si="109"/>
        <v>1139</v>
      </c>
      <c r="C1141" s="1" t="str">
        <f>C1140</f>
        <v>:</v>
      </c>
      <c r="D1141" s="7">
        <f t="shared" si="104"/>
        <v>1014</v>
      </c>
      <c r="E1141" s="7">
        <f t="shared" si="105"/>
        <v>421</v>
      </c>
      <c r="F1141" s="8">
        <f t="shared" si="106"/>
        <v>1022</v>
      </c>
      <c r="G1141" s="8">
        <f t="shared" si="107"/>
        <v>1139</v>
      </c>
      <c r="H1141" t="str">
        <f t="shared" si="108"/>
        <v>;</v>
      </c>
    </row>
    <row r="1142" spans="2:8" x14ac:dyDescent="0.25">
      <c r="B1142" s="1">
        <f t="shared" si="109"/>
        <v>1140</v>
      </c>
      <c r="C1142" s="1" t="s">
        <v>0</v>
      </c>
      <c r="D1142" s="7">
        <f t="shared" si="104"/>
        <v>1014</v>
      </c>
      <c r="E1142" s="7">
        <f t="shared" si="105"/>
        <v>421</v>
      </c>
      <c r="F1142" s="8">
        <f t="shared" si="106"/>
        <v>1022</v>
      </c>
      <c r="G1142" s="8">
        <f t="shared" si="107"/>
        <v>1140</v>
      </c>
      <c r="H1142" t="str">
        <f t="shared" si="108"/>
        <v>;</v>
      </c>
    </row>
    <row r="1143" spans="2:8" x14ac:dyDescent="0.25">
      <c r="B1143" s="1">
        <f t="shared" si="109"/>
        <v>1141</v>
      </c>
      <c r="C1143" s="1" t="str">
        <f>C1142</f>
        <v>:</v>
      </c>
      <c r="D1143" s="7">
        <f t="shared" si="104"/>
        <v>1014</v>
      </c>
      <c r="E1143" s="7">
        <f t="shared" si="105"/>
        <v>420</v>
      </c>
      <c r="F1143" s="8">
        <f t="shared" si="106"/>
        <v>1022</v>
      </c>
      <c r="G1143" s="8">
        <f t="shared" si="107"/>
        <v>1141</v>
      </c>
      <c r="H1143" t="str">
        <f t="shared" si="108"/>
        <v>;</v>
      </c>
    </row>
    <row r="1144" spans="2:8" x14ac:dyDescent="0.25">
      <c r="B1144" s="1">
        <f t="shared" si="109"/>
        <v>1142</v>
      </c>
      <c r="C1144" s="1" t="s">
        <v>0</v>
      </c>
      <c r="D1144" s="7">
        <f t="shared" si="104"/>
        <v>1014</v>
      </c>
      <c r="E1144" s="7">
        <f t="shared" si="105"/>
        <v>419</v>
      </c>
      <c r="F1144" s="8">
        <f t="shared" si="106"/>
        <v>1022</v>
      </c>
      <c r="G1144" s="8">
        <f t="shared" si="107"/>
        <v>1142</v>
      </c>
      <c r="H1144" t="str">
        <f t="shared" si="108"/>
        <v>;</v>
      </c>
    </row>
    <row r="1145" spans="2:8" x14ac:dyDescent="0.25">
      <c r="B1145" s="1">
        <f t="shared" si="109"/>
        <v>1143</v>
      </c>
      <c r="C1145" s="1" t="str">
        <f>C1144</f>
        <v>:</v>
      </c>
      <c r="D1145" s="7">
        <f t="shared" si="104"/>
        <v>1014</v>
      </c>
      <c r="E1145" s="7">
        <f t="shared" si="105"/>
        <v>418</v>
      </c>
      <c r="F1145" s="8">
        <f t="shared" si="106"/>
        <v>1022</v>
      </c>
      <c r="G1145" s="8">
        <f t="shared" si="107"/>
        <v>1143</v>
      </c>
      <c r="H1145" t="str">
        <f t="shared" si="108"/>
        <v>;</v>
      </c>
    </row>
    <row r="1146" spans="2:8" x14ac:dyDescent="0.25">
      <c r="B1146" s="1">
        <f t="shared" si="109"/>
        <v>1144</v>
      </c>
      <c r="C1146" s="1" t="s">
        <v>0</v>
      </c>
      <c r="D1146" s="7">
        <f t="shared" si="104"/>
        <v>1013</v>
      </c>
      <c r="E1146" s="7">
        <f t="shared" si="105"/>
        <v>417</v>
      </c>
      <c r="F1146" s="8">
        <f t="shared" si="106"/>
        <v>1022</v>
      </c>
      <c r="G1146" s="8">
        <f t="shared" si="107"/>
        <v>1144</v>
      </c>
      <c r="H1146" t="str">
        <f t="shared" si="108"/>
        <v>;</v>
      </c>
    </row>
    <row r="1147" spans="2:8" x14ac:dyDescent="0.25">
      <c r="B1147" s="1">
        <f t="shared" si="109"/>
        <v>1145</v>
      </c>
      <c r="C1147" s="1" t="str">
        <f>C1146</f>
        <v>:</v>
      </c>
      <c r="D1147" s="7">
        <f t="shared" si="104"/>
        <v>1013</v>
      </c>
      <c r="E1147" s="7">
        <f t="shared" si="105"/>
        <v>417</v>
      </c>
      <c r="F1147" s="8">
        <f t="shared" si="106"/>
        <v>1022</v>
      </c>
      <c r="G1147" s="8">
        <f t="shared" si="107"/>
        <v>1145</v>
      </c>
      <c r="H1147" t="str">
        <f t="shared" si="108"/>
        <v>;</v>
      </c>
    </row>
    <row r="1148" spans="2:8" x14ac:dyDescent="0.25">
      <c r="B1148" s="1">
        <f t="shared" si="109"/>
        <v>1146</v>
      </c>
      <c r="C1148" s="1" t="s">
        <v>0</v>
      </c>
      <c r="D1148" s="7">
        <f t="shared" si="104"/>
        <v>1013</v>
      </c>
      <c r="E1148" s="7">
        <f t="shared" si="105"/>
        <v>416</v>
      </c>
      <c r="F1148" s="8">
        <f t="shared" si="106"/>
        <v>1022</v>
      </c>
      <c r="G1148" s="8">
        <f t="shared" si="107"/>
        <v>1146</v>
      </c>
      <c r="H1148" t="str">
        <f t="shared" si="108"/>
        <v>;</v>
      </c>
    </row>
    <row r="1149" spans="2:8" x14ac:dyDescent="0.25">
      <c r="B1149" s="1">
        <f t="shared" si="109"/>
        <v>1147</v>
      </c>
      <c r="C1149" s="1" t="str">
        <f>C1148</f>
        <v>:</v>
      </c>
      <c r="D1149" s="7">
        <f t="shared" si="104"/>
        <v>1013</v>
      </c>
      <c r="E1149" s="7">
        <f t="shared" si="105"/>
        <v>415</v>
      </c>
      <c r="F1149" s="8">
        <f t="shared" si="106"/>
        <v>1022</v>
      </c>
      <c r="G1149" s="8">
        <f t="shared" si="107"/>
        <v>1147</v>
      </c>
      <c r="H1149" t="str">
        <f t="shared" si="108"/>
        <v>;</v>
      </c>
    </row>
    <row r="1150" spans="2:8" x14ac:dyDescent="0.25">
      <c r="B1150" s="1">
        <f t="shared" si="109"/>
        <v>1148</v>
      </c>
      <c r="C1150" s="1" t="s">
        <v>0</v>
      </c>
      <c r="D1150" s="7">
        <f t="shared" si="104"/>
        <v>1013</v>
      </c>
      <c r="E1150" s="7">
        <f t="shared" si="105"/>
        <v>414</v>
      </c>
      <c r="F1150" s="8">
        <f t="shared" si="106"/>
        <v>1022</v>
      </c>
      <c r="G1150" s="8">
        <f t="shared" si="107"/>
        <v>1148</v>
      </c>
      <c r="H1150" t="str">
        <f t="shared" si="108"/>
        <v>;</v>
      </c>
    </row>
    <row r="1151" spans="2:8" x14ac:dyDescent="0.25">
      <c r="B1151" s="1">
        <f t="shared" si="109"/>
        <v>1149</v>
      </c>
      <c r="C1151" s="1" t="str">
        <f>C1150</f>
        <v>:</v>
      </c>
      <c r="D1151" s="7">
        <f t="shared" si="104"/>
        <v>1013</v>
      </c>
      <c r="E1151" s="7">
        <f t="shared" si="105"/>
        <v>414</v>
      </c>
      <c r="F1151" s="8">
        <f t="shared" si="106"/>
        <v>1022</v>
      </c>
      <c r="G1151" s="8">
        <f t="shared" si="107"/>
        <v>1149</v>
      </c>
      <c r="H1151" t="str">
        <f t="shared" si="108"/>
        <v>;</v>
      </c>
    </row>
    <row r="1152" spans="2:8" x14ac:dyDescent="0.25">
      <c r="B1152" s="1">
        <f t="shared" si="109"/>
        <v>1150</v>
      </c>
      <c r="C1152" s="1" t="s">
        <v>0</v>
      </c>
      <c r="D1152" s="7">
        <f t="shared" si="104"/>
        <v>1012</v>
      </c>
      <c r="E1152" s="7">
        <f t="shared" si="105"/>
        <v>413</v>
      </c>
      <c r="F1152" s="8">
        <f t="shared" si="106"/>
        <v>1022</v>
      </c>
      <c r="G1152" s="8">
        <f t="shared" si="107"/>
        <v>1150</v>
      </c>
      <c r="H1152" t="str">
        <f t="shared" si="108"/>
        <v>;</v>
      </c>
    </row>
    <row r="1153" spans="2:8" x14ac:dyDescent="0.25">
      <c r="B1153" s="1">
        <f t="shared" si="109"/>
        <v>1151</v>
      </c>
      <c r="C1153" s="1" t="str">
        <f>C1152</f>
        <v>:</v>
      </c>
      <c r="D1153" s="7">
        <f t="shared" si="104"/>
        <v>1012</v>
      </c>
      <c r="E1153" s="7">
        <f t="shared" si="105"/>
        <v>412</v>
      </c>
      <c r="F1153" s="8">
        <f t="shared" si="106"/>
        <v>1022</v>
      </c>
      <c r="G1153" s="8">
        <f t="shared" si="107"/>
        <v>1151</v>
      </c>
      <c r="H1153" t="str">
        <f t="shared" si="108"/>
        <v>;</v>
      </c>
    </row>
    <row r="1154" spans="2:8" x14ac:dyDescent="0.25">
      <c r="B1154" s="1">
        <f t="shared" si="109"/>
        <v>1152</v>
      </c>
      <c r="C1154" s="1" t="s">
        <v>0</v>
      </c>
      <c r="D1154" s="7">
        <f t="shared" si="104"/>
        <v>1012</v>
      </c>
      <c r="E1154" s="7">
        <f t="shared" si="105"/>
        <v>411</v>
      </c>
      <c r="F1154" s="8">
        <f t="shared" si="106"/>
        <v>1022</v>
      </c>
      <c r="G1154" s="8">
        <f t="shared" si="107"/>
        <v>1152</v>
      </c>
      <c r="H1154" t="str">
        <f t="shared" si="108"/>
        <v>;</v>
      </c>
    </row>
    <row r="1155" spans="2:8" x14ac:dyDescent="0.25">
      <c r="B1155" s="1">
        <f t="shared" si="109"/>
        <v>1153</v>
      </c>
      <c r="C1155" s="1" t="str">
        <f>C1154</f>
        <v>:</v>
      </c>
      <c r="D1155" s="7">
        <f t="shared" ref="D1155:D1218" si="110">ROUND((SIN(2*PI()/4096*($B1155))+1)*511,0)</f>
        <v>1012</v>
      </c>
      <c r="E1155" s="7">
        <f t="shared" ref="E1155:E1218" si="111">ROUND((COS(2*PI()/4096*($B1155))+1)*511,0)</f>
        <v>411</v>
      </c>
      <c r="F1155" s="8">
        <f t="shared" ref="F1155:F1218" si="112">(SIGN(SIN($B1155*PI()/512)+0.1)+1)*511</f>
        <v>1022</v>
      </c>
      <c r="G1155" s="8">
        <f t="shared" ref="G1155:G1218" si="113">SIGN(SIN($B1155*PI()/512))*B1155</f>
        <v>1153</v>
      </c>
      <c r="H1155" t="str">
        <f t="shared" ref="H1155:H1218" si="114">H1154</f>
        <v>;</v>
      </c>
    </row>
    <row r="1156" spans="2:8" x14ac:dyDescent="0.25">
      <c r="B1156" s="1">
        <f t="shared" ref="B1156:B1219" si="115">B1155+1</f>
        <v>1154</v>
      </c>
      <c r="C1156" s="1" t="s">
        <v>0</v>
      </c>
      <c r="D1156" s="7">
        <f t="shared" si="110"/>
        <v>1012</v>
      </c>
      <c r="E1156" s="7">
        <f t="shared" si="111"/>
        <v>410</v>
      </c>
      <c r="F1156" s="8">
        <f t="shared" si="112"/>
        <v>1022</v>
      </c>
      <c r="G1156" s="8">
        <f t="shared" si="113"/>
        <v>1154</v>
      </c>
      <c r="H1156" t="str">
        <f t="shared" si="114"/>
        <v>;</v>
      </c>
    </row>
    <row r="1157" spans="2:8" x14ac:dyDescent="0.25">
      <c r="B1157" s="1">
        <f t="shared" si="115"/>
        <v>1155</v>
      </c>
      <c r="C1157" s="1" t="str">
        <f>C1156</f>
        <v>:</v>
      </c>
      <c r="D1157" s="7">
        <f t="shared" si="110"/>
        <v>1012</v>
      </c>
      <c r="E1157" s="7">
        <f t="shared" si="111"/>
        <v>409</v>
      </c>
      <c r="F1157" s="8">
        <f t="shared" si="112"/>
        <v>1022</v>
      </c>
      <c r="G1157" s="8">
        <f t="shared" si="113"/>
        <v>1155</v>
      </c>
      <c r="H1157" t="str">
        <f t="shared" si="114"/>
        <v>;</v>
      </c>
    </row>
    <row r="1158" spans="2:8" x14ac:dyDescent="0.25">
      <c r="B1158" s="1">
        <f t="shared" si="115"/>
        <v>1156</v>
      </c>
      <c r="C1158" s="1" t="s">
        <v>0</v>
      </c>
      <c r="D1158" s="7">
        <f t="shared" si="110"/>
        <v>1012</v>
      </c>
      <c r="E1158" s="7">
        <f t="shared" si="111"/>
        <v>408</v>
      </c>
      <c r="F1158" s="8">
        <f t="shared" si="112"/>
        <v>1022</v>
      </c>
      <c r="G1158" s="8">
        <f t="shared" si="113"/>
        <v>1156</v>
      </c>
      <c r="H1158" t="str">
        <f t="shared" si="114"/>
        <v>;</v>
      </c>
    </row>
    <row r="1159" spans="2:8" x14ac:dyDescent="0.25">
      <c r="B1159" s="1">
        <f t="shared" si="115"/>
        <v>1157</v>
      </c>
      <c r="C1159" s="1" t="str">
        <f>C1158</f>
        <v>:</v>
      </c>
      <c r="D1159" s="7">
        <f t="shared" si="110"/>
        <v>1011</v>
      </c>
      <c r="E1159" s="7">
        <f t="shared" si="111"/>
        <v>407</v>
      </c>
      <c r="F1159" s="8">
        <f t="shared" si="112"/>
        <v>1022</v>
      </c>
      <c r="G1159" s="8">
        <f t="shared" si="113"/>
        <v>1157</v>
      </c>
      <c r="H1159" t="str">
        <f t="shared" si="114"/>
        <v>;</v>
      </c>
    </row>
    <row r="1160" spans="2:8" x14ac:dyDescent="0.25">
      <c r="B1160" s="1">
        <f t="shared" si="115"/>
        <v>1158</v>
      </c>
      <c r="C1160" s="1" t="s">
        <v>0</v>
      </c>
      <c r="D1160" s="7">
        <f t="shared" si="110"/>
        <v>1011</v>
      </c>
      <c r="E1160" s="7">
        <f t="shared" si="111"/>
        <v>407</v>
      </c>
      <c r="F1160" s="8">
        <f t="shared" si="112"/>
        <v>1022</v>
      </c>
      <c r="G1160" s="8">
        <f t="shared" si="113"/>
        <v>1158</v>
      </c>
      <c r="H1160" t="str">
        <f t="shared" si="114"/>
        <v>;</v>
      </c>
    </row>
    <row r="1161" spans="2:8" x14ac:dyDescent="0.25">
      <c r="B1161" s="1">
        <f t="shared" si="115"/>
        <v>1159</v>
      </c>
      <c r="C1161" s="1" t="str">
        <f>C1160</f>
        <v>:</v>
      </c>
      <c r="D1161" s="7">
        <f t="shared" si="110"/>
        <v>1011</v>
      </c>
      <c r="E1161" s="7">
        <f t="shared" si="111"/>
        <v>406</v>
      </c>
      <c r="F1161" s="8">
        <f t="shared" si="112"/>
        <v>1022</v>
      </c>
      <c r="G1161" s="8">
        <f t="shared" si="113"/>
        <v>1159</v>
      </c>
      <c r="H1161" t="str">
        <f t="shared" si="114"/>
        <v>;</v>
      </c>
    </row>
    <row r="1162" spans="2:8" x14ac:dyDescent="0.25">
      <c r="B1162" s="1">
        <f t="shared" si="115"/>
        <v>1160</v>
      </c>
      <c r="C1162" s="1" t="s">
        <v>0</v>
      </c>
      <c r="D1162" s="7">
        <f t="shared" si="110"/>
        <v>1011</v>
      </c>
      <c r="E1162" s="7">
        <f t="shared" si="111"/>
        <v>405</v>
      </c>
      <c r="F1162" s="8">
        <f t="shared" si="112"/>
        <v>1022</v>
      </c>
      <c r="G1162" s="8">
        <f t="shared" si="113"/>
        <v>1160</v>
      </c>
      <c r="H1162" t="str">
        <f t="shared" si="114"/>
        <v>;</v>
      </c>
    </row>
    <row r="1163" spans="2:8" x14ac:dyDescent="0.25">
      <c r="B1163" s="1">
        <f t="shared" si="115"/>
        <v>1161</v>
      </c>
      <c r="C1163" s="1" t="str">
        <f>C1162</f>
        <v>:</v>
      </c>
      <c r="D1163" s="7">
        <f t="shared" si="110"/>
        <v>1011</v>
      </c>
      <c r="E1163" s="7">
        <f t="shared" si="111"/>
        <v>404</v>
      </c>
      <c r="F1163" s="8">
        <f t="shared" si="112"/>
        <v>1022</v>
      </c>
      <c r="G1163" s="8">
        <f t="shared" si="113"/>
        <v>1161</v>
      </c>
      <c r="H1163" t="str">
        <f t="shared" si="114"/>
        <v>;</v>
      </c>
    </row>
    <row r="1164" spans="2:8" x14ac:dyDescent="0.25">
      <c r="B1164" s="1">
        <f t="shared" si="115"/>
        <v>1162</v>
      </c>
      <c r="C1164" s="1" t="s">
        <v>0</v>
      </c>
      <c r="D1164" s="7">
        <f t="shared" si="110"/>
        <v>1011</v>
      </c>
      <c r="E1164" s="7">
        <f t="shared" si="111"/>
        <v>404</v>
      </c>
      <c r="F1164" s="8">
        <f t="shared" si="112"/>
        <v>1022</v>
      </c>
      <c r="G1164" s="8">
        <f t="shared" si="113"/>
        <v>1162</v>
      </c>
      <c r="H1164" t="str">
        <f t="shared" si="114"/>
        <v>;</v>
      </c>
    </row>
    <row r="1165" spans="2:8" x14ac:dyDescent="0.25">
      <c r="B1165" s="1">
        <f t="shared" si="115"/>
        <v>1163</v>
      </c>
      <c r="C1165" s="1" t="str">
        <f>C1164</f>
        <v>:</v>
      </c>
      <c r="D1165" s="7">
        <f t="shared" si="110"/>
        <v>1010</v>
      </c>
      <c r="E1165" s="7">
        <f t="shared" si="111"/>
        <v>403</v>
      </c>
      <c r="F1165" s="8">
        <f t="shared" si="112"/>
        <v>1022</v>
      </c>
      <c r="G1165" s="8">
        <f t="shared" si="113"/>
        <v>1163</v>
      </c>
      <c r="H1165" t="str">
        <f t="shared" si="114"/>
        <v>;</v>
      </c>
    </row>
    <row r="1166" spans="2:8" x14ac:dyDescent="0.25">
      <c r="B1166" s="1">
        <f t="shared" si="115"/>
        <v>1164</v>
      </c>
      <c r="C1166" s="1" t="s">
        <v>0</v>
      </c>
      <c r="D1166" s="7">
        <f t="shared" si="110"/>
        <v>1010</v>
      </c>
      <c r="E1166" s="7">
        <f t="shared" si="111"/>
        <v>402</v>
      </c>
      <c r="F1166" s="8">
        <f t="shared" si="112"/>
        <v>1022</v>
      </c>
      <c r="G1166" s="8">
        <f t="shared" si="113"/>
        <v>1164</v>
      </c>
      <c r="H1166" t="str">
        <f t="shared" si="114"/>
        <v>;</v>
      </c>
    </row>
    <row r="1167" spans="2:8" x14ac:dyDescent="0.25">
      <c r="B1167" s="1">
        <f t="shared" si="115"/>
        <v>1165</v>
      </c>
      <c r="C1167" s="1" t="str">
        <f>C1166</f>
        <v>:</v>
      </c>
      <c r="D1167" s="7">
        <f t="shared" si="110"/>
        <v>1010</v>
      </c>
      <c r="E1167" s="7">
        <f t="shared" si="111"/>
        <v>401</v>
      </c>
      <c r="F1167" s="8">
        <f t="shared" si="112"/>
        <v>1022</v>
      </c>
      <c r="G1167" s="8">
        <f t="shared" si="113"/>
        <v>1165</v>
      </c>
      <c r="H1167" t="str">
        <f t="shared" si="114"/>
        <v>;</v>
      </c>
    </row>
    <row r="1168" spans="2:8" x14ac:dyDescent="0.25">
      <c r="B1168" s="1">
        <f t="shared" si="115"/>
        <v>1166</v>
      </c>
      <c r="C1168" s="1" t="s">
        <v>0</v>
      </c>
      <c r="D1168" s="7">
        <f t="shared" si="110"/>
        <v>1010</v>
      </c>
      <c r="E1168" s="7">
        <f t="shared" si="111"/>
        <v>401</v>
      </c>
      <c r="F1168" s="8">
        <f t="shared" si="112"/>
        <v>1022</v>
      </c>
      <c r="G1168" s="8">
        <f t="shared" si="113"/>
        <v>1166</v>
      </c>
      <c r="H1168" t="str">
        <f t="shared" si="114"/>
        <v>;</v>
      </c>
    </row>
    <row r="1169" spans="2:8" x14ac:dyDescent="0.25">
      <c r="B1169" s="1">
        <f t="shared" si="115"/>
        <v>1167</v>
      </c>
      <c r="C1169" s="1" t="str">
        <f>C1168</f>
        <v>:</v>
      </c>
      <c r="D1169" s="7">
        <f t="shared" si="110"/>
        <v>1010</v>
      </c>
      <c r="E1169" s="7">
        <f t="shared" si="111"/>
        <v>400</v>
      </c>
      <c r="F1169" s="8">
        <f t="shared" si="112"/>
        <v>1022</v>
      </c>
      <c r="G1169" s="8">
        <f t="shared" si="113"/>
        <v>1167</v>
      </c>
      <c r="H1169" t="str">
        <f t="shared" si="114"/>
        <v>;</v>
      </c>
    </row>
    <row r="1170" spans="2:8" x14ac:dyDescent="0.25">
      <c r="B1170" s="1">
        <f t="shared" si="115"/>
        <v>1168</v>
      </c>
      <c r="C1170" s="1" t="s">
        <v>0</v>
      </c>
      <c r="D1170" s="7">
        <f t="shared" si="110"/>
        <v>1010</v>
      </c>
      <c r="E1170" s="7">
        <f t="shared" si="111"/>
        <v>399</v>
      </c>
      <c r="F1170" s="8">
        <f t="shared" si="112"/>
        <v>1022</v>
      </c>
      <c r="G1170" s="8">
        <f t="shared" si="113"/>
        <v>1168</v>
      </c>
      <c r="H1170" t="str">
        <f t="shared" si="114"/>
        <v>;</v>
      </c>
    </row>
    <row r="1171" spans="2:8" x14ac:dyDescent="0.25">
      <c r="B1171" s="1">
        <f t="shared" si="115"/>
        <v>1169</v>
      </c>
      <c r="C1171" s="1" t="str">
        <f>C1170</f>
        <v>:</v>
      </c>
      <c r="D1171" s="7">
        <f t="shared" si="110"/>
        <v>1009</v>
      </c>
      <c r="E1171" s="7">
        <f t="shared" si="111"/>
        <v>398</v>
      </c>
      <c r="F1171" s="8">
        <f t="shared" si="112"/>
        <v>1022</v>
      </c>
      <c r="G1171" s="8">
        <f t="shared" si="113"/>
        <v>1169</v>
      </c>
      <c r="H1171" t="str">
        <f t="shared" si="114"/>
        <v>;</v>
      </c>
    </row>
    <row r="1172" spans="2:8" x14ac:dyDescent="0.25">
      <c r="B1172" s="1">
        <f t="shared" si="115"/>
        <v>1170</v>
      </c>
      <c r="C1172" s="1" t="s">
        <v>0</v>
      </c>
      <c r="D1172" s="7">
        <f t="shared" si="110"/>
        <v>1009</v>
      </c>
      <c r="E1172" s="7">
        <f t="shared" si="111"/>
        <v>398</v>
      </c>
      <c r="F1172" s="8">
        <f t="shared" si="112"/>
        <v>1022</v>
      </c>
      <c r="G1172" s="8">
        <f t="shared" si="113"/>
        <v>1170</v>
      </c>
      <c r="H1172" t="str">
        <f t="shared" si="114"/>
        <v>;</v>
      </c>
    </row>
    <row r="1173" spans="2:8" x14ac:dyDescent="0.25">
      <c r="B1173" s="1">
        <f t="shared" si="115"/>
        <v>1171</v>
      </c>
      <c r="C1173" s="1" t="str">
        <f>C1172</f>
        <v>:</v>
      </c>
      <c r="D1173" s="7">
        <f t="shared" si="110"/>
        <v>1009</v>
      </c>
      <c r="E1173" s="7">
        <f t="shared" si="111"/>
        <v>397</v>
      </c>
      <c r="F1173" s="8">
        <f t="shared" si="112"/>
        <v>1022</v>
      </c>
      <c r="G1173" s="8">
        <f t="shared" si="113"/>
        <v>1171</v>
      </c>
      <c r="H1173" t="str">
        <f t="shared" si="114"/>
        <v>;</v>
      </c>
    </row>
    <row r="1174" spans="2:8" x14ac:dyDescent="0.25">
      <c r="B1174" s="1">
        <f t="shared" si="115"/>
        <v>1172</v>
      </c>
      <c r="C1174" s="1" t="s">
        <v>0</v>
      </c>
      <c r="D1174" s="7">
        <f t="shared" si="110"/>
        <v>1009</v>
      </c>
      <c r="E1174" s="7">
        <f t="shared" si="111"/>
        <v>396</v>
      </c>
      <c r="F1174" s="8">
        <f t="shared" si="112"/>
        <v>1022</v>
      </c>
      <c r="G1174" s="8">
        <f t="shared" si="113"/>
        <v>1172</v>
      </c>
      <c r="H1174" t="str">
        <f t="shared" si="114"/>
        <v>;</v>
      </c>
    </row>
    <row r="1175" spans="2:8" x14ac:dyDescent="0.25">
      <c r="B1175" s="1">
        <f t="shared" si="115"/>
        <v>1173</v>
      </c>
      <c r="C1175" s="1" t="str">
        <f>C1174</f>
        <v>:</v>
      </c>
      <c r="D1175" s="7">
        <f t="shared" si="110"/>
        <v>1009</v>
      </c>
      <c r="E1175" s="7">
        <f t="shared" si="111"/>
        <v>395</v>
      </c>
      <c r="F1175" s="8">
        <f t="shared" si="112"/>
        <v>1022</v>
      </c>
      <c r="G1175" s="8">
        <f t="shared" si="113"/>
        <v>1173</v>
      </c>
      <c r="H1175" t="str">
        <f t="shared" si="114"/>
        <v>;</v>
      </c>
    </row>
    <row r="1176" spans="2:8" x14ac:dyDescent="0.25">
      <c r="B1176" s="1">
        <f t="shared" si="115"/>
        <v>1174</v>
      </c>
      <c r="C1176" s="1" t="s">
        <v>0</v>
      </c>
      <c r="D1176" s="7">
        <f t="shared" si="110"/>
        <v>1009</v>
      </c>
      <c r="E1176" s="7">
        <f t="shared" si="111"/>
        <v>394</v>
      </c>
      <c r="F1176" s="8">
        <f t="shared" si="112"/>
        <v>1022</v>
      </c>
      <c r="G1176" s="8">
        <f t="shared" si="113"/>
        <v>1174</v>
      </c>
      <c r="H1176" t="str">
        <f t="shared" si="114"/>
        <v>;</v>
      </c>
    </row>
    <row r="1177" spans="2:8" x14ac:dyDescent="0.25">
      <c r="B1177" s="1">
        <f t="shared" si="115"/>
        <v>1175</v>
      </c>
      <c r="C1177" s="1" t="str">
        <f>C1176</f>
        <v>:</v>
      </c>
      <c r="D1177" s="7">
        <f t="shared" si="110"/>
        <v>1008</v>
      </c>
      <c r="E1177" s="7">
        <f t="shared" si="111"/>
        <v>394</v>
      </c>
      <c r="F1177" s="8">
        <f t="shared" si="112"/>
        <v>1022</v>
      </c>
      <c r="G1177" s="8">
        <f t="shared" si="113"/>
        <v>1175</v>
      </c>
      <c r="H1177" t="str">
        <f t="shared" si="114"/>
        <v>;</v>
      </c>
    </row>
    <row r="1178" spans="2:8" x14ac:dyDescent="0.25">
      <c r="B1178" s="1">
        <f t="shared" si="115"/>
        <v>1176</v>
      </c>
      <c r="C1178" s="1" t="s">
        <v>0</v>
      </c>
      <c r="D1178" s="7">
        <f t="shared" si="110"/>
        <v>1008</v>
      </c>
      <c r="E1178" s="7">
        <f t="shared" si="111"/>
        <v>393</v>
      </c>
      <c r="F1178" s="8">
        <f t="shared" si="112"/>
        <v>1022</v>
      </c>
      <c r="G1178" s="8">
        <f t="shared" si="113"/>
        <v>1176</v>
      </c>
      <c r="H1178" t="str">
        <f t="shared" si="114"/>
        <v>;</v>
      </c>
    </row>
    <row r="1179" spans="2:8" x14ac:dyDescent="0.25">
      <c r="B1179" s="1">
        <f t="shared" si="115"/>
        <v>1177</v>
      </c>
      <c r="C1179" s="1" t="str">
        <f>C1178</f>
        <v>:</v>
      </c>
      <c r="D1179" s="7">
        <f t="shared" si="110"/>
        <v>1008</v>
      </c>
      <c r="E1179" s="7">
        <f t="shared" si="111"/>
        <v>392</v>
      </c>
      <c r="F1179" s="8">
        <f t="shared" si="112"/>
        <v>1022</v>
      </c>
      <c r="G1179" s="8">
        <f t="shared" si="113"/>
        <v>1177</v>
      </c>
      <c r="H1179" t="str">
        <f t="shared" si="114"/>
        <v>;</v>
      </c>
    </row>
    <row r="1180" spans="2:8" x14ac:dyDescent="0.25">
      <c r="B1180" s="1">
        <f t="shared" si="115"/>
        <v>1178</v>
      </c>
      <c r="C1180" s="1" t="s">
        <v>0</v>
      </c>
      <c r="D1180" s="7">
        <f t="shared" si="110"/>
        <v>1008</v>
      </c>
      <c r="E1180" s="7">
        <f t="shared" si="111"/>
        <v>391</v>
      </c>
      <c r="F1180" s="8">
        <f t="shared" si="112"/>
        <v>1022</v>
      </c>
      <c r="G1180" s="8">
        <f t="shared" si="113"/>
        <v>1178</v>
      </c>
      <c r="H1180" t="str">
        <f t="shared" si="114"/>
        <v>;</v>
      </c>
    </row>
    <row r="1181" spans="2:8" x14ac:dyDescent="0.25">
      <c r="B1181" s="1">
        <f t="shared" si="115"/>
        <v>1179</v>
      </c>
      <c r="C1181" s="1" t="str">
        <f>C1180</f>
        <v>:</v>
      </c>
      <c r="D1181" s="7">
        <f t="shared" si="110"/>
        <v>1008</v>
      </c>
      <c r="E1181" s="7">
        <f t="shared" si="111"/>
        <v>391</v>
      </c>
      <c r="F1181" s="8">
        <f t="shared" si="112"/>
        <v>1022</v>
      </c>
      <c r="G1181" s="8">
        <f t="shared" si="113"/>
        <v>1179</v>
      </c>
      <c r="H1181" t="str">
        <f t="shared" si="114"/>
        <v>;</v>
      </c>
    </row>
    <row r="1182" spans="2:8" x14ac:dyDescent="0.25">
      <c r="B1182" s="1">
        <f t="shared" si="115"/>
        <v>1180</v>
      </c>
      <c r="C1182" s="1" t="s">
        <v>0</v>
      </c>
      <c r="D1182" s="7">
        <f t="shared" si="110"/>
        <v>1007</v>
      </c>
      <c r="E1182" s="7">
        <f t="shared" si="111"/>
        <v>390</v>
      </c>
      <c r="F1182" s="8">
        <f t="shared" si="112"/>
        <v>1022</v>
      </c>
      <c r="G1182" s="8">
        <f t="shared" si="113"/>
        <v>1180</v>
      </c>
      <c r="H1182" t="str">
        <f t="shared" si="114"/>
        <v>;</v>
      </c>
    </row>
    <row r="1183" spans="2:8" x14ac:dyDescent="0.25">
      <c r="B1183" s="1">
        <f t="shared" si="115"/>
        <v>1181</v>
      </c>
      <c r="C1183" s="1" t="str">
        <f>C1182</f>
        <v>:</v>
      </c>
      <c r="D1183" s="7">
        <f t="shared" si="110"/>
        <v>1007</v>
      </c>
      <c r="E1183" s="7">
        <f t="shared" si="111"/>
        <v>389</v>
      </c>
      <c r="F1183" s="8">
        <f t="shared" si="112"/>
        <v>1022</v>
      </c>
      <c r="G1183" s="8">
        <f t="shared" si="113"/>
        <v>1181</v>
      </c>
      <c r="H1183" t="str">
        <f t="shared" si="114"/>
        <v>;</v>
      </c>
    </row>
    <row r="1184" spans="2:8" x14ac:dyDescent="0.25">
      <c r="B1184" s="1">
        <f t="shared" si="115"/>
        <v>1182</v>
      </c>
      <c r="C1184" s="1" t="s">
        <v>0</v>
      </c>
      <c r="D1184" s="7">
        <f t="shared" si="110"/>
        <v>1007</v>
      </c>
      <c r="E1184" s="7">
        <f t="shared" si="111"/>
        <v>388</v>
      </c>
      <c r="F1184" s="8">
        <f t="shared" si="112"/>
        <v>1022</v>
      </c>
      <c r="G1184" s="8">
        <f t="shared" si="113"/>
        <v>1182</v>
      </c>
      <c r="H1184" t="str">
        <f t="shared" si="114"/>
        <v>;</v>
      </c>
    </row>
    <row r="1185" spans="2:8" x14ac:dyDescent="0.25">
      <c r="B1185" s="1">
        <f t="shared" si="115"/>
        <v>1183</v>
      </c>
      <c r="C1185" s="1" t="str">
        <f>C1184</f>
        <v>:</v>
      </c>
      <c r="D1185" s="7">
        <f t="shared" si="110"/>
        <v>1007</v>
      </c>
      <c r="E1185" s="7">
        <f t="shared" si="111"/>
        <v>388</v>
      </c>
      <c r="F1185" s="8">
        <f t="shared" si="112"/>
        <v>1022</v>
      </c>
      <c r="G1185" s="8">
        <f t="shared" si="113"/>
        <v>1183</v>
      </c>
      <c r="H1185" t="str">
        <f t="shared" si="114"/>
        <v>;</v>
      </c>
    </row>
    <row r="1186" spans="2:8" x14ac:dyDescent="0.25">
      <c r="B1186" s="1">
        <f t="shared" si="115"/>
        <v>1184</v>
      </c>
      <c r="C1186" s="1" t="s">
        <v>0</v>
      </c>
      <c r="D1186" s="7">
        <f t="shared" si="110"/>
        <v>1007</v>
      </c>
      <c r="E1186" s="7">
        <f t="shared" si="111"/>
        <v>387</v>
      </c>
      <c r="F1186" s="8">
        <f t="shared" si="112"/>
        <v>1022</v>
      </c>
      <c r="G1186" s="8">
        <f t="shared" si="113"/>
        <v>1184</v>
      </c>
      <c r="H1186" t="str">
        <f t="shared" si="114"/>
        <v>;</v>
      </c>
    </row>
    <row r="1187" spans="2:8" x14ac:dyDescent="0.25">
      <c r="B1187" s="1">
        <f t="shared" si="115"/>
        <v>1185</v>
      </c>
      <c r="C1187" s="1" t="str">
        <f>C1186</f>
        <v>:</v>
      </c>
      <c r="D1187" s="7">
        <f t="shared" si="110"/>
        <v>1006</v>
      </c>
      <c r="E1187" s="7">
        <f t="shared" si="111"/>
        <v>386</v>
      </c>
      <c r="F1187" s="8">
        <f t="shared" si="112"/>
        <v>1022</v>
      </c>
      <c r="G1187" s="8">
        <f t="shared" si="113"/>
        <v>1185</v>
      </c>
      <c r="H1187" t="str">
        <f t="shared" si="114"/>
        <v>;</v>
      </c>
    </row>
    <row r="1188" spans="2:8" x14ac:dyDescent="0.25">
      <c r="B1188" s="1">
        <f t="shared" si="115"/>
        <v>1186</v>
      </c>
      <c r="C1188" s="1" t="s">
        <v>0</v>
      </c>
      <c r="D1188" s="7">
        <f t="shared" si="110"/>
        <v>1006</v>
      </c>
      <c r="E1188" s="7">
        <f t="shared" si="111"/>
        <v>385</v>
      </c>
      <c r="F1188" s="8">
        <f t="shared" si="112"/>
        <v>1022</v>
      </c>
      <c r="G1188" s="8">
        <f t="shared" si="113"/>
        <v>1186</v>
      </c>
      <c r="H1188" t="str">
        <f t="shared" si="114"/>
        <v>;</v>
      </c>
    </row>
    <row r="1189" spans="2:8" x14ac:dyDescent="0.25">
      <c r="B1189" s="1">
        <f t="shared" si="115"/>
        <v>1187</v>
      </c>
      <c r="C1189" s="1" t="str">
        <f>C1188</f>
        <v>:</v>
      </c>
      <c r="D1189" s="7">
        <f t="shared" si="110"/>
        <v>1006</v>
      </c>
      <c r="E1189" s="7">
        <f t="shared" si="111"/>
        <v>385</v>
      </c>
      <c r="F1189" s="8">
        <f t="shared" si="112"/>
        <v>1022</v>
      </c>
      <c r="G1189" s="8">
        <f t="shared" si="113"/>
        <v>1187</v>
      </c>
      <c r="H1189" t="str">
        <f t="shared" si="114"/>
        <v>;</v>
      </c>
    </row>
    <row r="1190" spans="2:8" x14ac:dyDescent="0.25">
      <c r="B1190" s="1">
        <f t="shared" si="115"/>
        <v>1188</v>
      </c>
      <c r="C1190" s="1" t="s">
        <v>0</v>
      </c>
      <c r="D1190" s="7">
        <f t="shared" si="110"/>
        <v>1006</v>
      </c>
      <c r="E1190" s="7">
        <f t="shared" si="111"/>
        <v>384</v>
      </c>
      <c r="F1190" s="8">
        <f t="shared" si="112"/>
        <v>1022</v>
      </c>
      <c r="G1190" s="8">
        <f t="shared" si="113"/>
        <v>1188</v>
      </c>
      <c r="H1190" t="str">
        <f t="shared" si="114"/>
        <v>;</v>
      </c>
    </row>
    <row r="1191" spans="2:8" x14ac:dyDescent="0.25">
      <c r="B1191" s="1">
        <f t="shared" si="115"/>
        <v>1189</v>
      </c>
      <c r="C1191" s="1" t="str">
        <f>C1190</f>
        <v>:</v>
      </c>
      <c r="D1191" s="7">
        <f t="shared" si="110"/>
        <v>1006</v>
      </c>
      <c r="E1191" s="7">
        <f t="shared" si="111"/>
        <v>383</v>
      </c>
      <c r="F1191" s="8">
        <f t="shared" si="112"/>
        <v>1022</v>
      </c>
      <c r="G1191" s="8">
        <f t="shared" si="113"/>
        <v>1189</v>
      </c>
      <c r="H1191" t="str">
        <f t="shared" si="114"/>
        <v>;</v>
      </c>
    </row>
    <row r="1192" spans="2:8" x14ac:dyDescent="0.25">
      <c r="B1192" s="1">
        <f t="shared" si="115"/>
        <v>1190</v>
      </c>
      <c r="C1192" s="1" t="s">
        <v>0</v>
      </c>
      <c r="D1192" s="7">
        <f t="shared" si="110"/>
        <v>1006</v>
      </c>
      <c r="E1192" s="7">
        <f t="shared" si="111"/>
        <v>382</v>
      </c>
      <c r="F1192" s="8">
        <f t="shared" si="112"/>
        <v>1022</v>
      </c>
      <c r="G1192" s="8">
        <f t="shared" si="113"/>
        <v>1190</v>
      </c>
      <c r="H1192" t="str">
        <f t="shared" si="114"/>
        <v>;</v>
      </c>
    </row>
    <row r="1193" spans="2:8" x14ac:dyDescent="0.25">
      <c r="B1193" s="1">
        <f t="shared" si="115"/>
        <v>1191</v>
      </c>
      <c r="C1193" s="1" t="str">
        <f>C1192</f>
        <v>:</v>
      </c>
      <c r="D1193" s="7">
        <f t="shared" si="110"/>
        <v>1005</v>
      </c>
      <c r="E1193" s="7">
        <f t="shared" si="111"/>
        <v>382</v>
      </c>
      <c r="F1193" s="8">
        <f t="shared" si="112"/>
        <v>1022</v>
      </c>
      <c r="G1193" s="8">
        <f t="shared" si="113"/>
        <v>1191</v>
      </c>
      <c r="H1193" t="str">
        <f t="shared" si="114"/>
        <v>;</v>
      </c>
    </row>
    <row r="1194" spans="2:8" x14ac:dyDescent="0.25">
      <c r="B1194" s="1">
        <f t="shared" si="115"/>
        <v>1192</v>
      </c>
      <c r="C1194" s="1" t="s">
        <v>0</v>
      </c>
      <c r="D1194" s="7">
        <f t="shared" si="110"/>
        <v>1005</v>
      </c>
      <c r="E1194" s="7">
        <f t="shared" si="111"/>
        <v>381</v>
      </c>
      <c r="F1194" s="8">
        <f t="shared" si="112"/>
        <v>1022</v>
      </c>
      <c r="G1194" s="8">
        <f t="shared" si="113"/>
        <v>1192</v>
      </c>
      <c r="H1194" t="str">
        <f t="shared" si="114"/>
        <v>;</v>
      </c>
    </row>
    <row r="1195" spans="2:8" x14ac:dyDescent="0.25">
      <c r="B1195" s="1">
        <f t="shared" si="115"/>
        <v>1193</v>
      </c>
      <c r="C1195" s="1" t="str">
        <f>C1194</f>
        <v>:</v>
      </c>
      <c r="D1195" s="7">
        <f t="shared" si="110"/>
        <v>1005</v>
      </c>
      <c r="E1195" s="7">
        <f t="shared" si="111"/>
        <v>380</v>
      </c>
      <c r="F1195" s="8">
        <f t="shared" si="112"/>
        <v>1022</v>
      </c>
      <c r="G1195" s="8">
        <f t="shared" si="113"/>
        <v>1193</v>
      </c>
      <c r="H1195" t="str">
        <f t="shared" si="114"/>
        <v>;</v>
      </c>
    </row>
    <row r="1196" spans="2:8" x14ac:dyDescent="0.25">
      <c r="B1196" s="1">
        <f t="shared" si="115"/>
        <v>1194</v>
      </c>
      <c r="C1196" s="1" t="s">
        <v>0</v>
      </c>
      <c r="D1196" s="7">
        <f t="shared" si="110"/>
        <v>1005</v>
      </c>
      <c r="E1196" s="7">
        <f t="shared" si="111"/>
        <v>379</v>
      </c>
      <c r="F1196" s="8">
        <f t="shared" si="112"/>
        <v>1022</v>
      </c>
      <c r="G1196" s="8">
        <f t="shared" si="113"/>
        <v>1194</v>
      </c>
      <c r="H1196" t="str">
        <f t="shared" si="114"/>
        <v>;</v>
      </c>
    </row>
    <row r="1197" spans="2:8" x14ac:dyDescent="0.25">
      <c r="B1197" s="1">
        <f t="shared" si="115"/>
        <v>1195</v>
      </c>
      <c r="C1197" s="1" t="str">
        <f>C1196</f>
        <v>:</v>
      </c>
      <c r="D1197" s="7">
        <f t="shared" si="110"/>
        <v>1005</v>
      </c>
      <c r="E1197" s="7">
        <f t="shared" si="111"/>
        <v>378</v>
      </c>
      <c r="F1197" s="8">
        <f t="shared" si="112"/>
        <v>1022</v>
      </c>
      <c r="G1197" s="8">
        <f t="shared" si="113"/>
        <v>1195</v>
      </c>
      <c r="H1197" t="str">
        <f t="shared" si="114"/>
        <v>;</v>
      </c>
    </row>
    <row r="1198" spans="2:8" x14ac:dyDescent="0.25">
      <c r="B1198" s="1">
        <f t="shared" si="115"/>
        <v>1196</v>
      </c>
      <c r="C1198" s="1" t="s">
        <v>0</v>
      </c>
      <c r="D1198" s="7">
        <f t="shared" si="110"/>
        <v>1004</v>
      </c>
      <c r="E1198" s="7">
        <f t="shared" si="111"/>
        <v>378</v>
      </c>
      <c r="F1198" s="8">
        <f t="shared" si="112"/>
        <v>1022</v>
      </c>
      <c r="G1198" s="8">
        <f t="shared" si="113"/>
        <v>1196</v>
      </c>
      <c r="H1198" t="str">
        <f t="shared" si="114"/>
        <v>;</v>
      </c>
    </row>
    <row r="1199" spans="2:8" x14ac:dyDescent="0.25">
      <c r="B1199" s="1">
        <f t="shared" si="115"/>
        <v>1197</v>
      </c>
      <c r="C1199" s="1" t="str">
        <f>C1198</f>
        <v>:</v>
      </c>
      <c r="D1199" s="7">
        <f t="shared" si="110"/>
        <v>1004</v>
      </c>
      <c r="E1199" s="7">
        <f t="shared" si="111"/>
        <v>377</v>
      </c>
      <c r="F1199" s="8">
        <f t="shared" si="112"/>
        <v>1022</v>
      </c>
      <c r="G1199" s="8">
        <f t="shared" si="113"/>
        <v>1197</v>
      </c>
      <c r="H1199" t="str">
        <f t="shared" si="114"/>
        <v>;</v>
      </c>
    </row>
    <row r="1200" spans="2:8" x14ac:dyDescent="0.25">
      <c r="B1200" s="1">
        <f t="shared" si="115"/>
        <v>1198</v>
      </c>
      <c r="C1200" s="1" t="s">
        <v>0</v>
      </c>
      <c r="D1200" s="7">
        <f t="shared" si="110"/>
        <v>1004</v>
      </c>
      <c r="E1200" s="7">
        <f t="shared" si="111"/>
        <v>376</v>
      </c>
      <c r="F1200" s="8">
        <f t="shared" si="112"/>
        <v>1022</v>
      </c>
      <c r="G1200" s="8">
        <f t="shared" si="113"/>
        <v>1198</v>
      </c>
      <c r="H1200" t="str">
        <f t="shared" si="114"/>
        <v>;</v>
      </c>
    </row>
    <row r="1201" spans="2:8" x14ac:dyDescent="0.25">
      <c r="B1201" s="1">
        <f t="shared" si="115"/>
        <v>1199</v>
      </c>
      <c r="C1201" s="1" t="str">
        <f>C1200</f>
        <v>:</v>
      </c>
      <c r="D1201" s="7">
        <f t="shared" si="110"/>
        <v>1004</v>
      </c>
      <c r="E1201" s="7">
        <f t="shared" si="111"/>
        <v>375</v>
      </c>
      <c r="F1201" s="8">
        <f t="shared" si="112"/>
        <v>1022</v>
      </c>
      <c r="G1201" s="8">
        <f t="shared" si="113"/>
        <v>1199</v>
      </c>
      <c r="H1201" t="str">
        <f t="shared" si="114"/>
        <v>;</v>
      </c>
    </row>
    <row r="1202" spans="2:8" x14ac:dyDescent="0.25">
      <c r="B1202" s="1">
        <f t="shared" si="115"/>
        <v>1200</v>
      </c>
      <c r="C1202" s="1" t="s">
        <v>0</v>
      </c>
      <c r="D1202" s="7">
        <f t="shared" si="110"/>
        <v>1003</v>
      </c>
      <c r="E1202" s="7">
        <f t="shared" si="111"/>
        <v>375</v>
      </c>
      <c r="F1202" s="8">
        <f t="shared" si="112"/>
        <v>1022</v>
      </c>
      <c r="G1202" s="8">
        <f t="shared" si="113"/>
        <v>1200</v>
      </c>
      <c r="H1202" t="str">
        <f t="shared" si="114"/>
        <v>;</v>
      </c>
    </row>
    <row r="1203" spans="2:8" x14ac:dyDescent="0.25">
      <c r="B1203" s="1">
        <f t="shared" si="115"/>
        <v>1201</v>
      </c>
      <c r="C1203" s="1" t="str">
        <f>C1202</f>
        <v>:</v>
      </c>
      <c r="D1203" s="7">
        <f t="shared" si="110"/>
        <v>1003</v>
      </c>
      <c r="E1203" s="7">
        <f t="shared" si="111"/>
        <v>374</v>
      </c>
      <c r="F1203" s="8">
        <f t="shared" si="112"/>
        <v>1022</v>
      </c>
      <c r="G1203" s="8">
        <f t="shared" si="113"/>
        <v>1201</v>
      </c>
      <c r="H1203" t="str">
        <f t="shared" si="114"/>
        <v>;</v>
      </c>
    </row>
    <row r="1204" spans="2:8" x14ac:dyDescent="0.25">
      <c r="B1204" s="1">
        <f t="shared" si="115"/>
        <v>1202</v>
      </c>
      <c r="C1204" s="1" t="s">
        <v>0</v>
      </c>
      <c r="D1204" s="7">
        <f t="shared" si="110"/>
        <v>1003</v>
      </c>
      <c r="E1204" s="7">
        <f t="shared" si="111"/>
        <v>373</v>
      </c>
      <c r="F1204" s="8">
        <f t="shared" si="112"/>
        <v>1022</v>
      </c>
      <c r="G1204" s="8">
        <f t="shared" si="113"/>
        <v>1202</v>
      </c>
      <c r="H1204" t="str">
        <f t="shared" si="114"/>
        <v>;</v>
      </c>
    </row>
    <row r="1205" spans="2:8" x14ac:dyDescent="0.25">
      <c r="B1205" s="1">
        <f t="shared" si="115"/>
        <v>1203</v>
      </c>
      <c r="C1205" s="1" t="str">
        <f>C1204</f>
        <v>:</v>
      </c>
      <c r="D1205" s="7">
        <f t="shared" si="110"/>
        <v>1003</v>
      </c>
      <c r="E1205" s="7">
        <f t="shared" si="111"/>
        <v>372</v>
      </c>
      <c r="F1205" s="8">
        <f t="shared" si="112"/>
        <v>1022</v>
      </c>
      <c r="G1205" s="8">
        <f t="shared" si="113"/>
        <v>1203</v>
      </c>
      <c r="H1205" t="str">
        <f t="shared" si="114"/>
        <v>;</v>
      </c>
    </row>
    <row r="1206" spans="2:8" x14ac:dyDescent="0.25">
      <c r="B1206" s="1">
        <f t="shared" si="115"/>
        <v>1204</v>
      </c>
      <c r="C1206" s="1" t="s">
        <v>0</v>
      </c>
      <c r="D1206" s="7">
        <f t="shared" si="110"/>
        <v>1003</v>
      </c>
      <c r="E1206" s="7">
        <f t="shared" si="111"/>
        <v>372</v>
      </c>
      <c r="F1206" s="8">
        <f t="shared" si="112"/>
        <v>1022</v>
      </c>
      <c r="G1206" s="8">
        <f t="shared" si="113"/>
        <v>1204</v>
      </c>
      <c r="H1206" t="str">
        <f t="shared" si="114"/>
        <v>;</v>
      </c>
    </row>
    <row r="1207" spans="2:8" x14ac:dyDescent="0.25">
      <c r="B1207" s="1">
        <f t="shared" si="115"/>
        <v>1205</v>
      </c>
      <c r="C1207" s="1" t="str">
        <f>C1206</f>
        <v>:</v>
      </c>
      <c r="D1207" s="7">
        <f t="shared" si="110"/>
        <v>1002</v>
      </c>
      <c r="E1207" s="7">
        <f t="shared" si="111"/>
        <v>371</v>
      </c>
      <c r="F1207" s="8">
        <f t="shared" si="112"/>
        <v>1022</v>
      </c>
      <c r="G1207" s="8">
        <f t="shared" si="113"/>
        <v>1205</v>
      </c>
      <c r="H1207" t="str">
        <f t="shared" si="114"/>
        <v>;</v>
      </c>
    </row>
    <row r="1208" spans="2:8" x14ac:dyDescent="0.25">
      <c r="B1208" s="1">
        <f t="shared" si="115"/>
        <v>1206</v>
      </c>
      <c r="C1208" s="1" t="s">
        <v>0</v>
      </c>
      <c r="D1208" s="7">
        <f t="shared" si="110"/>
        <v>1002</v>
      </c>
      <c r="E1208" s="7">
        <f t="shared" si="111"/>
        <v>370</v>
      </c>
      <c r="F1208" s="8">
        <f t="shared" si="112"/>
        <v>1022</v>
      </c>
      <c r="G1208" s="8">
        <f t="shared" si="113"/>
        <v>1206</v>
      </c>
      <c r="H1208" t="str">
        <f t="shared" si="114"/>
        <v>;</v>
      </c>
    </row>
    <row r="1209" spans="2:8" x14ac:dyDescent="0.25">
      <c r="B1209" s="1">
        <f t="shared" si="115"/>
        <v>1207</v>
      </c>
      <c r="C1209" s="1" t="str">
        <f>C1208</f>
        <v>:</v>
      </c>
      <c r="D1209" s="7">
        <f t="shared" si="110"/>
        <v>1002</v>
      </c>
      <c r="E1209" s="7">
        <f t="shared" si="111"/>
        <v>369</v>
      </c>
      <c r="F1209" s="8">
        <f t="shared" si="112"/>
        <v>1022</v>
      </c>
      <c r="G1209" s="8">
        <f t="shared" si="113"/>
        <v>1207</v>
      </c>
      <c r="H1209" t="str">
        <f t="shared" si="114"/>
        <v>;</v>
      </c>
    </row>
    <row r="1210" spans="2:8" x14ac:dyDescent="0.25">
      <c r="B1210" s="1">
        <f t="shared" si="115"/>
        <v>1208</v>
      </c>
      <c r="C1210" s="1" t="s">
        <v>0</v>
      </c>
      <c r="D1210" s="7">
        <f t="shared" si="110"/>
        <v>1002</v>
      </c>
      <c r="E1210" s="7">
        <f t="shared" si="111"/>
        <v>369</v>
      </c>
      <c r="F1210" s="8">
        <f t="shared" si="112"/>
        <v>1022</v>
      </c>
      <c r="G1210" s="8">
        <f t="shared" si="113"/>
        <v>1208</v>
      </c>
      <c r="H1210" t="str">
        <f t="shared" si="114"/>
        <v>;</v>
      </c>
    </row>
    <row r="1211" spans="2:8" x14ac:dyDescent="0.25">
      <c r="B1211" s="1">
        <f t="shared" si="115"/>
        <v>1209</v>
      </c>
      <c r="C1211" s="1" t="str">
        <f>C1210</f>
        <v>:</v>
      </c>
      <c r="D1211" s="7">
        <f t="shared" si="110"/>
        <v>1002</v>
      </c>
      <c r="E1211" s="7">
        <f t="shared" si="111"/>
        <v>368</v>
      </c>
      <c r="F1211" s="8">
        <f t="shared" si="112"/>
        <v>1022</v>
      </c>
      <c r="G1211" s="8">
        <f t="shared" si="113"/>
        <v>1209</v>
      </c>
      <c r="H1211" t="str">
        <f t="shared" si="114"/>
        <v>;</v>
      </c>
    </row>
    <row r="1212" spans="2:8" x14ac:dyDescent="0.25">
      <c r="B1212" s="1">
        <f t="shared" si="115"/>
        <v>1210</v>
      </c>
      <c r="C1212" s="1" t="s">
        <v>0</v>
      </c>
      <c r="D1212" s="7">
        <f t="shared" si="110"/>
        <v>1001</v>
      </c>
      <c r="E1212" s="7">
        <f t="shared" si="111"/>
        <v>367</v>
      </c>
      <c r="F1212" s="8">
        <f t="shared" si="112"/>
        <v>1022</v>
      </c>
      <c r="G1212" s="8">
        <f t="shared" si="113"/>
        <v>1210</v>
      </c>
      <c r="H1212" t="str">
        <f t="shared" si="114"/>
        <v>;</v>
      </c>
    </row>
    <row r="1213" spans="2:8" x14ac:dyDescent="0.25">
      <c r="B1213" s="1">
        <f t="shared" si="115"/>
        <v>1211</v>
      </c>
      <c r="C1213" s="1" t="str">
        <f>C1212</f>
        <v>:</v>
      </c>
      <c r="D1213" s="7">
        <f t="shared" si="110"/>
        <v>1001</v>
      </c>
      <c r="E1213" s="7">
        <f t="shared" si="111"/>
        <v>366</v>
      </c>
      <c r="F1213" s="8">
        <f t="shared" si="112"/>
        <v>1022</v>
      </c>
      <c r="G1213" s="8">
        <f t="shared" si="113"/>
        <v>1211</v>
      </c>
      <c r="H1213" t="str">
        <f t="shared" si="114"/>
        <v>;</v>
      </c>
    </row>
    <row r="1214" spans="2:8" x14ac:dyDescent="0.25">
      <c r="B1214" s="1">
        <f t="shared" si="115"/>
        <v>1212</v>
      </c>
      <c r="C1214" s="1" t="s">
        <v>0</v>
      </c>
      <c r="D1214" s="7">
        <f t="shared" si="110"/>
        <v>1001</v>
      </c>
      <c r="E1214" s="7">
        <f t="shared" si="111"/>
        <v>366</v>
      </c>
      <c r="F1214" s="8">
        <f t="shared" si="112"/>
        <v>1022</v>
      </c>
      <c r="G1214" s="8">
        <f t="shared" si="113"/>
        <v>1212</v>
      </c>
      <c r="H1214" t="str">
        <f t="shared" si="114"/>
        <v>;</v>
      </c>
    </row>
    <row r="1215" spans="2:8" x14ac:dyDescent="0.25">
      <c r="B1215" s="1">
        <f t="shared" si="115"/>
        <v>1213</v>
      </c>
      <c r="C1215" s="1" t="str">
        <f>C1214</f>
        <v>:</v>
      </c>
      <c r="D1215" s="7">
        <f t="shared" si="110"/>
        <v>1001</v>
      </c>
      <c r="E1215" s="7">
        <f t="shared" si="111"/>
        <v>365</v>
      </c>
      <c r="F1215" s="8">
        <f t="shared" si="112"/>
        <v>1022</v>
      </c>
      <c r="G1215" s="8">
        <f t="shared" si="113"/>
        <v>1213</v>
      </c>
      <c r="H1215" t="str">
        <f t="shared" si="114"/>
        <v>;</v>
      </c>
    </row>
    <row r="1216" spans="2:8" x14ac:dyDescent="0.25">
      <c r="B1216" s="1">
        <f t="shared" si="115"/>
        <v>1214</v>
      </c>
      <c r="C1216" s="1" t="s">
        <v>0</v>
      </c>
      <c r="D1216" s="7">
        <f t="shared" si="110"/>
        <v>1000</v>
      </c>
      <c r="E1216" s="7">
        <f t="shared" si="111"/>
        <v>364</v>
      </c>
      <c r="F1216" s="8">
        <f t="shared" si="112"/>
        <v>1022</v>
      </c>
      <c r="G1216" s="8">
        <f t="shared" si="113"/>
        <v>1214</v>
      </c>
      <c r="H1216" t="str">
        <f t="shared" si="114"/>
        <v>;</v>
      </c>
    </row>
    <row r="1217" spans="2:8" x14ac:dyDescent="0.25">
      <c r="B1217" s="1">
        <f t="shared" si="115"/>
        <v>1215</v>
      </c>
      <c r="C1217" s="1" t="str">
        <f>C1216</f>
        <v>:</v>
      </c>
      <c r="D1217" s="7">
        <f t="shared" si="110"/>
        <v>1000</v>
      </c>
      <c r="E1217" s="7">
        <f t="shared" si="111"/>
        <v>363</v>
      </c>
      <c r="F1217" s="8">
        <f t="shared" si="112"/>
        <v>1022</v>
      </c>
      <c r="G1217" s="8">
        <f t="shared" si="113"/>
        <v>1215</v>
      </c>
      <c r="H1217" t="str">
        <f t="shared" si="114"/>
        <v>;</v>
      </c>
    </row>
    <row r="1218" spans="2:8" x14ac:dyDescent="0.25">
      <c r="B1218" s="1">
        <f t="shared" si="115"/>
        <v>1216</v>
      </c>
      <c r="C1218" s="1" t="s">
        <v>0</v>
      </c>
      <c r="D1218" s="7">
        <f t="shared" si="110"/>
        <v>1000</v>
      </c>
      <c r="E1218" s="7">
        <f t="shared" si="111"/>
        <v>363</v>
      </c>
      <c r="F1218" s="8">
        <f t="shared" si="112"/>
        <v>1022</v>
      </c>
      <c r="G1218" s="8">
        <f t="shared" si="113"/>
        <v>1216</v>
      </c>
      <c r="H1218" t="str">
        <f t="shared" si="114"/>
        <v>;</v>
      </c>
    </row>
    <row r="1219" spans="2:8" x14ac:dyDescent="0.25">
      <c r="B1219" s="1">
        <f t="shared" si="115"/>
        <v>1217</v>
      </c>
      <c r="C1219" s="1" t="str">
        <f>C1218</f>
        <v>:</v>
      </c>
      <c r="D1219" s="7">
        <f t="shared" ref="D1219:D1282" si="116">ROUND((SIN(2*PI()/4096*($B1219))+1)*511,0)</f>
        <v>1000</v>
      </c>
      <c r="E1219" s="7">
        <f t="shared" ref="E1219:E1282" si="117">ROUND((COS(2*PI()/4096*($B1219))+1)*511,0)</f>
        <v>362</v>
      </c>
      <c r="F1219" s="8">
        <f t="shared" ref="F1219:F1282" si="118">(SIGN(SIN($B1219*PI()/512)+0.1)+1)*511</f>
        <v>1022</v>
      </c>
      <c r="G1219" s="8">
        <f t="shared" ref="G1219:G1282" si="119">SIGN(SIN($B1219*PI()/512))*B1219</f>
        <v>1217</v>
      </c>
      <c r="H1219" t="str">
        <f t="shared" ref="H1219:H1282" si="120">H1218</f>
        <v>;</v>
      </c>
    </row>
    <row r="1220" spans="2:8" x14ac:dyDescent="0.25">
      <c r="B1220" s="1">
        <f t="shared" ref="B1220:B1283" si="121">B1219+1</f>
        <v>1218</v>
      </c>
      <c r="C1220" s="1" t="s">
        <v>0</v>
      </c>
      <c r="D1220" s="7">
        <f t="shared" si="116"/>
        <v>1000</v>
      </c>
      <c r="E1220" s="7">
        <f t="shared" si="117"/>
        <v>361</v>
      </c>
      <c r="F1220" s="8">
        <f t="shared" si="118"/>
        <v>1022</v>
      </c>
      <c r="G1220" s="8">
        <f t="shared" si="119"/>
        <v>1218</v>
      </c>
      <c r="H1220" t="str">
        <f t="shared" si="120"/>
        <v>;</v>
      </c>
    </row>
    <row r="1221" spans="2:8" x14ac:dyDescent="0.25">
      <c r="B1221" s="1">
        <f t="shared" si="121"/>
        <v>1219</v>
      </c>
      <c r="C1221" s="1" t="str">
        <f>C1220</f>
        <v>:</v>
      </c>
      <c r="D1221" s="7">
        <f t="shared" si="116"/>
        <v>999</v>
      </c>
      <c r="E1221" s="7">
        <f t="shared" si="117"/>
        <v>360</v>
      </c>
      <c r="F1221" s="8">
        <f t="shared" si="118"/>
        <v>1022</v>
      </c>
      <c r="G1221" s="8">
        <f t="shared" si="119"/>
        <v>1219</v>
      </c>
      <c r="H1221" t="str">
        <f t="shared" si="120"/>
        <v>;</v>
      </c>
    </row>
    <row r="1222" spans="2:8" x14ac:dyDescent="0.25">
      <c r="B1222" s="1">
        <f t="shared" si="121"/>
        <v>1220</v>
      </c>
      <c r="C1222" s="1" t="s">
        <v>0</v>
      </c>
      <c r="D1222" s="7">
        <f t="shared" si="116"/>
        <v>999</v>
      </c>
      <c r="E1222" s="7">
        <f t="shared" si="117"/>
        <v>360</v>
      </c>
      <c r="F1222" s="8">
        <f t="shared" si="118"/>
        <v>1022</v>
      </c>
      <c r="G1222" s="8">
        <f t="shared" si="119"/>
        <v>1220</v>
      </c>
      <c r="H1222" t="str">
        <f t="shared" si="120"/>
        <v>;</v>
      </c>
    </row>
    <row r="1223" spans="2:8" x14ac:dyDescent="0.25">
      <c r="B1223" s="1">
        <f t="shared" si="121"/>
        <v>1221</v>
      </c>
      <c r="C1223" s="1" t="str">
        <f>C1222</f>
        <v>:</v>
      </c>
      <c r="D1223" s="7">
        <f t="shared" si="116"/>
        <v>999</v>
      </c>
      <c r="E1223" s="7">
        <f t="shared" si="117"/>
        <v>359</v>
      </c>
      <c r="F1223" s="8">
        <f t="shared" si="118"/>
        <v>1022</v>
      </c>
      <c r="G1223" s="8">
        <f t="shared" si="119"/>
        <v>1221</v>
      </c>
      <c r="H1223" t="str">
        <f t="shared" si="120"/>
        <v>;</v>
      </c>
    </row>
    <row r="1224" spans="2:8" x14ac:dyDescent="0.25">
      <c r="B1224" s="1">
        <f t="shared" si="121"/>
        <v>1222</v>
      </c>
      <c r="C1224" s="1" t="s">
        <v>0</v>
      </c>
      <c r="D1224" s="7">
        <f t="shared" si="116"/>
        <v>999</v>
      </c>
      <c r="E1224" s="7">
        <f t="shared" si="117"/>
        <v>358</v>
      </c>
      <c r="F1224" s="8">
        <f t="shared" si="118"/>
        <v>1022</v>
      </c>
      <c r="G1224" s="8">
        <f t="shared" si="119"/>
        <v>1222</v>
      </c>
      <c r="H1224" t="str">
        <f t="shared" si="120"/>
        <v>;</v>
      </c>
    </row>
    <row r="1225" spans="2:8" x14ac:dyDescent="0.25">
      <c r="B1225" s="1">
        <f t="shared" si="121"/>
        <v>1223</v>
      </c>
      <c r="C1225" s="1" t="str">
        <f>C1224</f>
        <v>:</v>
      </c>
      <c r="D1225" s="7">
        <f t="shared" si="116"/>
        <v>998</v>
      </c>
      <c r="E1225" s="7">
        <f t="shared" si="117"/>
        <v>357</v>
      </c>
      <c r="F1225" s="8">
        <f t="shared" si="118"/>
        <v>1022</v>
      </c>
      <c r="G1225" s="8">
        <f t="shared" si="119"/>
        <v>1223</v>
      </c>
      <c r="H1225" t="str">
        <f t="shared" si="120"/>
        <v>;</v>
      </c>
    </row>
    <row r="1226" spans="2:8" x14ac:dyDescent="0.25">
      <c r="B1226" s="1">
        <f t="shared" si="121"/>
        <v>1224</v>
      </c>
      <c r="C1226" s="1" t="s">
        <v>0</v>
      </c>
      <c r="D1226" s="7">
        <f t="shared" si="116"/>
        <v>998</v>
      </c>
      <c r="E1226" s="7">
        <f t="shared" si="117"/>
        <v>357</v>
      </c>
      <c r="F1226" s="8">
        <f t="shared" si="118"/>
        <v>1022</v>
      </c>
      <c r="G1226" s="8">
        <f t="shared" si="119"/>
        <v>1224</v>
      </c>
      <c r="H1226" t="str">
        <f t="shared" si="120"/>
        <v>;</v>
      </c>
    </row>
    <row r="1227" spans="2:8" x14ac:dyDescent="0.25">
      <c r="B1227" s="1">
        <f t="shared" si="121"/>
        <v>1225</v>
      </c>
      <c r="C1227" s="1" t="str">
        <f>C1226</f>
        <v>:</v>
      </c>
      <c r="D1227" s="7">
        <f t="shared" si="116"/>
        <v>998</v>
      </c>
      <c r="E1227" s="7">
        <f t="shared" si="117"/>
        <v>356</v>
      </c>
      <c r="F1227" s="8">
        <f t="shared" si="118"/>
        <v>1022</v>
      </c>
      <c r="G1227" s="8">
        <f t="shared" si="119"/>
        <v>1225</v>
      </c>
      <c r="H1227" t="str">
        <f t="shared" si="120"/>
        <v>;</v>
      </c>
    </row>
    <row r="1228" spans="2:8" x14ac:dyDescent="0.25">
      <c r="B1228" s="1">
        <f t="shared" si="121"/>
        <v>1226</v>
      </c>
      <c r="C1228" s="1" t="s">
        <v>0</v>
      </c>
      <c r="D1228" s="7">
        <f t="shared" si="116"/>
        <v>998</v>
      </c>
      <c r="E1228" s="7">
        <f t="shared" si="117"/>
        <v>355</v>
      </c>
      <c r="F1228" s="8">
        <f t="shared" si="118"/>
        <v>1022</v>
      </c>
      <c r="G1228" s="8">
        <f t="shared" si="119"/>
        <v>1226</v>
      </c>
      <c r="H1228" t="str">
        <f t="shared" si="120"/>
        <v>;</v>
      </c>
    </row>
    <row r="1229" spans="2:8" x14ac:dyDescent="0.25">
      <c r="B1229" s="1">
        <f t="shared" si="121"/>
        <v>1227</v>
      </c>
      <c r="C1229" s="1" t="str">
        <f>C1228</f>
        <v>:</v>
      </c>
      <c r="D1229" s="7">
        <f t="shared" si="116"/>
        <v>997</v>
      </c>
      <c r="E1229" s="7">
        <f t="shared" si="117"/>
        <v>354</v>
      </c>
      <c r="F1229" s="8">
        <f t="shared" si="118"/>
        <v>1022</v>
      </c>
      <c r="G1229" s="8">
        <f t="shared" si="119"/>
        <v>1227</v>
      </c>
      <c r="H1229" t="str">
        <f t="shared" si="120"/>
        <v>;</v>
      </c>
    </row>
    <row r="1230" spans="2:8" x14ac:dyDescent="0.25">
      <c r="B1230" s="1">
        <f t="shared" si="121"/>
        <v>1228</v>
      </c>
      <c r="C1230" s="1" t="s">
        <v>0</v>
      </c>
      <c r="D1230" s="7">
        <f t="shared" si="116"/>
        <v>997</v>
      </c>
      <c r="E1230" s="7">
        <f t="shared" si="117"/>
        <v>354</v>
      </c>
      <c r="F1230" s="8">
        <f t="shared" si="118"/>
        <v>1022</v>
      </c>
      <c r="G1230" s="8">
        <f t="shared" si="119"/>
        <v>1228</v>
      </c>
      <c r="H1230" t="str">
        <f t="shared" si="120"/>
        <v>;</v>
      </c>
    </row>
    <row r="1231" spans="2:8" x14ac:dyDescent="0.25">
      <c r="B1231" s="1">
        <f t="shared" si="121"/>
        <v>1229</v>
      </c>
      <c r="C1231" s="1" t="str">
        <f>C1230</f>
        <v>:</v>
      </c>
      <c r="D1231" s="7">
        <f t="shared" si="116"/>
        <v>997</v>
      </c>
      <c r="E1231" s="7">
        <f t="shared" si="117"/>
        <v>353</v>
      </c>
      <c r="F1231" s="8">
        <f t="shared" si="118"/>
        <v>1022</v>
      </c>
      <c r="G1231" s="8">
        <f t="shared" si="119"/>
        <v>1229</v>
      </c>
      <c r="H1231" t="str">
        <f t="shared" si="120"/>
        <v>;</v>
      </c>
    </row>
    <row r="1232" spans="2:8" x14ac:dyDescent="0.25">
      <c r="B1232" s="1">
        <f t="shared" si="121"/>
        <v>1230</v>
      </c>
      <c r="C1232" s="1" t="s">
        <v>0</v>
      </c>
      <c r="D1232" s="7">
        <f t="shared" si="116"/>
        <v>997</v>
      </c>
      <c r="E1232" s="7">
        <f t="shared" si="117"/>
        <v>352</v>
      </c>
      <c r="F1232" s="8">
        <f t="shared" si="118"/>
        <v>1022</v>
      </c>
      <c r="G1232" s="8">
        <f t="shared" si="119"/>
        <v>1230</v>
      </c>
      <c r="H1232" t="str">
        <f t="shared" si="120"/>
        <v>;</v>
      </c>
    </row>
    <row r="1233" spans="2:8" x14ac:dyDescent="0.25">
      <c r="B1233" s="1">
        <f t="shared" si="121"/>
        <v>1231</v>
      </c>
      <c r="C1233" s="1" t="str">
        <f>C1232</f>
        <v>:</v>
      </c>
      <c r="D1233" s="7">
        <f t="shared" si="116"/>
        <v>996</v>
      </c>
      <c r="E1233" s="7">
        <f t="shared" si="117"/>
        <v>351</v>
      </c>
      <c r="F1233" s="8">
        <f t="shared" si="118"/>
        <v>1022</v>
      </c>
      <c r="G1233" s="8">
        <f t="shared" si="119"/>
        <v>1231</v>
      </c>
      <c r="H1233" t="str">
        <f t="shared" si="120"/>
        <v>;</v>
      </c>
    </row>
    <row r="1234" spans="2:8" x14ac:dyDescent="0.25">
      <c r="B1234" s="1">
        <f t="shared" si="121"/>
        <v>1232</v>
      </c>
      <c r="C1234" s="1" t="s">
        <v>0</v>
      </c>
      <c r="D1234" s="7">
        <f t="shared" si="116"/>
        <v>996</v>
      </c>
      <c r="E1234" s="7">
        <f t="shared" si="117"/>
        <v>351</v>
      </c>
      <c r="F1234" s="8">
        <f t="shared" si="118"/>
        <v>1022</v>
      </c>
      <c r="G1234" s="8">
        <f t="shared" si="119"/>
        <v>1232</v>
      </c>
      <c r="H1234" t="str">
        <f t="shared" si="120"/>
        <v>;</v>
      </c>
    </row>
    <row r="1235" spans="2:8" x14ac:dyDescent="0.25">
      <c r="B1235" s="1">
        <f t="shared" si="121"/>
        <v>1233</v>
      </c>
      <c r="C1235" s="1" t="str">
        <f>C1234</f>
        <v>:</v>
      </c>
      <c r="D1235" s="7">
        <f t="shared" si="116"/>
        <v>996</v>
      </c>
      <c r="E1235" s="7">
        <f t="shared" si="117"/>
        <v>350</v>
      </c>
      <c r="F1235" s="8">
        <f t="shared" si="118"/>
        <v>1022</v>
      </c>
      <c r="G1235" s="8">
        <f t="shared" si="119"/>
        <v>1233</v>
      </c>
      <c r="H1235" t="str">
        <f t="shared" si="120"/>
        <v>;</v>
      </c>
    </row>
    <row r="1236" spans="2:8" x14ac:dyDescent="0.25">
      <c r="B1236" s="1">
        <f t="shared" si="121"/>
        <v>1234</v>
      </c>
      <c r="C1236" s="1" t="s">
        <v>0</v>
      </c>
      <c r="D1236" s="7">
        <f t="shared" si="116"/>
        <v>996</v>
      </c>
      <c r="E1236" s="7">
        <f t="shared" si="117"/>
        <v>349</v>
      </c>
      <c r="F1236" s="8">
        <f t="shared" si="118"/>
        <v>1022</v>
      </c>
      <c r="G1236" s="8">
        <f t="shared" si="119"/>
        <v>1234</v>
      </c>
      <c r="H1236" t="str">
        <f t="shared" si="120"/>
        <v>;</v>
      </c>
    </row>
    <row r="1237" spans="2:8" x14ac:dyDescent="0.25">
      <c r="B1237" s="1">
        <f t="shared" si="121"/>
        <v>1235</v>
      </c>
      <c r="C1237" s="1" t="str">
        <f>C1236</f>
        <v>:</v>
      </c>
      <c r="D1237" s="7">
        <f t="shared" si="116"/>
        <v>995</v>
      </c>
      <c r="E1237" s="7">
        <f t="shared" si="117"/>
        <v>348</v>
      </c>
      <c r="F1237" s="8">
        <f t="shared" si="118"/>
        <v>1022</v>
      </c>
      <c r="G1237" s="8">
        <f t="shared" si="119"/>
        <v>1235</v>
      </c>
      <c r="H1237" t="str">
        <f t="shared" si="120"/>
        <v>;</v>
      </c>
    </row>
    <row r="1238" spans="2:8" x14ac:dyDescent="0.25">
      <c r="B1238" s="1">
        <f t="shared" si="121"/>
        <v>1236</v>
      </c>
      <c r="C1238" s="1" t="s">
        <v>0</v>
      </c>
      <c r="D1238" s="7">
        <f t="shared" si="116"/>
        <v>995</v>
      </c>
      <c r="E1238" s="7">
        <f t="shared" si="117"/>
        <v>348</v>
      </c>
      <c r="F1238" s="8">
        <f t="shared" si="118"/>
        <v>1022</v>
      </c>
      <c r="G1238" s="8">
        <f t="shared" si="119"/>
        <v>1236</v>
      </c>
      <c r="H1238" t="str">
        <f t="shared" si="120"/>
        <v>;</v>
      </c>
    </row>
    <row r="1239" spans="2:8" x14ac:dyDescent="0.25">
      <c r="B1239" s="1">
        <f t="shared" si="121"/>
        <v>1237</v>
      </c>
      <c r="C1239" s="1" t="str">
        <f>C1238</f>
        <v>:</v>
      </c>
      <c r="D1239" s="7">
        <f t="shared" si="116"/>
        <v>995</v>
      </c>
      <c r="E1239" s="7">
        <f t="shared" si="117"/>
        <v>347</v>
      </c>
      <c r="F1239" s="8">
        <f t="shared" si="118"/>
        <v>1022</v>
      </c>
      <c r="G1239" s="8">
        <f t="shared" si="119"/>
        <v>1237</v>
      </c>
      <c r="H1239" t="str">
        <f t="shared" si="120"/>
        <v>;</v>
      </c>
    </row>
    <row r="1240" spans="2:8" x14ac:dyDescent="0.25">
      <c r="B1240" s="1">
        <f t="shared" si="121"/>
        <v>1238</v>
      </c>
      <c r="C1240" s="1" t="s">
        <v>0</v>
      </c>
      <c r="D1240" s="7">
        <f t="shared" si="116"/>
        <v>995</v>
      </c>
      <c r="E1240" s="7">
        <f t="shared" si="117"/>
        <v>346</v>
      </c>
      <c r="F1240" s="8">
        <f t="shared" si="118"/>
        <v>1022</v>
      </c>
      <c r="G1240" s="8">
        <f t="shared" si="119"/>
        <v>1238</v>
      </c>
      <c r="H1240" t="str">
        <f t="shared" si="120"/>
        <v>;</v>
      </c>
    </row>
    <row r="1241" spans="2:8" x14ac:dyDescent="0.25">
      <c r="B1241" s="1">
        <f t="shared" si="121"/>
        <v>1239</v>
      </c>
      <c r="C1241" s="1" t="str">
        <f>C1240</f>
        <v>:</v>
      </c>
      <c r="D1241" s="7">
        <f t="shared" si="116"/>
        <v>994</v>
      </c>
      <c r="E1241" s="7">
        <f t="shared" si="117"/>
        <v>346</v>
      </c>
      <c r="F1241" s="8">
        <f t="shared" si="118"/>
        <v>1022</v>
      </c>
      <c r="G1241" s="8">
        <f t="shared" si="119"/>
        <v>1239</v>
      </c>
      <c r="H1241" t="str">
        <f t="shared" si="120"/>
        <v>;</v>
      </c>
    </row>
    <row r="1242" spans="2:8" x14ac:dyDescent="0.25">
      <c r="B1242" s="1">
        <f t="shared" si="121"/>
        <v>1240</v>
      </c>
      <c r="C1242" s="1" t="s">
        <v>0</v>
      </c>
      <c r="D1242" s="7">
        <f t="shared" si="116"/>
        <v>994</v>
      </c>
      <c r="E1242" s="7">
        <f t="shared" si="117"/>
        <v>345</v>
      </c>
      <c r="F1242" s="8">
        <f t="shared" si="118"/>
        <v>1022</v>
      </c>
      <c r="G1242" s="8">
        <f t="shared" si="119"/>
        <v>1240</v>
      </c>
      <c r="H1242" t="str">
        <f t="shared" si="120"/>
        <v>;</v>
      </c>
    </row>
    <row r="1243" spans="2:8" x14ac:dyDescent="0.25">
      <c r="B1243" s="1">
        <f t="shared" si="121"/>
        <v>1241</v>
      </c>
      <c r="C1243" s="1" t="str">
        <f>C1242</f>
        <v>:</v>
      </c>
      <c r="D1243" s="7">
        <f t="shared" si="116"/>
        <v>994</v>
      </c>
      <c r="E1243" s="7">
        <f t="shared" si="117"/>
        <v>344</v>
      </c>
      <c r="F1243" s="8">
        <f t="shared" si="118"/>
        <v>1022</v>
      </c>
      <c r="G1243" s="8">
        <f t="shared" si="119"/>
        <v>1241</v>
      </c>
      <c r="H1243" t="str">
        <f t="shared" si="120"/>
        <v>;</v>
      </c>
    </row>
    <row r="1244" spans="2:8" x14ac:dyDescent="0.25">
      <c r="B1244" s="1">
        <f t="shared" si="121"/>
        <v>1242</v>
      </c>
      <c r="C1244" s="1" t="s">
        <v>0</v>
      </c>
      <c r="D1244" s="7">
        <f t="shared" si="116"/>
        <v>994</v>
      </c>
      <c r="E1244" s="7">
        <f t="shared" si="117"/>
        <v>343</v>
      </c>
      <c r="F1244" s="8">
        <f t="shared" si="118"/>
        <v>1022</v>
      </c>
      <c r="G1244" s="8">
        <f t="shared" si="119"/>
        <v>1242</v>
      </c>
      <c r="H1244" t="str">
        <f t="shared" si="120"/>
        <v>;</v>
      </c>
    </row>
    <row r="1245" spans="2:8" x14ac:dyDescent="0.25">
      <c r="B1245" s="1">
        <f t="shared" si="121"/>
        <v>1243</v>
      </c>
      <c r="C1245" s="1" t="str">
        <f>C1244</f>
        <v>:</v>
      </c>
      <c r="D1245" s="7">
        <f t="shared" si="116"/>
        <v>993</v>
      </c>
      <c r="E1245" s="7">
        <f t="shared" si="117"/>
        <v>343</v>
      </c>
      <c r="F1245" s="8">
        <f t="shared" si="118"/>
        <v>1022</v>
      </c>
      <c r="G1245" s="8">
        <f t="shared" si="119"/>
        <v>1243</v>
      </c>
      <c r="H1245" t="str">
        <f t="shared" si="120"/>
        <v>;</v>
      </c>
    </row>
    <row r="1246" spans="2:8" x14ac:dyDescent="0.25">
      <c r="B1246" s="1">
        <f t="shared" si="121"/>
        <v>1244</v>
      </c>
      <c r="C1246" s="1" t="s">
        <v>0</v>
      </c>
      <c r="D1246" s="7">
        <f t="shared" si="116"/>
        <v>993</v>
      </c>
      <c r="E1246" s="7">
        <f t="shared" si="117"/>
        <v>342</v>
      </c>
      <c r="F1246" s="8">
        <f t="shared" si="118"/>
        <v>1022</v>
      </c>
      <c r="G1246" s="8">
        <f t="shared" si="119"/>
        <v>1244</v>
      </c>
      <c r="H1246" t="str">
        <f t="shared" si="120"/>
        <v>;</v>
      </c>
    </row>
    <row r="1247" spans="2:8" x14ac:dyDescent="0.25">
      <c r="B1247" s="1">
        <f t="shared" si="121"/>
        <v>1245</v>
      </c>
      <c r="C1247" s="1" t="str">
        <f>C1246</f>
        <v>:</v>
      </c>
      <c r="D1247" s="7">
        <f t="shared" si="116"/>
        <v>993</v>
      </c>
      <c r="E1247" s="7">
        <f t="shared" si="117"/>
        <v>341</v>
      </c>
      <c r="F1247" s="8">
        <f t="shared" si="118"/>
        <v>1022</v>
      </c>
      <c r="G1247" s="8">
        <f t="shared" si="119"/>
        <v>1245</v>
      </c>
      <c r="H1247" t="str">
        <f t="shared" si="120"/>
        <v>;</v>
      </c>
    </row>
    <row r="1248" spans="2:8" x14ac:dyDescent="0.25">
      <c r="B1248" s="1">
        <f t="shared" si="121"/>
        <v>1246</v>
      </c>
      <c r="C1248" s="1" t="s">
        <v>0</v>
      </c>
      <c r="D1248" s="7">
        <f t="shared" si="116"/>
        <v>993</v>
      </c>
      <c r="E1248" s="7">
        <f t="shared" si="117"/>
        <v>340</v>
      </c>
      <c r="F1248" s="8">
        <f t="shared" si="118"/>
        <v>1022</v>
      </c>
      <c r="G1248" s="8">
        <f t="shared" si="119"/>
        <v>1246</v>
      </c>
      <c r="H1248" t="str">
        <f t="shared" si="120"/>
        <v>;</v>
      </c>
    </row>
    <row r="1249" spans="2:8" x14ac:dyDescent="0.25">
      <c r="B1249" s="1">
        <f t="shared" si="121"/>
        <v>1247</v>
      </c>
      <c r="C1249" s="1" t="str">
        <f>C1248</f>
        <v>:</v>
      </c>
      <c r="D1249" s="7">
        <f t="shared" si="116"/>
        <v>992</v>
      </c>
      <c r="E1249" s="7">
        <f t="shared" si="117"/>
        <v>340</v>
      </c>
      <c r="F1249" s="8">
        <f t="shared" si="118"/>
        <v>1022</v>
      </c>
      <c r="G1249" s="8">
        <f t="shared" si="119"/>
        <v>1247</v>
      </c>
      <c r="H1249" t="str">
        <f t="shared" si="120"/>
        <v>;</v>
      </c>
    </row>
    <row r="1250" spans="2:8" x14ac:dyDescent="0.25">
      <c r="B1250" s="1">
        <f t="shared" si="121"/>
        <v>1248</v>
      </c>
      <c r="C1250" s="1" t="s">
        <v>0</v>
      </c>
      <c r="D1250" s="7">
        <f t="shared" si="116"/>
        <v>992</v>
      </c>
      <c r="E1250" s="7">
        <f t="shared" si="117"/>
        <v>339</v>
      </c>
      <c r="F1250" s="8">
        <f t="shared" si="118"/>
        <v>1022</v>
      </c>
      <c r="G1250" s="8">
        <f t="shared" si="119"/>
        <v>1248</v>
      </c>
      <c r="H1250" t="str">
        <f t="shared" si="120"/>
        <v>;</v>
      </c>
    </row>
    <row r="1251" spans="2:8" x14ac:dyDescent="0.25">
      <c r="B1251" s="1">
        <f t="shared" si="121"/>
        <v>1249</v>
      </c>
      <c r="C1251" s="1" t="str">
        <f>C1250</f>
        <v>:</v>
      </c>
      <c r="D1251" s="7">
        <f t="shared" si="116"/>
        <v>992</v>
      </c>
      <c r="E1251" s="7">
        <f t="shared" si="117"/>
        <v>338</v>
      </c>
      <c r="F1251" s="8">
        <f t="shared" si="118"/>
        <v>1022</v>
      </c>
      <c r="G1251" s="8">
        <f t="shared" si="119"/>
        <v>1249</v>
      </c>
      <c r="H1251" t="str">
        <f t="shared" si="120"/>
        <v>;</v>
      </c>
    </row>
    <row r="1252" spans="2:8" x14ac:dyDescent="0.25">
      <c r="B1252" s="1">
        <f t="shared" si="121"/>
        <v>1250</v>
      </c>
      <c r="C1252" s="1" t="s">
        <v>0</v>
      </c>
      <c r="D1252" s="7">
        <f t="shared" si="116"/>
        <v>992</v>
      </c>
      <c r="E1252" s="7">
        <f t="shared" si="117"/>
        <v>337</v>
      </c>
      <c r="F1252" s="8">
        <f t="shared" si="118"/>
        <v>1022</v>
      </c>
      <c r="G1252" s="8">
        <f t="shared" si="119"/>
        <v>1250</v>
      </c>
      <c r="H1252" t="str">
        <f t="shared" si="120"/>
        <v>;</v>
      </c>
    </row>
    <row r="1253" spans="2:8" x14ac:dyDescent="0.25">
      <c r="B1253" s="1">
        <f t="shared" si="121"/>
        <v>1251</v>
      </c>
      <c r="C1253" s="1" t="str">
        <f>C1252</f>
        <v>:</v>
      </c>
      <c r="D1253" s="7">
        <f t="shared" si="116"/>
        <v>991</v>
      </c>
      <c r="E1253" s="7">
        <f t="shared" si="117"/>
        <v>337</v>
      </c>
      <c r="F1253" s="8">
        <f t="shared" si="118"/>
        <v>1022</v>
      </c>
      <c r="G1253" s="8">
        <f t="shared" si="119"/>
        <v>1251</v>
      </c>
      <c r="H1253" t="str">
        <f t="shared" si="120"/>
        <v>;</v>
      </c>
    </row>
    <row r="1254" spans="2:8" x14ac:dyDescent="0.25">
      <c r="B1254" s="1">
        <f t="shared" si="121"/>
        <v>1252</v>
      </c>
      <c r="C1254" s="1" t="s">
        <v>0</v>
      </c>
      <c r="D1254" s="7">
        <f t="shared" si="116"/>
        <v>991</v>
      </c>
      <c r="E1254" s="7">
        <f t="shared" si="117"/>
        <v>336</v>
      </c>
      <c r="F1254" s="8">
        <f t="shared" si="118"/>
        <v>1022</v>
      </c>
      <c r="G1254" s="8">
        <f t="shared" si="119"/>
        <v>1252</v>
      </c>
      <c r="H1254" t="str">
        <f t="shared" si="120"/>
        <v>;</v>
      </c>
    </row>
    <row r="1255" spans="2:8" x14ac:dyDescent="0.25">
      <c r="B1255" s="1">
        <f t="shared" si="121"/>
        <v>1253</v>
      </c>
      <c r="C1255" s="1" t="str">
        <f>C1254</f>
        <v>:</v>
      </c>
      <c r="D1255" s="7">
        <f t="shared" si="116"/>
        <v>991</v>
      </c>
      <c r="E1255" s="7">
        <f t="shared" si="117"/>
        <v>335</v>
      </c>
      <c r="F1255" s="8">
        <f t="shared" si="118"/>
        <v>1022</v>
      </c>
      <c r="G1255" s="8">
        <f t="shared" si="119"/>
        <v>1253</v>
      </c>
      <c r="H1255" t="str">
        <f t="shared" si="120"/>
        <v>;</v>
      </c>
    </row>
    <row r="1256" spans="2:8" x14ac:dyDescent="0.25">
      <c r="B1256" s="1">
        <f t="shared" si="121"/>
        <v>1254</v>
      </c>
      <c r="C1256" s="1" t="s">
        <v>0</v>
      </c>
      <c r="D1256" s="7">
        <f t="shared" si="116"/>
        <v>991</v>
      </c>
      <c r="E1256" s="7">
        <f t="shared" si="117"/>
        <v>334</v>
      </c>
      <c r="F1256" s="8">
        <f t="shared" si="118"/>
        <v>1022</v>
      </c>
      <c r="G1256" s="8">
        <f t="shared" si="119"/>
        <v>1254</v>
      </c>
      <c r="H1256" t="str">
        <f t="shared" si="120"/>
        <v>;</v>
      </c>
    </row>
    <row r="1257" spans="2:8" x14ac:dyDescent="0.25">
      <c r="B1257" s="1">
        <f t="shared" si="121"/>
        <v>1255</v>
      </c>
      <c r="C1257" s="1" t="str">
        <f>C1256</f>
        <v>:</v>
      </c>
      <c r="D1257" s="7">
        <f t="shared" si="116"/>
        <v>990</v>
      </c>
      <c r="E1257" s="7">
        <f t="shared" si="117"/>
        <v>334</v>
      </c>
      <c r="F1257" s="8">
        <f t="shared" si="118"/>
        <v>1022</v>
      </c>
      <c r="G1257" s="8">
        <f t="shared" si="119"/>
        <v>1255</v>
      </c>
      <c r="H1257" t="str">
        <f t="shared" si="120"/>
        <v>;</v>
      </c>
    </row>
    <row r="1258" spans="2:8" x14ac:dyDescent="0.25">
      <c r="B1258" s="1">
        <f t="shared" si="121"/>
        <v>1256</v>
      </c>
      <c r="C1258" s="1" t="s">
        <v>0</v>
      </c>
      <c r="D1258" s="7">
        <f t="shared" si="116"/>
        <v>990</v>
      </c>
      <c r="E1258" s="7">
        <f t="shared" si="117"/>
        <v>333</v>
      </c>
      <c r="F1258" s="8">
        <f t="shared" si="118"/>
        <v>1022</v>
      </c>
      <c r="G1258" s="8">
        <f t="shared" si="119"/>
        <v>1256</v>
      </c>
      <c r="H1258" t="str">
        <f t="shared" si="120"/>
        <v>;</v>
      </c>
    </row>
    <row r="1259" spans="2:8" x14ac:dyDescent="0.25">
      <c r="B1259" s="1">
        <f t="shared" si="121"/>
        <v>1257</v>
      </c>
      <c r="C1259" s="1" t="str">
        <f>C1258</f>
        <v>:</v>
      </c>
      <c r="D1259" s="7">
        <f t="shared" si="116"/>
        <v>990</v>
      </c>
      <c r="E1259" s="7">
        <f t="shared" si="117"/>
        <v>332</v>
      </c>
      <c r="F1259" s="8">
        <f t="shared" si="118"/>
        <v>1022</v>
      </c>
      <c r="G1259" s="8">
        <f t="shared" si="119"/>
        <v>1257</v>
      </c>
      <c r="H1259" t="str">
        <f t="shared" si="120"/>
        <v>;</v>
      </c>
    </row>
    <row r="1260" spans="2:8" x14ac:dyDescent="0.25">
      <c r="B1260" s="1">
        <f t="shared" si="121"/>
        <v>1258</v>
      </c>
      <c r="C1260" s="1" t="s">
        <v>0</v>
      </c>
      <c r="D1260" s="7">
        <f t="shared" si="116"/>
        <v>989</v>
      </c>
      <c r="E1260" s="7">
        <f t="shared" si="117"/>
        <v>331</v>
      </c>
      <c r="F1260" s="8">
        <f t="shared" si="118"/>
        <v>1022</v>
      </c>
      <c r="G1260" s="8">
        <f t="shared" si="119"/>
        <v>1258</v>
      </c>
      <c r="H1260" t="str">
        <f t="shared" si="120"/>
        <v>;</v>
      </c>
    </row>
    <row r="1261" spans="2:8" x14ac:dyDescent="0.25">
      <c r="B1261" s="1">
        <f t="shared" si="121"/>
        <v>1259</v>
      </c>
      <c r="C1261" s="1" t="str">
        <f>C1260</f>
        <v>:</v>
      </c>
      <c r="D1261" s="7">
        <f t="shared" si="116"/>
        <v>989</v>
      </c>
      <c r="E1261" s="7">
        <f t="shared" si="117"/>
        <v>331</v>
      </c>
      <c r="F1261" s="8">
        <f t="shared" si="118"/>
        <v>1022</v>
      </c>
      <c r="G1261" s="8">
        <f t="shared" si="119"/>
        <v>1259</v>
      </c>
      <c r="H1261" t="str">
        <f t="shared" si="120"/>
        <v>;</v>
      </c>
    </row>
    <row r="1262" spans="2:8" x14ac:dyDescent="0.25">
      <c r="B1262" s="1">
        <f t="shared" si="121"/>
        <v>1260</v>
      </c>
      <c r="C1262" s="1" t="s">
        <v>0</v>
      </c>
      <c r="D1262" s="7">
        <f t="shared" si="116"/>
        <v>989</v>
      </c>
      <c r="E1262" s="7">
        <f t="shared" si="117"/>
        <v>330</v>
      </c>
      <c r="F1262" s="8">
        <f t="shared" si="118"/>
        <v>1022</v>
      </c>
      <c r="G1262" s="8">
        <f t="shared" si="119"/>
        <v>1260</v>
      </c>
      <c r="H1262" t="str">
        <f t="shared" si="120"/>
        <v>;</v>
      </c>
    </row>
    <row r="1263" spans="2:8" x14ac:dyDescent="0.25">
      <c r="B1263" s="1">
        <f t="shared" si="121"/>
        <v>1261</v>
      </c>
      <c r="C1263" s="1" t="str">
        <f>C1262</f>
        <v>:</v>
      </c>
      <c r="D1263" s="7">
        <f t="shared" si="116"/>
        <v>989</v>
      </c>
      <c r="E1263" s="7">
        <f t="shared" si="117"/>
        <v>329</v>
      </c>
      <c r="F1263" s="8">
        <f t="shared" si="118"/>
        <v>1022</v>
      </c>
      <c r="G1263" s="8">
        <f t="shared" si="119"/>
        <v>1261</v>
      </c>
      <c r="H1263" t="str">
        <f t="shared" si="120"/>
        <v>;</v>
      </c>
    </row>
    <row r="1264" spans="2:8" x14ac:dyDescent="0.25">
      <c r="B1264" s="1">
        <f t="shared" si="121"/>
        <v>1262</v>
      </c>
      <c r="C1264" s="1" t="s">
        <v>0</v>
      </c>
      <c r="D1264" s="7">
        <f t="shared" si="116"/>
        <v>988</v>
      </c>
      <c r="E1264" s="7">
        <f t="shared" si="117"/>
        <v>329</v>
      </c>
      <c r="F1264" s="8">
        <f t="shared" si="118"/>
        <v>1022</v>
      </c>
      <c r="G1264" s="8">
        <f t="shared" si="119"/>
        <v>1262</v>
      </c>
      <c r="H1264" t="str">
        <f t="shared" si="120"/>
        <v>;</v>
      </c>
    </row>
    <row r="1265" spans="2:8" x14ac:dyDescent="0.25">
      <c r="B1265" s="1">
        <f t="shared" si="121"/>
        <v>1263</v>
      </c>
      <c r="C1265" s="1" t="str">
        <f>C1264</f>
        <v>:</v>
      </c>
      <c r="D1265" s="7">
        <f t="shared" si="116"/>
        <v>988</v>
      </c>
      <c r="E1265" s="7">
        <f t="shared" si="117"/>
        <v>328</v>
      </c>
      <c r="F1265" s="8">
        <f t="shared" si="118"/>
        <v>1022</v>
      </c>
      <c r="G1265" s="8">
        <f t="shared" si="119"/>
        <v>1263</v>
      </c>
      <c r="H1265" t="str">
        <f t="shared" si="120"/>
        <v>;</v>
      </c>
    </row>
    <row r="1266" spans="2:8" x14ac:dyDescent="0.25">
      <c r="B1266" s="1">
        <f t="shared" si="121"/>
        <v>1264</v>
      </c>
      <c r="C1266" s="1" t="s">
        <v>0</v>
      </c>
      <c r="D1266" s="7">
        <f t="shared" si="116"/>
        <v>988</v>
      </c>
      <c r="E1266" s="7">
        <f t="shared" si="117"/>
        <v>327</v>
      </c>
      <c r="F1266" s="8">
        <f t="shared" si="118"/>
        <v>1022</v>
      </c>
      <c r="G1266" s="8">
        <f t="shared" si="119"/>
        <v>1264</v>
      </c>
      <c r="H1266" t="str">
        <f t="shared" si="120"/>
        <v>;</v>
      </c>
    </row>
    <row r="1267" spans="2:8" x14ac:dyDescent="0.25">
      <c r="B1267" s="1">
        <f t="shared" si="121"/>
        <v>1265</v>
      </c>
      <c r="C1267" s="1" t="str">
        <f>C1266</f>
        <v>:</v>
      </c>
      <c r="D1267" s="7">
        <f t="shared" si="116"/>
        <v>987</v>
      </c>
      <c r="E1267" s="7">
        <f t="shared" si="117"/>
        <v>326</v>
      </c>
      <c r="F1267" s="8">
        <f t="shared" si="118"/>
        <v>1022</v>
      </c>
      <c r="G1267" s="8">
        <f t="shared" si="119"/>
        <v>1265</v>
      </c>
      <c r="H1267" t="str">
        <f t="shared" si="120"/>
        <v>;</v>
      </c>
    </row>
    <row r="1268" spans="2:8" x14ac:dyDescent="0.25">
      <c r="B1268" s="1">
        <f t="shared" si="121"/>
        <v>1266</v>
      </c>
      <c r="C1268" s="1" t="s">
        <v>0</v>
      </c>
      <c r="D1268" s="7">
        <f t="shared" si="116"/>
        <v>987</v>
      </c>
      <c r="E1268" s="7">
        <f t="shared" si="117"/>
        <v>326</v>
      </c>
      <c r="F1268" s="8">
        <f t="shared" si="118"/>
        <v>1022</v>
      </c>
      <c r="G1268" s="8">
        <f t="shared" si="119"/>
        <v>1266</v>
      </c>
      <c r="H1268" t="str">
        <f t="shared" si="120"/>
        <v>;</v>
      </c>
    </row>
    <row r="1269" spans="2:8" x14ac:dyDescent="0.25">
      <c r="B1269" s="1">
        <f t="shared" si="121"/>
        <v>1267</v>
      </c>
      <c r="C1269" s="1" t="str">
        <f>C1268</f>
        <v>:</v>
      </c>
      <c r="D1269" s="7">
        <f t="shared" si="116"/>
        <v>987</v>
      </c>
      <c r="E1269" s="7">
        <f t="shared" si="117"/>
        <v>325</v>
      </c>
      <c r="F1269" s="8">
        <f t="shared" si="118"/>
        <v>1022</v>
      </c>
      <c r="G1269" s="8">
        <f t="shared" si="119"/>
        <v>1267</v>
      </c>
      <c r="H1269" t="str">
        <f t="shared" si="120"/>
        <v>;</v>
      </c>
    </row>
    <row r="1270" spans="2:8" x14ac:dyDescent="0.25">
      <c r="B1270" s="1">
        <f t="shared" si="121"/>
        <v>1268</v>
      </c>
      <c r="C1270" s="1" t="s">
        <v>0</v>
      </c>
      <c r="D1270" s="7">
        <f t="shared" si="116"/>
        <v>987</v>
      </c>
      <c r="E1270" s="7">
        <f t="shared" si="117"/>
        <v>324</v>
      </c>
      <c r="F1270" s="8">
        <f t="shared" si="118"/>
        <v>1022</v>
      </c>
      <c r="G1270" s="8">
        <f t="shared" si="119"/>
        <v>1268</v>
      </c>
      <c r="H1270" t="str">
        <f t="shared" si="120"/>
        <v>;</v>
      </c>
    </row>
    <row r="1271" spans="2:8" x14ac:dyDescent="0.25">
      <c r="B1271" s="1">
        <f t="shared" si="121"/>
        <v>1269</v>
      </c>
      <c r="C1271" s="1" t="str">
        <f>C1270</f>
        <v>:</v>
      </c>
      <c r="D1271" s="7">
        <f t="shared" si="116"/>
        <v>986</v>
      </c>
      <c r="E1271" s="7">
        <f t="shared" si="117"/>
        <v>323</v>
      </c>
      <c r="F1271" s="8">
        <f t="shared" si="118"/>
        <v>1022</v>
      </c>
      <c r="G1271" s="8">
        <f t="shared" si="119"/>
        <v>1269</v>
      </c>
      <c r="H1271" t="str">
        <f t="shared" si="120"/>
        <v>;</v>
      </c>
    </row>
    <row r="1272" spans="2:8" x14ac:dyDescent="0.25">
      <c r="B1272" s="1">
        <f t="shared" si="121"/>
        <v>1270</v>
      </c>
      <c r="C1272" s="1" t="s">
        <v>0</v>
      </c>
      <c r="D1272" s="7">
        <f t="shared" si="116"/>
        <v>986</v>
      </c>
      <c r="E1272" s="7">
        <f t="shared" si="117"/>
        <v>323</v>
      </c>
      <c r="F1272" s="8">
        <f t="shared" si="118"/>
        <v>1022</v>
      </c>
      <c r="G1272" s="8">
        <f t="shared" si="119"/>
        <v>1270</v>
      </c>
      <c r="H1272" t="str">
        <f t="shared" si="120"/>
        <v>;</v>
      </c>
    </row>
    <row r="1273" spans="2:8" x14ac:dyDescent="0.25">
      <c r="B1273" s="1">
        <f t="shared" si="121"/>
        <v>1271</v>
      </c>
      <c r="C1273" s="1" t="str">
        <f>C1272</f>
        <v>:</v>
      </c>
      <c r="D1273" s="7">
        <f t="shared" si="116"/>
        <v>986</v>
      </c>
      <c r="E1273" s="7">
        <f t="shared" si="117"/>
        <v>322</v>
      </c>
      <c r="F1273" s="8">
        <f t="shared" si="118"/>
        <v>1022</v>
      </c>
      <c r="G1273" s="8">
        <f t="shared" si="119"/>
        <v>1271</v>
      </c>
      <c r="H1273" t="str">
        <f t="shared" si="120"/>
        <v>;</v>
      </c>
    </row>
    <row r="1274" spans="2:8" x14ac:dyDescent="0.25">
      <c r="B1274" s="1">
        <f t="shared" si="121"/>
        <v>1272</v>
      </c>
      <c r="C1274" s="1" t="s">
        <v>0</v>
      </c>
      <c r="D1274" s="7">
        <f t="shared" si="116"/>
        <v>985</v>
      </c>
      <c r="E1274" s="7">
        <f t="shared" si="117"/>
        <v>321</v>
      </c>
      <c r="F1274" s="8">
        <f t="shared" si="118"/>
        <v>1022</v>
      </c>
      <c r="G1274" s="8">
        <f t="shared" si="119"/>
        <v>1272</v>
      </c>
      <c r="H1274" t="str">
        <f t="shared" si="120"/>
        <v>;</v>
      </c>
    </row>
    <row r="1275" spans="2:8" x14ac:dyDescent="0.25">
      <c r="B1275" s="1">
        <f t="shared" si="121"/>
        <v>1273</v>
      </c>
      <c r="C1275" s="1" t="str">
        <f>C1274</f>
        <v>:</v>
      </c>
      <c r="D1275" s="7">
        <f t="shared" si="116"/>
        <v>985</v>
      </c>
      <c r="E1275" s="7">
        <f t="shared" si="117"/>
        <v>321</v>
      </c>
      <c r="F1275" s="8">
        <f t="shared" si="118"/>
        <v>1022</v>
      </c>
      <c r="G1275" s="8">
        <f t="shared" si="119"/>
        <v>1273</v>
      </c>
      <c r="H1275" t="str">
        <f t="shared" si="120"/>
        <v>;</v>
      </c>
    </row>
    <row r="1276" spans="2:8" x14ac:dyDescent="0.25">
      <c r="B1276" s="1">
        <f t="shared" si="121"/>
        <v>1274</v>
      </c>
      <c r="C1276" s="1" t="s">
        <v>0</v>
      </c>
      <c r="D1276" s="7">
        <f t="shared" si="116"/>
        <v>985</v>
      </c>
      <c r="E1276" s="7">
        <f t="shared" si="117"/>
        <v>320</v>
      </c>
      <c r="F1276" s="8">
        <f t="shared" si="118"/>
        <v>1022</v>
      </c>
      <c r="G1276" s="8">
        <f t="shared" si="119"/>
        <v>1274</v>
      </c>
      <c r="H1276" t="str">
        <f t="shared" si="120"/>
        <v>;</v>
      </c>
    </row>
    <row r="1277" spans="2:8" x14ac:dyDescent="0.25">
      <c r="B1277" s="1">
        <f t="shared" si="121"/>
        <v>1275</v>
      </c>
      <c r="C1277" s="1" t="str">
        <f>C1276</f>
        <v>:</v>
      </c>
      <c r="D1277" s="7">
        <f t="shared" si="116"/>
        <v>985</v>
      </c>
      <c r="E1277" s="7">
        <f t="shared" si="117"/>
        <v>319</v>
      </c>
      <c r="F1277" s="8">
        <f t="shared" si="118"/>
        <v>1022</v>
      </c>
      <c r="G1277" s="8">
        <f t="shared" si="119"/>
        <v>1275</v>
      </c>
      <c r="H1277" t="str">
        <f t="shared" si="120"/>
        <v>;</v>
      </c>
    </row>
    <row r="1278" spans="2:8" x14ac:dyDescent="0.25">
      <c r="B1278" s="1">
        <f t="shared" si="121"/>
        <v>1276</v>
      </c>
      <c r="C1278" s="1" t="s">
        <v>0</v>
      </c>
      <c r="D1278" s="7">
        <f t="shared" si="116"/>
        <v>984</v>
      </c>
      <c r="E1278" s="7">
        <f t="shared" si="117"/>
        <v>318</v>
      </c>
      <c r="F1278" s="8">
        <f t="shared" si="118"/>
        <v>1022</v>
      </c>
      <c r="G1278" s="8">
        <f t="shared" si="119"/>
        <v>1276</v>
      </c>
      <c r="H1278" t="str">
        <f t="shared" si="120"/>
        <v>;</v>
      </c>
    </row>
    <row r="1279" spans="2:8" x14ac:dyDescent="0.25">
      <c r="B1279" s="1">
        <f t="shared" si="121"/>
        <v>1277</v>
      </c>
      <c r="C1279" s="1" t="str">
        <f>C1278</f>
        <v>:</v>
      </c>
      <c r="D1279" s="7">
        <f t="shared" si="116"/>
        <v>984</v>
      </c>
      <c r="E1279" s="7">
        <f t="shared" si="117"/>
        <v>318</v>
      </c>
      <c r="F1279" s="8">
        <f t="shared" si="118"/>
        <v>1022</v>
      </c>
      <c r="G1279" s="8">
        <f t="shared" si="119"/>
        <v>1277</v>
      </c>
      <c r="H1279" t="str">
        <f t="shared" si="120"/>
        <v>;</v>
      </c>
    </row>
    <row r="1280" spans="2:8" x14ac:dyDescent="0.25">
      <c r="B1280" s="1">
        <f t="shared" si="121"/>
        <v>1278</v>
      </c>
      <c r="C1280" s="1" t="s">
        <v>0</v>
      </c>
      <c r="D1280" s="7">
        <f t="shared" si="116"/>
        <v>984</v>
      </c>
      <c r="E1280" s="7">
        <f t="shared" si="117"/>
        <v>317</v>
      </c>
      <c r="F1280" s="8">
        <f t="shared" si="118"/>
        <v>1022</v>
      </c>
      <c r="G1280" s="8">
        <f t="shared" si="119"/>
        <v>1278</v>
      </c>
      <c r="H1280" t="str">
        <f t="shared" si="120"/>
        <v>;</v>
      </c>
    </row>
    <row r="1281" spans="2:8" x14ac:dyDescent="0.25">
      <c r="B1281" s="1">
        <f t="shared" si="121"/>
        <v>1279</v>
      </c>
      <c r="C1281" s="1" t="str">
        <f>C1280</f>
        <v>:</v>
      </c>
      <c r="D1281" s="7">
        <f t="shared" si="116"/>
        <v>983</v>
      </c>
      <c r="E1281" s="7">
        <f t="shared" si="117"/>
        <v>316</v>
      </c>
      <c r="F1281" s="8">
        <f t="shared" si="118"/>
        <v>1022</v>
      </c>
      <c r="G1281" s="8">
        <f t="shared" si="119"/>
        <v>1279</v>
      </c>
      <c r="H1281" t="str">
        <f t="shared" si="120"/>
        <v>;</v>
      </c>
    </row>
    <row r="1282" spans="2:8" x14ac:dyDescent="0.25">
      <c r="B1282" s="1">
        <f t="shared" si="121"/>
        <v>1280</v>
      </c>
      <c r="C1282" s="1" t="s">
        <v>0</v>
      </c>
      <c r="D1282" s="7">
        <f t="shared" si="116"/>
        <v>983</v>
      </c>
      <c r="E1282" s="7">
        <f t="shared" si="117"/>
        <v>315</v>
      </c>
      <c r="F1282" s="8">
        <f t="shared" si="118"/>
        <v>1022</v>
      </c>
      <c r="G1282" s="8">
        <f t="shared" si="119"/>
        <v>1280</v>
      </c>
      <c r="H1282" t="str">
        <f t="shared" si="120"/>
        <v>;</v>
      </c>
    </row>
    <row r="1283" spans="2:8" x14ac:dyDescent="0.25">
      <c r="B1283" s="1">
        <f t="shared" si="121"/>
        <v>1281</v>
      </c>
      <c r="C1283" s="1" t="str">
        <f>C1282</f>
        <v>:</v>
      </c>
      <c r="D1283" s="7">
        <f t="shared" ref="D1283:D1346" si="122">ROUND((SIN(2*PI()/4096*($B1283))+1)*511,0)</f>
        <v>983</v>
      </c>
      <c r="E1283" s="7">
        <f t="shared" ref="E1283:E1346" si="123">ROUND((COS(2*PI()/4096*($B1283))+1)*511,0)</f>
        <v>315</v>
      </c>
      <c r="F1283" s="8">
        <f t="shared" ref="F1283:F1346" si="124">(SIGN(SIN($B1283*PI()/512)+0.1)+1)*511</f>
        <v>1022</v>
      </c>
      <c r="G1283" s="8">
        <f t="shared" ref="G1283:G1346" si="125">SIGN(SIN($B1283*PI()/512))*B1283</f>
        <v>1281</v>
      </c>
      <c r="H1283" t="str">
        <f t="shared" ref="H1283:H1346" si="126">H1282</f>
        <v>;</v>
      </c>
    </row>
    <row r="1284" spans="2:8" x14ac:dyDescent="0.25">
      <c r="B1284" s="1">
        <f t="shared" ref="B1284:B1347" si="127">B1283+1</f>
        <v>1282</v>
      </c>
      <c r="C1284" s="1" t="s">
        <v>0</v>
      </c>
      <c r="D1284" s="7">
        <f t="shared" si="122"/>
        <v>983</v>
      </c>
      <c r="E1284" s="7">
        <f t="shared" si="123"/>
        <v>314</v>
      </c>
      <c r="F1284" s="8">
        <f t="shared" si="124"/>
        <v>1022</v>
      </c>
      <c r="G1284" s="8">
        <f t="shared" si="125"/>
        <v>1282</v>
      </c>
      <c r="H1284" t="str">
        <f t="shared" si="126"/>
        <v>;</v>
      </c>
    </row>
    <row r="1285" spans="2:8" x14ac:dyDescent="0.25">
      <c r="B1285" s="1">
        <f t="shared" si="127"/>
        <v>1283</v>
      </c>
      <c r="C1285" s="1" t="str">
        <f>C1284</f>
        <v>:</v>
      </c>
      <c r="D1285" s="7">
        <f t="shared" si="122"/>
        <v>982</v>
      </c>
      <c r="E1285" s="7">
        <f t="shared" si="123"/>
        <v>313</v>
      </c>
      <c r="F1285" s="8">
        <f t="shared" si="124"/>
        <v>1022</v>
      </c>
      <c r="G1285" s="8">
        <f t="shared" si="125"/>
        <v>1283</v>
      </c>
      <c r="H1285" t="str">
        <f t="shared" si="126"/>
        <v>;</v>
      </c>
    </row>
    <row r="1286" spans="2:8" x14ac:dyDescent="0.25">
      <c r="B1286" s="1">
        <f t="shared" si="127"/>
        <v>1284</v>
      </c>
      <c r="C1286" s="1" t="s">
        <v>0</v>
      </c>
      <c r="D1286" s="7">
        <f t="shared" si="122"/>
        <v>982</v>
      </c>
      <c r="E1286" s="7">
        <f t="shared" si="123"/>
        <v>313</v>
      </c>
      <c r="F1286" s="8">
        <f t="shared" si="124"/>
        <v>1022</v>
      </c>
      <c r="G1286" s="8">
        <f t="shared" si="125"/>
        <v>1284</v>
      </c>
      <c r="H1286" t="str">
        <f t="shared" si="126"/>
        <v>;</v>
      </c>
    </row>
    <row r="1287" spans="2:8" x14ac:dyDescent="0.25">
      <c r="B1287" s="1">
        <f t="shared" si="127"/>
        <v>1285</v>
      </c>
      <c r="C1287" s="1" t="str">
        <f>C1286</f>
        <v>:</v>
      </c>
      <c r="D1287" s="7">
        <f t="shared" si="122"/>
        <v>982</v>
      </c>
      <c r="E1287" s="7">
        <f t="shared" si="123"/>
        <v>312</v>
      </c>
      <c r="F1287" s="8">
        <f t="shared" si="124"/>
        <v>1022</v>
      </c>
      <c r="G1287" s="8">
        <f t="shared" si="125"/>
        <v>1285</v>
      </c>
      <c r="H1287" t="str">
        <f t="shared" si="126"/>
        <v>;</v>
      </c>
    </row>
    <row r="1288" spans="2:8" x14ac:dyDescent="0.25">
      <c r="B1288" s="1">
        <f t="shared" si="127"/>
        <v>1286</v>
      </c>
      <c r="C1288" s="1" t="s">
        <v>0</v>
      </c>
      <c r="D1288" s="7">
        <f t="shared" si="122"/>
        <v>981</v>
      </c>
      <c r="E1288" s="7">
        <f t="shared" si="123"/>
        <v>311</v>
      </c>
      <c r="F1288" s="8">
        <f t="shared" si="124"/>
        <v>1022</v>
      </c>
      <c r="G1288" s="8">
        <f t="shared" si="125"/>
        <v>1286</v>
      </c>
      <c r="H1288" t="str">
        <f t="shared" si="126"/>
        <v>;</v>
      </c>
    </row>
    <row r="1289" spans="2:8" x14ac:dyDescent="0.25">
      <c r="B1289" s="1">
        <f t="shared" si="127"/>
        <v>1287</v>
      </c>
      <c r="C1289" s="1" t="str">
        <f>C1288</f>
        <v>:</v>
      </c>
      <c r="D1289" s="7">
        <f t="shared" si="122"/>
        <v>981</v>
      </c>
      <c r="E1289" s="7">
        <f t="shared" si="123"/>
        <v>310</v>
      </c>
      <c r="F1289" s="8">
        <f t="shared" si="124"/>
        <v>1022</v>
      </c>
      <c r="G1289" s="8">
        <f t="shared" si="125"/>
        <v>1287</v>
      </c>
      <c r="H1289" t="str">
        <f t="shared" si="126"/>
        <v>;</v>
      </c>
    </row>
    <row r="1290" spans="2:8" x14ac:dyDescent="0.25">
      <c r="B1290" s="1">
        <f t="shared" si="127"/>
        <v>1288</v>
      </c>
      <c r="C1290" s="1" t="s">
        <v>0</v>
      </c>
      <c r="D1290" s="7">
        <f t="shared" si="122"/>
        <v>981</v>
      </c>
      <c r="E1290" s="7">
        <f t="shared" si="123"/>
        <v>310</v>
      </c>
      <c r="F1290" s="8">
        <f t="shared" si="124"/>
        <v>1022</v>
      </c>
      <c r="G1290" s="8">
        <f t="shared" si="125"/>
        <v>1288</v>
      </c>
      <c r="H1290" t="str">
        <f t="shared" si="126"/>
        <v>;</v>
      </c>
    </row>
    <row r="1291" spans="2:8" x14ac:dyDescent="0.25">
      <c r="B1291" s="1">
        <f t="shared" si="127"/>
        <v>1289</v>
      </c>
      <c r="C1291" s="1" t="str">
        <f>C1290</f>
        <v>:</v>
      </c>
      <c r="D1291" s="7">
        <f t="shared" si="122"/>
        <v>980</v>
      </c>
      <c r="E1291" s="7">
        <f t="shared" si="123"/>
        <v>309</v>
      </c>
      <c r="F1291" s="8">
        <f t="shared" si="124"/>
        <v>1022</v>
      </c>
      <c r="G1291" s="8">
        <f t="shared" si="125"/>
        <v>1289</v>
      </c>
      <c r="H1291" t="str">
        <f t="shared" si="126"/>
        <v>;</v>
      </c>
    </row>
    <row r="1292" spans="2:8" x14ac:dyDescent="0.25">
      <c r="B1292" s="1">
        <f t="shared" si="127"/>
        <v>1290</v>
      </c>
      <c r="C1292" s="1" t="s">
        <v>0</v>
      </c>
      <c r="D1292" s="7">
        <f t="shared" si="122"/>
        <v>980</v>
      </c>
      <c r="E1292" s="7">
        <f t="shared" si="123"/>
        <v>308</v>
      </c>
      <c r="F1292" s="8">
        <f t="shared" si="124"/>
        <v>1022</v>
      </c>
      <c r="G1292" s="8">
        <f t="shared" si="125"/>
        <v>1290</v>
      </c>
      <c r="H1292" t="str">
        <f t="shared" si="126"/>
        <v>;</v>
      </c>
    </row>
    <row r="1293" spans="2:8" x14ac:dyDescent="0.25">
      <c r="B1293" s="1">
        <f t="shared" si="127"/>
        <v>1291</v>
      </c>
      <c r="C1293" s="1" t="str">
        <f>C1292</f>
        <v>:</v>
      </c>
      <c r="D1293" s="7">
        <f t="shared" si="122"/>
        <v>980</v>
      </c>
      <c r="E1293" s="7">
        <f t="shared" si="123"/>
        <v>308</v>
      </c>
      <c r="F1293" s="8">
        <f t="shared" si="124"/>
        <v>1022</v>
      </c>
      <c r="G1293" s="8">
        <f t="shared" si="125"/>
        <v>1291</v>
      </c>
      <c r="H1293" t="str">
        <f t="shared" si="126"/>
        <v>;</v>
      </c>
    </row>
    <row r="1294" spans="2:8" x14ac:dyDescent="0.25">
      <c r="B1294" s="1">
        <f t="shared" si="127"/>
        <v>1292</v>
      </c>
      <c r="C1294" s="1" t="s">
        <v>0</v>
      </c>
      <c r="D1294" s="7">
        <f t="shared" si="122"/>
        <v>979</v>
      </c>
      <c r="E1294" s="7">
        <f t="shared" si="123"/>
        <v>307</v>
      </c>
      <c r="F1294" s="8">
        <f t="shared" si="124"/>
        <v>1022</v>
      </c>
      <c r="G1294" s="8">
        <f t="shared" si="125"/>
        <v>1292</v>
      </c>
      <c r="H1294" t="str">
        <f t="shared" si="126"/>
        <v>;</v>
      </c>
    </row>
    <row r="1295" spans="2:8" x14ac:dyDescent="0.25">
      <c r="B1295" s="1">
        <f t="shared" si="127"/>
        <v>1293</v>
      </c>
      <c r="C1295" s="1" t="str">
        <f>C1294</f>
        <v>:</v>
      </c>
      <c r="D1295" s="7">
        <f t="shared" si="122"/>
        <v>979</v>
      </c>
      <c r="E1295" s="7">
        <f t="shared" si="123"/>
        <v>306</v>
      </c>
      <c r="F1295" s="8">
        <f t="shared" si="124"/>
        <v>1022</v>
      </c>
      <c r="G1295" s="8">
        <f t="shared" si="125"/>
        <v>1293</v>
      </c>
      <c r="H1295" t="str">
        <f t="shared" si="126"/>
        <v>;</v>
      </c>
    </row>
    <row r="1296" spans="2:8" x14ac:dyDescent="0.25">
      <c r="B1296" s="1">
        <f t="shared" si="127"/>
        <v>1294</v>
      </c>
      <c r="C1296" s="1" t="s">
        <v>0</v>
      </c>
      <c r="D1296" s="7">
        <f t="shared" si="122"/>
        <v>979</v>
      </c>
      <c r="E1296" s="7">
        <f t="shared" si="123"/>
        <v>305</v>
      </c>
      <c r="F1296" s="8">
        <f t="shared" si="124"/>
        <v>1022</v>
      </c>
      <c r="G1296" s="8">
        <f t="shared" si="125"/>
        <v>1294</v>
      </c>
      <c r="H1296" t="str">
        <f t="shared" si="126"/>
        <v>;</v>
      </c>
    </row>
    <row r="1297" spans="2:8" x14ac:dyDescent="0.25">
      <c r="B1297" s="1">
        <f t="shared" si="127"/>
        <v>1295</v>
      </c>
      <c r="C1297" s="1" t="str">
        <f>C1296</f>
        <v>:</v>
      </c>
      <c r="D1297" s="7">
        <f t="shared" si="122"/>
        <v>978</v>
      </c>
      <c r="E1297" s="7">
        <f t="shared" si="123"/>
        <v>305</v>
      </c>
      <c r="F1297" s="8">
        <f t="shared" si="124"/>
        <v>1022</v>
      </c>
      <c r="G1297" s="8">
        <f t="shared" si="125"/>
        <v>1295</v>
      </c>
      <c r="H1297" t="str">
        <f t="shared" si="126"/>
        <v>;</v>
      </c>
    </row>
    <row r="1298" spans="2:8" x14ac:dyDescent="0.25">
      <c r="B1298" s="1">
        <f t="shared" si="127"/>
        <v>1296</v>
      </c>
      <c r="C1298" s="1" t="s">
        <v>0</v>
      </c>
      <c r="D1298" s="7">
        <f t="shared" si="122"/>
        <v>978</v>
      </c>
      <c r="E1298" s="7">
        <f t="shared" si="123"/>
        <v>304</v>
      </c>
      <c r="F1298" s="8">
        <f t="shared" si="124"/>
        <v>1022</v>
      </c>
      <c r="G1298" s="8">
        <f t="shared" si="125"/>
        <v>1296</v>
      </c>
      <c r="H1298" t="str">
        <f t="shared" si="126"/>
        <v>;</v>
      </c>
    </row>
    <row r="1299" spans="2:8" x14ac:dyDescent="0.25">
      <c r="B1299" s="1">
        <f t="shared" si="127"/>
        <v>1297</v>
      </c>
      <c r="C1299" s="1" t="str">
        <f>C1298</f>
        <v>:</v>
      </c>
      <c r="D1299" s="7">
        <f t="shared" si="122"/>
        <v>978</v>
      </c>
      <c r="E1299" s="7">
        <f t="shared" si="123"/>
        <v>303</v>
      </c>
      <c r="F1299" s="8">
        <f t="shared" si="124"/>
        <v>1022</v>
      </c>
      <c r="G1299" s="8">
        <f t="shared" si="125"/>
        <v>1297</v>
      </c>
      <c r="H1299" t="str">
        <f t="shared" si="126"/>
        <v>;</v>
      </c>
    </row>
    <row r="1300" spans="2:8" x14ac:dyDescent="0.25">
      <c r="B1300" s="1">
        <f t="shared" si="127"/>
        <v>1298</v>
      </c>
      <c r="C1300" s="1" t="s">
        <v>0</v>
      </c>
      <c r="D1300" s="7">
        <f t="shared" si="122"/>
        <v>978</v>
      </c>
      <c r="E1300" s="7">
        <f t="shared" si="123"/>
        <v>302</v>
      </c>
      <c r="F1300" s="8">
        <f t="shared" si="124"/>
        <v>1022</v>
      </c>
      <c r="G1300" s="8">
        <f t="shared" si="125"/>
        <v>1298</v>
      </c>
      <c r="H1300" t="str">
        <f t="shared" si="126"/>
        <v>;</v>
      </c>
    </row>
    <row r="1301" spans="2:8" x14ac:dyDescent="0.25">
      <c r="B1301" s="1">
        <f t="shared" si="127"/>
        <v>1299</v>
      </c>
      <c r="C1301" s="1" t="str">
        <f>C1300</f>
        <v>:</v>
      </c>
      <c r="D1301" s="7">
        <f t="shared" si="122"/>
        <v>977</v>
      </c>
      <c r="E1301" s="7">
        <f t="shared" si="123"/>
        <v>302</v>
      </c>
      <c r="F1301" s="8">
        <f t="shared" si="124"/>
        <v>1022</v>
      </c>
      <c r="G1301" s="8">
        <f t="shared" si="125"/>
        <v>1299</v>
      </c>
      <c r="H1301" t="str">
        <f t="shared" si="126"/>
        <v>;</v>
      </c>
    </row>
    <row r="1302" spans="2:8" x14ac:dyDescent="0.25">
      <c r="B1302" s="1">
        <f t="shared" si="127"/>
        <v>1300</v>
      </c>
      <c r="C1302" s="1" t="s">
        <v>0</v>
      </c>
      <c r="D1302" s="7">
        <f t="shared" si="122"/>
        <v>977</v>
      </c>
      <c r="E1302" s="7">
        <f t="shared" si="123"/>
        <v>301</v>
      </c>
      <c r="F1302" s="8">
        <f t="shared" si="124"/>
        <v>1022</v>
      </c>
      <c r="G1302" s="8">
        <f t="shared" si="125"/>
        <v>1300</v>
      </c>
      <c r="H1302" t="str">
        <f t="shared" si="126"/>
        <v>;</v>
      </c>
    </row>
    <row r="1303" spans="2:8" x14ac:dyDescent="0.25">
      <c r="B1303" s="1">
        <f t="shared" si="127"/>
        <v>1301</v>
      </c>
      <c r="C1303" s="1" t="str">
        <f>C1302</f>
        <v>:</v>
      </c>
      <c r="D1303" s="7">
        <f t="shared" si="122"/>
        <v>977</v>
      </c>
      <c r="E1303" s="7">
        <f t="shared" si="123"/>
        <v>300</v>
      </c>
      <c r="F1303" s="8">
        <f t="shared" si="124"/>
        <v>1022</v>
      </c>
      <c r="G1303" s="8">
        <f t="shared" si="125"/>
        <v>1301</v>
      </c>
      <c r="H1303" t="str">
        <f t="shared" si="126"/>
        <v>;</v>
      </c>
    </row>
    <row r="1304" spans="2:8" x14ac:dyDescent="0.25">
      <c r="B1304" s="1">
        <f t="shared" si="127"/>
        <v>1302</v>
      </c>
      <c r="C1304" s="1" t="s">
        <v>0</v>
      </c>
      <c r="D1304" s="7">
        <f t="shared" si="122"/>
        <v>976</v>
      </c>
      <c r="E1304" s="7">
        <f t="shared" si="123"/>
        <v>300</v>
      </c>
      <c r="F1304" s="8">
        <f t="shared" si="124"/>
        <v>1022</v>
      </c>
      <c r="G1304" s="8">
        <f t="shared" si="125"/>
        <v>1302</v>
      </c>
      <c r="H1304" t="str">
        <f t="shared" si="126"/>
        <v>;</v>
      </c>
    </row>
    <row r="1305" spans="2:8" x14ac:dyDescent="0.25">
      <c r="B1305" s="1">
        <f t="shared" si="127"/>
        <v>1303</v>
      </c>
      <c r="C1305" s="1" t="str">
        <f>C1304</f>
        <v>:</v>
      </c>
      <c r="D1305" s="7">
        <f t="shared" si="122"/>
        <v>976</v>
      </c>
      <c r="E1305" s="7">
        <f t="shared" si="123"/>
        <v>299</v>
      </c>
      <c r="F1305" s="8">
        <f t="shared" si="124"/>
        <v>1022</v>
      </c>
      <c r="G1305" s="8">
        <f t="shared" si="125"/>
        <v>1303</v>
      </c>
      <c r="H1305" t="str">
        <f t="shared" si="126"/>
        <v>;</v>
      </c>
    </row>
    <row r="1306" spans="2:8" x14ac:dyDescent="0.25">
      <c r="B1306" s="1">
        <f t="shared" si="127"/>
        <v>1304</v>
      </c>
      <c r="C1306" s="1" t="s">
        <v>0</v>
      </c>
      <c r="D1306" s="7">
        <f t="shared" si="122"/>
        <v>976</v>
      </c>
      <c r="E1306" s="7">
        <f t="shared" si="123"/>
        <v>298</v>
      </c>
      <c r="F1306" s="8">
        <f t="shared" si="124"/>
        <v>1022</v>
      </c>
      <c r="G1306" s="8">
        <f t="shared" si="125"/>
        <v>1304</v>
      </c>
      <c r="H1306" t="str">
        <f t="shared" si="126"/>
        <v>;</v>
      </c>
    </row>
    <row r="1307" spans="2:8" x14ac:dyDescent="0.25">
      <c r="B1307" s="1">
        <f t="shared" si="127"/>
        <v>1305</v>
      </c>
      <c r="C1307" s="1" t="str">
        <f>C1306</f>
        <v>:</v>
      </c>
      <c r="D1307" s="7">
        <f t="shared" si="122"/>
        <v>975</v>
      </c>
      <c r="E1307" s="7">
        <f t="shared" si="123"/>
        <v>297</v>
      </c>
      <c r="F1307" s="8">
        <f t="shared" si="124"/>
        <v>1022</v>
      </c>
      <c r="G1307" s="8">
        <f t="shared" si="125"/>
        <v>1305</v>
      </c>
      <c r="H1307" t="str">
        <f t="shared" si="126"/>
        <v>;</v>
      </c>
    </row>
    <row r="1308" spans="2:8" x14ac:dyDescent="0.25">
      <c r="B1308" s="1">
        <f t="shared" si="127"/>
        <v>1306</v>
      </c>
      <c r="C1308" s="1" t="s">
        <v>0</v>
      </c>
      <c r="D1308" s="7">
        <f t="shared" si="122"/>
        <v>975</v>
      </c>
      <c r="E1308" s="7">
        <f t="shared" si="123"/>
        <v>297</v>
      </c>
      <c r="F1308" s="8">
        <f t="shared" si="124"/>
        <v>1022</v>
      </c>
      <c r="G1308" s="8">
        <f t="shared" si="125"/>
        <v>1306</v>
      </c>
      <c r="H1308" t="str">
        <f t="shared" si="126"/>
        <v>;</v>
      </c>
    </row>
    <row r="1309" spans="2:8" x14ac:dyDescent="0.25">
      <c r="B1309" s="1">
        <f t="shared" si="127"/>
        <v>1307</v>
      </c>
      <c r="C1309" s="1" t="str">
        <f>C1308</f>
        <v>:</v>
      </c>
      <c r="D1309" s="7">
        <f t="shared" si="122"/>
        <v>975</v>
      </c>
      <c r="E1309" s="7">
        <f t="shared" si="123"/>
        <v>296</v>
      </c>
      <c r="F1309" s="8">
        <f t="shared" si="124"/>
        <v>1022</v>
      </c>
      <c r="G1309" s="8">
        <f t="shared" si="125"/>
        <v>1307</v>
      </c>
      <c r="H1309" t="str">
        <f t="shared" si="126"/>
        <v>;</v>
      </c>
    </row>
    <row r="1310" spans="2:8" x14ac:dyDescent="0.25">
      <c r="B1310" s="1">
        <f t="shared" si="127"/>
        <v>1308</v>
      </c>
      <c r="C1310" s="1" t="s">
        <v>0</v>
      </c>
      <c r="D1310" s="7">
        <f t="shared" si="122"/>
        <v>974</v>
      </c>
      <c r="E1310" s="7">
        <f t="shared" si="123"/>
        <v>295</v>
      </c>
      <c r="F1310" s="8">
        <f t="shared" si="124"/>
        <v>1022</v>
      </c>
      <c r="G1310" s="8">
        <f t="shared" si="125"/>
        <v>1308</v>
      </c>
      <c r="H1310" t="str">
        <f t="shared" si="126"/>
        <v>;</v>
      </c>
    </row>
    <row r="1311" spans="2:8" x14ac:dyDescent="0.25">
      <c r="B1311" s="1">
        <f t="shared" si="127"/>
        <v>1309</v>
      </c>
      <c r="C1311" s="1" t="str">
        <f>C1310</f>
        <v>:</v>
      </c>
      <c r="D1311" s="7">
        <f t="shared" si="122"/>
        <v>974</v>
      </c>
      <c r="E1311" s="7">
        <f t="shared" si="123"/>
        <v>295</v>
      </c>
      <c r="F1311" s="8">
        <f t="shared" si="124"/>
        <v>1022</v>
      </c>
      <c r="G1311" s="8">
        <f t="shared" si="125"/>
        <v>1309</v>
      </c>
      <c r="H1311" t="str">
        <f t="shared" si="126"/>
        <v>;</v>
      </c>
    </row>
    <row r="1312" spans="2:8" x14ac:dyDescent="0.25">
      <c r="B1312" s="1">
        <f t="shared" si="127"/>
        <v>1310</v>
      </c>
      <c r="C1312" s="1" t="s">
        <v>0</v>
      </c>
      <c r="D1312" s="7">
        <f t="shared" si="122"/>
        <v>974</v>
      </c>
      <c r="E1312" s="7">
        <f t="shared" si="123"/>
        <v>294</v>
      </c>
      <c r="F1312" s="8">
        <f t="shared" si="124"/>
        <v>1022</v>
      </c>
      <c r="G1312" s="8">
        <f t="shared" si="125"/>
        <v>1310</v>
      </c>
      <c r="H1312" t="str">
        <f t="shared" si="126"/>
        <v>;</v>
      </c>
    </row>
    <row r="1313" spans="2:8" x14ac:dyDescent="0.25">
      <c r="B1313" s="1">
        <f t="shared" si="127"/>
        <v>1311</v>
      </c>
      <c r="C1313" s="1" t="str">
        <f>C1312</f>
        <v>:</v>
      </c>
      <c r="D1313" s="7">
        <f t="shared" si="122"/>
        <v>973</v>
      </c>
      <c r="E1313" s="7">
        <f t="shared" si="123"/>
        <v>293</v>
      </c>
      <c r="F1313" s="8">
        <f t="shared" si="124"/>
        <v>1022</v>
      </c>
      <c r="G1313" s="8">
        <f t="shared" si="125"/>
        <v>1311</v>
      </c>
      <c r="H1313" t="str">
        <f t="shared" si="126"/>
        <v>;</v>
      </c>
    </row>
    <row r="1314" spans="2:8" x14ac:dyDescent="0.25">
      <c r="B1314" s="1">
        <f t="shared" si="127"/>
        <v>1312</v>
      </c>
      <c r="C1314" s="1" t="s">
        <v>0</v>
      </c>
      <c r="D1314" s="7">
        <f t="shared" si="122"/>
        <v>973</v>
      </c>
      <c r="E1314" s="7">
        <f t="shared" si="123"/>
        <v>293</v>
      </c>
      <c r="F1314" s="8">
        <f t="shared" si="124"/>
        <v>1022</v>
      </c>
      <c r="G1314" s="8">
        <f t="shared" si="125"/>
        <v>1312</v>
      </c>
      <c r="H1314" t="str">
        <f t="shared" si="126"/>
        <v>;</v>
      </c>
    </row>
    <row r="1315" spans="2:8" x14ac:dyDescent="0.25">
      <c r="B1315" s="1">
        <f t="shared" si="127"/>
        <v>1313</v>
      </c>
      <c r="C1315" s="1" t="str">
        <f>C1314</f>
        <v>:</v>
      </c>
      <c r="D1315" s="7">
        <f t="shared" si="122"/>
        <v>973</v>
      </c>
      <c r="E1315" s="7">
        <f t="shared" si="123"/>
        <v>292</v>
      </c>
      <c r="F1315" s="8">
        <f t="shared" si="124"/>
        <v>1022</v>
      </c>
      <c r="G1315" s="8">
        <f t="shared" si="125"/>
        <v>1313</v>
      </c>
      <c r="H1315" t="str">
        <f t="shared" si="126"/>
        <v>;</v>
      </c>
    </row>
    <row r="1316" spans="2:8" x14ac:dyDescent="0.25">
      <c r="B1316" s="1">
        <f t="shared" si="127"/>
        <v>1314</v>
      </c>
      <c r="C1316" s="1" t="s">
        <v>0</v>
      </c>
      <c r="D1316" s="7">
        <f t="shared" si="122"/>
        <v>972</v>
      </c>
      <c r="E1316" s="7">
        <f t="shared" si="123"/>
        <v>291</v>
      </c>
      <c r="F1316" s="8">
        <f t="shared" si="124"/>
        <v>1022</v>
      </c>
      <c r="G1316" s="8">
        <f t="shared" si="125"/>
        <v>1314</v>
      </c>
      <c r="H1316" t="str">
        <f t="shared" si="126"/>
        <v>;</v>
      </c>
    </row>
    <row r="1317" spans="2:8" x14ac:dyDescent="0.25">
      <c r="B1317" s="1">
        <f t="shared" si="127"/>
        <v>1315</v>
      </c>
      <c r="C1317" s="1" t="str">
        <f>C1316</f>
        <v>:</v>
      </c>
      <c r="D1317" s="7">
        <f t="shared" si="122"/>
        <v>972</v>
      </c>
      <c r="E1317" s="7">
        <f t="shared" si="123"/>
        <v>290</v>
      </c>
      <c r="F1317" s="8">
        <f t="shared" si="124"/>
        <v>1022</v>
      </c>
      <c r="G1317" s="8">
        <f t="shared" si="125"/>
        <v>1315</v>
      </c>
      <c r="H1317" t="str">
        <f t="shared" si="126"/>
        <v>;</v>
      </c>
    </row>
    <row r="1318" spans="2:8" x14ac:dyDescent="0.25">
      <c r="B1318" s="1">
        <f t="shared" si="127"/>
        <v>1316</v>
      </c>
      <c r="C1318" s="1" t="s">
        <v>0</v>
      </c>
      <c r="D1318" s="7">
        <f t="shared" si="122"/>
        <v>972</v>
      </c>
      <c r="E1318" s="7">
        <f t="shared" si="123"/>
        <v>290</v>
      </c>
      <c r="F1318" s="8">
        <f t="shared" si="124"/>
        <v>1022</v>
      </c>
      <c r="G1318" s="8">
        <f t="shared" si="125"/>
        <v>1316</v>
      </c>
      <c r="H1318" t="str">
        <f t="shared" si="126"/>
        <v>;</v>
      </c>
    </row>
    <row r="1319" spans="2:8" x14ac:dyDescent="0.25">
      <c r="B1319" s="1">
        <f t="shared" si="127"/>
        <v>1317</v>
      </c>
      <c r="C1319" s="1" t="str">
        <f>C1318</f>
        <v>:</v>
      </c>
      <c r="D1319" s="7">
        <f t="shared" si="122"/>
        <v>971</v>
      </c>
      <c r="E1319" s="7">
        <f t="shared" si="123"/>
        <v>289</v>
      </c>
      <c r="F1319" s="8">
        <f t="shared" si="124"/>
        <v>1022</v>
      </c>
      <c r="G1319" s="8">
        <f t="shared" si="125"/>
        <v>1317</v>
      </c>
      <c r="H1319" t="str">
        <f t="shared" si="126"/>
        <v>;</v>
      </c>
    </row>
    <row r="1320" spans="2:8" x14ac:dyDescent="0.25">
      <c r="B1320" s="1">
        <f t="shared" si="127"/>
        <v>1318</v>
      </c>
      <c r="C1320" s="1" t="s">
        <v>0</v>
      </c>
      <c r="D1320" s="7">
        <f t="shared" si="122"/>
        <v>971</v>
      </c>
      <c r="E1320" s="7">
        <f t="shared" si="123"/>
        <v>288</v>
      </c>
      <c r="F1320" s="8">
        <f t="shared" si="124"/>
        <v>1022</v>
      </c>
      <c r="G1320" s="8">
        <f t="shared" si="125"/>
        <v>1318</v>
      </c>
      <c r="H1320" t="str">
        <f t="shared" si="126"/>
        <v>;</v>
      </c>
    </row>
    <row r="1321" spans="2:8" x14ac:dyDescent="0.25">
      <c r="B1321" s="1">
        <f t="shared" si="127"/>
        <v>1319</v>
      </c>
      <c r="C1321" s="1" t="str">
        <f>C1320</f>
        <v>:</v>
      </c>
      <c r="D1321" s="7">
        <f t="shared" si="122"/>
        <v>971</v>
      </c>
      <c r="E1321" s="7">
        <f t="shared" si="123"/>
        <v>288</v>
      </c>
      <c r="F1321" s="8">
        <f t="shared" si="124"/>
        <v>1022</v>
      </c>
      <c r="G1321" s="8">
        <f t="shared" si="125"/>
        <v>1319</v>
      </c>
      <c r="H1321" t="str">
        <f t="shared" si="126"/>
        <v>;</v>
      </c>
    </row>
    <row r="1322" spans="2:8" x14ac:dyDescent="0.25">
      <c r="B1322" s="1">
        <f t="shared" si="127"/>
        <v>1320</v>
      </c>
      <c r="C1322" s="1" t="s">
        <v>0</v>
      </c>
      <c r="D1322" s="7">
        <f t="shared" si="122"/>
        <v>970</v>
      </c>
      <c r="E1322" s="7">
        <f t="shared" si="123"/>
        <v>287</v>
      </c>
      <c r="F1322" s="8">
        <f t="shared" si="124"/>
        <v>1022</v>
      </c>
      <c r="G1322" s="8">
        <f t="shared" si="125"/>
        <v>1320</v>
      </c>
      <c r="H1322" t="str">
        <f t="shared" si="126"/>
        <v>;</v>
      </c>
    </row>
    <row r="1323" spans="2:8" x14ac:dyDescent="0.25">
      <c r="B1323" s="1">
        <f t="shared" si="127"/>
        <v>1321</v>
      </c>
      <c r="C1323" s="1" t="str">
        <f>C1322</f>
        <v>:</v>
      </c>
      <c r="D1323" s="7">
        <f t="shared" si="122"/>
        <v>970</v>
      </c>
      <c r="E1323" s="7">
        <f t="shared" si="123"/>
        <v>286</v>
      </c>
      <c r="F1323" s="8">
        <f t="shared" si="124"/>
        <v>1022</v>
      </c>
      <c r="G1323" s="8">
        <f t="shared" si="125"/>
        <v>1321</v>
      </c>
      <c r="H1323" t="str">
        <f t="shared" si="126"/>
        <v>;</v>
      </c>
    </row>
    <row r="1324" spans="2:8" x14ac:dyDescent="0.25">
      <c r="B1324" s="1">
        <f t="shared" si="127"/>
        <v>1322</v>
      </c>
      <c r="C1324" s="1" t="s">
        <v>0</v>
      </c>
      <c r="D1324" s="7">
        <f t="shared" si="122"/>
        <v>970</v>
      </c>
      <c r="E1324" s="7">
        <f t="shared" si="123"/>
        <v>285</v>
      </c>
      <c r="F1324" s="8">
        <f t="shared" si="124"/>
        <v>1022</v>
      </c>
      <c r="G1324" s="8">
        <f t="shared" si="125"/>
        <v>1322</v>
      </c>
      <c r="H1324" t="str">
        <f t="shared" si="126"/>
        <v>;</v>
      </c>
    </row>
    <row r="1325" spans="2:8" x14ac:dyDescent="0.25">
      <c r="B1325" s="1">
        <f t="shared" si="127"/>
        <v>1323</v>
      </c>
      <c r="C1325" s="1" t="str">
        <f>C1324</f>
        <v>:</v>
      </c>
      <c r="D1325" s="7">
        <f t="shared" si="122"/>
        <v>969</v>
      </c>
      <c r="E1325" s="7">
        <f t="shared" si="123"/>
        <v>285</v>
      </c>
      <c r="F1325" s="8">
        <f t="shared" si="124"/>
        <v>1022</v>
      </c>
      <c r="G1325" s="8">
        <f t="shared" si="125"/>
        <v>1323</v>
      </c>
      <c r="H1325" t="str">
        <f t="shared" si="126"/>
        <v>;</v>
      </c>
    </row>
    <row r="1326" spans="2:8" x14ac:dyDescent="0.25">
      <c r="B1326" s="1">
        <f t="shared" si="127"/>
        <v>1324</v>
      </c>
      <c r="C1326" s="1" t="s">
        <v>0</v>
      </c>
      <c r="D1326" s="7">
        <f t="shared" si="122"/>
        <v>969</v>
      </c>
      <c r="E1326" s="7">
        <f t="shared" si="123"/>
        <v>284</v>
      </c>
      <c r="F1326" s="8">
        <f t="shared" si="124"/>
        <v>1022</v>
      </c>
      <c r="G1326" s="8">
        <f t="shared" si="125"/>
        <v>1324</v>
      </c>
      <c r="H1326" t="str">
        <f t="shared" si="126"/>
        <v>;</v>
      </c>
    </row>
    <row r="1327" spans="2:8" x14ac:dyDescent="0.25">
      <c r="B1327" s="1">
        <f t="shared" si="127"/>
        <v>1325</v>
      </c>
      <c r="C1327" s="1" t="str">
        <f>C1326</f>
        <v>:</v>
      </c>
      <c r="D1327" s="7">
        <f t="shared" si="122"/>
        <v>968</v>
      </c>
      <c r="E1327" s="7">
        <f t="shared" si="123"/>
        <v>283</v>
      </c>
      <c r="F1327" s="8">
        <f t="shared" si="124"/>
        <v>1022</v>
      </c>
      <c r="G1327" s="8">
        <f t="shared" si="125"/>
        <v>1325</v>
      </c>
      <c r="H1327" t="str">
        <f t="shared" si="126"/>
        <v>;</v>
      </c>
    </row>
    <row r="1328" spans="2:8" x14ac:dyDescent="0.25">
      <c r="B1328" s="1">
        <f t="shared" si="127"/>
        <v>1326</v>
      </c>
      <c r="C1328" s="1" t="s">
        <v>0</v>
      </c>
      <c r="D1328" s="7">
        <f t="shared" si="122"/>
        <v>968</v>
      </c>
      <c r="E1328" s="7">
        <f t="shared" si="123"/>
        <v>283</v>
      </c>
      <c r="F1328" s="8">
        <f t="shared" si="124"/>
        <v>1022</v>
      </c>
      <c r="G1328" s="8">
        <f t="shared" si="125"/>
        <v>1326</v>
      </c>
      <c r="H1328" t="str">
        <f t="shared" si="126"/>
        <v>;</v>
      </c>
    </row>
    <row r="1329" spans="2:8" x14ac:dyDescent="0.25">
      <c r="B1329" s="1">
        <f t="shared" si="127"/>
        <v>1327</v>
      </c>
      <c r="C1329" s="1" t="str">
        <f>C1328</f>
        <v>:</v>
      </c>
      <c r="D1329" s="7">
        <f t="shared" si="122"/>
        <v>968</v>
      </c>
      <c r="E1329" s="7">
        <f t="shared" si="123"/>
        <v>282</v>
      </c>
      <c r="F1329" s="8">
        <f t="shared" si="124"/>
        <v>1022</v>
      </c>
      <c r="G1329" s="8">
        <f t="shared" si="125"/>
        <v>1327</v>
      </c>
      <c r="H1329" t="str">
        <f t="shared" si="126"/>
        <v>;</v>
      </c>
    </row>
    <row r="1330" spans="2:8" x14ac:dyDescent="0.25">
      <c r="B1330" s="1">
        <f t="shared" si="127"/>
        <v>1328</v>
      </c>
      <c r="C1330" s="1" t="s">
        <v>0</v>
      </c>
      <c r="D1330" s="7">
        <f t="shared" si="122"/>
        <v>967</v>
      </c>
      <c r="E1330" s="7">
        <f t="shared" si="123"/>
        <v>281</v>
      </c>
      <c r="F1330" s="8">
        <f t="shared" si="124"/>
        <v>1022</v>
      </c>
      <c r="G1330" s="8">
        <f t="shared" si="125"/>
        <v>1328</v>
      </c>
      <c r="H1330" t="str">
        <f t="shared" si="126"/>
        <v>;</v>
      </c>
    </row>
    <row r="1331" spans="2:8" x14ac:dyDescent="0.25">
      <c r="B1331" s="1">
        <f t="shared" si="127"/>
        <v>1329</v>
      </c>
      <c r="C1331" s="1" t="str">
        <f>C1330</f>
        <v>:</v>
      </c>
      <c r="D1331" s="7">
        <f t="shared" si="122"/>
        <v>967</v>
      </c>
      <c r="E1331" s="7">
        <f t="shared" si="123"/>
        <v>281</v>
      </c>
      <c r="F1331" s="8">
        <f t="shared" si="124"/>
        <v>1022</v>
      </c>
      <c r="G1331" s="8">
        <f t="shared" si="125"/>
        <v>1329</v>
      </c>
      <c r="H1331" t="str">
        <f t="shared" si="126"/>
        <v>;</v>
      </c>
    </row>
    <row r="1332" spans="2:8" x14ac:dyDescent="0.25">
      <c r="B1332" s="1">
        <f t="shared" si="127"/>
        <v>1330</v>
      </c>
      <c r="C1332" s="1" t="s">
        <v>0</v>
      </c>
      <c r="D1332" s="7">
        <f t="shared" si="122"/>
        <v>967</v>
      </c>
      <c r="E1332" s="7">
        <f t="shared" si="123"/>
        <v>280</v>
      </c>
      <c r="F1332" s="8">
        <f t="shared" si="124"/>
        <v>1022</v>
      </c>
      <c r="G1332" s="8">
        <f t="shared" si="125"/>
        <v>1330</v>
      </c>
      <c r="H1332" t="str">
        <f t="shared" si="126"/>
        <v>;</v>
      </c>
    </row>
    <row r="1333" spans="2:8" x14ac:dyDescent="0.25">
      <c r="B1333" s="1">
        <f t="shared" si="127"/>
        <v>1331</v>
      </c>
      <c r="C1333" s="1" t="str">
        <f>C1332</f>
        <v>:</v>
      </c>
      <c r="D1333" s="7">
        <f t="shared" si="122"/>
        <v>966</v>
      </c>
      <c r="E1333" s="7">
        <f t="shared" si="123"/>
        <v>279</v>
      </c>
      <c r="F1333" s="8">
        <f t="shared" si="124"/>
        <v>1022</v>
      </c>
      <c r="G1333" s="8">
        <f t="shared" si="125"/>
        <v>1331</v>
      </c>
      <c r="H1333" t="str">
        <f t="shared" si="126"/>
        <v>;</v>
      </c>
    </row>
    <row r="1334" spans="2:8" x14ac:dyDescent="0.25">
      <c r="B1334" s="1">
        <f t="shared" si="127"/>
        <v>1332</v>
      </c>
      <c r="C1334" s="1" t="s">
        <v>0</v>
      </c>
      <c r="D1334" s="7">
        <f t="shared" si="122"/>
        <v>966</v>
      </c>
      <c r="E1334" s="7">
        <f t="shared" si="123"/>
        <v>278</v>
      </c>
      <c r="F1334" s="8">
        <f t="shared" si="124"/>
        <v>1022</v>
      </c>
      <c r="G1334" s="8">
        <f t="shared" si="125"/>
        <v>1332</v>
      </c>
      <c r="H1334" t="str">
        <f t="shared" si="126"/>
        <v>;</v>
      </c>
    </row>
    <row r="1335" spans="2:8" x14ac:dyDescent="0.25">
      <c r="B1335" s="1">
        <f t="shared" si="127"/>
        <v>1333</v>
      </c>
      <c r="C1335" s="1" t="str">
        <f>C1334</f>
        <v>:</v>
      </c>
      <c r="D1335" s="7">
        <f t="shared" si="122"/>
        <v>966</v>
      </c>
      <c r="E1335" s="7">
        <f t="shared" si="123"/>
        <v>278</v>
      </c>
      <c r="F1335" s="8">
        <f t="shared" si="124"/>
        <v>1022</v>
      </c>
      <c r="G1335" s="8">
        <f t="shared" si="125"/>
        <v>1333</v>
      </c>
      <c r="H1335" t="str">
        <f t="shared" si="126"/>
        <v>;</v>
      </c>
    </row>
    <row r="1336" spans="2:8" x14ac:dyDescent="0.25">
      <c r="B1336" s="1">
        <f t="shared" si="127"/>
        <v>1334</v>
      </c>
      <c r="C1336" s="1" t="s">
        <v>0</v>
      </c>
      <c r="D1336" s="7">
        <f t="shared" si="122"/>
        <v>965</v>
      </c>
      <c r="E1336" s="7">
        <f t="shared" si="123"/>
        <v>277</v>
      </c>
      <c r="F1336" s="8">
        <f t="shared" si="124"/>
        <v>1022</v>
      </c>
      <c r="G1336" s="8">
        <f t="shared" si="125"/>
        <v>1334</v>
      </c>
      <c r="H1336" t="str">
        <f t="shared" si="126"/>
        <v>;</v>
      </c>
    </row>
    <row r="1337" spans="2:8" x14ac:dyDescent="0.25">
      <c r="B1337" s="1">
        <f t="shared" si="127"/>
        <v>1335</v>
      </c>
      <c r="C1337" s="1" t="str">
        <f>C1336</f>
        <v>:</v>
      </c>
      <c r="D1337" s="7">
        <f t="shared" si="122"/>
        <v>965</v>
      </c>
      <c r="E1337" s="7">
        <f t="shared" si="123"/>
        <v>276</v>
      </c>
      <c r="F1337" s="8">
        <f t="shared" si="124"/>
        <v>1022</v>
      </c>
      <c r="G1337" s="8">
        <f t="shared" si="125"/>
        <v>1335</v>
      </c>
      <c r="H1337" t="str">
        <f t="shared" si="126"/>
        <v>;</v>
      </c>
    </row>
    <row r="1338" spans="2:8" x14ac:dyDescent="0.25">
      <c r="B1338" s="1">
        <f t="shared" si="127"/>
        <v>1336</v>
      </c>
      <c r="C1338" s="1" t="s">
        <v>0</v>
      </c>
      <c r="D1338" s="7">
        <f t="shared" si="122"/>
        <v>965</v>
      </c>
      <c r="E1338" s="7">
        <f t="shared" si="123"/>
        <v>276</v>
      </c>
      <c r="F1338" s="8">
        <f t="shared" si="124"/>
        <v>1022</v>
      </c>
      <c r="G1338" s="8">
        <f t="shared" si="125"/>
        <v>1336</v>
      </c>
      <c r="H1338" t="str">
        <f t="shared" si="126"/>
        <v>;</v>
      </c>
    </row>
    <row r="1339" spans="2:8" x14ac:dyDescent="0.25">
      <c r="B1339" s="1">
        <f t="shared" si="127"/>
        <v>1337</v>
      </c>
      <c r="C1339" s="1" t="str">
        <f>C1338</f>
        <v>:</v>
      </c>
      <c r="D1339" s="7">
        <f t="shared" si="122"/>
        <v>964</v>
      </c>
      <c r="E1339" s="7">
        <f t="shared" si="123"/>
        <v>275</v>
      </c>
      <c r="F1339" s="8">
        <f t="shared" si="124"/>
        <v>1022</v>
      </c>
      <c r="G1339" s="8">
        <f t="shared" si="125"/>
        <v>1337</v>
      </c>
      <c r="H1339" t="str">
        <f t="shared" si="126"/>
        <v>;</v>
      </c>
    </row>
    <row r="1340" spans="2:8" x14ac:dyDescent="0.25">
      <c r="B1340" s="1">
        <f t="shared" si="127"/>
        <v>1338</v>
      </c>
      <c r="C1340" s="1" t="s">
        <v>0</v>
      </c>
      <c r="D1340" s="7">
        <f t="shared" si="122"/>
        <v>964</v>
      </c>
      <c r="E1340" s="7">
        <f t="shared" si="123"/>
        <v>274</v>
      </c>
      <c r="F1340" s="8">
        <f t="shared" si="124"/>
        <v>1022</v>
      </c>
      <c r="G1340" s="8">
        <f t="shared" si="125"/>
        <v>1338</v>
      </c>
      <c r="H1340" t="str">
        <f t="shared" si="126"/>
        <v>;</v>
      </c>
    </row>
    <row r="1341" spans="2:8" x14ac:dyDescent="0.25">
      <c r="B1341" s="1">
        <f t="shared" si="127"/>
        <v>1339</v>
      </c>
      <c r="C1341" s="1" t="str">
        <f>C1340</f>
        <v>:</v>
      </c>
      <c r="D1341" s="7">
        <f t="shared" si="122"/>
        <v>963</v>
      </c>
      <c r="E1341" s="7">
        <f t="shared" si="123"/>
        <v>274</v>
      </c>
      <c r="F1341" s="8">
        <f t="shared" si="124"/>
        <v>1022</v>
      </c>
      <c r="G1341" s="8">
        <f t="shared" si="125"/>
        <v>1339</v>
      </c>
      <c r="H1341" t="str">
        <f t="shared" si="126"/>
        <v>;</v>
      </c>
    </row>
    <row r="1342" spans="2:8" x14ac:dyDescent="0.25">
      <c r="B1342" s="1">
        <f t="shared" si="127"/>
        <v>1340</v>
      </c>
      <c r="C1342" s="1" t="s">
        <v>0</v>
      </c>
      <c r="D1342" s="7">
        <f t="shared" si="122"/>
        <v>963</v>
      </c>
      <c r="E1342" s="7">
        <f t="shared" si="123"/>
        <v>273</v>
      </c>
      <c r="F1342" s="8">
        <f t="shared" si="124"/>
        <v>1022</v>
      </c>
      <c r="G1342" s="8">
        <f t="shared" si="125"/>
        <v>1340</v>
      </c>
      <c r="H1342" t="str">
        <f t="shared" si="126"/>
        <v>;</v>
      </c>
    </row>
    <row r="1343" spans="2:8" x14ac:dyDescent="0.25">
      <c r="B1343" s="1">
        <f t="shared" si="127"/>
        <v>1341</v>
      </c>
      <c r="C1343" s="1" t="str">
        <f>C1342</f>
        <v>:</v>
      </c>
      <c r="D1343" s="7">
        <f t="shared" si="122"/>
        <v>963</v>
      </c>
      <c r="E1343" s="7">
        <f t="shared" si="123"/>
        <v>272</v>
      </c>
      <c r="F1343" s="8">
        <f t="shared" si="124"/>
        <v>1022</v>
      </c>
      <c r="G1343" s="8">
        <f t="shared" si="125"/>
        <v>1341</v>
      </c>
      <c r="H1343" t="str">
        <f t="shared" si="126"/>
        <v>;</v>
      </c>
    </row>
    <row r="1344" spans="2:8" x14ac:dyDescent="0.25">
      <c r="B1344" s="1">
        <f t="shared" si="127"/>
        <v>1342</v>
      </c>
      <c r="C1344" s="1" t="s">
        <v>0</v>
      </c>
      <c r="D1344" s="7">
        <f t="shared" si="122"/>
        <v>962</v>
      </c>
      <c r="E1344" s="7">
        <f t="shared" si="123"/>
        <v>272</v>
      </c>
      <c r="F1344" s="8">
        <f t="shared" si="124"/>
        <v>1022</v>
      </c>
      <c r="G1344" s="8">
        <f t="shared" si="125"/>
        <v>1342</v>
      </c>
      <c r="H1344" t="str">
        <f t="shared" si="126"/>
        <v>;</v>
      </c>
    </row>
    <row r="1345" spans="2:8" x14ac:dyDescent="0.25">
      <c r="B1345" s="1">
        <f t="shared" si="127"/>
        <v>1343</v>
      </c>
      <c r="C1345" s="1" t="str">
        <f>C1344</f>
        <v>:</v>
      </c>
      <c r="D1345" s="7">
        <f t="shared" si="122"/>
        <v>962</v>
      </c>
      <c r="E1345" s="7">
        <f t="shared" si="123"/>
        <v>271</v>
      </c>
      <c r="F1345" s="8">
        <f t="shared" si="124"/>
        <v>1022</v>
      </c>
      <c r="G1345" s="8">
        <f t="shared" si="125"/>
        <v>1343</v>
      </c>
      <c r="H1345" t="str">
        <f t="shared" si="126"/>
        <v>;</v>
      </c>
    </row>
    <row r="1346" spans="2:8" x14ac:dyDescent="0.25">
      <c r="B1346" s="1">
        <f t="shared" si="127"/>
        <v>1344</v>
      </c>
      <c r="C1346" s="1" t="s">
        <v>0</v>
      </c>
      <c r="D1346" s="7">
        <f t="shared" si="122"/>
        <v>962</v>
      </c>
      <c r="E1346" s="7">
        <f t="shared" si="123"/>
        <v>270</v>
      </c>
      <c r="F1346" s="8">
        <f t="shared" si="124"/>
        <v>1022</v>
      </c>
      <c r="G1346" s="8">
        <f t="shared" si="125"/>
        <v>1344</v>
      </c>
      <c r="H1346" t="str">
        <f t="shared" si="126"/>
        <v>;</v>
      </c>
    </row>
    <row r="1347" spans="2:8" x14ac:dyDescent="0.25">
      <c r="B1347" s="1">
        <f t="shared" si="127"/>
        <v>1345</v>
      </c>
      <c r="C1347" s="1" t="str">
        <f>C1346</f>
        <v>:</v>
      </c>
      <c r="D1347" s="7">
        <f t="shared" ref="D1347:D1410" si="128">ROUND((SIN(2*PI()/4096*($B1347))+1)*511,0)</f>
        <v>961</v>
      </c>
      <c r="E1347" s="7">
        <f t="shared" ref="E1347:E1410" si="129">ROUND((COS(2*PI()/4096*($B1347))+1)*511,0)</f>
        <v>269</v>
      </c>
      <c r="F1347" s="8">
        <f t="shared" ref="F1347:F1410" si="130">(SIGN(SIN($B1347*PI()/512)+0.1)+1)*511</f>
        <v>1022</v>
      </c>
      <c r="G1347" s="8">
        <f t="shared" ref="G1347:G1410" si="131">SIGN(SIN($B1347*PI()/512))*B1347</f>
        <v>1345</v>
      </c>
      <c r="H1347" t="str">
        <f t="shared" ref="H1347:H1410" si="132">H1346</f>
        <v>;</v>
      </c>
    </row>
    <row r="1348" spans="2:8" x14ac:dyDescent="0.25">
      <c r="B1348" s="1">
        <f t="shared" ref="B1348:B1411" si="133">B1347+1</f>
        <v>1346</v>
      </c>
      <c r="C1348" s="1" t="s">
        <v>0</v>
      </c>
      <c r="D1348" s="7">
        <f t="shared" si="128"/>
        <v>961</v>
      </c>
      <c r="E1348" s="7">
        <f t="shared" si="129"/>
        <v>269</v>
      </c>
      <c r="F1348" s="8">
        <f t="shared" si="130"/>
        <v>1022</v>
      </c>
      <c r="G1348" s="8">
        <f t="shared" si="131"/>
        <v>1346</v>
      </c>
      <c r="H1348" t="str">
        <f t="shared" si="132"/>
        <v>;</v>
      </c>
    </row>
    <row r="1349" spans="2:8" x14ac:dyDescent="0.25">
      <c r="B1349" s="1">
        <f t="shared" si="133"/>
        <v>1347</v>
      </c>
      <c r="C1349" s="1" t="str">
        <f>C1348</f>
        <v>:</v>
      </c>
      <c r="D1349" s="7">
        <f t="shared" si="128"/>
        <v>961</v>
      </c>
      <c r="E1349" s="7">
        <f t="shared" si="129"/>
        <v>268</v>
      </c>
      <c r="F1349" s="8">
        <f t="shared" si="130"/>
        <v>1022</v>
      </c>
      <c r="G1349" s="8">
        <f t="shared" si="131"/>
        <v>1347</v>
      </c>
      <c r="H1349" t="str">
        <f t="shared" si="132"/>
        <v>;</v>
      </c>
    </row>
    <row r="1350" spans="2:8" x14ac:dyDescent="0.25">
      <c r="B1350" s="1">
        <f t="shared" si="133"/>
        <v>1348</v>
      </c>
      <c r="C1350" s="1" t="s">
        <v>0</v>
      </c>
      <c r="D1350" s="7">
        <f t="shared" si="128"/>
        <v>960</v>
      </c>
      <c r="E1350" s="7">
        <f t="shared" si="129"/>
        <v>267</v>
      </c>
      <c r="F1350" s="8">
        <f t="shared" si="130"/>
        <v>1022</v>
      </c>
      <c r="G1350" s="8">
        <f t="shared" si="131"/>
        <v>1348</v>
      </c>
      <c r="H1350" t="str">
        <f t="shared" si="132"/>
        <v>;</v>
      </c>
    </row>
    <row r="1351" spans="2:8" x14ac:dyDescent="0.25">
      <c r="B1351" s="1">
        <f t="shared" si="133"/>
        <v>1349</v>
      </c>
      <c r="C1351" s="1" t="str">
        <f>C1350</f>
        <v>:</v>
      </c>
      <c r="D1351" s="7">
        <f t="shared" si="128"/>
        <v>960</v>
      </c>
      <c r="E1351" s="7">
        <f t="shared" si="129"/>
        <v>267</v>
      </c>
      <c r="F1351" s="8">
        <f t="shared" si="130"/>
        <v>1022</v>
      </c>
      <c r="G1351" s="8">
        <f t="shared" si="131"/>
        <v>1349</v>
      </c>
      <c r="H1351" t="str">
        <f t="shared" si="132"/>
        <v>;</v>
      </c>
    </row>
    <row r="1352" spans="2:8" x14ac:dyDescent="0.25">
      <c r="B1352" s="1">
        <f t="shared" si="133"/>
        <v>1350</v>
      </c>
      <c r="C1352" s="1" t="s">
        <v>0</v>
      </c>
      <c r="D1352" s="7">
        <f t="shared" si="128"/>
        <v>959</v>
      </c>
      <c r="E1352" s="7">
        <f t="shared" si="129"/>
        <v>266</v>
      </c>
      <c r="F1352" s="8">
        <f t="shared" si="130"/>
        <v>1022</v>
      </c>
      <c r="G1352" s="8">
        <f t="shared" si="131"/>
        <v>1350</v>
      </c>
      <c r="H1352" t="str">
        <f t="shared" si="132"/>
        <v>;</v>
      </c>
    </row>
    <row r="1353" spans="2:8" x14ac:dyDescent="0.25">
      <c r="B1353" s="1">
        <f t="shared" si="133"/>
        <v>1351</v>
      </c>
      <c r="C1353" s="1" t="str">
        <f>C1352</f>
        <v>:</v>
      </c>
      <c r="D1353" s="7">
        <f t="shared" si="128"/>
        <v>959</v>
      </c>
      <c r="E1353" s="7">
        <f t="shared" si="129"/>
        <v>265</v>
      </c>
      <c r="F1353" s="8">
        <f t="shared" si="130"/>
        <v>1022</v>
      </c>
      <c r="G1353" s="8">
        <f t="shared" si="131"/>
        <v>1351</v>
      </c>
      <c r="H1353" t="str">
        <f t="shared" si="132"/>
        <v>;</v>
      </c>
    </row>
    <row r="1354" spans="2:8" x14ac:dyDescent="0.25">
      <c r="B1354" s="1">
        <f t="shared" si="133"/>
        <v>1352</v>
      </c>
      <c r="C1354" s="1" t="s">
        <v>0</v>
      </c>
      <c r="D1354" s="7">
        <f t="shared" si="128"/>
        <v>959</v>
      </c>
      <c r="E1354" s="7">
        <f t="shared" si="129"/>
        <v>265</v>
      </c>
      <c r="F1354" s="8">
        <f t="shared" si="130"/>
        <v>1022</v>
      </c>
      <c r="G1354" s="8">
        <f t="shared" si="131"/>
        <v>1352</v>
      </c>
      <c r="H1354" t="str">
        <f t="shared" si="132"/>
        <v>;</v>
      </c>
    </row>
    <row r="1355" spans="2:8" x14ac:dyDescent="0.25">
      <c r="B1355" s="1">
        <f t="shared" si="133"/>
        <v>1353</v>
      </c>
      <c r="C1355" s="1" t="str">
        <f>C1354</f>
        <v>:</v>
      </c>
      <c r="D1355" s="7">
        <f t="shared" si="128"/>
        <v>958</v>
      </c>
      <c r="E1355" s="7">
        <f t="shared" si="129"/>
        <v>264</v>
      </c>
      <c r="F1355" s="8">
        <f t="shared" si="130"/>
        <v>1022</v>
      </c>
      <c r="G1355" s="8">
        <f t="shared" si="131"/>
        <v>1353</v>
      </c>
      <c r="H1355" t="str">
        <f t="shared" si="132"/>
        <v>;</v>
      </c>
    </row>
    <row r="1356" spans="2:8" x14ac:dyDescent="0.25">
      <c r="B1356" s="1">
        <f t="shared" si="133"/>
        <v>1354</v>
      </c>
      <c r="C1356" s="1" t="s">
        <v>0</v>
      </c>
      <c r="D1356" s="7">
        <f t="shared" si="128"/>
        <v>958</v>
      </c>
      <c r="E1356" s="7">
        <f t="shared" si="129"/>
        <v>263</v>
      </c>
      <c r="F1356" s="8">
        <f t="shared" si="130"/>
        <v>1022</v>
      </c>
      <c r="G1356" s="8">
        <f t="shared" si="131"/>
        <v>1354</v>
      </c>
      <c r="H1356" t="str">
        <f t="shared" si="132"/>
        <v>;</v>
      </c>
    </row>
    <row r="1357" spans="2:8" x14ac:dyDescent="0.25">
      <c r="B1357" s="1">
        <f t="shared" si="133"/>
        <v>1355</v>
      </c>
      <c r="C1357" s="1" t="str">
        <f>C1356</f>
        <v>:</v>
      </c>
      <c r="D1357" s="7">
        <f t="shared" si="128"/>
        <v>958</v>
      </c>
      <c r="E1357" s="7">
        <f t="shared" si="129"/>
        <v>263</v>
      </c>
      <c r="F1357" s="8">
        <f t="shared" si="130"/>
        <v>1022</v>
      </c>
      <c r="G1357" s="8">
        <f t="shared" si="131"/>
        <v>1355</v>
      </c>
      <c r="H1357" t="str">
        <f t="shared" si="132"/>
        <v>;</v>
      </c>
    </row>
    <row r="1358" spans="2:8" x14ac:dyDescent="0.25">
      <c r="B1358" s="1">
        <f t="shared" si="133"/>
        <v>1356</v>
      </c>
      <c r="C1358" s="1" t="s">
        <v>0</v>
      </c>
      <c r="D1358" s="7">
        <f t="shared" si="128"/>
        <v>957</v>
      </c>
      <c r="E1358" s="7">
        <f t="shared" si="129"/>
        <v>262</v>
      </c>
      <c r="F1358" s="8">
        <f t="shared" si="130"/>
        <v>1022</v>
      </c>
      <c r="G1358" s="8">
        <f t="shared" si="131"/>
        <v>1356</v>
      </c>
      <c r="H1358" t="str">
        <f t="shared" si="132"/>
        <v>;</v>
      </c>
    </row>
    <row r="1359" spans="2:8" x14ac:dyDescent="0.25">
      <c r="B1359" s="1">
        <f t="shared" si="133"/>
        <v>1357</v>
      </c>
      <c r="C1359" s="1" t="str">
        <f>C1358</f>
        <v>:</v>
      </c>
      <c r="D1359" s="7">
        <f t="shared" si="128"/>
        <v>957</v>
      </c>
      <c r="E1359" s="7">
        <f t="shared" si="129"/>
        <v>261</v>
      </c>
      <c r="F1359" s="8">
        <f t="shared" si="130"/>
        <v>1022</v>
      </c>
      <c r="G1359" s="8">
        <f t="shared" si="131"/>
        <v>1357</v>
      </c>
      <c r="H1359" t="str">
        <f t="shared" si="132"/>
        <v>;</v>
      </c>
    </row>
    <row r="1360" spans="2:8" x14ac:dyDescent="0.25">
      <c r="B1360" s="1">
        <f t="shared" si="133"/>
        <v>1358</v>
      </c>
      <c r="C1360" s="1" t="s">
        <v>0</v>
      </c>
      <c r="D1360" s="7">
        <f t="shared" si="128"/>
        <v>956</v>
      </c>
      <c r="E1360" s="7">
        <f t="shared" si="129"/>
        <v>260</v>
      </c>
      <c r="F1360" s="8">
        <f t="shared" si="130"/>
        <v>1022</v>
      </c>
      <c r="G1360" s="8">
        <f t="shared" si="131"/>
        <v>1358</v>
      </c>
      <c r="H1360" t="str">
        <f t="shared" si="132"/>
        <v>;</v>
      </c>
    </row>
    <row r="1361" spans="2:8" x14ac:dyDescent="0.25">
      <c r="B1361" s="1">
        <f t="shared" si="133"/>
        <v>1359</v>
      </c>
      <c r="C1361" s="1" t="str">
        <f>C1360</f>
        <v>:</v>
      </c>
      <c r="D1361" s="7">
        <f t="shared" si="128"/>
        <v>956</v>
      </c>
      <c r="E1361" s="7">
        <f t="shared" si="129"/>
        <v>260</v>
      </c>
      <c r="F1361" s="8">
        <f t="shared" si="130"/>
        <v>1022</v>
      </c>
      <c r="G1361" s="8">
        <f t="shared" si="131"/>
        <v>1359</v>
      </c>
      <c r="H1361" t="str">
        <f t="shared" si="132"/>
        <v>;</v>
      </c>
    </row>
    <row r="1362" spans="2:8" x14ac:dyDescent="0.25">
      <c r="B1362" s="1">
        <f t="shared" si="133"/>
        <v>1360</v>
      </c>
      <c r="C1362" s="1" t="s">
        <v>0</v>
      </c>
      <c r="D1362" s="7">
        <f t="shared" si="128"/>
        <v>956</v>
      </c>
      <c r="E1362" s="7">
        <f t="shared" si="129"/>
        <v>259</v>
      </c>
      <c r="F1362" s="8">
        <f t="shared" si="130"/>
        <v>1022</v>
      </c>
      <c r="G1362" s="8">
        <f t="shared" si="131"/>
        <v>1360</v>
      </c>
      <c r="H1362" t="str">
        <f t="shared" si="132"/>
        <v>;</v>
      </c>
    </row>
    <row r="1363" spans="2:8" x14ac:dyDescent="0.25">
      <c r="B1363" s="1">
        <f t="shared" si="133"/>
        <v>1361</v>
      </c>
      <c r="C1363" s="1" t="str">
        <f>C1362</f>
        <v>:</v>
      </c>
      <c r="D1363" s="7">
        <f t="shared" si="128"/>
        <v>955</v>
      </c>
      <c r="E1363" s="7">
        <f t="shared" si="129"/>
        <v>258</v>
      </c>
      <c r="F1363" s="8">
        <f t="shared" si="130"/>
        <v>1022</v>
      </c>
      <c r="G1363" s="8">
        <f t="shared" si="131"/>
        <v>1361</v>
      </c>
      <c r="H1363" t="str">
        <f t="shared" si="132"/>
        <v>;</v>
      </c>
    </row>
    <row r="1364" spans="2:8" x14ac:dyDescent="0.25">
      <c r="B1364" s="1">
        <f t="shared" si="133"/>
        <v>1362</v>
      </c>
      <c r="C1364" s="1" t="s">
        <v>0</v>
      </c>
      <c r="D1364" s="7">
        <f t="shared" si="128"/>
        <v>955</v>
      </c>
      <c r="E1364" s="7">
        <f t="shared" si="129"/>
        <v>258</v>
      </c>
      <c r="F1364" s="8">
        <f t="shared" si="130"/>
        <v>1022</v>
      </c>
      <c r="G1364" s="8">
        <f t="shared" si="131"/>
        <v>1362</v>
      </c>
      <c r="H1364" t="str">
        <f t="shared" si="132"/>
        <v>;</v>
      </c>
    </row>
    <row r="1365" spans="2:8" x14ac:dyDescent="0.25">
      <c r="B1365" s="1">
        <f t="shared" si="133"/>
        <v>1363</v>
      </c>
      <c r="C1365" s="1" t="str">
        <f>C1364</f>
        <v>:</v>
      </c>
      <c r="D1365" s="7">
        <f t="shared" si="128"/>
        <v>954</v>
      </c>
      <c r="E1365" s="7">
        <f t="shared" si="129"/>
        <v>257</v>
      </c>
      <c r="F1365" s="8">
        <f t="shared" si="130"/>
        <v>1022</v>
      </c>
      <c r="G1365" s="8">
        <f t="shared" si="131"/>
        <v>1363</v>
      </c>
      <c r="H1365" t="str">
        <f t="shared" si="132"/>
        <v>;</v>
      </c>
    </row>
    <row r="1366" spans="2:8" x14ac:dyDescent="0.25">
      <c r="B1366" s="1">
        <f t="shared" si="133"/>
        <v>1364</v>
      </c>
      <c r="C1366" s="1" t="s">
        <v>0</v>
      </c>
      <c r="D1366" s="7">
        <f t="shared" si="128"/>
        <v>954</v>
      </c>
      <c r="E1366" s="7">
        <f t="shared" si="129"/>
        <v>256</v>
      </c>
      <c r="F1366" s="8">
        <f t="shared" si="130"/>
        <v>1022</v>
      </c>
      <c r="G1366" s="8">
        <f t="shared" si="131"/>
        <v>1364</v>
      </c>
      <c r="H1366" t="str">
        <f t="shared" si="132"/>
        <v>;</v>
      </c>
    </row>
    <row r="1367" spans="2:8" x14ac:dyDescent="0.25">
      <c r="B1367" s="1">
        <f t="shared" si="133"/>
        <v>1365</v>
      </c>
      <c r="C1367" s="1" t="str">
        <f>C1366</f>
        <v>:</v>
      </c>
      <c r="D1367" s="7">
        <f t="shared" si="128"/>
        <v>954</v>
      </c>
      <c r="E1367" s="7">
        <f t="shared" si="129"/>
        <v>256</v>
      </c>
      <c r="F1367" s="8">
        <f t="shared" si="130"/>
        <v>1022</v>
      </c>
      <c r="G1367" s="8">
        <f t="shared" si="131"/>
        <v>1365</v>
      </c>
      <c r="H1367" t="str">
        <f t="shared" si="132"/>
        <v>;</v>
      </c>
    </row>
    <row r="1368" spans="2:8" x14ac:dyDescent="0.25">
      <c r="B1368" s="1">
        <f t="shared" si="133"/>
        <v>1366</v>
      </c>
      <c r="C1368" s="1" t="s">
        <v>0</v>
      </c>
      <c r="D1368" s="7">
        <f t="shared" si="128"/>
        <v>953</v>
      </c>
      <c r="E1368" s="7">
        <f t="shared" si="129"/>
        <v>255</v>
      </c>
      <c r="F1368" s="8">
        <f t="shared" si="130"/>
        <v>1022</v>
      </c>
      <c r="G1368" s="8">
        <f t="shared" si="131"/>
        <v>1366</v>
      </c>
      <c r="H1368" t="str">
        <f t="shared" si="132"/>
        <v>;</v>
      </c>
    </row>
    <row r="1369" spans="2:8" x14ac:dyDescent="0.25">
      <c r="B1369" s="1">
        <f t="shared" si="133"/>
        <v>1367</v>
      </c>
      <c r="C1369" s="1" t="str">
        <f>C1368</f>
        <v>:</v>
      </c>
      <c r="D1369" s="7">
        <f t="shared" si="128"/>
        <v>953</v>
      </c>
      <c r="E1369" s="7">
        <f t="shared" si="129"/>
        <v>254</v>
      </c>
      <c r="F1369" s="8">
        <f t="shared" si="130"/>
        <v>1022</v>
      </c>
      <c r="G1369" s="8">
        <f t="shared" si="131"/>
        <v>1367</v>
      </c>
      <c r="H1369" t="str">
        <f t="shared" si="132"/>
        <v>;</v>
      </c>
    </row>
    <row r="1370" spans="2:8" x14ac:dyDescent="0.25">
      <c r="B1370" s="1">
        <f t="shared" si="133"/>
        <v>1368</v>
      </c>
      <c r="C1370" s="1" t="s">
        <v>0</v>
      </c>
      <c r="D1370" s="7">
        <f t="shared" si="128"/>
        <v>952</v>
      </c>
      <c r="E1370" s="7">
        <f t="shared" si="129"/>
        <v>254</v>
      </c>
      <c r="F1370" s="8">
        <f t="shared" si="130"/>
        <v>1022</v>
      </c>
      <c r="G1370" s="8">
        <f t="shared" si="131"/>
        <v>1368</v>
      </c>
      <c r="H1370" t="str">
        <f t="shared" si="132"/>
        <v>;</v>
      </c>
    </row>
    <row r="1371" spans="2:8" x14ac:dyDescent="0.25">
      <c r="B1371" s="1">
        <f t="shared" si="133"/>
        <v>1369</v>
      </c>
      <c r="C1371" s="1" t="str">
        <f>C1370</f>
        <v>:</v>
      </c>
      <c r="D1371" s="7">
        <f t="shared" si="128"/>
        <v>952</v>
      </c>
      <c r="E1371" s="7">
        <f t="shared" si="129"/>
        <v>253</v>
      </c>
      <c r="F1371" s="8">
        <f t="shared" si="130"/>
        <v>1022</v>
      </c>
      <c r="G1371" s="8">
        <f t="shared" si="131"/>
        <v>1369</v>
      </c>
      <c r="H1371" t="str">
        <f t="shared" si="132"/>
        <v>;</v>
      </c>
    </row>
    <row r="1372" spans="2:8" x14ac:dyDescent="0.25">
      <c r="B1372" s="1">
        <f t="shared" si="133"/>
        <v>1370</v>
      </c>
      <c r="C1372" s="1" t="s">
        <v>0</v>
      </c>
      <c r="D1372" s="7">
        <f t="shared" si="128"/>
        <v>952</v>
      </c>
      <c r="E1372" s="7">
        <f t="shared" si="129"/>
        <v>252</v>
      </c>
      <c r="F1372" s="8">
        <f t="shared" si="130"/>
        <v>1022</v>
      </c>
      <c r="G1372" s="8">
        <f t="shared" si="131"/>
        <v>1370</v>
      </c>
      <c r="H1372" t="str">
        <f t="shared" si="132"/>
        <v>;</v>
      </c>
    </row>
    <row r="1373" spans="2:8" x14ac:dyDescent="0.25">
      <c r="B1373" s="1">
        <f t="shared" si="133"/>
        <v>1371</v>
      </c>
      <c r="C1373" s="1" t="str">
        <f>C1372</f>
        <v>:</v>
      </c>
      <c r="D1373" s="7">
        <f t="shared" si="128"/>
        <v>951</v>
      </c>
      <c r="E1373" s="7">
        <f t="shared" si="129"/>
        <v>252</v>
      </c>
      <c r="F1373" s="8">
        <f t="shared" si="130"/>
        <v>1022</v>
      </c>
      <c r="G1373" s="8">
        <f t="shared" si="131"/>
        <v>1371</v>
      </c>
      <c r="H1373" t="str">
        <f t="shared" si="132"/>
        <v>;</v>
      </c>
    </row>
    <row r="1374" spans="2:8" x14ac:dyDescent="0.25">
      <c r="B1374" s="1">
        <f t="shared" si="133"/>
        <v>1372</v>
      </c>
      <c r="C1374" s="1" t="s">
        <v>0</v>
      </c>
      <c r="D1374" s="7">
        <f t="shared" si="128"/>
        <v>951</v>
      </c>
      <c r="E1374" s="7">
        <f t="shared" si="129"/>
        <v>251</v>
      </c>
      <c r="F1374" s="8">
        <f t="shared" si="130"/>
        <v>1022</v>
      </c>
      <c r="G1374" s="8">
        <f t="shared" si="131"/>
        <v>1372</v>
      </c>
      <c r="H1374" t="str">
        <f t="shared" si="132"/>
        <v>;</v>
      </c>
    </row>
    <row r="1375" spans="2:8" x14ac:dyDescent="0.25">
      <c r="B1375" s="1">
        <f t="shared" si="133"/>
        <v>1373</v>
      </c>
      <c r="C1375" s="1" t="str">
        <f>C1374</f>
        <v>:</v>
      </c>
      <c r="D1375" s="7">
        <f t="shared" si="128"/>
        <v>951</v>
      </c>
      <c r="E1375" s="7">
        <f t="shared" si="129"/>
        <v>250</v>
      </c>
      <c r="F1375" s="8">
        <f t="shared" si="130"/>
        <v>1022</v>
      </c>
      <c r="G1375" s="8">
        <f t="shared" si="131"/>
        <v>1373</v>
      </c>
      <c r="H1375" t="str">
        <f t="shared" si="132"/>
        <v>;</v>
      </c>
    </row>
    <row r="1376" spans="2:8" x14ac:dyDescent="0.25">
      <c r="B1376" s="1">
        <f t="shared" si="133"/>
        <v>1374</v>
      </c>
      <c r="C1376" s="1" t="s">
        <v>0</v>
      </c>
      <c r="D1376" s="7">
        <f t="shared" si="128"/>
        <v>950</v>
      </c>
      <c r="E1376" s="7">
        <f t="shared" si="129"/>
        <v>250</v>
      </c>
      <c r="F1376" s="8">
        <f t="shared" si="130"/>
        <v>1022</v>
      </c>
      <c r="G1376" s="8">
        <f t="shared" si="131"/>
        <v>1374</v>
      </c>
      <c r="H1376" t="str">
        <f t="shared" si="132"/>
        <v>;</v>
      </c>
    </row>
    <row r="1377" spans="2:8" x14ac:dyDescent="0.25">
      <c r="B1377" s="1">
        <f t="shared" si="133"/>
        <v>1375</v>
      </c>
      <c r="C1377" s="1" t="str">
        <f>C1376</f>
        <v>:</v>
      </c>
      <c r="D1377" s="7">
        <f t="shared" si="128"/>
        <v>950</v>
      </c>
      <c r="E1377" s="7">
        <f t="shared" si="129"/>
        <v>249</v>
      </c>
      <c r="F1377" s="8">
        <f t="shared" si="130"/>
        <v>1022</v>
      </c>
      <c r="G1377" s="8">
        <f t="shared" si="131"/>
        <v>1375</v>
      </c>
      <c r="H1377" t="str">
        <f t="shared" si="132"/>
        <v>;</v>
      </c>
    </row>
    <row r="1378" spans="2:8" x14ac:dyDescent="0.25">
      <c r="B1378" s="1">
        <f t="shared" si="133"/>
        <v>1376</v>
      </c>
      <c r="C1378" s="1" t="s">
        <v>0</v>
      </c>
      <c r="D1378" s="7">
        <f t="shared" si="128"/>
        <v>949</v>
      </c>
      <c r="E1378" s="7">
        <f t="shared" si="129"/>
        <v>248</v>
      </c>
      <c r="F1378" s="8">
        <f t="shared" si="130"/>
        <v>1022</v>
      </c>
      <c r="G1378" s="8">
        <f t="shared" si="131"/>
        <v>1376</v>
      </c>
      <c r="H1378" t="str">
        <f t="shared" si="132"/>
        <v>;</v>
      </c>
    </row>
    <row r="1379" spans="2:8" x14ac:dyDescent="0.25">
      <c r="B1379" s="1">
        <f t="shared" si="133"/>
        <v>1377</v>
      </c>
      <c r="C1379" s="1" t="str">
        <f>C1378</f>
        <v>:</v>
      </c>
      <c r="D1379" s="7">
        <f t="shared" si="128"/>
        <v>949</v>
      </c>
      <c r="E1379" s="7">
        <f t="shared" si="129"/>
        <v>248</v>
      </c>
      <c r="F1379" s="8">
        <f t="shared" si="130"/>
        <v>1022</v>
      </c>
      <c r="G1379" s="8">
        <f t="shared" si="131"/>
        <v>1377</v>
      </c>
      <c r="H1379" t="str">
        <f t="shared" si="132"/>
        <v>;</v>
      </c>
    </row>
    <row r="1380" spans="2:8" x14ac:dyDescent="0.25">
      <c r="B1380" s="1">
        <f t="shared" si="133"/>
        <v>1378</v>
      </c>
      <c r="C1380" s="1" t="s">
        <v>0</v>
      </c>
      <c r="D1380" s="7">
        <f t="shared" si="128"/>
        <v>948</v>
      </c>
      <c r="E1380" s="7">
        <f t="shared" si="129"/>
        <v>247</v>
      </c>
      <c r="F1380" s="8">
        <f t="shared" si="130"/>
        <v>1022</v>
      </c>
      <c r="G1380" s="8">
        <f t="shared" si="131"/>
        <v>1378</v>
      </c>
      <c r="H1380" t="str">
        <f t="shared" si="132"/>
        <v>;</v>
      </c>
    </row>
    <row r="1381" spans="2:8" x14ac:dyDescent="0.25">
      <c r="B1381" s="1">
        <f t="shared" si="133"/>
        <v>1379</v>
      </c>
      <c r="C1381" s="1" t="str">
        <f>C1380</f>
        <v>:</v>
      </c>
      <c r="D1381" s="7">
        <f t="shared" si="128"/>
        <v>948</v>
      </c>
      <c r="E1381" s="7">
        <f t="shared" si="129"/>
        <v>246</v>
      </c>
      <c r="F1381" s="8">
        <f t="shared" si="130"/>
        <v>1022</v>
      </c>
      <c r="G1381" s="8">
        <f t="shared" si="131"/>
        <v>1379</v>
      </c>
      <c r="H1381" t="str">
        <f t="shared" si="132"/>
        <v>;</v>
      </c>
    </row>
    <row r="1382" spans="2:8" x14ac:dyDescent="0.25">
      <c r="B1382" s="1">
        <f t="shared" si="133"/>
        <v>1380</v>
      </c>
      <c r="C1382" s="1" t="s">
        <v>0</v>
      </c>
      <c r="D1382" s="7">
        <f t="shared" si="128"/>
        <v>948</v>
      </c>
      <c r="E1382" s="7">
        <f t="shared" si="129"/>
        <v>246</v>
      </c>
      <c r="F1382" s="8">
        <f t="shared" si="130"/>
        <v>1022</v>
      </c>
      <c r="G1382" s="8">
        <f t="shared" si="131"/>
        <v>1380</v>
      </c>
      <c r="H1382" t="str">
        <f t="shared" si="132"/>
        <v>;</v>
      </c>
    </row>
    <row r="1383" spans="2:8" x14ac:dyDescent="0.25">
      <c r="B1383" s="1">
        <f t="shared" si="133"/>
        <v>1381</v>
      </c>
      <c r="C1383" s="1" t="str">
        <f>C1382</f>
        <v>:</v>
      </c>
      <c r="D1383" s="7">
        <f t="shared" si="128"/>
        <v>947</v>
      </c>
      <c r="E1383" s="7">
        <f t="shared" si="129"/>
        <v>245</v>
      </c>
      <c r="F1383" s="8">
        <f t="shared" si="130"/>
        <v>1022</v>
      </c>
      <c r="G1383" s="8">
        <f t="shared" si="131"/>
        <v>1381</v>
      </c>
      <c r="H1383" t="str">
        <f t="shared" si="132"/>
        <v>;</v>
      </c>
    </row>
    <row r="1384" spans="2:8" x14ac:dyDescent="0.25">
      <c r="B1384" s="1">
        <f t="shared" si="133"/>
        <v>1382</v>
      </c>
      <c r="C1384" s="1" t="s">
        <v>0</v>
      </c>
      <c r="D1384" s="7">
        <f t="shared" si="128"/>
        <v>947</v>
      </c>
      <c r="E1384" s="7">
        <f t="shared" si="129"/>
        <v>244</v>
      </c>
      <c r="F1384" s="8">
        <f t="shared" si="130"/>
        <v>1022</v>
      </c>
      <c r="G1384" s="8">
        <f t="shared" si="131"/>
        <v>1382</v>
      </c>
      <c r="H1384" t="str">
        <f t="shared" si="132"/>
        <v>;</v>
      </c>
    </row>
    <row r="1385" spans="2:8" x14ac:dyDescent="0.25">
      <c r="B1385" s="1">
        <f t="shared" si="133"/>
        <v>1383</v>
      </c>
      <c r="C1385" s="1" t="str">
        <f>C1384</f>
        <v>:</v>
      </c>
      <c r="D1385" s="7">
        <f t="shared" si="128"/>
        <v>946</v>
      </c>
      <c r="E1385" s="7">
        <f t="shared" si="129"/>
        <v>244</v>
      </c>
      <c r="F1385" s="8">
        <f t="shared" si="130"/>
        <v>1022</v>
      </c>
      <c r="G1385" s="8">
        <f t="shared" si="131"/>
        <v>1383</v>
      </c>
      <c r="H1385" t="str">
        <f t="shared" si="132"/>
        <v>;</v>
      </c>
    </row>
    <row r="1386" spans="2:8" x14ac:dyDescent="0.25">
      <c r="B1386" s="1">
        <f t="shared" si="133"/>
        <v>1384</v>
      </c>
      <c r="C1386" s="1" t="s">
        <v>0</v>
      </c>
      <c r="D1386" s="7">
        <f t="shared" si="128"/>
        <v>946</v>
      </c>
      <c r="E1386" s="7">
        <f t="shared" si="129"/>
        <v>243</v>
      </c>
      <c r="F1386" s="8">
        <f t="shared" si="130"/>
        <v>1022</v>
      </c>
      <c r="G1386" s="8">
        <f t="shared" si="131"/>
        <v>1384</v>
      </c>
      <c r="H1386" t="str">
        <f t="shared" si="132"/>
        <v>;</v>
      </c>
    </row>
    <row r="1387" spans="2:8" x14ac:dyDescent="0.25">
      <c r="B1387" s="1">
        <f t="shared" si="133"/>
        <v>1385</v>
      </c>
      <c r="C1387" s="1" t="str">
        <f>C1386</f>
        <v>:</v>
      </c>
      <c r="D1387" s="7">
        <f t="shared" si="128"/>
        <v>946</v>
      </c>
      <c r="E1387" s="7">
        <f t="shared" si="129"/>
        <v>242</v>
      </c>
      <c r="F1387" s="8">
        <f t="shared" si="130"/>
        <v>1022</v>
      </c>
      <c r="G1387" s="8">
        <f t="shared" si="131"/>
        <v>1385</v>
      </c>
      <c r="H1387" t="str">
        <f t="shared" si="132"/>
        <v>;</v>
      </c>
    </row>
    <row r="1388" spans="2:8" x14ac:dyDescent="0.25">
      <c r="B1388" s="1">
        <f t="shared" si="133"/>
        <v>1386</v>
      </c>
      <c r="C1388" s="1" t="s">
        <v>0</v>
      </c>
      <c r="D1388" s="7">
        <f t="shared" si="128"/>
        <v>945</v>
      </c>
      <c r="E1388" s="7">
        <f t="shared" si="129"/>
        <v>242</v>
      </c>
      <c r="F1388" s="8">
        <f t="shared" si="130"/>
        <v>1022</v>
      </c>
      <c r="G1388" s="8">
        <f t="shared" si="131"/>
        <v>1386</v>
      </c>
      <c r="H1388" t="str">
        <f t="shared" si="132"/>
        <v>;</v>
      </c>
    </row>
    <row r="1389" spans="2:8" x14ac:dyDescent="0.25">
      <c r="B1389" s="1">
        <f t="shared" si="133"/>
        <v>1387</v>
      </c>
      <c r="C1389" s="1" t="str">
        <f>C1388</f>
        <v>:</v>
      </c>
      <c r="D1389" s="7">
        <f t="shared" si="128"/>
        <v>945</v>
      </c>
      <c r="E1389" s="7">
        <f t="shared" si="129"/>
        <v>241</v>
      </c>
      <c r="F1389" s="8">
        <f t="shared" si="130"/>
        <v>1022</v>
      </c>
      <c r="G1389" s="8">
        <f t="shared" si="131"/>
        <v>1387</v>
      </c>
      <c r="H1389" t="str">
        <f t="shared" si="132"/>
        <v>;</v>
      </c>
    </row>
    <row r="1390" spans="2:8" x14ac:dyDescent="0.25">
      <c r="B1390" s="1">
        <f t="shared" si="133"/>
        <v>1388</v>
      </c>
      <c r="C1390" s="1" t="s">
        <v>0</v>
      </c>
      <c r="D1390" s="7">
        <f t="shared" si="128"/>
        <v>944</v>
      </c>
      <c r="E1390" s="7">
        <f t="shared" si="129"/>
        <v>240</v>
      </c>
      <c r="F1390" s="8">
        <f t="shared" si="130"/>
        <v>1022</v>
      </c>
      <c r="G1390" s="8">
        <f t="shared" si="131"/>
        <v>1388</v>
      </c>
      <c r="H1390" t="str">
        <f t="shared" si="132"/>
        <v>;</v>
      </c>
    </row>
    <row r="1391" spans="2:8" x14ac:dyDescent="0.25">
      <c r="B1391" s="1">
        <f t="shared" si="133"/>
        <v>1389</v>
      </c>
      <c r="C1391" s="1" t="str">
        <f>C1390</f>
        <v>:</v>
      </c>
      <c r="D1391" s="7">
        <f t="shared" si="128"/>
        <v>944</v>
      </c>
      <c r="E1391" s="7">
        <f t="shared" si="129"/>
        <v>240</v>
      </c>
      <c r="F1391" s="8">
        <f t="shared" si="130"/>
        <v>1022</v>
      </c>
      <c r="G1391" s="8">
        <f t="shared" si="131"/>
        <v>1389</v>
      </c>
      <c r="H1391" t="str">
        <f t="shared" si="132"/>
        <v>;</v>
      </c>
    </row>
    <row r="1392" spans="2:8" x14ac:dyDescent="0.25">
      <c r="B1392" s="1">
        <f t="shared" si="133"/>
        <v>1390</v>
      </c>
      <c r="C1392" s="1" t="s">
        <v>0</v>
      </c>
      <c r="D1392" s="7">
        <f t="shared" si="128"/>
        <v>944</v>
      </c>
      <c r="E1392" s="7">
        <f t="shared" si="129"/>
        <v>239</v>
      </c>
      <c r="F1392" s="8">
        <f t="shared" si="130"/>
        <v>1022</v>
      </c>
      <c r="G1392" s="8">
        <f t="shared" si="131"/>
        <v>1390</v>
      </c>
      <c r="H1392" t="str">
        <f t="shared" si="132"/>
        <v>;</v>
      </c>
    </row>
    <row r="1393" spans="2:8" x14ac:dyDescent="0.25">
      <c r="B1393" s="1">
        <f t="shared" si="133"/>
        <v>1391</v>
      </c>
      <c r="C1393" s="1" t="str">
        <f>C1392</f>
        <v>:</v>
      </c>
      <c r="D1393" s="7">
        <f t="shared" si="128"/>
        <v>943</v>
      </c>
      <c r="E1393" s="7">
        <f t="shared" si="129"/>
        <v>238</v>
      </c>
      <c r="F1393" s="8">
        <f t="shared" si="130"/>
        <v>1022</v>
      </c>
      <c r="G1393" s="8">
        <f t="shared" si="131"/>
        <v>1391</v>
      </c>
      <c r="H1393" t="str">
        <f t="shared" si="132"/>
        <v>;</v>
      </c>
    </row>
    <row r="1394" spans="2:8" x14ac:dyDescent="0.25">
      <c r="B1394" s="1">
        <f t="shared" si="133"/>
        <v>1392</v>
      </c>
      <c r="C1394" s="1" t="s">
        <v>0</v>
      </c>
      <c r="D1394" s="7">
        <f t="shared" si="128"/>
        <v>943</v>
      </c>
      <c r="E1394" s="7">
        <f t="shared" si="129"/>
        <v>238</v>
      </c>
      <c r="F1394" s="8">
        <f t="shared" si="130"/>
        <v>1022</v>
      </c>
      <c r="G1394" s="8">
        <f t="shared" si="131"/>
        <v>1392</v>
      </c>
      <c r="H1394" t="str">
        <f t="shared" si="132"/>
        <v>;</v>
      </c>
    </row>
    <row r="1395" spans="2:8" x14ac:dyDescent="0.25">
      <c r="B1395" s="1">
        <f t="shared" si="133"/>
        <v>1393</v>
      </c>
      <c r="C1395" s="1" t="str">
        <f>C1394</f>
        <v>:</v>
      </c>
      <c r="D1395" s="7">
        <f t="shared" si="128"/>
        <v>942</v>
      </c>
      <c r="E1395" s="7">
        <f t="shared" si="129"/>
        <v>237</v>
      </c>
      <c r="F1395" s="8">
        <f t="shared" si="130"/>
        <v>1022</v>
      </c>
      <c r="G1395" s="8">
        <f t="shared" si="131"/>
        <v>1393</v>
      </c>
      <c r="H1395" t="str">
        <f t="shared" si="132"/>
        <v>;</v>
      </c>
    </row>
    <row r="1396" spans="2:8" x14ac:dyDescent="0.25">
      <c r="B1396" s="1">
        <f t="shared" si="133"/>
        <v>1394</v>
      </c>
      <c r="C1396" s="1" t="s">
        <v>0</v>
      </c>
      <c r="D1396" s="7">
        <f t="shared" si="128"/>
        <v>942</v>
      </c>
      <c r="E1396" s="7">
        <f t="shared" si="129"/>
        <v>236</v>
      </c>
      <c r="F1396" s="8">
        <f t="shared" si="130"/>
        <v>1022</v>
      </c>
      <c r="G1396" s="8">
        <f t="shared" si="131"/>
        <v>1394</v>
      </c>
      <c r="H1396" t="str">
        <f t="shared" si="132"/>
        <v>;</v>
      </c>
    </row>
    <row r="1397" spans="2:8" x14ac:dyDescent="0.25">
      <c r="B1397" s="1">
        <f t="shared" si="133"/>
        <v>1395</v>
      </c>
      <c r="C1397" s="1" t="str">
        <f>C1396</f>
        <v>:</v>
      </c>
      <c r="D1397" s="7">
        <f t="shared" si="128"/>
        <v>941</v>
      </c>
      <c r="E1397" s="7">
        <f t="shared" si="129"/>
        <v>236</v>
      </c>
      <c r="F1397" s="8">
        <f t="shared" si="130"/>
        <v>1022</v>
      </c>
      <c r="G1397" s="8">
        <f t="shared" si="131"/>
        <v>1395</v>
      </c>
      <c r="H1397" t="str">
        <f t="shared" si="132"/>
        <v>;</v>
      </c>
    </row>
    <row r="1398" spans="2:8" x14ac:dyDescent="0.25">
      <c r="B1398" s="1">
        <f t="shared" si="133"/>
        <v>1396</v>
      </c>
      <c r="C1398" s="1" t="s">
        <v>0</v>
      </c>
      <c r="D1398" s="7">
        <f t="shared" si="128"/>
        <v>941</v>
      </c>
      <c r="E1398" s="7">
        <f t="shared" si="129"/>
        <v>235</v>
      </c>
      <c r="F1398" s="8">
        <f t="shared" si="130"/>
        <v>1022</v>
      </c>
      <c r="G1398" s="8">
        <f t="shared" si="131"/>
        <v>1396</v>
      </c>
      <c r="H1398" t="str">
        <f t="shared" si="132"/>
        <v>;</v>
      </c>
    </row>
    <row r="1399" spans="2:8" x14ac:dyDescent="0.25">
      <c r="B1399" s="1">
        <f t="shared" si="133"/>
        <v>1397</v>
      </c>
      <c r="C1399" s="1" t="str">
        <f>C1398</f>
        <v>:</v>
      </c>
      <c r="D1399" s="7">
        <f t="shared" si="128"/>
        <v>941</v>
      </c>
      <c r="E1399" s="7">
        <f t="shared" si="129"/>
        <v>234</v>
      </c>
      <c r="F1399" s="8">
        <f t="shared" si="130"/>
        <v>1022</v>
      </c>
      <c r="G1399" s="8">
        <f t="shared" si="131"/>
        <v>1397</v>
      </c>
      <c r="H1399" t="str">
        <f t="shared" si="132"/>
        <v>;</v>
      </c>
    </row>
    <row r="1400" spans="2:8" x14ac:dyDescent="0.25">
      <c r="B1400" s="1">
        <f t="shared" si="133"/>
        <v>1398</v>
      </c>
      <c r="C1400" s="1" t="s">
        <v>0</v>
      </c>
      <c r="D1400" s="7">
        <f t="shared" si="128"/>
        <v>940</v>
      </c>
      <c r="E1400" s="7">
        <f t="shared" si="129"/>
        <v>234</v>
      </c>
      <c r="F1400" s="8">
        <f t="shared" si="130"/>
        <v>1022</v>
      </c>
      <c r="G1400" s="8">
        <f t="shared" si="131"/>
        <v>1398</v>
      </c>
      <c r="H1400" t="str">
        <f t="shared" si="132"/>
        <v>;</v>
      </c>
    </row>
    <row r="1401" spans="2:8" x14ac:dyDescent="0.25">
      <c r="B1401" s="1">
        <f t="shared" si="133"/>
        <v>1399</v>
      </c>
      <c r="C1401" s="1" t="str">
        <f>C1400</f>
        <v>:</v>
      </c>
      <c r="D1401" s="7">
        <f t="shared" si="128"/>
        <v>940</v>
      </c>
      <c r="E1401" s="7">
        <f t="shared" si="129"/>
        <v>233</v>
      </c>
      <c r="F1401" s="8">
        <f t="shared" si="130"/>
        <v>1022</v>
      </c>
      <c r="G1401" s="8">
        <f t="shared" si="131"/>
        <v>1399</v>
      </c>
      <c r="H1401" t="str">
        <f t="shared" si="132"/>
        <v>;</v>
      </c>
    </row>
    <row r="1402" spans="2:8" x14ac:dyDescent="0.25">
      <c r="B1402" s="1">
        <f t="shared" si="133"/>
        <v>1400</v>
      </c>
      <c r="C1402" s="1" t="s">
        <v>0</v>
      </c>
      <c r="D1402" s="7">
        <f t="shared" si="128"/>
        <v>939</v>
      </c>
      <c r="E1402" s="7">
        <f t="shared" si="129"/>
        <v>232</v>
      </c>
      <c r="F1402" s="8">
        <f t="shared" si="130"/>
        <v>1022</v>
      </c>
      <c r="G1402" s="8">
        <f t="shared" si="131"/>
        <v>1400</v>
      </c>
      <c r="H1402" t="str">
        <f t="shared" si="132"/>
        <v>;</v>
      </c>
    </row>
    <row r="1403" spans="2:8" x14ac:dyDescent="0.25">
      <c r="B1403" s="1">
        <f t="shared" si="133"/>
        <v>1401</v>
      </c>
      <c r="C1403" s="1" t="str">
        <f>C1402</f>
        <v>:</v>
      </c>
      <c r="D1403" s="7">
        <f t="shared" si="128"/>
        <v>939</v>
      </c>
      <c r="E1403" s="7">
        <f t="shared" si="129"/>
        <v>232</v>
      </c>
      <c r="F1403" s="8">
        <f t="shared" si="130"/>
        <v>1022</v>
      </c>
      <c r="G1403" s="8">
        <f t="shared" si="131"/>
        <v>1401</v>
      </c>
      <c r="H1403" t="str">
        <f t="shared" si="132"/>
        <v>;</v>
      </c>
    </row>
    <row r="1404" spans="2:8" x14ac:dyDescent="0.25">
      <c r="B1404" s="1">
        <f t="shared" si="133"/>
        <v>1402</v>
      </c>
      <c r="C1404" s="1" t="s">
        <v>0</v>
      </c>
      <c r="D1404" s="7">
        <f t="shared" si="128"/>
        <v>938</v>
      </c>
      <c r="E1404" s="7">
        <f t="shared" si="129"/>
        <v>231</v>
      </c>
      <c r="F1404" s="8">
        <f t="shared" si="130"/>
        <v>1022</v>
      </c>
      <c r="G1404" s="8">
        <f t="shared" si="131"/>
        <v>1402</v>
      </c>
      <c r="H1404" t="str">
        <f t="shared" si="132"/>
        <v>;</v>
      </c>
    </row>
    <row r="1405" spans="2:8" x14ac:dyDescent="0.25">
      <c r="B1405" s="1">
        <f t="shared" si="133"/>
        <v>1403</v>
      </c>
      <c r="C1405" s="1" t="str">
        <f>C1404</f>
        <v>:</v>
      </c>
      <c r="D1405" s="7">
        <f t="shared" si="128"/>
        <v>938</v>
      </c>
      <c r="E1405" s="7">
        <f t="shared" si="129"/>
        <v>230</v>
      </c>
      <c r="F1405" s="8">
        <f t="shared" si="130"/>
        <v>1022</v>
      </c>
      <c r="G1405" s="8">
        <f t="shared" si="131"/>
        <v>1403</v>
      </c>
      <c r="H1405" t="str">
        <f t="shared" si="132"/>
        <v>;</v>
      </c>
    </row>
    <row r="1406" spans="2:8" x14ac:dyDescent="0.25">
      <c r="B1406" s="1">
        <f t="shared" si="133"/>
        <v>1404</v>
      </c>
      <c r="C1406" s="1" t="s">
        <v>0</v>
      </c>
      <c r="D1406" s="7">
        <f t="shared" si="128"/>
        <v>938</v>
      </c>
      <c r="E1406" s="7">
        <f t="shared" si="129"/>
        <v>230</v>
      </c>
      <c r="F1406" s="8">
        <f t="shared" si="130"/>
        <v>1022</v>
      </c>
      <c r="G1406" s="8">
        <f t="shared" si="131"/>
        <v>1404</v>
      </c>
      <c r="H1406" t="str">
        <f t="shared" si="132"/>
        <v>;</v>
      </c>
    </row>
    <row r="1407" spans="2:8" x14ac:dyDescent="0.25">
      <c r="B1407" s="1">
        <f t="shared" si="133"/>
        <v>1405</v>
      </c>
      <c r="C1407" s="1" t="str">
        <f>C1406</f>
        <v>:</v>
      </c>
      <c r="D1407" s="7">
        <f t="shared" si="128"/>
        <v>937</v>
      </c>
      <c r="E1407" s="7">
        <f t="shared" si="129"/>
        <v>229</v>
      </c>
      <c r="F1407" s="8">
        <f t="shared" si="130"/>
        <v>1022</v>
      </c>
      <c r="G1407" s="8">
        <f t="shared" si="131"/>
        <v>1405</v>
      </c>
      <c r="H1407" t="str">
        <f t="shared" si="132"/>
        <v>;</v>
      </c>
    </row>
    <row r="1408" spans="2:8" x14ac:dyDescent="0.25">
      <c r="B1408" s="1">
        <f t="shared" si="133"/>
        <v>1406</v>
      </c>
      <c r="C1408" s="1" t="s">
        <v>0</v>
      </c>
      <c r="D1408" s="7">
        <f t="shared" si="128"/>
        <v>937</v>
      </c>
      <c r="E1408" s="7">
        <f t="shared" si="129"/>
        <v>228</v>
      </c>
      <c r="F1408" s="8">
        <f t="shared" si="130"/>
        <v>1022</v>
      </c>
      <c r="G1408" s="8">
        <f t="shared" si="131"/>
        <v>1406</v>
      </c>
      <c r="H1408" t="str">
        <f t="shared" si="132"/>
        <v>;</v>
      </c>
    </row>
    <row r="1409" spans="2:8" x14ac:dyDescent="0.25">
      <c r="B1409" s="1">
        <f t="shared" si="133"/>
        <v>1407</v>
      </c>
      <c r="C1409" s="1" t="str">
        <f>C1408</f>
        <v>:</v>
      </c>
      <c r="D1409" s="7">
        <f t="shared" si="128"/>
        <v>936</v>
      </c>
      <c r="E1409" s="7">
        <f t="shared" si="129"/>
        <v>228</v>
      </c>
      <c r="F1409" s="8">
        <f t="shared" si="130"/>
        <v>1022</v>
      </c>
      <c r="G1409" s="8">
        <f t="shared" si="131"/>
        <v>1407</v>
      </c>
      <c r="H1409" t="str">
        <f t="shared" si="132"/>
        <v>;</v>
      </c>
    </row>
    <row r="1410" spans="2:8" x14ac:dyDescent="0.25">
      <c r="B1410" s="1">
        <f t="shared" si="133"/>
        <v>1408</v>
      </c>
      <c r="C1410" s="1" t="s">
        <v>0</v>
      </c>
      <c r="D1410" s="7">
        <f t="shared" si="128"/>
        <v>936</v>
      </c>
      <c r="E1410" s="7">
        <f t="shared" si="129"/>
        <v>227</v>
      </c>
      <c r="F1410" s="8">
        <f t="shared" si="130"/>
        <v>1022</v>
      </c>
      <c r="G1410" s="8">
        <f t="shared" si="131"/>
        <v>1408</v>
      </c>
      <c r="H1410" t="str">
        <f t="shared" si="132"/>
        <v>;</v>
      </c>
    </row>
    <row r="1411" spans="2:8" x14ac:dyDescent="0.25">
      <c r="B1411" s="1">
        <f t="shared" si="133"/>
        <v>1409</v>
      </c>
      <c r="C1411" s="1" t="str">
        <f>C1410</f>
        <v>:</v>
      </c>
      <c r="D1411" s="7">
        <f t="shared" ref="D1411:D1474" si="134">ROUND((SIN(2*PI()/4096*($B1411))+1)*511,0)</f>
        <v>935</v>
      </c>
      <c r="E1411" s="7">
        <f t="shared" ref="E1411:E1474" si="135">ROUND((COS(2*PI()/4096*($B1411))+1)*511,0)</f>
        <v>226</v>
      </c>
      <c r="F1411" s="8">
        <f t="shared" ref="F1411:F1474" si="136">(SIGN(SIN($B1411*PI()/512)+0.1)+1)*511</f>
        <v>1022</v>
      </c>
      <c r="G1411" s="8">
        <f t="shared" ref="G1411:G1474" si="137">SIGN(SIN($B1411*PI()/512))*B1411</f>
        <v>1409</v>
      </c>
      <c r="H1411" t="str">
        <f t="shared" ref="H1411:H1474" si="138">H1410</f>
        <v>;</v>
      </c>
    </row>
    <row r="1412" spans="2:8" x14ac:dyDescent="0.25">
      <c r="B1412" s="1">
        <f t="shared" ref="B1412:B1475" si="139">B1411+1</f>
        <v>1410</v>
      </c>
      <c r="C1412" s="1" t="s">
        <v>0</v>
      </c>
      <c r="D1412" s="7">
        <f t="shared" si="134"/>
        <v>935</v>
      </c>
      <c r="E1412" s="7">
        <f t="shared" si="135"/>
        <v>226</v>
      </c>
      <c r="F1412" s="8">
        <f t="shared" si="136"/>
        <v>1022</v>
      </c>
      <c r="G1412" s="8">
        <f t="shared" si="137"/>
        <v>1410</v>
      </c>
      <c r="H1412" t="str">
        <f t="shared" si="138"/>
        <v>;</v>
      </c>
    </row>
    <row r="1413" spans="2:8" x14ac:dyDescent="0.25">
      <c r="B1413" s="1">
        <f t="shared" si="139"/>
        <v>1411</v>
      </c>
      <c r="C1413" s="1" t="str">
        <f>C1412</f>
        <v>:</v>
      </c>
      <c r="D1413" s="7">
        <f t="shared" si="134"/>
        <v>935</v>
      </c>
      <c r="E1413" s="7">
        <f t="shared" si="135"/>
        <v>225</v>
      </c>
      <c r="F1413" s="8">
        <f t="shared" si="136"/>
        <v>1022</v>
      </c>
      <c r="G1413" s="8">
        <f t="shared" si="137"/>
        <v>1411</v>
      </c>
      <c r="H1413" t="str">
        <f t="shared" si="138"/>
        <v>;</v>
      </c>
    </row>
    <row r="1414" spans="2:8" x14ac:dyDescent="0.25">
      <c r="B1414" s="1">
        <f t="shared" si="139"/>
        <v>1412</v>
      </c>
      <c r="C1414" s="1" t="s">
        <v>0</v>
      </c>
      <c r="D1414" s="7">
        <f t="shared" si="134"/>
        <v>934</v>
      </c>
      <c r="E1414" s="7">
        <f t="shared" si="135"/>
        <v>225</v>
      </c>
      <c r="F1414" s="8">
        <f t="shared" si="136"/>
        <v>1022</v>
      </c>
      <c r="G1414" s="8">
        <f t="shared" si="137"/>
        <v>1412</v>
      </c>
      <c r="H1414" t="str">
        <f t="shared" si="138"/>
        <v>;</v>
      </c>
    </row>
    <row r="1415" spans="2:8" x14ac:dyDescent="0.25">
      <c r="B1415" s="1">
        <f t="shared" si="139"/>
        <v>1413</v>
      </c>
      <c r="C1415" s="1" t="str">
        <f>C1414</f>
        <v>:</v>
      </c>
      <c r="D1415" s="7">
        <f t="shared" si="134"/>
        <v>934</v>
      </c>
      <c r="E1415" s="7">
        <f t="shared" si="135"/>
        <v>224</v>
      </c>
      <c r="F1415" s="8">
        <f t="shared" si="136"/>
        <v>1022</v>
      </c>
      <c r="G1415" s="8">
        <f t="shared" si="137"/>
        <v>1413</v>
      </c>
      <c r="H1415" t="str">
        <f t="shared" si="138"/>
        <v>;</v>
      </c>
    </row>
    <row r="1416" spans="2:8" x14ac:dyDescent="0.25">
      <c r="B1416" s="1">
        <f t="shared" si="139"/>
        <v>1414</v>
      </c>
      <c r="C1416" s="1" t="s">
        <v>0</v>
      </c>
      <c r="D1416" s="7">
        <f t="shared" si="134"/>
        <v>933</v>
      </c>
      <c r="E1416" s="7">
        <f t="shared" si="135"/>
        <v>223</v>
      </c>
      <c r="F1416" s="8">
        <f t="shared" si="136"/>
        <v>1022</v>
      </c>
      <c r="G1416" s="8">
        <f t="shared" si="137"/>
        <v>1414</v>
      </c>
      <c r="H1416" t="str">
        <f t="shared" si="138"/>
        <v>;</v>
      </c>
    </row>
    <row r="1417" spans="2:8" x14ac:dyDescent="0.25">
      <c r="B1417" s="1">
        <f t="shared" si="139"/>
        <v>1415</v>
      </c>
      <c r="C1417" s="1" t="str">
        <f>C1416</f>
        <v>:</v>
      </c>
      <c r="D1417" s="7">
        <f t="shared" si="134"/>
        <v>933</v>
      </c>
      <c r="E1417" s="7">
        <f t="shared" si="135"/>
        <v>223</v>
      </c>
      <c r="F1417" s="8">
        <f t="shared" si="136"/>
        <v>1022</v>
      </c>
      <c r="G1417" s="8">
        <f t="shared" si="137"/>
        <v>1415</v>
      </c>
      <c r="H1417" t="str">
        <f t="shared" si="138"/>
        <v>;</v>
      </c>
    </row>
    <row r="1418" spans="2:8" x14ac:dyDescent="0.25">
      <c r="B1418" s="1">
        <f t="shared" si="139"/>
        <v>1416</v>
      </c>
      <c r="C1418" s="1" t="s">
        <v>0</v>
      </c>
      <c r="D1418" s="7">
        <f t="shared" si="134"/>
        <v>932</v>
      </c>
      <c r="E1418" s="7">
        <f t="shared" si="135"/>
        <v>222</v>
      </c>
      <c r="F1418" s="8">
        <f t="shared" si="136"/>
        <v>1022</v>
      </c>
      <c r="G1418" s="8">
        <f t="shared" si="137"/>
        <v>1416</v>
      </c>
      <c r="H1418" t="str">
        <f t="shared" si="138"/>
        <v>;</v>
      </c>
    </row>
    <row r="1419" spans="2:8" x14ac:dyDescent="0.25">
      <c r="B1419" s="1">
        <f t="shared" si="139"/>
        <v>1417</v>
      </c>
      <c r="C1419" s="1" t="str">
        <f>C1418</f>
        <v>:</v>
      </c>
      <c r="D1419" s="7">
        <f t="shared" si="134"/>
        <v>932</v>
      </c>
      <c r="E1419" s="7">
        <f t="shared" si="135"/>
        <v>221</v>
      </c>
      <c r="F1419" s="8">
        <f t="shared" si="136"/>
        <v>1022</v>
      </c>
      <c r="G1419" s="8">
        <f t="shared" si="137"/>
        <v>1417</v>
      </c>
      <c r="H1419" t="str">
        <f t="shared" si="138"/>
        <v>;</v>
      </c>
    </row>
    <row r="1420" spans="2:8" x14ac:dyDescent="0.25">
      <c r="B1420" s="1">
        <f t="shared" si="139"/>
        <v>1418</v>
      </c>
      <c r="C1420" s="1" t="s">
        <v>0</v>
      </c>
      <c r="D1420" s="7">
        <f t="shared" si="134"/>
        <v>931</v>
      </c>
      <c r="E1420" s="7">
        <f t="shared" si="135"/>
        <v>221</v>
      </c>
      <c r="F1420" s="8">
        <f t="shared" si="136"/>
        <v>1022</v>
      </c>
      <c r="G1420" s="8">
        <f t="shared" si="137"/>
        <v>1418</v>
      </c>
      <c r="H1420" t="str">
        <f t="shared" si="138"/>
        <v>;</v>
      </c>
    </row>
    <row r="1421" spans="2:8" x14ac:dyDescent="0.25">
      <c r="B1421" s="1">
        <f t="shared" si="139"/>
        <v>1419</v>
      </c>
      <c r="C1421" s="1" t="str">
        <f>C1420</f>
        <v>:</v>
      </c>
      <c r="D1421" s="7">
        <f t="shared" si="134"/>
        <v>931</v>
      </c>
      <c r="E1421" s="7">
        <f t="shared" si="135"/>
        <v>220</v>
      </c>
      <c r="F1421" s="8">
        <f t="shared" si="136"/>
        <v>1022</v>
      </c>
      <c r="G1421" s="8">
        <f t="shared" si="137"/>
        <v>1419</v>
      </c>
      <c r="H1421" t="str">
        <f t="shared" si="138"/>
        <v>;</v>
      </c>
    </row>
    <row r="1422" spans="2:8" x14ac:dyDescent="0.25">
      <c r="B1422" s="1">
        <f t="shared" si="139"/>
        <v>1420</v>
      </c>
      <c r="C1422" s="1" t="s">
        <v>0</v>
      </c>
      <c r="D1422" s="7">
        <f t="shared" si="134"/>
        <v>931</v>
      </c>
      <c r="E1422" s="7">
        <f t="shared" si="135"/>
        <v>219</v>
      </c>
      <c r="F1422" s="8">
        <f t="shared" si="136"/>
        <v>1022</v>
      </c>
      <c r="G1422" s="8">
        <f t="shared" si="137"/>
        <v>1420</v>
      </c>
      <c r="H1422" t="str">
        <f t="shared" si="138"/>
        <v>;</v>
      </c>
    </row>
    <row r="1423" spans="2:8" x14ac:dyDescent="0.25">
      <c r="B1423" s="1">
        <f t="shared" si="139"/>
        <v>1421</v>
      </c>
      <c r="C1423" s="1" t="str">
        <f>C1422</f>
        <v>:</v>
      </c>
      <c r="D1423" s="7">
        <f t="shared" si="134"/>
        <v>930</v>
      </c>
      <c r="E1423" s="7">
        <f t="shared" si="135"/>
        <v>219</v>
      </c>
      <c r="F1423" s="8">
        <f t="shared" si="136"/>
        <v>1022</v>
      </c>
      <c r="G1423" s="8">
        <f t="shared" si="137"/>
        <v>1421</v>
      </c>
      <c r="H1423" t="str">
        <f t="shared" si="138"/>
        <v>;</v>
      </c>
    </row>
    <row r="1424" spans="2:8" x14ac:dyDescent="0.25">
      <c r="B1424" s="1">
        <f t="shared" si="139"/>
        <v>1422</v>
      </c>
      <c r="C1424" s="1" t="s">
        <v>0</v>
      </c>
      <c r="D1424" s="7">
        <f t="shared" si="134"/>
        <v>930</v>
      </c>
      <c r="E1424" s="7">
        <f t="shared" si="135"/>
        <v>218</v>
      </c>
      <c r="F1424" s="8">
        <f t="shared" si="136"/>
        <v>1022</v>
      </c>
      <c r="G1424" s="8">
        <f t="shared" si="137"/>
        <v>1422</v>
      </c>
      <c r="H1424" t="str">
        <f t="shared" si="138"/>
        <v>;</v>
      </c>
    </row>
    <row r="1425" spans="2:8" x14ac:dyDescent="0.25">
      <c r="B1425" s="1">
        <f t="shared" si="139"/>
        <v>1423</v>
      </c>
      <c r="C1425" s="1" t="str">
        <f>C1424</f>
        <v>:</v>
      </c>
      <c r="D1425" s="7">
        <f t="shared" si="134"/>
        <v>929</v>
      </c>
      <c r="E1425" s="7">
        <f t="shared" si="135"/>
        <v>217</v>
      </c>
      <c r="F1425" s="8">
        <f t="shared" si="136"/>
        <v>1022</v>
      </c>
      <c r="G1425" s="8">
        <f t="shared" si="137"/>
        <v>1423</v>
      </c>
      <c r="H1425" t="str">
        <f t="shared" si="138"/>
        <v>;</v>
      </c>
    </row>
    <row r="1426" spans="2:8" x14ac:dyDescent="0.25">
      <c r="B1426" s="1">
        <f t="shared" si="139"/>
        <v>1424</v>
      </c>
      <c r="C1426" s="1" t="s">
        <v>0</v>
      </c>
      <c r="D1426" s="7">
        <f t="shared" si="134"/>
        <v>929</v>
      </c>
      <c r="E1426" s="7">
        <f t="shared" si="135"/>
        <v>217</v>
      </c>
      <c r="F1426" s="8">
        <f t="shared" si="136"/>
        <v>1022</v>
      </c>
      <c r="G1426" s="8">
        <f t="shared" si="137"/>
        <v>1424</v>
      </c>
      <c r="H1426" t="str">
        <f t="shared" si="138"/>
        <v>;</v>
      </c>
    </row>
    <row r="1427" spans="2:8" x14ac:dyDescent="0.25">
      <c r="B1427" s="1">
        <f t="shared" si="139"/>
        <v>1425</v>
      </c>
      <c r="C1427" s="1" t="str">
        <f>C1426</f>
        <v>:</v>
      </c>
      <c r="D1427" s="7">
        <f t="shared" si="134"/>
        <v>928</v>
      </c>
      <c r="E1427" s="7">
        <f t="shared" si="135"/>
        <v>216</v>
      </c>
      <c r="F1427" s="8">
        <f t="shared" si="136"/>
        <v>1022</v>
      </c>
      <c r="G1427" s="8">
        <f t="shared" si="137"/>
        <v>1425</v>
      </c>
      <c r="H1427" t="str">
        <f t="shared" si="138"/>
        <v>;</v>
      </c>
    </row>
    <row r="1428" spans="2:8" x14ac:dyDescent="0.25">
      <c r="B1428" s="1">
        <f t="shared" si="139"/>
        <v>1426</v>
      </c>
      <c r="C1428" s="1" t="s">
        <v>0</v>
      </c>
      <c r="D1428" s="7">
        <f t="shared" si="134"/>
        <v>928</v>
      </c>
      <c r="E1428" s="7">
        <f t="shared" si="135"/>
        <v>215</v>
      </c>
      <c r="F1428" s="8">
        <f t="shared" si="136"/>
        <v>1022</v>
      </c>
      <c r="G1428" s="8">
        <f t="shared" si="137"/>
        <v>1426</v>
      </c>
      <c r="H1428" t="str">
        <f t="shared" si="138"/>
        <v>;</v>
      </c>
    </row>
    <row r="1429" spans="2:8" x14ac:dyDescent="0.25">
      <c r="B1429" s="1">
        <f t="shared" si="139"/>
        <v>1427</v>
      </c>
      <c r="C1429" s="1" t="str">
        <f>C1428</f>
        <v>:</v>
      </c>
      <c r="D1429" s="7">
        <f t="shared" si="134"/>
        <v>927</v>
      </c>
      <c r="E1429" s="7">
        <f t="shared" si="135"/>
        <v>215</v>
      </c>
      <c r="F1429" s="8">
        <f t="shared" si="136"/>
        <v>1022</v>
      </c>
      <c r="G1429" s="8">
        <f t="shared" si="137"/>
        <v>1427</v>
      </c>
      <c r="H1429" t="str">
        <f t="shared" si="138"/>
        <v>;</v>
      </c>
    </row>
    <row r="1430" spans="2:8" x14ac:dyDescent="0.25">
      <c r="B1430" s="1">
        <f t="shared" si="139"/>
        <v>1428</v>
      </c>
      <c r="C1430" s="1" t="s">
        <v>0</v>
      </c>
      <c r="D1430" s="7">
        <f t="shared" si="134"/>
        <v>927</v>
      </c>
      <c r="E1430" s="7">
        <f t="shared" si="135"/>
        <v>214</v>
      </c>
      <c r="F1430" s="8">
        <f t="shared" si="136"/>
        <v>1022</v>
      </c>
      <c r="G1430" s="8">
        <f t="shared" si="137"/>
        <v>1428</v>
      </c>
      <c r="H1430" t="str">
        <f t="shared" si="138"/>
        <v>;</v>
      </c>
    </row>
    <row r="1431" spans="2:8" x14ac:dyDescent="0.25">
      <c r="B1431" s="1">
        <f t="shared" si="139"/>
        <v>1429</v>
      </c>
      <c r="C1431" s="1" t="str">
        <f>C1430</f>
        <v>:</v>
      </c>
      <c r="D1431" s="7">
        <f t="shared" si="134"/>
        <v>927</v>
      </c>
      <c r="E1431" s="7">
        <f t="shared" si="135"/>
        <v>214</v>
      </c>
      <c r="F1431" s="8">
        <f t="shared" si="136"/>
        <v>1022</v>
      </c>
      <c r="G1431" s="8">
        <f t="shared" si="137"/>
        <v>1429</v>
      </c>
      <c r="H1431" t="str">
        <f t="shared" si="138"/>
        <v>;</v>
      </c>
    </row>
    <row r="1432" spans="2:8" x14ac:dyDescent="0.25">
      <c r="B1432" s="1">
        <f t="shared" si="139"/>
        <v>1430</v>
      </c>
      <c r="C1432" s="1" t="s">
        <v>0</v>
      </c>
      <c r="D1432" s="7">
        <f t="shared" si="134"/>
        <v>926</v>
      </c>
      <c r="E1432" s="7">
        <f t="shared" si="135"/>
        <v>213</v>
      </c>
      <c r="F1432" s="8">
        <f t="shared" si="136"/>
        <v>1022</v>
      </c>
      <c r="G1432" s="8">
        <f t="shared" si="137"/>
        <v>1430</v>
      </c>
      <c r="H1432" t="str">
        <f t="shared" si="138"/>
        <v>;</v>
      </c>
    </row>
    <row r="1433" spans="2:8" x14ac:dyDescent="0.25">
      <c r="B1433" s="1">
        <f t="shared" si="139"/>
        <v>1431</v>
      </c>
      <c r="C1433" s="1" t="str">
        <f>C1432</f>
        <v>:</v>
      </c>
      <c r="D1433" s="7">
        <f t="shared" si="134"/>
        <v>926</v>
      </c>
      <c r="E1433" s="7">
        <f t="shared" si="135"/>
        <v>212</v>
      </c>
      <c r="F1433" s="8">
        <f t="shared" si="136"/>
        <v>1022</v>
      </c>
      <c r="G1433" s="8">
        <f t="shared" si="137"/>
        <v>1431</v>
      </c>
      <c r="H1433" t="str">
        <f t="shared" si="138"/>
        <v>;</v>
      </c>
    </row>
    <row r="1434" spans="2:8" x14ac:dyDescent="0.25">
      <c r="B1434" s="1">
        <f t="shared" si="139"/>
        <v>1432</v>
      </c>
      <c r="C1434" s="1" t="s">
        <v>0</v>
      </c>
      <c r="D1434" s="7">
        <f t="shared" si="134"/>
        <v>925</v>
      </c>
      <c r="E1434" s="7">
        <f t="shared" si="135"/>
        <v>212</v>
      </c>
      <c r="F1434" s="8">
        <f t="shared" si="136"/>
        <v>1022</v>
      </c>
      <c r="G1434" s="8">
        <f t="shared" si="137"/>
        <v>1432</v>
      </c>
      <c r="H1434" t="str">
        <f t="shared" si="138"/>
        <v>;</v>
      </c>
    </row>
    <row r="1435" spans="2:8" x14ac:dyDescent="0.25">
      <c r="B1435" s="1">
        <f t="shared" si="139"/>
        <v>1433</v>
      </c>
      <c r="C1435" s="1" t="str">
        <f>C1434</f>
        <v>:</v>
      </c>
      <c r="D1435" s="7">
        <f t="shared" si="134"/>
        <v>925</v>
      </c>
      <c r="E1435" s="7">
        <f t="shared" si="135"/>
        <v>211</v>
      </c>
      <c r="F1435" s="8">
        <f t="shared" si="136"/>
        <v>1022</v>
      </c>
      <c r="G1435" s="8">
        <f t="shared" si="137"/>
        <v>1433</v>
      </c>
      <c r="H1435" t="str">
        <f t="shared" si="138"/>
        <v>;</v>
      </c>
    </row>
    <row r="1436" spans="2:8" x14ac:dyDescent="0.25">
      <c r="B1436" s="1">
        <f t="shared" si="139"/>
        <v>1434</v>
      </c>
      <c r="C1436" s="1" t="s">
        <v>0</v>
      </c>
      <c r="D1436" s="7">
        <f t="shared" si="134"/>
        <v>924</v>
      </c>
      <c r="E1436" s="7">
        <f t="shared" si="135"/>
        <v>210</v>
      </c>
      <c r="F1436" s="8">
        <f t="shared" si="136"/>
        <v>1022</v>
      </c>
      <c r="G1436" s="8">
        <f t="shared" si="137"/>
        <v>1434</v>
      </c>
      <c r="H1436" t="str">
        <f t="shared" si="138"/>
        <v>;</v>
      </c>
    </row>
    <row r="1437" spans="2:8" x14ac:dyDescent="0.25">
      <c r="B1437" s="1">
        <f t="shared" si="139"/>
        <v>1435</v>
      </c>
      <c r="C1437" s="1" t="str">
        <f>C1436</f>
        <v>:</v>
      </c>
      <c r="D1437" s="7">
        <f t="shared" si="134"/>
        <v>924</v>
      </c>
      <c r="E1437" s="7">
        <f t="shared" si="135"/>
        <v>210</v>
      </c>
      <c r="F1437" s="8">
        <f t="shared" si="136"/>
        <v>1022</v>
      </c>
      <c r="G1437" s="8">
        <f t="shared" si="137"/>
        <v>1435</v>
      </c>
      <c r="H1437" t="str">
        <f t="shared" si="138"/>
        <v>;</v>
      </c>
    </row>
    <row r="1438" spans="2:8" x14ac:dyDescent="0.25">
      <c r="B1438" s="1">
        <f t="shared" si="139"/>
        <v>1436</v>
      </c>
      <c r="C1438" s="1" t="s">
        <v>0</v>
      </c>
      <c r="D1438" s="7">
        <f t="shared" si="134"/>
        <v>923</v>
      </c>
      <c r="E1438" s="7">
        <f t="shared" si="135"/>
        <v>209</v>
      </c>
      <c r="F1438" s="8">
        <f t="shared" si="136"/>
        <v>1022</v>
      </c>
      <c r="G1438" s="8">
        <f t="shared" si="137"/>
        <v>1436</v>
      </c>
      <c r="H1438" t="str">
        <f t="shared" si="138"/>
        <v>;</v>
      </c>
    </row>
    <row r="1439" spans="2:8" x14ac:dyDescent="0.25">
      <c r="B1439" s="1">
        <f t="shared" si="139"/>
        <v>1437</v>
      </c>
      <c r="C1439" s="1" t="str">
        <f>C1438</f>
        <v>:</v>
      </c>
      <c r="D1439" s="7">
        <f t="shared" si="134"/>
        <v>923</v>
      </c>
      <c r="E1439" s="7">
        <f t="shared" si="135"/>
        <v>208</v>
      </c>
      <c r="F1439" s="8">
        <f t="shared" si="136"/>
        <v>1022</v>
      </c>
      <c r="G1439" s="8">
        <f t="shared" si="137"/>
        <v>1437</v>
      </c>
      <c r="H1439" t="str">
        <f t="shared" si="138"/>
        <v>;</v>
      </c>
    </row>
    <row r="1440" spans="2:8" x14ac:dyDescent="0.25">
      <c r="B1440" s="1">
        <f t="shared" si="139"/>
        <v>1438</v>
      </c>
      <c r="C1440" s="1" t="s">
        <v>0</v>
      </c>
      <c r="D1440" s="7">
        <f t="shared" si="134"/>
        <v>922</v>
      </c>
      <c r="E1440" s="7">
        <f t="shared" si="135"/>
        <v>208</v>
      </c>
      <c r="F1440" s="8">
        <f t="shared" si="136"/>
        <v>1022</v>
      </c>
      <c r="G1440" s="8">
        <f t="shared" si="137"/>
        <v>1438</v>
      </c>
      <c r="H1440" t="str">
        <f t="shared" si="138"/>
        <v>;</v>
      </c>
    </row>
    <row r="1441" spans="2:8" x14ac:dyDescent="0.25">
      <c r="B1441" s="1">
        <f t="shared" si="139"/>
        <v>1439</v>
      </c>
      <c r="C1441" s="1" t="str">
        <f>C1440</f>
        <v>:</v>
      </c>
      <c r="D1441" s="7">
        <f t="shared" si="134"/>
        <v>922</v>
      </c>
      <c r="E1441" s="7">
        <f t="shared" si="135"/>
        <v>207</v>
      </c>
      <c r="F1441" s="8">
        <f t="shared" si="136"/>
        <v>1022</v>
      </c>
      <c r="G1441" s="8">
        <f t="shared" si="137"/>
        <v>1439</v>
      </c>
      <c r="H1441" t="str">
        <f t="shared" si="138"/>
        <v>;</v>
      </c>
    </row>
    <row r="1442" spans="2:8" x14ac:dyDescent="0.25">
      <c r="B1442" s="1">
        <f t="shared" si="139"/>
        <v>1440</v>
      </c>
      <c r="C1442" s="1" t="s">
        <v>0</v>
      </c>
      <c r="D1442" s="7">
        <f t="shared" si="134"/>
        <v>921</v>
      </c>
      <c r="E1442" s="7">
        <f t="shared" si="135"/>
        <v>207</v>
      </c>
      <c r="F1442" s="8">
        <f t="shared" si="136"/>
        <v>1022</v>
      </c>
      <c r="G1442" s="8">
        <f t="shared" si="137"/>
        <v>1440</v>
      </c>
      <c r="H1442" t="str">
        <f t="shared" si="138"/>
        <v>;</v>
      </c>
    </row>
    <row r="1443" spans="2:8" x14ac:dyDescent="0.25">
      <c r="B1443" s="1">
        <f t="shared" si="139"/>
        <v>1441</v>
      </c>
      <c r="C1443" s="1" t="str">
        <f>C1442</f>
        <v>:</v>
      </c>
      <c r="D1443" s="7">
        <f t="shared" si="134"/>
        <v>921</v>
      </c>
      <c r="E1443" s="7">
        <f t="shared" si="135"/>
        <v>206</v>
      </c>
      <c r="F1443" s="8">
        <f t="shared" si="136"/>
        <v>1022</v>
      </c>
      <c r="G1443" s="8">
        <f t="shared" si="137"/>
        <v>1441</v>
      </c>
      <c r="H1443" t="str">
        <f t="shared" si="138"/>
        <v>;</v>
      </c>
    </row>
    <row r="1444" spans="2:8" x14ac:dyDescent="0.25">
      <c r="B1444" s="1">
        <f t="shared" si="139"/>
        <v>1442</v>
      </c>
      <c r="C1444" s="1" t="s">
        <v>0</v>
      </c>
      <c r="D1444" s="7">
        <f t="shared" si="134"/>
        <v>921</v>
      </c>
      <c r="E1444" s="7">
        <f t="shared" si="135"/>
        <v>205</v>
      </c>
      <c r="F1444" s="8">
        <f t="shared" si="136"/>
        <v>1022</v>
      </c>
      <c r="G1444" s="8">
        <f t="shared" si="137"/>
        <v>1442</v>
      </c>
      <c r="H1444" t="str">
        <f t="shared" si="138"/>
        <v>;</v>
      </c>
    </row>
    <row r="1445" spans="2:8" x14ac:dyDescent="0.25">
      <c r="B1445" s="1">
        <f t="shared" si="139"/>
        <v>1443</v>
      </c>
      <c r="C1445" s="1" t="str">
        <f>C1444</f>
        <v>:</v>
      </c>
      <c r="D1445" s="7">
        <f t="shared" si="134"/>
        <v>920</v>
      </c>
      <c r="E1445" s="7">
        <f t="shared" si="135"/>
        <v>205</v>
      </c>
      <c r="F1445" s="8">
        <f t="shared" si="136"/>
        <v>1022</v>
      </c>
      <c r="G1445" s="8">
        <f t="shared" si="137"/>
        <v>1443</v>
      </c>
      <c r="H1445" t="str">
        <f t="shared" si="138"/>
        <v>;</v>
      </c>
    </row>
    <row r="1446" spans="2:8" x14ac:dyDescent="0.25">
      <c r="B1446" s="1">
        <f t="shared" si="139"/>
        <v>1444</v>
      </c>
      <c r="C1446" s="1" t="s">
        <v>0</v>
      </c>
      <c r="D1446" s="7">
        <f t="shared" si="134"/>
        <v>920</v>
      </c>
      <c r="E1446" s="7">
        <f t="shared" si="135"/>
        <v>204</v>
      </c>
      <c r="F1446" s="8">
        <f t="shared" si="136"/>
        <v>1022</v>
      </c>
      <c r="G1446" s="8">
        <f t="shared" si="137"/>
        <v>1444</v>
      </c>
      <c r="H1446" t="str">
        <f t="shared" si="138"/>
        <v>;</v>
      </c>
    </row>
    <row r="1447" spans="2:8" x14ac:dyDescent="0.25">
      <c r="B1447" s="1">
        <f t="shared" si="139"/>
        <v>1445</v>
      </c>
      <c r="C1447" s="1" t="str">
        <f>C1446</f>
        <v>:</v>
      </c>
      <c r="D1447" s="7">
        <f t="shared" si="134"/>
        <v>919</v>
      </c>
      <c r="E1447" s="7">
        <f t="shared" si="135"/>
        <v>203</v>
      </c>
      <c r="F1447" s="8">
        <f t="shared" si="136"/>
        <v>1022</v>
      </c>
      <c r="G1447" s="8">
        <f t="shared" si="137"/>
        <v>1445</v>
      </c>
      <c r="H1447" t="str">
        <f t="shared" si="138"/>
        <v>;</v>
      </c>
    </row>
    <row r="1448" spans="2:8" x14ac:dyDescent="0.25">
      <c r="B1448" s="1">
        <f t="shared" si="139"/>
        <v>1446</v>
      </c>
      <c r="C1448" s="1" t="s">
        <v>0</v>
      </c>
      <c r="D1448" s="7">
        <f t="shared" si="134"/>
        <v>919</v>
      </c>
      <c r="E1448" s="7">
        <f t="shared" si="135"/>
        <v>203</v>
      </c>
      <c r="F1448" s="8">
        <f t="shared" si="136"/>
        <v>1022</v>
      </c>
      <c r="G1448" s="8">
        <f t="shared" si="137"/>
        <v>1446</v>
      </c>
      <c r="H1448" t="str">
        <f t="shared" si="138"/>
        <v>;</v>
      </c>
    </row>
    <row r="1449" spans="2:8" x14ac:dyDescent="0.25">
      <c r="B1449" s="1">
        <f t="shared" si="139"/>
        <v>1447</v>
      </c>
      <c r="C1449" s="1" t="str">
        <f>C1448</f>
        <v>:</v>
      </c>
      <c r="D1449" s="7">
        <f t="shared" si="134"/>
        <v>918</v>
      </c>
      <c r="E1449" s="7">
        <f t="shared" si="135"/>
        <v>202</v>
      </c>
      <c r="F1449" s="8">
        <f t="shared" si="136"/>
        <v>1022</v>
      </c>
      <c r="G1449" s="8">
        <f t="shared" si="137"/>
        <v>1447</v>
      </c>
      <c r="H1449" t="str">
        <f t="shared" si="138"/>
        <v>;</v>
      </c>
    </row>
    <row r="1450" spans="2:8" x14ac:dyDescent="0.25">
      <c r="B1450" s="1">
        <f t="shared" si="139"/>
        <v>1448</v>
      </c>
      <c r="C1450" s="1" t="s">
        <v>0</v>
      </c>
      <c r="D1450" s="7">
        <f t="shared" si="134"/>
        <v>918</v>
      </c>
      <c r="E1450" s="7">
        <f t="shared" si="135"/>
        <v>202</v>
      </c>
      <c r="F1450" s="8">
        <f t="shared" si="136"/>
        <v>1022</v>
      </c>
      <c r="G1450" s="8">
        <f t="shared" si="137"/>
        <v>1448</v>
      </c>
      <c r="H1450" t="str">
        <f t="shared" si="138"/>
        <v>;</v>
      </c>
    </row>
    <row r="1451" spans="2:8" x14ac:dyDescent="0.25">
      <c r="B1451" s="1">
        <f t="shared" si="139"/>
        <v>1449</v>
      </c>
      <c r="C1451" s="1" t="str">
        <f>C1450</f>
        <v>:</v>
      </c>
      <c r="D1451" s="7">
        <f t="shared" si="134"/>
        <v>917</v>
      </c>
      <c r="E1451" s="7">
        <f t="shared" si="135"/>
        <v>201</v>
      </c>
      <c r="F1451" s="8">
        <f t="shared" si="136"/>
        <v>1022</v>
      </c>
      <c r="G1451" s="8">
        <f t="shared" si="137"/>
        <v>1449</v>
      </c>
      <c r="H1451" t="str">
        <f t="shared" si="138"/>
        <v>;</v>
      </c>
    </row>
    <row r="1452" spans="2:8" x14ac:dyDescent="0.25">
      <c r="B1452" s="1">
        <f t="shared" si="139"/>
        <v>1450</v>
      </c>
      <c r="C1452" s="1" t="s">
        <v>0</v>
      </c>
      <c r="D1452" s="7">
        <f t="shared" si="134"/>
        <v>917</v>
      </c>
      <c r="E1452" s="7">
        <f t="shared" si="135"/>
        <v>200</v>
      </c>
      <c r="F1452" s="8">
        <f t="shared" si="136"/>
        <v>1022</v>
      </c>
      <c r="G1452" s="8">
        <f t="shared" si="137"/>
        <v>1450</v>
      </c>
      <c r="H1452" t="str">
        <f t="shared" si="138"/>
        <v>;</v>
      </c>
    </row>
    <row r="1453" spans="2:8" x14ac:dyDescent="0.25">
      <c r="B1453" s="1">
        <f t="shared" si="139"/>
        <v>1451</v>
      </c>
      <c r="C1453" s="1" t="str">
        <f>C1452</f>
        <v>:</v>
      </c>
      <c r="D1453" s="7">
        <f t="shared" si="134"/>
        <v>916</v>
      </c>
      <c r="E1453" s="7">
        <f t="shared" si="135"/>
        <v>200</v>
      </c>
      <c r="F1453" s="8">
        <f t="shared" si="136"/>
        <v>1022</v>
      </c>
      <c r="G1453" s="8">
        <f t="shared" si="137"/>
        <v>1451</v>
      </c>
      <c r="H1453" t="str">
        <f t="shared" si="138"/>
        <v>;</v>
      </c>
    </row>
    <row r="1454" spans="2:8" x14ac:dyDescent="0.25">
      <c r="B1454" s="1">
        <f t="shared" si="139"/>
        <v>1452</v>
      </c>
      <c r="C1454" s="1" t="s">
        <v>0</v>
      </c>
      <c r="D1454" s="7">
        <f t="shared" si="134"/>
        <v>916</v>
      </c>
      <c r="E1454" s="7">
        <f t="shared" si="135"/>
        <v>199</v>
      </c>
      <c r="F1454" s="8">
        <f t="shared" si="136"/>
        <v>1022</v>
      </c>
      <c r="G1454" s="8">
        <f t="shared" si="137"/>
        <v>1452</v>
      </c>
      <c r="H1454" t="str">
        <f t="shared" si="138"/>
        <v>;</v>
      </c>
    </row>
    <row r="1455" spans="2:8" x14ac:dyDescent="0.25">
      <c r="B1455" s="1">
        <f t="shared" si="139"/>
        <v>1453</v>
      </c>
      <c r="C1455" s="1" t="str">
        <f>C1454</f>
        <v>:</v>
      </c>
      <c r="D1455" s="7">
        <f t="shared" si="134"/>
        <v>915</v>
      </c>
      <c r="E1455" s="7">
        <f t="shared" si="135"/>
        <v>198</v>
      </c>
      <c r="F1455" s="8">
        <f t="shared" si="136"/>
        <v>1022</v>
      </c>
      <c r="G1455" s="8">
        <f t="shared" si="137"/>
        <v>1453</v>
      </c>
      <c r="H1455" t="str">
        <f t="shared" si="138"/>
        <v>;</v>
      </c>
    </row>
    <row r="1456" spans="2:8" x14ac:dyDescent="0.25">
      <c r="B1456" s="1">
        <f t="shared" si="139"/>
        <v>1454</v>
      </c>
      <c r="C1456" s="1" t="s">
        <v>0</v>
      </c>
      <c r="D1456" s="7">
        <f t="shared" si="134"/>
        <v>915</v>
      </c>
      <c r="E1456" s="7">
        <f t="shared" si="135"/>
        <v>198</v>
      </c>
      <c r="F1456" s="8">
        <f t="shared" si="136"/>
        <v>1022</v>
      </c>
      <c r="G1456" s="8">
        <f t="shared" si="137"/>
        <v>1454</v>
      </c>
      <c r="H1456" t="str">
        <f t="shared" si="138"/>
        <v>;</v>
      </c>
    </row>
    <row r="1457" spans="2:8" x14ac:dyDescent="0.25">
      <c r="B1457" s="1">
        <f t="shared" si="139"/>
        <v>1455</v>
      </c>
      <c r="C1457" s="1" t="str">
        <f>C1456</f>
        <v>:</v>
      </c>
      <c r="D1457" s="7">
        <f t="shared" si="134"/>
        <v>914</v>
      </c>
      <c r="E1457" s="7">
        <f t="shared" si="135"/>
        <v>197</v>
      </c>
      <c r="F1457" s="8">
        <f t="shared" si="136"/>
        <v>1022</v>
      </c>
      <c r="G1457" s="8">
        <f t="shared" si="137"/>
        <v>1455</v>
      </c>
      <c r="H1457" t="str">
        <f t="shared" si="138"/>
        <v>;</v>
      </c>
    </row>
    <row r="1458" spans="2:8" x14ac:dyDescent="0.25">
      <c r="B1458" s="1">
        <f t="shared" si="139"/>
        <v>1456</v>
      </c>
      <c r="C1458" s="1" t="s">
        <v>0</v>
      </c>
      <c r="D1458" s="7">
        <f t="shared" si="134"/>
        <v>914</v>
      </c>
      <c r="E1458" s="7">
        <f t="shared" si="135"/>
        <v>197</v>
      </c>
      <c r="F1458" s="8">
        <f t="shared" si="136"/>
        <v>1022</v>
      </c>
      <c r="G1458" s="8">
        <f t="shared" si="137"/>
        <v>1456</v>
      </c>
      <c r="H1458" t="str">
        <f t="shared" si="138"/>
        <v>;</v>
      </c>
    </row>
    <row r="1459" spans="2:8" x14ac:dyDescent="0.25">
      <c r="B1459" s="1">
        <f t="shared" si="139"/>
        <v>1457</v>
      </c>
      <c r="C1459" s="1" t="str">
        <f>C1458</f>
        <v>:</v>
      </c>
      <c r="D1459" s="7">
        <f t="shared" si="134"/>
        <v>913</v>
      </c>
      <c r="E1459" s="7">
        <f t="shared" si="135"/>
        <v>196</v>
      </c>
      <c r="F1459" s="8">
        <f t="shared" si="136"/>
        <v>1022</v>
      </c>
      <c r="G1459" s="8">
        <f t="shared" si="137"/>
        <v>1457</v>
      </c>
      <c r="H1459" t="str">
        <f t="shared" si="138"/>
        <v>;</v>
      </c>
    </row>
    <row r="1460" spans="2:8" x14ac:dyDescent="0.25">
      <c r="B1460" s="1">
        <f t="shared" si="139"/>
        <v>1458</v>
      </c>
      <c r="C1460" s="1" t="s">
        <v>0</v>
      </c>
      <c r="D1460" s="7">
        <f t="shared" si="134"/>
        <v>913</v>
      </c>
      <c r="E1460" s="7">
        <f t="shared" si="135"/>
        <v>195</v>
      </c>
      <c r="F1460" s="8">
        <f t="shared" si="136"/>
        <v>1022</v>
      </c>
      <c r="G1460" s="8">
        <f t="shared" si="137"/>
        <v>1458</v>
      </c>
      <c r="H1460" t="str">
        <f t="shared" si="138"/>
        <v>;</v>
      </c>
    </row>
    <row r="1461" spans="2:8" x14ac:dyDescent="0.25">
      <c r="B1461" s="1">
        <f t="shared" si="139"/>
        <v>1459</v>
      </c>
      <c r="C1461" s="1" t="str">
        <f>C1460</f>
        <v>:</v>
      </c>
      <c r="D1461" s="7">
        <f t="shared" si="134"/>
        <v>912</v>
      </c>
      <c r="E1461" s="7">
        <f t="shared" si="135"/>
        <v>195</v>
      </c>
      <c r="F1461" s="8">
        <f t="shared" si="136"/>
        <v>1022</v>
      </c>
      <c r="G1461" s="8">
        <f t="shared" si="137"/>
        <v>1459</v>
      </c>
      <c r="H1461" t="str">
        <f t="shared" si="138"/>
        <v>;</v>
      </c>
    </row>
    <row r="1462" spans="2:8" x14ac:dyDescent="0.25">
      <c r="B1462" s="1">
        <f t="shared" si="139"/>
        <v>1460</v>
      </c>
      <c r="C1462" s="1" t="s">
        <v>0</v>
      </c>
      <c r="D1462" s="7">
        <f t="shared" si="134"/>
        <v>912</v>
      </c>
      <c r="E1462" s="7">
        <f t="shared" si="135"/>
        <v>194</v>
      </c>
      <c r="F1462" s="8">
        <f t="shared" si="136"/>
        <v>1022</v>
      </c>
      <c r="G1462" s="8">
        <f t="shared" si="137"/>
        <v>1460</v>
      </c>
      <c r="H1462" t="str">
        <f t="shared" si="138"/>
        <v>;</v>
      </c>
    </row>
    <row r="1463" spans="2:8" x14ac:dyDescent="0.25">
      <c r="B1463" s="1">
        <f t="shared" si="139"/>
        <v>1461</v>
      </c>
      <c r="C1463" s="1" t="str">
        <f>C1462</f>
        <v>:</v>
      </c>
      <c r="D1463" s="7">
        <f t="shared" si="134"/>
        <v>911</v>
      </c>
      <c r="E1463" s="7">
        <f t="shared" si="135"/>
        <v>194</v>
      </c>
      <c r="F1463" s="8">
        <f t="shared" si="136"/>
        <v>1022</v>
      </c>
      <c r="G1463" s="8">
        <f t="shared" si="137"/>
        <v>1461</v>
      </c>
      <c r="H1463" t="str">
        <f t="shared" si="138"/>
        <v>;</v>
      </c>
    </row>
    <row r="1464" spans="2:8" x14ac:dyDescent="0.25">
      <c r="B1464" s="1">
        <f t="shared" si="139"/>
        <v>1462</v>
      </c>
      <c r="C1464" s="1" t="s">
        <v>0</v>
      </c>
      <c r="D1464" s="7">
        <f t="shared" si="134"/>
        <v>911</v>
      </c>
      <c r="E1464" s="7">
        <f t="shared" si="135"/>
        <v>193</v>
      </c>
      <c r="F1464" s="8">
        <f t="shared" si="136"/>
        <v>1022</v>
      </c>
      <c r="G1464" s="8">
        <f t="shared" si="137"/>
        <v>1462</v>
      </c>
      <c r="H1464" t="str">
        <f t="shared" si="138"/>
        <v>;</v>
      </c>
    </row>
    <row r="1465" spans="2:8" x14ac:dyDescent="0.25">
      <c r="B1465" s="1">
        <f t="shared" si="139"/>
        <v>1463</v>
      </c>
      <c r="C1465" s="1" t="str">
        <f>C1464</f>
        <v>:</v>
      </c>
      <c r="D1465" s="7">
        <f t="shared" si="134"/>
        <v>910</v>
      </c>
      <c r="E1465" s="7">
        <f t="shared" si="135"/>
        <v>192</v>
      </c>
      <c r="F1465" s="8">
        <f t="shared" si="136"/>
        <v>1022</v>
      </c>
      <c r="G1465" s="8">
        <f t="shared" si="137"/>
        <v>1463</v>
      </c>
      <c r="H1465" t="str">
        <f t="shared" si="138"/>
        <v>;</v>
      </c>
    </row>
    <row r="1466" spans="2:8" x14ac:dyDescent="0.25">
      <c r="B1466" s="1">
        <f t="shared" si="139"/>
        <v>1464</v>
      </c>
      <c r="C1466" s="1" t="s">
        <v>0</v>
      </c>
      <c r="D1466" s="7">
        <f t="shared" si="134"/>
        <v>910</v>
      </c>
      <c r="E1466" s="7">
        <f t="shared" si="135"/>
        <v>192</v>
      </c>
      <c r="F1466" s="8">
        <f t="shared" si="136"/>
        <v>1022</v>
      </c>
      <c r="G1466" s="8">
        <f t="shared" si="137"/>
        <v>1464</v>
      </c>
      <c r="H1466" t="str">
        <f t="shared" si="138"/>
        <v>;</v>
      </c>
    </row>
    <row r="1467" spans="2:8" x14ac:dyDescent="0.25">
      <c r="B1467" s="1">
        <f t="shared" si="139"/>
        <v>1465</v>
      </c>
      <c r="C1467" s="1" t="str">
        <f>C1466</f>
        <v>:</v>
      </c>
      <c r="D1467" s="7">
        <f t="shared" si="134"/>
        <v>909</v>
      </c>
      <c r="E1467" s="7">
        <f t="shared" si="135"/>
        <v>191</v>
      </c>
      <c r="F1467" s="8">
        <f t="shared" si="136"/>
        <v>1022</v>
      </c>
      <c r="G1467" s="8">
        <f t="shared" si="137"/>
        <v>1465</v>
      </c>
      <c r="H1467" t="str">
        <f t="shared" si="138"/>
        <v>;</v>
      </c>
    </row>
    <row r="1468" spans="2:8" x14ac:dyDescent="0.25">
      <c r="B1468" s="1">
        <f t="shared" si="139"/>
        <v>1466</v>
      </c>
      <c r="C1468" s="1" t="s">
        <v>0</v>
      </c>
      <c r="D1468" s="7">
        <f t="shared" si="134"/>
        <v>909</v>
      </c>
      <c r="E1468" s="7">
        <f t="shared" si="135"/>
        <v>190</v>
      </c>
      <c r="F1468" s="8">
        <f t="shared" si="136"/>
        <v>1022</v>
      </c>
      <c r="G1468" s="8">
        <f t="shared" si="137"/>
        <v>1466</v>
      </c>
      <c r="H1468" t="str">
        <f t="shared" si="138"/>
        <v>;</v>
      </c>
    </row>
    <row r="1469" spans="2:8" x14ac:dyDescent="0.25">
      <c r="B1469" s="1">
        <f t="shared" si="139"/>
        <v>1467</v>
      </c>
      <c r="C1469" s="1" t="str">
        <f>C1468</f>
        <v>:</v>
      </c>
      <c r="D1469" s="7">
        <f t="shared" si="134"/>
        <v>908</v>
      </c>
      <c r="E1469" s="7">
        <f t="shared" si="135"/>
        <v>190</v>
      </c>
      <c r="F1469" s="8">
        <f t="shared" si="136"/>
        <v>1022</v>
      </c>
      <c r="G1469" s="8">
        <f t="shared" si="137"/>
        <v>1467</v>
      </c>
      <c r="H1469" t="str">
        <f t="shared" si="138"/>
        <v>;</v>
      </c>
    </row>
    <row r="1470" spans="2:8" x14ac:dyDescent="0.25">
      <c r="B1470" s="1">
        <f t="shared" si="139"/>
        <v>1468</v>
      </c>
      <c r="C1470" s="1" t="s">
        <v>0</v>
      </c>
      <c r="D1470" s="7">
        <f t="shared" si="134"/>
        <v>908</v>
      </c>
      <c r="E1470" s="7">
        <f t="shared" si="135"/>
        <v>189</v>
      </c>
      <c r="F1470" s="8">
        <f t="shared" si="136"/>
        <v>1022</v>
      </c>
      <c r="G1470" s="8">
        <f t="shared" si="137"/>
        <v>1468</v>
      </c>
      <c r="H1470" t="str">
        <f t="shared" si="138"/>
        <v>;</v>
      </c>
    </row>
    <row r="1471" spans="2:8" x14ac:dyDescent="0.25">
      <c r="B1471" s="1">
        <f t="shared" si="139"/>
        <v>1469</v>
      </c>
      <c r="C1471" s="1" t="str">
        <f>C1470</f>
        <v>:</v>
      </c>
      <c r="D1471" s="7">
        <f t="shared" si="134"/>
        <v>907</v>
      </c>
      <c r="E1471" s="7">
        <f t="shared" si="135"/>
        <v>189</v>
      </c>
      <c r="F1471" s="8">
        <f t="shared" si="136"/>
        <v>1022</v>
      </c>
      <c r="G1471" s="8">
        <f t="shared" si="137"/>
        <v>1469</v>
      </c>
      <c r="H1471" t="str">
        <f t="shared" si="138"/>
        <v>;</v>
      </c>
    </row>
    <row r="1472" spans="2:8" x14ac:dyDescent="0.25">
      <c r="B1472" s="1">
        <f t="shared" si="139"/>
        <v>1470</v>
      </c>
      <c r="C1472" s="1" t="s">
        <v>0</v>
      </c>
      <c r="D1472" s="7">
        <f t="shared" si="134"/>
        <v>907</v>
      </c>
      <c r="E1472" s="7">
        <f t="shared" si="135"/>
        <v>188</v>
      </c>
      <c r="F1472" s="8">
        <f t="shared" si="136"/>
        <v>1022</v>
      </c>
      <c r="G1472" s="8">
        <f t="shared" si="137"/>
        <v>1470</v>
      </c>
      <c r="H1472" t="str">
        <f t="shared" si="138"/>
        <v>;</v>
      </c>
    </row>
    <row r="1473" spans="2:8" x14ac:dyDescent="0.25">
      <c r="B1473" s="1">
        <f t="shared" si="139"/>
        <v>1471</v>
      </c>
      <c r="C1473" s="1" t="str">
        <f>C1472</f>
        <v>:</v>
      </c>
      <c r="D1473" s="7">
        <f t="shared" si="134"/>
        <v>907</v>
      </c>
      <c r="E1473" s="7">
        <f t="shared" si="135"/>
        <v>187</v>
      </c>
      <c r="F1473" s="8">
        <f t="shared" si="136"/>
        <v>1022</v>
      </c>
      <c r="G1473" s="8">
        <f t="shared" si="137"/>
        <v>1471</v>
      </c>
      <c r="H1473" t="str">
        <f t="shared" si="138"/>
        <v>;</v>
      </c>
    </row>
    <row r="1474" spans="2:8" x14ac:dyDescent="0.25">
      <c r="B1474" s="1">
        <f t="shared" si="139"/>
        <v>1472</v>
      </c>
      <c r="C1474" s="1" t="s">
        <v>0</v>
      </c>
      <c r="D1474" s="7">
        <f t="shared" si="134"/>
        <v>906</v>
      </c>
      <c r="E1474" s="7">
        <f t="shared" si="135"/>
        <v>187</v>
      </c>
      <c r="F1474" s="8">
        <f t="shared" si="136"/>
        <v>1022</v>
      </c>
      <c r="G1474" s="8">
        <f t="shared" si="137"/>
        <v>1472</v>
      </c>
      <c r="H1474" t="str">
        <f t="shared" si="138"/>
        <v>;</v>
      </c>
    </row>
    <row r="1475" spans="2:8" x14ac:dyDescent="0.25">
      <c r="B1475" s="1">
        <f t="shared" si="139"/>
        <v>1473</v>
      </c>
      <c r="C1475" s="1" t="str">
        <f>C1474</f>
        <v>:</v>
      </c>
      <c r="D1475" s="7">
        <f t="shared" ref="D1475:D1538" si="140">ROUND((SIN(2*PI()/4096*($B1475))+1)*511,0)</f>
        <v>906</v>
      </c>
      <c r="E1475" s="7">
        <f t="shared" ref="E1475:E1538" si="141">ROUND((COS(2*PI()/4096*($B1475))+1)*511,0)</f>
        <v>186</v>
      </c>
      <c r="F1475" s="8">
        <f t="shared" ref="F1475:F1538" si="142">(SIGN(SIN($B1475*PI()/512)+0.1)+1)*511</f>
        <v>1022</v>
      </c>
      <c r="G1475" s="8">
        <f t="shared" ref="G1475:G1538" si="143">SIGN(SIN($B1475*PI()/512))*B1475</f>
        <v>1473</v>
      </c>
      <c r="H1475" t="str">
        <f t="shared" ref="H1475:H1538" si="144">H1474</f>
        <v>;</v>
      </c>
    </row>
    <row r="1476" spans="2:8" x14ac:dyDescent="0.25">
      <c r="B1476" s="1">
        <f t="shared" ref="B1476:B1539" si="145">B1475+1</f>
        <v>1474</v>
      </c>
      <c r="C1476" s="1" t="s">
        <v>0</v>
      </c>
      <c r="D1476" s="7">
        <f t="shared" si="140"/>
        <v>905</v>
      </c>
      <c r="E1476" s="7">
        <f t="shared" si="141"/>
        <v>186</v>
      </c>
      <c r="F1476" s="8">
        <f t="shared" si="142"/>
        <v>1022</v>
      </c>
      <c r="G1476" s="8">
        <f t="shared" si="143"/>
        <v>1474</v>
      </c>
      <c r="H1476" t="str">
        <f t="shared" si="144"/>
        <v>;</v>
      </c>
    </row>
    <row r="1477" spans="2:8" x14ac:dyDescent="0.25">
      <c r="B1477" s="1">
        <f t="shared" si="145"/>
        <v>1475</v>
      </c>
      <c r="C1477" s="1" t="str">
        <f>C1476</f>
        <v>:</v>
      </c>
      <c r="D1477" s="7">
        <f t="shared" si="140"/>
        <v>905</v>
      </c>
      <c r="E1477" s="7">
        <f t="shared" si="141"/>
        <v>185</v>
      </c>
      <c r="F1477" s="8">
        <f t="shared" si="142"/>
        <v>1022</v>
      </c>
      <c r="G1477" s="8">
        <f t="shared" si="143"/>
        <v>1475</v>
      </c>
      <c r="H1477" t="str">
        <f t="shared" si="144"/>
        <v>;</v>
      </c>
    </row>
    <row r="1478" spans="2:8" x14ac:dyDescent="0.25">
      <c r="B1478" s="1">
        <f t="shared" si="145"/>
        <v>1476</v>
      </c>
      <c r="C1478" s="1" t="s">
        <v>0</v>
      </c>
      <c r="D1478" s="7">
        <f t="shared" si="140"/>
        <v>904</v>
      </c>
      <c r="E1478" s="7">
        <f t="shared" si="141"/>
        <v>184</v>
      </c>
      <c r="F1478" s="8">
        <f t="shared" si="142"/>
        <v>1022</v>
      </c>
      <c r="G1478" s="8">
        <f t="shared" si="143"/>
        <v>1476</v>
      </c>
      <c r="H1478" t="str">
        <f t="shared" si="144"/>
        <v>;</v>
      </c>
    </row>
    <row r="1479" spans="2:8" x14ac:dyDescent="0.25">
      <c r="B1479" s="1">
        <f t="shared" si="145"/>
        <v>1477</v>
      </c>
      <c r="C1479" s="1" t="str">
        <f>C1478</f>
        <v>:</v>
      </c>
      <c r="D1479" s="7">
        <f t="shared" si="140"/>
        <v>904</v>
      </c>
      <c r="E1479" s="7">
        <f t="shared" si="141"/>
        <v>184</v>
      </c>
      <c r="F1479" s="8">
        <f t="shared" si="142"/>
        <v>1022</v>
      </c>
      <c r="G1479" s="8">
        <f t="shared" si="143"/>
        <v>1477</v>
      </c>
      <c r="H1479" t="str">
        <f t="shared" si="144"/>
        <v>;</v>
      </c>
    </row>
    <row r="1480" spans="2:8" x14ac:dyDescent="0.25">
      <c r="B1480" s="1">
        <f t="shared" si="145"/>
        <v>1478</v>
      </c>
      <c r="C1480" s="1" t="s">
        <v>0</v>
      </c>
      <c r="D1480" s="7">
        <f t="shared" si="140"/>
        <v>903</v>
      </c>
      <c r="E1480" s="7">
        <f t="shared" si="141"/>
        <v>183</v>
      </c>
      <c r="F1480" s="8">
        <f t="shared" si="142"/>
        <v>1022</v>
      </c>
      <c r="G1480" s="8">
        <f t="shared" si="143"/>
        <v>1478</v>
      </c>
      <c r="H1480" t="str">
        <f t="shared" si="144"/>
        <v>;</v>
      </c>
    </row>
    <row r="1481" spans="2:8" x14ac:dyDescent="0.25">
      <c r="B1481" s="1">
        <f t="shared" si="145"/>
        <v>1479</v>
      </c>
      <c r="C1481" s="1" t="str">
        <f>C1480</f>
        <v>:</v>
      </c>
      <c r="D1481" s="7">
        <f t="shared" si="140"/>
        <v>903</v>
      </c>
      <c r="E1481" s="7">
        <f t="shared" si="141"/>
        <v>183</v>
      </c>
      <c r="F1481" s="8">
        <f t="shared" si="142"/>
        <v>1022</v>
      </c>
      <c r="G1481" s="8">
        <f t="shared" si="143"/>
        <v>1479</v>
      </c>
      <c r="H1481" t="str">
        <f t="shared" si="144"/>
        <v>;</v>
      </c>
    </row>
    <row r="1482" spans="2:8" x14ac:dyDescent="0.25">
      <c r="B1482" s="1">
        <f t="shared" si="145"/>
        <v>1480</v>
      </c>
      <c r="C1482" s="1" t="s">
        <v>0</v>
      </c>
      <c r="D1482" s="7">
        <f t="shared" si="140"/>
        <v>902</v>
      </c>
      <c r="E1482" s="7">
        <f t="shared" si="141"/>
        <v>182</v>
      </c>
      <c r="F1482" s="8">
        <f t="shared" si="142"/>
        <v>1022</v>
      </c>
      <c r="G1482" s="8">
        <f t="shared" si="143"/>
        <v>1480</v>
      </c>
      <c r="H1482" t="str">
        <f t="shared" si="144"/>
        <v>;</v>
      </c>
    </row>
    <row r="1483" spans="2:8" x14ac:dyDescent="0.25">
      <c r="B1483" s="1">
        <f t="shared" si="145"/>
        <v>1481</v>
      </c>
      <c r="C1483" s="1" t="str">
        <f>C1482</f>
        <v>:</v>
      </c>
      <c r="D1483" s="7">
        <f t="shared" si="140"/>
        <v>901</v>
      </c>
      <c r="E1483" s="7">
        <f t="shared" si="141"/>
        <v>181</v>
      </c>
      <c r="F1483" s="8">
        <f t="shared" si="142"/>
        <v>1022</v>
      </c>
      <c r="G1483" s="8">
        <f t="shared" si="143"/>
        <v>1481</v>
      </c>
      <c r="H1483" t="str">
        <f t="shared" si="144"/>
        <v>;</v>
      </c>
    </row>
    <row r="1484" spans="2:8" x14ac:dyDescent="0.25">
      <c r="B1484" s="1">
        <f t="shared" si="145"/>
        <v>1482</v>
      </c>
      <c r="C1484" s="1" t="s">
        <v>0</v>
      </c>
      <c r="D1484" s="7">
        <f t="shared" si="140"/>
        <v>901</v>
      </c>
      <c r="E1484" s="7">
        <f t="shared" si="141"/>
        <v>181</v>
      </c>
      <c r="F1484" s="8">
        <f t="shared" si="142"/>
        <v>1022</v>
      </c>
      <c r="G1484" s="8">
        <f t="shared" si="143"/>
        <v>1482</v>
      </c>
      <c r="H1484" t="str">
        <f t="shared" si="144"/>
        <v>;</v>
      </c>
    </row>
    <row r="1485" spans="2:8" x14ac:dyDescent="0.25">
      <c r="B1485" s="1">
        <f t="shared" si="145"/>
        <v>1483</v>
      </c>
      <c r="C1485" s="1" t="str">
        <f>C1484</f>
        <v>:</v>
      </c>
      <c r="D1485" s="7">
        <f t="shared" si="140"/>
        <v>900</v>
      </c>
      <c r="E1485" s="7">
        <f t="shared" si="141"/>
        <v>180</v>
      </c>
      <c r="F1485" s="8">
        <f t="shared" si="142"/>
        <v>1022</v>
      </c>
      <c r="G1485" s="8">
        <f t="shared" si="143"/>
        <v>1483</v>
      </c>
      <c r="H1485" t="str">
        <f t="shared" si="144"/>
        <v>;</v>
      </c>
    </row>
    <row r="1486" spans="2:8" x14ac:dyDescent="0.25">
      <c r="B1486" s="1">
        <f t="shared" si="145"/>
        <v>1484</v>
      </c>
      <c r="C1486" s="1" t="s">
        <v>0</v>
      </c>
      <c r="D1486" s="7">
        <f t="shared" si="140"/>
        <v>900</v>
      </c>
      <c r="E1486" s="7">
        <f t="shared" si="141"/>
        <v>180</v>
      </c>
      <c r="F1486" s="8">
        <f t="shared" si="142"/>
        <v>1022</v>
      </c>
      <c r="G1486" s="8">
        <f t="shared" si="143"/>
        <v>1484</v>
      </c>
      <c r="H1486" t="str">
        <f t="shared" si="144"/>
        <v>;</v>
      </c>
    </row>
    <row r="1487" spans="2:8" x14ac:dyDescent="0.25">
      <c r="B1487" s="1">
        <f t="shared" si="145"/>
        <v>1485</v>
      </c>
      <c r="C1487" s="1" t="str">
        <f>C1486</f>
        <v>:</v>
      </c>
      <c r="D1487" s="7">
        <f t="shared" si="140"/>
        <v>899</v>
      </c>
      <c r="E1487" s="7">
        <f t="shared" si="141"/>
        <v>179</v>
      </c>
      <c r="F1487" s="8">
        <f t="shared" si="142"/>
        <v>1022</v>
      </c>
      <c r="G1487" s="8">
        <f t="shared" si="143"/>
        <v>1485</v>
      </c>
      <c r="H1487" t="str">
        <f t="shared" si="144"/>
        <v>;</v>
      </c>
    </row>
    <row r="1488" spans="2:8" x14ac:dyDescent="0.25">
      <c r="B1488" s="1">
        <f t="shared" si="145"/>
        <v>1486</v>
      </c>
      <c r="C1488" s="1" t="s">
        <v>0</v>
      </c>
      <c r="D1488" s="7">
        <f t="shared" si="140"/>
        <v>899</v>
      </c>
      <c r="E1488" s="7">
        <f t="shared" si="141"/>
        <v>178</v>
      </c>
      <c r="F1488" s="8">
        <f t="shared" si="142"/>
        <v>1022</v>
      </c>
      <c r="G1488" s="8">
        <f t="shared" si="143"/>
        <v>1486</v>
      </c>
      <c r="H1488" t="str">
        <f t="shared" si="144"/>
        <v>;</v>
      </c>
    </row>
    <row r="1489" spans="2:8" x14ac:dyDescent="0.25">
      <c r="B1489" s="1">
        <f t="shared" si="145"/>
        <v>1487</v>
      </c>
      <c r="C1489" s="1" t="str">
        <f>C1488</f>
        <v>:</v>
      </c>
      <c r="D1489" s="7">
        <f t="shared" si="140"/>
        <v>898</v>
      </c>
      <c r="E1489" s="7">
        <f t="shared" si="141"/>
        <v>178</v>
      </c>
      <c r="F1489" s="8">
        <f t="shared" si="142"/>
        <v>1022</v>
      </c>
      <c r="G1489" s="8">
        <f t="shared" si="143"/>
        <v>1487</v>
      </c>
      <c r="H1489" t="str">
        <f t="shared" si="144"/>
        <v>;</v>
      </c>
    </row>
    <row r="1490" spans="2:8" x14ac:dyDescent="0.25">
      <c r="B1490" s="1">
        <f t="shared" si="145"/>
        <v>1488</v>
      </c>
      <c r="C1490" s="1" t="s">
        <v>0</v>
      </c>
      <c r="D1490" s="7">
        <f t="shared" si="140"/>
        <v>898</v>
      </c>
      <c r="E1490" s="7">
        <f t="shared" si="141"/>
        <v>177</v>
      </c>
      <c r="F1490" s="8">
        <f t="shared" si="142"/>
        <v>1022</v>
      </c>
      <c r="G1490" s="8">
        <f t="shared" si="143"/>
        <v>1488</v>
      </c>
      <c r="H1490" t="str">
        <f t="shared" si="144"/>
        <v>;</v>
      </c>
    </row>
    <row r="1491" spans="2:8" x14ac:dyDescent="0.25">
      <c r="B1491" s="1">
        <f t="shared" si="145"/>
        <v>1489</v>
      </c>
      <c r="C1491" s="1" t="str">
        <f>C1490</f>
        <v>:</v>
      </c>
      <c r="D1491" s="7">
        <f t="shared" si="140"/>
        <v>897</v>
      </c>
      <c r="E1491" s="7">
        <f t="shared" si="141"/>
        <v>177</v>
      </c>
      <c r="F1491" s="8">
        <f t="shared" si="142"/>
        <v>1022</v>
      </c>
      <c r="G1491" s="8">
        <f t="shared" si="143"/>
        <v>1489</v>
      </c>
      <c r="H1491" t="str">
        <f t="shared" si="144"/>
        <v>;</v>
      </c>
    </row>
    <row r="1492" spans="2:8" x14ac:dyDescent="0.25">
      <c r="B1492" s="1">
        <f t="shared" si="145"/>
        <v>1490</v>
      </c>
      <c r="C1492" s="1" t="s">
        <v>0</v>
      </c>
      <c r="D1492" s="7">
        <f t="shared" si="140"/>
        <v>897</v>
      </c>
      <c r="E1492" s="7">
        <f t="shared" si="141"/>
        <v>176</v>
      </c>
      <c r="F1492" s="8">
        <f t="shared" si="142"/>
        <v>1022</v>
      </c>
      <c r="G1492" s="8">
        <f t="shared" si="143"/>
        <v>1490</v>
      </c>
      <c r="H1492" t="str">
        <f t="shared" si="144"/>
        <v>;</v>
      </c>
    </row>
    <row r="1493" spans="2:8" x14ac:dyDescent="0.25">
      <c r="B1493" s="1">
        <f t="shared" si="145"/>
        <v>1491</v>
      </c>
      <c r="C1493" s="1" t="str">
        <f>C1492</f>
        <v>:</v>
      </c>
      <c r="D1493" s="7">
        <f t="shared" si="140"/>
        <v>896</v>
      </c>
      <c r="E1493" s="7">
        <f t="shared" si="141"/>
        <v>175</v>
      </c>
      <c r="F1493" s="8">
        <f t="shared" si="142"/>
        <v>1022</v>
      </c>
      <c r="G1493" s="8">
        <f t="shared" si="143"/>
        <v>1491</v>
      </c>
      <c r="H1493" t="str">
        <f t="shared" si="144"/>
        <v>;</v>
      </c>
    </row>
    <row r="1494" spans="2:8" x14ac:dyDescent="0.25">
      <c r="B1494" s="1">
        <f t="shared" si="145"/>
        <v>1492</v>
      </c>
      <c r="C1494" s="1" t="s">
        <v>0</v>
      </c>
      <c r="D1494" s="7">
        <f t="shared" si="140"/>
        <v>896</v>
      </c>
      <c r="E1494" s="7">
        <f t="shared" si="141"/>
        <v>175</v>
      </c>
      <c r="F1494" s="8">
        <f t="shared" si="142"/>
        <v>1022</v>
      </c>
      <c r="G1494" s="8">
        <f t="shared" si="143"/>
        <v>1492</v>
      </c>
      <c r="H1494" t="str">
        <f t="shared" si="144"/>
        <v>;</v>
      </c>
    </row>
    <row r="1495" spans="2:8" x14ac:dyDescent="0.25">
      <c r="B1495" s="1">
        <f t="shared" si="145"/>
        <v>1493</v>
      </c>
      <c r="C1495" s="1" t="str">
        <f>C1494</f>
        <v>:</v>
      </c>
      <c r="D1495" s="7">
        <f t="shared" si="140"/>
        <v>895</v>
      </c>
      <c r="E1495" s="7">
        <f t="shared" si="141"/>
        <v>174</v>
      </c>
      <c r="F1495" s="8">
        <f t="shared" si="142"/>
        <v>1022</v>
      </c>
      <c r="G1495" s="8">
        <f t="shared" si="143"/>
        <v>1493</v>
      </c>
      <c r="H1495" t="str">
        <f t="shared" si="144"/>
        <v>;</v>
      </c>
    </row>
    <row r="1496" spans="2:8" x14ac:dyDescent="0.25">
      <c r="B1496" s="1">
        <f t="shared" si="145"/>
        <v>1494</v>
      </c>
      <c r="C1496" s="1" t="s">
        <v>0</v>
      </c>
      <c r="D1496" s="7">
        <f t="shared" si="140"/>
        <v>895</v>
      </c>
      <c r="E1496" s="7">
        <f t="shared" si="141"/>
        <v>174</v>
      </c>
      <c r="F1496" s="8">
        <f t="shared" si="142"/>
        <v>1022</v>
      </c>
      <c r="G1496" s="8">
        <f t="shared" si="143"/>
        <v>1494</v>
      </c>
      <c r="H1496" t="str">
        <f t="shared" si="144"/>
        <v>;</v>
      </c>
    </row>
    <row r="1497" spans="2:8" x14ac:dyDescent="0.25">
      <c r="B1497" s="1">
        <f t="shared" si="145"/>
        <v>1495</v>
      </c>
      <c r="C1497" s="1" t="str">
        <f>C1496</f>
        <v>:</v>
      </c>
      <c r="D1497" s="7">
        <f t="shared" si="140"/>
        <v>894</v>
      </c>
      <c r="E1497" s="7">
        <f t="shared" si="141"/>
        <v>173</v>
      </c>
      <c r="F1497" s="8">
        <f t="shared" si="142"/>
        <v>1022</v>
      </c>
      <c r="G1497" s="8">
        <f t="shared" si="143"/>
        <v>1495</v>
      </c>
      <c r="H1497" t="str">
        <f t="shared" si="144"/>
        <v>;</v>
      </c>
    </row>
    <row r="1498" spans="2:8" x14ac:dyDescent="0.25">
      <c r="B1498" s="1">
        <f t="shared" si="145"/>
        <v>1496</v>
      </c>
      <c r="C1498" s="1" t="s">
        <v>0</v>
      </c>
      <c r="D1498" s="7">
        <f t="shared" si="140"/>
        <v>894</v>
      </c>
      <c r="E1498" s="7">
        <f t="shared" si="141"/>
        <v>173</v>
      </c>
      <c r="F1498" s="8">
        <f t="shared" si="142"/>
        <v>1022</v>
      </c>
      <c r="G1498" s="8">
        <f t="shared" si="143"/>
        <v>1496</v>
      </c>
      <c r="H1498" t="str">
        <f t="shared" si="144"/>
        <v>;</v>
      </c>
    </row>
    <row r="1499" spans="2:8" x14ac:dyDescent="0.25">
      <c r="B1499" s="1">
        <f t="shared" si="145"/>
        <v>1497</v>
      </c>
      <c r="C1499" s="1" t="str">
        <f>C1498</f>
        <v>:</v>
      </c>
      <c r="D1499" s="7">
        <f t="shared" si="140"/>
        <v>893</v>
      </c>
      <c r="E1499" s="7">
        <f t="shared" si="141"/>
        <v>172</v>
      </c>
      <c r="F1499" s="8">
        <f t="shared" si="142"/>
        <v>1022</v>
      </c>
      <c r="G1499" s="8">
        <f t="shared" si="143"/>
        <v>1497</v>
      </c>
      <c r="H1499" t="str">
        <f t="shared" si="144"/>
        <v>;</v>
      </c>
    </row>
    <row r="1500" spans="2:8" x14ac:dyDescent="0.25">
      <c r="B1500" s="1">
        <f t="shared" si="145"/>
        <v>1498</v>
      </c>
      <c r="C1500" s="1" t="s">
        <v>0</v>
      </c>
      <c r="D1500" s="7">
        <f t="shared" si="140"/>
        <v>893</v>
      </c>
      <c r="E1500" s="7">
        <f t="shared" si="141"/>
        <v>171</v>
      </c>
      <c r="F1500" s="8">
        <f t="shared" si="142"/>
        <v>1022</v>
      </c>
      <c r="G1500" s="8">
        <f t="shared" si="143"/>
        <v>1498</v>
      </c>
      <c r="H1500" t="str">
        <f t="shared" si="144"/>
        <v>;</v>
      </c>
    </row>
    <row r="1501" spans="2:8" x14ac:dyDescent="0.25">
      <c r="B1501" s="1">
        <f t="shared" si="145"/>
        <v>1499</v>
      </c>
      <c r="C1501" s="1" t="str">
        <f>C1500</f>
        <v>:</v>
      </c>
      <c r="D1501" s="7">
        <f t="shared" si="140"/>
        <v>892</v>
      </c>
      <c r="E1501" s="7">
        <f t="shared" si="141"/>
        <v>171</v>
      </c>
      <c r="F1501" s="8">
        <f t="shared" si="142"/>
        <v>1022</v>
      </c>
      <c r="G1501" s="8">
        <f t="shared" si="143"/>
        <v>1499</v>
      </c>
      <c r="H1501" t="str">
        <f t="shared" si="144"/>
        <v>;</v>
      </c>
    </row>
    <row r="1502" spans="2:8" x14ac:dyDescent="0.25">
      <c r="B1502" s="1">
        <f t="shared" si="145"/>
        <v>1500</v>
      </c>
      <c r="C1502" s="1" t="s">
        <v>0</v>
      </c>
      <c r="D1502" s="7">
        <f t="shared" si="140"/>
        <v>892</v>
      </c>
      <c r="E1502" s="7">
        <f t="shared" si="141"/>
        <v>170</v>
      </c>
      <c r="F1502" s="8">
        <f t="shared" si="142"/>
        <v>1022</v>
      </c>
      <c r="G1502" s="8">
        <f t="shared" si="143"/>
        <v>1500</v>
      </c>
      <c r="H1502" t="str">
        <f t="shared" si="144"/>
        <v>;</v>
      </c>
    </row>
    <row r="1503" spans="2:8" x14ac:dyDescent="0.25">
      <c r="B1503" s="1">
        <f t="shared" si="145"/>
        <v>1501</v>
      </c>
      <c r="C1503" s="1" t="str">
        <f>C1502</f>
        <v>:</v>
      </c>
      <c r="D1503" s="7">
        <f t="shared" si="140"/>
        <v>891</v>
      </c>
      <c r="E1503" s="7">
        <f t="shared" si="141"/>
        <v>170</v>
      </c>
      <c r="F1503" s="8">
        <f t="shared" si="142"/>
        <v>1022</v>
      </c>
      <c r="G1503" s="8">
        <f t="shared" si="143"/>
        <v>1501</v>
      </c>
      <c r="H1503" t="str">
        <f t="shared" si="144"/>
        <v>;</v>
      </c>
    </row>
    <row r="1504" spans="2:8" x14ac:dyDescent="0.25">
      <c r="B1504" s="1">
        <f t="shared" si="145"/>
        <v>1502</v>
      </c>
      <c r="C1504" s="1" t="s">
        <v>0</v>
      </c>
      <c r="D1504" s="7">
        <f t="shared" si="140"/>
        <v>891</v>
      </c>
      <c r="E1504" s="7">
        <f t="shared" si="141"/>
        <v>169</v>
      </c>
      <c r="F1504" s="8">
        <f t="shared" si="142"/>
        <v>1022</v>
      </c>
      <c r="G1504" s="8">
        <f t="shared" si="143"/>
        <v>1502</v>
      </c>
      <c r="H1504" t="str">
        <f t="shared" si="144"/>
        <v>;</v>
      </c>
    </row>
    <row r="1505" spans="2:8" x14ac:dyDescent="0.25">
      <c r="B1505" s="1">
        <f t="shared" si="145"/>
        <v>1503</v>
      </c>
      <c r="C1505" s="1" t="str">
        <f>C1504</f>
        <v>:</v>
      </c>
      <c r="D1505" s="7">
        <f t="shared" si="140"/>
        <v>890</v>
      </c>
      <c r="E1505" s="7">
        <f t="shared" si="141"/>
        <v>168</v>
      </c>
      <c r="F1505" s="8">
        <f t="shared" si="142"/>
        <v>1022</v>
      </c>
      <c r="G1505" s="8">
        <f t="shared" si="143"/>
        <v>1503</v>
      </c>
      <c r="H1505" t="str">
        <f t="shared" si="144"/>
        <v>;</v>
      </c>
    </row>
    <row r="1506" spans="2:8" x14ac:dyDescent="0.25">
      <c r="B1506" s="1">
        <f t="shared" si="145"/>
        <v>1504</v>
      </c>
      <c r="C1506" s="1" t="s">
        <v>0</v>
      </c>
      <c r="D1506" s="7">
        <f t="shared" si="140"/>
        <v>890</v>
      </c>
      <c r="E1506" s="7">
        <f t="shared" si="141"/>
        <v>168</v>
      </c>
      <c r="F1506" s="8">
        <f t="shared" si="142"/>
        <v>1022</v>
      </c>
      <c r="G1506" s="8">
        <f t="shared" si="143"/>
        <v>1504</v>
      </c>
      <c r="H1506" t="str">
        <f t="shared" si="144"/>
        <v>;</v>
      </c>
    </row>
    <row r="1507" spans="2:8" x14ac:dyDescent="0.25">
      <c r="B1507" s="1">
        <f t="shared" si="145"/>
        <v>1505</v>
      </c>
      <c r="C1507" s="1" t="str">
        <f>C1506</f>
        <v>:</v>
      </c>
      <c r="D1507" s="7">
        <f t="shared" si="140"/>
        <v>889</v>
      </c>
      <c r="E1507" s="7">
        <f t="shared" si="141"/>
        <v>167</v>
      </c>
      <c r="F1507" s="8">
        <f t="shared" si="142"/>
        <v>1022</v>
      </c>
      <c r="G1507" s="8">
        <f t="shared" si="143"/>
        <v>1505</v>
      </c>
      <c r="H1507" t="str">
        <f t="shared" si="144"/>
        <v>;</v>
      </c>
    </row>
    <row r="1508" spans="2:8" x14ac:dyDescent="0.25">
      <c r="B1508" s="1">
        <f t="shared" si="145"/>
        <v>1506</v>
      </c>
      <c r="C1508" s="1" t="s">
        <v>0</v>
      </c>
      <c r="D1508" s="7">
        <f t="shared" si="140"/>
        <v>889</v>
      </c>
      <c r="E1508" s="7">
        <f t="shared" si="141"/>
        <v>167</v>
      </c>
      <c r="F1508" s="8">
        <f t="shared" si="142"/>
        <v>1022</v>
      </c>
      <c r="G1508" s="8">
        <f t="shared" si="143"/>
        <v>1506</v>
      </c>
      <c r="H1508" t="str">
        <f t="shared" si="144"/>
        <v>;</v>
      </c>
    </row>
    <row r="1509" spans="2:8" x14ac:dyDescent="0.25">
      <c r="B1509" s="1">
        <f t="shared" si="145"/>
        <v>1507</v>
      </c>
      <c r="C1509" s="1" t="str">
        <f>C1508</f>
        <v>:</v>
      </c>
      <c r="D1509" s="7">
        <f t="shared" si="140"/>
        <v>888</v>
      </c>
      <c r="E1509" s="7">
        <f t="shared" si="141"/>
        <v>166</v>
      </c>
      <c r="F1509" s="8">
        <f t="shared" si="142"/>
        <v>1022</v>
      </c>
      <c r="G1509" s="8">
        <f t="shared" si="143"/>
        <v>1507</v>
      </c>
      <c r="H1509" t="str">
        <f t="shared" si="144"/>
        <v>;</v>
      </c>
    </row>
    <row r="1510" spans="2:8" x14ac:dyDescent="0.25">
      <c r="B1510" s="1">
        <f t="shared" si="145"/>
        <v>1508</v>
      </c>
      <c r="C1510" s="1" t="s">
        <v>0</v>
      </c>
      <c r="D1510" s="7">
        <f t="shared" si="140"/>
        <v>888</v>
      </c>
      <c r="E1510" s="7">
        <f t="shared" si="141"/>
        <v>166</v>
      </c>
      <c r="F1510" s="8">
        <f t="shared" si="142"/>
        <v>1022</v>
      </c>
      <c r="G1510" s="8">
        <f t="shared" si="143"/>
        <v>1508</v>
      </c>
      <c r="H1510" t="str">
        <f t="shared" si="144"/>
        <v>;</v>
      </c>
    </row>
    <row r="1511" spans="2:8" x14ac:dyDescent="0.25">
      <c r="B1511" s="1">
        <f t="shared" si="145"/>
        <v>1509</v>
      </c>
      <c r="C1511" s="1" t="str">
        <f>C1510</f>
        <v>:</v>
      </c>
      <c r="D1511" s="7">
        <f t="shared" si="140"/>
        <v>887</v>
      </c>
      <c r="E1511" s="7">
        <f t="shared" si="141"/>
        <v>165</v>
      </c>
      <c r="F1511" s="8">
        <f t="shared" si="142"/>
        <v>1022</v>
      </c>
      <c r="G1511" s="8">
        <f t="shared" si="143"/>
        <v>1509</v>
      </c>
      <c r="H1511" t="str">
        <f t="shared" si="144"/>
        <v>;</v>
      </c>
    </row>
    <row r="1512" spans="2:8" x14ac:dyDescent="0.25">
      <c r="B1512" s="1">
        <f t="shared" si="145"/>
        <v>1510</v>
      </c>
      <c r="C1512" s="1" t="s">
        <v>0</v>
      </c>
      <c r="D1512" s="7">
        <f t="shared" si="140"/>
        <v>886</v>
      </c>
      <c r="E1512" s="7">
        <f t="shared" si="141"/>
        <v>164</v>
      </c>
      <c r="F1512" s="8">
        <f t="shared" si="142"/>
        <v>1022</v>
      </c>
      <c r="G1512" s="8">
        <f t="shared" si="143"/>
        <v>1510</v>
      </c>
      <c r="H1512" t="str">
        <f t="shared" si="144"/>
        <v>;</v>
      </c>
    </row>
    <row r="1513" spans="2:8" x14ac:dyDescent="0.25">
      <c r="B1513" s="1">
        <f t="shared" si="145"/>
        <v>1511</v>
      </c>
      <c r="C1513" s="1" t="str">
        <f>C1512</f>
        <v>:</v>
      </c>
      <c r="D1513" s="7">
        <f t="shared" si="140"/>
        <v>886</v>
      </c>
      <c r="E1513" s="7">
        <f t="shared" si="141"/>
        <v>164</v>
      </c>
      <c r="F1513" s="8">
        <f t="shared" si="142"/>
        <v>1022</v>
      </c>
      <c r="G1513" s="8">
        <f t="shared" si="143"/>
        <v>1511</v>
      </c>
      <c r="H1513" t="str">
        <f t="shared" si="144"/>
        <v>;</v>
      </c>
    </row>
    <row r="1514" spans="2:8" x14ac:dyDescent="0.25">
      <c r="B1514" s="1">
        <f t="shared" si="145"/>
        <v>1512</v>
      </c>
      <c r="C1514" s="1" t="s">
        <v>0</v>
      </c>
      <c r="D1514" s="7">
        <f t="shared" si="140"/>
        <v>885</v>
      </c>
      <c r="E1514" s="7">
        <f t="shared" si="141"/>
        <v>163</v>
      </c>
      <c r="F1514" s="8">
        <f t="shared" si="142"/>
        <v>1022</v>
      </c>
      <c r="G1514" s="8">
        <f t="shared" si="143"/>
        <v>1512</v>
      </c>
      <c r="H1514" t="str">
        <f t="shared" si="144"/>
        <v>;</v>
      </c>
    </row>
    <row r="1515" spans="2:8" x14ac:dyDescent="0.25">
      <c r="B1515" s="1">
        <f t="shared" si="145"/>
        <v>1513</v>
      </c>
      <c r="C1515" s="1" t="str">
        <f>C1514</f>
        <v>:</v>
      </c>
      <c r="D1515" s="7">
        <f t="shared" si="140"/>
        <v>885</v>
      </c>
      <c r="E1515" s="7">
        <f t="shared" si="141"/>
        <v>163</v>
      </c>
      <c r="F1515" s="8">
        <f t="shared" si="142"/>
        <v>1022</v>
      </c>
      <c r="G1515" s="8">
        <f t="shared" si="143"/>
        <v>1513</v>
      </c>
      <c r="H1515" t="str">
        <f t="shared" si="144"/>
        <v>;</v>
      </c>
    </row>
    <row r="1516" spans="2:8" x14ac:dyDescent="0.25">
      <c r="B1516" s="1">
        <f t="shared" si="145"/>
        <v>1514</v>
      </c>
      <c r="C1516" s="1" t="s">
        <v>0</v>
      </c>
      <c r="D1516" s="7">
        <f t="shared" si="140"/>
        <v>884</v>
      </c>
      <c r="E1516" s="7">
        <f t="shared" si="141"/>
        <v>162</v>
      </c>
      <c r="F1516" s="8">
        <f t="shared" si="142"/>
        <v>1022</v>
      </c>
      <c r="G1516" s="8">
        <f t="shared" si="143"/>
        <v>1514</v>
      </c>
      <c r="H1516" t="str">
        <f t="shared" si="144"/>
        <v>;</v>
      </c>
    </row>
    <row r="1517" spans="2:8" x14ac:dyDescent="0.25">
      <c r="B1517" s="1">
        <f t="shared" si="145"/>
        <v>1515</v>
      </c>
      <c r="C1517" s="1" t="str">
        <f>C1516</f>
        <v>:</v>
      </c>
      <c r="D1517" s="7">
        <f t="shared" si="140"/>
        <v>884</v>
      </c>
      <c r="E1517" s="7">
        <f t="shared" si="141"/>
        <v>161</v>
      </c>
      <c r="F1517" s="8">
        <f t="shared" si="142"/>
        <v>1022</v>
      </c>
      <c r="G1517" s="8">
        <f t="shared" si="143"/>
        <v>1515</v>
      </c>
      <c r="H1517" t="str">
        <f t="shared" si="144"/>
        <v>;</v>
      </c>
    </row>
    <row r="1518" spans="2:8" x14ac:dyDescent="0.25">
      <c r="B1518" s="1">
        <f t="shared" si="145"/>
        <v>1516</v>
      </c>
      <c r="C1518" s="1" t="s">
        <v>0</v>
      </c>
      <c r="D1518" s="7">
        <f t="shared" si="140"/>
        <v>883</v>
      </c>
      <c r="E1518" s="7">
        <f t="shared" si="141"/>
        <v>161</v>
      </c>
      <c r="F1518" s="8">
        <f t="shared" si="142"/>
        <v>1022</v>
      </c>
      <c r="G1518" s="8">
        <f t="shared" si="143"/>
        <v>1516</v>
      </c>
      <c r="H1518" t="str">
        <f t="shared" si="144"/>
        <v>;</v>
      </c>
    </row>
    <row r="1519" spans="2:8" x14ac:dyDescent="0.25">
      <c r="B1519" s="1">
        <f t="shared" si="145"/>
        <v>1517</v>
      </c>
      <c r="C1519" s="1" t="str">
        <f>C1518</f>
        <v>:</v>
      </c>
      <c r="D1519" s="7">
        <f t="shared" si="140"/>
        <v>883</v>
      </c>
      <c r="E1519" s="7">
        <f t="shared" si="141"/>
        <v>160</v>
      </c>
      <c r="F1519" s="8">
        <f t="shared" si="142"/>
        <v>1022</v>
      </c>
      <c r="G1519" s="8">
        <f t="shared" si="143"/>
        <v>1517</v>
      </c>
      <c r="H1519" t="str">
        <f t="shared" si="144"/>
        <v>;</v>
      </c>
    </row>
    <row r="1520" spans="2:8" x14ac:dyDescent="0.25">
      <c r="B1520" s="1">
        <f t="shared" si="145"/>
        <v>1518</v>
      </c>
      <c r="C1520" s="1" t="s">
        <v>0</v>
      </c>
      <c r="D1520" s="7">
        <f t="shared" si="140"/>
        <v>882</v>
      </c>
      <c r="E1520" s="7">
        <f t="shared" si="141"/>
        <v>160</v>
      </c>
      <c r="F1520" s="8">
        <f t="shared" si="142"/>
        <v>1022</v>
      </c>
      <c r="G1520" s="8">
        <f t="shared" si="143"/>
        <v>1518</v>
      </c>
      <c r="H1520" t="str">
        <f t="shared" si="144"/>
        <v>;</v>
      </c>
    </row>
    <row r="1521" spans="2:8" x14ac:dyDescent="0.25">
      <c r="B1521" s="1">
        <f t="shared" si="145"/>
        <v>1519</v>
      </c>
      <c r="C1521" s="1" t="str">
        <f>C1520</f>
        <v>:</v>
      </c>
      <c r="D1521" s="7">
        <f t="shared" si="140"/>
        <v>882</v>
      </c>
      <c r="E1521" s="7">
        <f t="shared" si="141"/>
        <v>159</v>
      </c>
      <c r="F1521" s="8">
        <f t="shared" si="142"/>
        <v>1022</v>
      </c>
      <c r="G1521" s="8">
        <f t="shared" si="143"/>
        <v>1519</v>
      </c>
      <c r="H1521" t="str">
        <f t="shared" si="144"/>
        <v>;</v>
      </c>
    </row>
    <row r="1522" spans="2:8" x14ac:dyDescent="0.25">
      <c r="B1522" s="1">
        <f t="shared" si="145"/>
        <v>1520</v>
      </c>
      <c r="C1522" s="1" t="s">
        <v>0</v>
      </c>
      <c r="D1522" s="7">
        <f t="shared" si="140"/>
        <v>881</v>
      </c>
      <c r="E1522" s="7">
        <f t="shared" si="141"/>
        <v>159</v>
      </c>
      <c r="F1522" s="8">
        <f t="shared" si="142"/>
        <v>1022</v>
      </c>
      <c r="G1522" s="8">
        <f t="shared" si="143"/>
        <v>1520</v>
      </c>
      <c r="H1522" t="str">
        <f t="shared" si="144"/>
        <v>;</v>
      </c>
    </row>
    <row r="1523" spans="2:8" x14ac:dyDescent="0.25">
      <c r="B1523" s="1">
        <f t="shared" si="145"/>
        <v>1521</v>
      </c>
      <c r="C1523" s="1" t="str">
        <f>C1522</f>
        <v>:</v>
      </c>
      <c r="D1523" s="7">
        <f t="shared" si="140"/>
        <v>881</v>
      </c>
      <c r="E1523" s="7">
        <f t="shared" si="141"/>
        <v>158</v>
      </c>
      <c r="F1523" s="8">
        <f t="shared" si="142"/>
        <v>1022</v>
      </c>
      <c r="G1523" s="8">
        <f t="shared" si="143"/>
        <v>1521</v>
      </c>
      <c r="H1523" t="str">
        <f t="shared" si="144"/>
        <v>;</v>
      </c>
    </row>
    <row r="1524" spans="2:8" x14ac:dyDescent="0.25">
      <c r="B1524" s="1">
        <f t="shared" si="145"/>
        <v>1522</v>
      </c>
      <c r="C1524" s="1" t="s">
        <v>0</v>
      </c>
      <c r="D1524" s="7">
        <f t="shared" si="140"/>
        <v>880</v>
      </c>
      <c r="E1524" s="7">
        <f t="shared" si="141"/>
        <v>158</v>
      </c>
      <c r="F1524" s="8">
        <f t="shared" si="142"/>
        <v>1022</v>
      </c>
      <c r="G1524" s="8">
        <f t="shared" si="143"/>
        <v>1522</v>
      </c>
      <c r="H1524" t="str">
        <f t="shared" si="144"/>
        <v>;</v>
      </c>
    </row>
    <row r="1525" spans="2:8" x14ac:dyDescent="0.25">
      <c r="B1525" s="1">
        <f t="shared" si="145"/>
        <v>1523</v>
      </c>
      <c r="C1525" s="1" t="str">
        <f>C1524</f>
        <v>:</v>
      </c>
      <c r="D1525" s="7">
        <f t="shared" si="140"/>
        <v>879</v>
      </c>
      <c r="E1525" s="7">
        <f t="shared" si="141"/>
        <v>157</v>
      </c>
      <c r="F1525" s="8">
        <f t="shared" si="142"/>
        <v>1022</v>
      </c>
      <c r="G1525" s="8">
        <f t="shared" si="143"/>
        <v>1523</v>
      </c>
      <c r="H1525" t="str">
        <f t="shared" si="144"/>
        <v>;</v>
      </c>
    </row>
    <row r="1526" spans="2:8" x14ac:dyDescent="0.25">
      <c r="B1526" s="1">
        <f t="shared" si="145"/>
        <v>1524</v>
      </c>
      <c r="C1526" s="1" t="s">
        <v>0</v>
      </c>
      <c r="D1526" s="7">
        <f t="shared" si="140"/>
        <v>879</v>
      </c>
      <c r="E1526" s="7">
        <f t="shared" si="141"/>
        <v>156</v>
      </c>
      <c r="F1526" s="8">
        <f t="shared" si="142"/>
        <v>1022</v>
      </c>
      <c r="G1526" s="8">
        <f t="shared" si="143"/>
        <v>1524</v>
      </c>
      <c r="H1526" t="str">
        <f t="shared" si="144"/>
        <v>;</v>
      </c>
    </row>
    <row r="1527" spans="2:8" x14ac:dyDescent="0.25">
      <c r="B1527" s="1">
        <f t="shared" si="145"/>
        <v>1525</v>
      </c>
      <c r="C1527" s="1" t="str">
        <f>C1526</f>
        <v>:</v>
      </c>
      <c r="D1527" s="7">
        <f t="shared" si="140"/>
        <v>878</v>
      </c>
      <c r="E1527" s="7">
        <f t="shared" si="141"/>
        <v>156</v>
      </c>
      <c r="F1527" s="8">
        <f t="shared" si="142"/>
        <v>1022</v>
      </c>
      <c r="G1527" s="8">
        <f t="shared" si="143"/>
        <v>1525</v>
      </c>
      <c r="H1527" t="str">
        <f t="shared" si="144"/>
        <v>;</v>
      </c>
    </row>
    <row r="1528" spans="2:8" x14ac:dyDescent="0.25">
      <c r="B1528" s="1">
        <f t="shared" si="145"/>
        <v>1526</v>
      </c>
      <c r="C1528" s="1" t="s">
        <v>0</v>
      </c>
      <c r="D1528" s="7">
        <f t="shared" si="140"/>
        <v>878</v>
      </c>
      <c r="E1528" s="7">
        <f t="shared" si="141"/>
        <v>155</v>
      </c>
      <c r="F1528" s="8">
        <f t="shared" si="142"/>
        <v>1022</v>
      </c>
      <c r="G1528" s="8">
        <f t="shared" si="143"/>
        <v>1526</v>
      </c>
      <c r="H1528" t="str">
        <f t="shared" si="144"/>
        <v>;</v>
      </c>
    </row>
    <row r="1529" spans="2:8" x14ac:dyDescent="0.25">
      <c r="B1529" s="1">
        <f t="shared" si="145"/>
        <v>1527</v>
      </c>
      <c r="C1529" s="1" t="str">
        <f>C1528</f>
        <v>:</v>
      </c>
      <c r="D1529" s="7">
        <f t="shared" si="140"/>
        <v>877</v>
      </c>
      <c r="E1529" s="7">
        <f t="shared" si="141"/>
        <v>155</v>
      </c>
      <c r="F1529" s="8">
        <f t="shared" si="142"/>
        <v>1022</v>
      </c>
      <c r="G1529" s="8">
        <f t="shared" si="143"/>
        <v>1527</v>
      </c>
      <c r="H1529" t="str">
        <f t="shared" si="144"/>
        <v>;</v>
      </c>
    </row>
    <row r="1530" spans="2:8" x14ac:dyDescent="0.25">
      <c r="B1530" s="1">
        <f t="shared" si="145"/>
        <v>1528</v>
      </c>
      <c r="C1530" s="1" t="s">
        <v>0</v>
      </c>
      <c r="D1530" s="7">
        <f t="shared" si="140"/>
        <v>877</v>
      </c>
      <c r="E1530" s="7">
        <f t="shared" si="141"/>
        <v>154</v>
      </c>
      <c r="F1530" s="8">
        <f t="shared" si="142"/>
        <v>1022</v>
      </c>
      <c r="G1530" s="8">
        <f t="shared" si="143"/>
        <v>1528</v>
      </c>
      <c r="H1530" t="str">
        <f t="shared" si="144"/>
        <v>;</v>
      </c>
    </row>
    <row r="1531" spans="2:8" x14ac:dyDescent="0.25">
      <c r="B1531" s="1">
        <f t="shared" si="145"/>
        <v>1529</v>
      </c>
      <c r="C1531" s="1" t="str">
        <f>C1530</f>
        <v>:</v>
      </c>
      <c r="D1531" s="7">
        <f t="shared" si="140"/>
        <v>876</v>
      </c>
      <c r="E1531" s="7">
        <f t="shared" si="141"/>
        <v>154</v>
      </c>
      <c r="F1531" s="8">
        <f t="shared" si="142"/>
        <v>1022</v>
      </c>
      <c r="G1531" s="8">
        <f t="shared" si="143"/>
        <v>1529</v>
      </c>
      <c r="H1531" t="str">
        <f t="shared" si="144"/>
        <v>;</v>
      </c>
    </row>
    <row r="1532" spans="2:8" x14ac:dyDescent="0.25">
      <c r="B1532" s="1">
        <f t="shared" si="145"/>
        <v>1530</v>
      </c>
      <c r="C1532" s="1" t="s">
        <v>0</v>
      </c>
      <c r="D1532" s="7">
        <f t="shared" si="140"/>
        <v>876</v>
      </c>
      <c r="E1532" s="7">
        <f t="shared" si="141"/>
        <v>153</v>
      </c>
      <c r="F1532" s="8">
        <f t="shared" si="142"/>
        <v>1022</v>
      </c>
      <c r="G1532" s="8">
        <f t="shared" si="143"/>
        <v>1530</v>
      </c>
      <c r="H1532" t="str">
        <f t="shared" si="144"/>
        <v>;</v>
      </c>
    </row>
    <row r="1533" spans="2:8" x14ac:dyDescent="0.25">
      <c r="B1533" s="1">
        <f t="shared" si="145"/>
        <v>1531</v>
      </c>
      <c r="C1533" s="1" t="str">
        <f>C1532</f>
        <v>:</v>
      </c>
      <c r="D1533" s="7">
        <f t="shared" si="140"/>
        <v>875</v>
      </c>
      <c r="E1533" s="7">
        <f t="shared" si="141"/>
        <v>152</v>
      </c>
      <c r="F1533" s="8">
        <f t="shared" si="142"/>
        <v>1022</v>
      </c>
      <c r="G1533" s="8">
        <f t="shared" si="143"/>
        <v>1531</v>
      </c>
      <c r="H1533" t="str">
        <f t="shared" si="144"/>
        <v>;</v>
      </c>
    </row>
    <row r="1534" spans="2:8" x14ac:dyDescent="0.25">
      <c r="B1534" s="1">
        <f t="shared" si="145"/>
        <v>1532</v>
      </c>
      <c r="C1534" s="1" t="s">
        <v>0</v>
      </c>
      <c r="D1534" s="7">
        <f t="shared" si="140"/>
        <v>875</v>
      </c>
      <c r="E1534" s="7">
        <f t="shared" si="141"/>
        <v>152</v>
      </c>
      <c r="F1534" s="8">
        <f t="shared" si="142"/>
        <v>1022</v>
      </c>
      <c r="G1534" s="8">
        <f t="shared" si="143"/>
        <v>1532</v>
      </c>
      <c r="H1534" t="str">
        <f t="shared" si="144"/>
        <v>;</v>
      </c>
    </row>
    <row r="1535" spans="2:8" x14ac:dyDescent="0.25">
      <c r="B1535" s="1">
        <f t="shared" si="145"/>
        <v>1533</v>
      </c>
      <c r="C1535" s="1" t="str">
        <f>C1534</f>
        <v>:</v>
      </c>
      <c r="D1535" s="7">
        <f t="shared" si="140"/>
        <v>874</v>
      </c>
      <c r="E1535" s="7">
        <f t="shared" si="141"/>
        <v>151</v>
      </c>
      <c r="F1535" s="8">
        <f t="shared" si="142"/>
        <v>1022</v>
      </c>
      <c r="G1535" s="8">
        <f t="shared" si="143"/>
        <v>1533</v>
      </c>
      <c r="H1535" t="str">
        <f t="shared" si="144"/>
        <v>;</v>
      </c>
    </row>
    <row r="1536" spans="2:8" x14ac:dyDescent="0.25">
      <c r="B1536" s="1">
        <f t="shared" si="145"/>
        <v>1534</v>
      </c>
      <c r="C1536" s="1" t="s">
        <v>0</v>
      </c>
      <c r="D1536" s="7">
        <f t="shared" si="140"/>
        <v>873</v>
      </c>
      <c r="E1536" s="7">
        <f t="shared" si="141"/>
        <v>151</v>
      </c>
      <c r="F1536" s="8">
        <f t="shared" si="142"/>
        <v>1022</v>
      </c>
      <c r="G1536" s="8">
        <f t="shared" si="143"/>
        <v>1534</v>
      </c>
      <c r="H1536" t="str">
        <f t="shared" si="144"/>
        <v>;</v>
      </c>
    </row>
    <row r="1537" spans="2:8" x14ac:dyDescent="0.25">
      <c r="B1537" s="1">
        <f t="shared" si="145"/>
        <v>1535</v>
      </c>
      <c r="C1537" s="1" t="str">
        <f>C1536</f>
        <v>:</v>
      </c>
      <c r="D1537" s="7">
        <f t="shared" si="140"/>
        <v>873</v>
      </c>
      <c r="E1537" s="7">
        <f t="shared" si="141"/>
        <v>150</v>
      </c>
      <c r="F1537" s="8">
        <f t="shared" si="142"/>
        <v>1022</v>
      </c>
      <c r="G1537" s="8">
        <f t="shared" si="143"/>
        <v>1535</v>
      </c>
      <c r="H1537" t="str">
        <f t="shared" si="144"/>
        <v>;</v>
      </c>
    </row>
    <row r="1538" spans="2:8" x14ac:dyDescent="0.25">
      <c r="B1538" s="1">
        <f t="shared" si="145"/>
        <v>1536</v>
      </c>
      <c r="C1538" s="1" t="s">
        <v>0</v>
      </c>
      <c r="D1538" s="7">
        <f t="shared" si="140"/>
        <v>872</v>
      </c>
      <c r="E1538" s="7">
        <f t="shared" si="141"/>
        <v>150</v>
      </c>
      <c r="F1538" s="8">
        <f t="shared" si="142"/>
        <v>1022</v>
      </c>
      <c r="G1538" s="8">
        <f t="shared" si="143"/>
        <v>1536</v>
      </c>
      <c r="H1538" t="str">
        <f t="shared" si="144"/>
        <v>;</v>
      </c>
    </row>
    <row r="1539" spans="2:8" x14ac:dyDescent="0.25">
      <c r="B1539" s="1">
        <f t="shared" si="145"/>
        <v>1537</v>
      </c>
      <c r="C1539" s="1" t="str">
        <f>C1538</f>
        <v>:</v>
      </c>
      <c r="D1539" s="7">
        <f t="shared" ref="D1539:D1602" si="146">ROUND((SIN(2*PI()/4096*($B1539))+1)*511,0)</f>
        <v>872</v>
      </c>
      <c r="E1539" s="7">
        <f t="shared" ref="E1539:E1602" si="147">ROUND((COS(2*PI()/4096*($B1539))+1)*511,0)</f>
        <v>149</v>
      </c>
      <c r="F1539" s="8">
        <f t="shared" ref="F1539:F1602" si="148">(SIGN(SIN($B1539*PI()/512)+0.1)+1)*511</f>
        <v>1022</v>
      </c>
      <c r="G1539" s="8">
        <f t="shared" ref="G1539:G1602" si="149">SIGN(SIN($B1539*PI()/512))*B1539</f>
        <v>-1537</v>
      </c>
      <c r="H1539" t="str">
        <f t="shared" ref="H1539:H1602" si="150">H1538</f>
        <v>;</v>
      </c>
    </row>
    <row r="1540" spans="2:8" x14ac:dyDescent="0.25">
      <c r="B1540" s="1">
        <f t="shared" ref="B1540:B1603" si="151">B1539+1</f>
        <v>1538</v>
      </c>
      <c r="C1540" s="1" t="s">
        <v>0</v>
      </c>
      <c r="D1540" s="7">
        <f t="shared" si="146"/>
        <v>871</v>
      </c>
      <c r="E1540" s="7">
        <f t="shared" si="147"/>
        <v>149</v>
      </c>
      <c r="F1540" s="8">
        <f t="shared" si="148"/>
        <v>1022</v>
      </c>
      <c r="G1540" s="8">
        <f t="shared" si="149"/>
        <v>-1538</v>
      </c>
      <c r="H1540" t="str">
        <f t="shared" si="150"/>
        <v>;</v>
      </c>
    </row>
    <row r="1541" spans="2:8" x14ac:dyDescent="0.25">
      <c r="B1541" s="1">
        <f t="shared" si="151"/>
        <v>1539</v>
      </c>
      <c r="C1541" s="1" t="str">
        <f>C1540</f>
        <v>:</v>
      </c>
      <c r="D1541" s="7">
        <f t="shared" si="146"/>
        <v>871</v>
      </c>
      <c r="E1541" s="7">
        <f t="shared" si="147"/>
        <v>148</v>
      </c>
      <c r="F1541" s="8">
        <f t="shared" si="148"/>
        <v>1022</v>
      </c>
      <c r="G1541" s="8">
        <f t="shared" si="149"/>
        <v>-1539</v>
      </c>
      <c r="H1541" t="str">
        <f t="shared" si="150"/>
        <v>;</v>
      </c>
    </row>
    <row r="1542" spans="2:8" x14ac:dyDescent="0.25">
      <c r="B1542" s="1">
        <f t="shared" si="151"/>
        <v>1540</v>
      </c>
      <c r="C1542" s="1" t="s">
        <v>0</v>
      </c>
      <c r="D1542" s="7">
        <f t="shared" si="146"/>
        <v>870</v>
      </c>
      <c r="E1542" s="7">
        <f t="shared" si="147"/>
        <v>147</v>
      </c>
      <c r="F1542" s="8">
        <f t="shared" si="148"/>
        <v>1022</v>
      </c>
      <c r="G1542" s="8">
        <f t="shared" si="149"/>
        <v>-1540</v>
      </c>
      <c r="H1542" t="str">
        <f t="shared" si="150"/>
        <v>;</v>
      </c>
    </row>
    <row r="1543" spans="2:8" x14ac:dyDescent="0.25">
      <c r="B1543" s="1">
        <f t="shared" si="151"/>
        <v>1541</v>
      </c>
      <c r="C1543" s="1" t="str">
        <f>C1542</f>
        <v>:</v>
      </c>
      <c r="D1543" s="7">
        <f t="shared" si="146"/>
        <v>870</v>
      </c>
      <c r="E1543" s="7">
        <f t="shared" si="147"/>
        <v>147</v>
      </c>
      <c r="F1543" s="8">
        <f t="shared" si="148"/>
        <v>1022</v>
      </c>
      <c r="G1543" s="8">
        <f t="shared" si="149"/>
        <v>-1541</v>
      </c>
      <c r="H1543" t="str">
        <f t="shared" si="150"/>
        <v>;</v>
      </c>
    </row>
    <row r="1544" spans="2:8" x14ac:dyDescent="0.25">
      <c r="B1544" s="1">
        <f t="shared" si="151"/>
        <v>1542</v>
      </c>
      <c r="C1544" s="1" t="s">
        <v>0</v>
      </c>
      <c r="D1544" s="7">
        <f t="shared" si="146"/>
        <v>869</v>
      </c>
      <c r="E1544" s="7">
        <f t="shared" si="147"/>
        <v>146</v>
      </c>
      <c r="F1544" s="8">
        <f t="shared" si="148"/>
        <v>1022</v>
      </c>
      <c r="G1544" s="8">
        <f t="shared" si="149"/>
        <v>-1542</v>
      </c>
      <c r="H1544" t="str">
        <f t="shared" si="150"/>
        <v>;</v>
      </c>
    </row>
    <row r="1545" spans="2:8" x14ac:dyDescent="0.25">
      <c r="B1545" s="1">
        <f t="shared" si="151"/>
        <v>1543</v>
      </c>
      <c r="C1545" s="1" t="str">
        <f>C1544</f>
        <v>:</v>
      </c>
      <c r="D1545" s="7">
        <f t="shared" si="146"/>
        <v>868</v>
      </c>
      <c r="E1545" s="7">
        <f t="shared" si="147"/>
        <v>146</v>
      </c>
      <c r="F1545" s="8">
        <f t="shared" si="148"/>
        <v>1022</v>
      </c>
      <c r="G1545" s="8">
        <f t="shared" si="149"/>
        <v>-1543</v>
      </c>
      <c r="H1545" t="str">
        <f t="shared" si="150"/>
        <v>;</v>
      </c>
    </row>
    <row r="1546" spans="2:8" x14ac:dyDescent="0.25">
      <c r="B1546" s="1">
        <f t="shared" si="151"/>
        <v>1544</v>
      </c>
      <c r="C1546" s="1" t="s">
        <v>0</v>
      </c>
      <c r="D1546" s="7">
        <f t="shared" si="146"/>
        <v>868</v>
      </c>
      <c r="E1546" s="7">
        <f t="shared" si="147"/>
        <v>145</v>
      </c>
      <c r="F1546" s="8">
        <f t="shared" si="148"/>
        <v>1022</v>
      </c>
      <c r="G1546" s="8">
        <f t="shared" si="149"/>
        <v>-1544</v>
      </c>
      <c r="H1546" t="str">
        <f t="shared" si="150"/>
        <v>;</v>
      </c>
    </row>
    <row r="1547" spans="2:8" x14ac:dyDescent="0.25">
      <c r="B1547" s="1">
        <f t="shared" si="151"/>
        <v>1545</v>
      </c>
      <c r="C1547" s="1" t="str">
        <f>C1546</f>
        <v>:</v>
      </c>
      <c r="D1547" s="7">
        <f t="shared" si="146"/>
        <v>867</v>
      </c>
      <c r="E1547" s="7">
        <f t="shared" si="147"/>
        <v>145</v>
      </c>
      <c r="F1547" s="8">
        <f t="shared" si="148"/>
        <v>1022</v>
      </c>
      <c r="G1547" s="8">
        <f t="shared" si="149"/>
        <v>-1545</v>
      </c>
      <c r="H1547" t="str">
        <f t="shared" si="150"/>
        <v>;</v>
      </c>
    </row>
    <row r="1548" spans="2:8" x14ac:dyDescent="0.25">
      <c r="B1548" s="1">
        <f t="shared" si="151"/>
        <v>1546</v>
      </c>
      <c r="C1548" s="1" t="s">
        <v>0</v>
      </c>
      <c r="D1548" s="7">
        <f t="shared" si="146"/>
        <v>867</v>
      </c>
      <c r="E1548" s="7">
        <f t="shared" si="147"/>
        <v>144</v>
      </c>
      <c r="F1548" s="8">
        <f t="shared" si="148"/>
        <v>1022</v>
      </c>
      <c r="G1548" s="8">
        <f t="shared" si="149"/>
        <v>-1546</v>
      </c>
      <c r="H1548" t="str">
        <f t="shared" si="150"/>
        <v>;</v>
      </c>
    </row>
    <row r="1549" spans="2:8" x14ac:dyDescent="0.25">
      <c r="B1549" s="1">
        <f t="shared" si="151"/>
        <v>1547</v>
      </c>
      <c r="C1549" s="1" t="str">
        <f>C1548</f>
        <v>:</v>
      </c>
      <c r="D1549" s="7">
        <f t="shared" si="146"/>
        <v>866</v>
      </c>
      <c r="E1549" s="7">
        <f t="shared" si="147"/>
        <v>144</v>
      </c>
      <c r="F1549" s="8">
        <f t="shared" si="148"/>
        <v>1022</v>
      </c>
      <c r="G1549" s="8">
        <f t="shared" si="149"/>
        <v>-1547</v>
      </c>
      <c r="H1549" t="str">
        <f t="shared" si="150"/>
        <v>;</v>
      </c>
    </row>
    <row r="1550" spans="2:8" x14ac:dyDescent="0.25">
      <c r="B1550" s="1">
        <f t="shared" si="151"/>
        <v>1548</v>
      </c>
      <c r="C1550" s="1" t="s">
        <v>0</v>
      </c>
      <c r="D1550" s="7">
        <f t="shared" si="146"/>
        <v>866</v>
      </c>
      <c r="E1550" s="7">
        <f t="shared" si="147"/>
        <v>143</v>
      </c>
      <c r="F1550" s="8">
        <f t="shared" si="148"/>
        <v>1022</v>
      </c>
      <c r="G1550" s="8">
        <f t="shared" si="149"/>
        <v>-1548</v>
      </c>
      <c r="H1550" t="str">
        <f t="shared" si="150"/>
        <v>;</v>
      </c>
    </row>
    <row r="1551" spans="2:8" x14ac:dyDescent="0.25">
      <c r="B1551" s="1">
        <f t="shared" si="151"/>
        <v>1549</v>
      </c>
      <c r="C1551" s="1" t="str">
        <f>C1550</f>
        <v>:</v>
      </c>
      <c r="D1551" s="7">
        <f t="shared" si="146"/>
        <v>865</v>
      </c>
      <c r="E1551" s="7">
        <f t="shared" si="147"/>
        <v>143</v>
      </c>
      <c r="F1551" s="8">
        <f t="shared" si="148"/>
        <v>1022</v>
      </c>
      <c r="G1551" s="8">
        <f t="shared" si="149"/>
        <v>-1549</v>
      </c>
      <c r="H1551" t="str">
        <f t="shared" si="150"/>
        <v>;</v>
      </c>
    </row>
    <row r="1552" spans="2:8" x14ac:dyDescent="0.25">
      <c r="B1552" s="1">
        <f t="shared" si="151"/>
        <v>1550</v>
      </c>
      <c r="C1552" s="1" t="s">
        <v>0</v>
      </c>
      <c r="D1552" s="7">
        <f t="shared" si="146"/>
        <v>864</v>
      </c>
      <c r="E1552" s="7">
        <f t="shared" si="147"/>
        <v>142</v>
      </c>
      <c r="F1552" s="8">
        <f t="shared" si="148"/>
        <v>1022</v>
      </c>
      <c r="G1552" s="8">
        <f t="shared" si="149"/>
        <v>-1550</v>
      </c>
      <c r="H1552" t="str">
        <f t="shared" si="150"/>
        <v>;</v>
      </c>
    </row>
    <row r="1553" spans="2:8" x14ac:dyDescent="0.25">
      <c r="B1553" s="1">
        <f t="shared" si="151"/>
        <v>1551</v>
      </c>
      <c r="C1553" s="1" t="str">
        <f>C1552</f>
        <v>:</v>
      </c>
      <c r="D1553" s="7">
        <f t="shared" si="146"/>
        <v>864</v>
      </c>
      <c r="E1553" s="7">
        <f t="shared" si="147"/>
        <v>141</v>
      </c>
      <c r="F1553" s="8">
        <f t="shared" si="148"/>
        <v>1022</v>
      </c>
      <c r="G1553" s="8">
        <f t="shared" si="149"/>
        <v>-1551</v>
      </c>
      <c r="H1553" t="str">
        <f t="shared" si="150"/>
        <v>;</v>
      </c>
    </row>
    <row r="1554" spans="2:8" x14ac:dyDescent="0.25">
      <c r="B1554" s="1">
        <f t="shared" si="151"/>
        <v>1552</v>
      </c>
      <c r="C1554" s="1" t="s">
        <v>0</v>
      </c>
      <c r="D1554" s="7">
        <f t="shared" si="146"/>
        <v>863</v>
      </c>
      <c r="E1554" s="7">
        <f t="shared" si="147"/>
        <v>141</v>
      </c>
      <c r="F1554" s="8">
        <f t="shared" si="148"/>
        <v>1022</v>
      </c>
      <c r="G1554" s="8">
        <f t="shared" si="149"/>
        <v>-1552</v>
      </c>
      <c r="H1554" t="str">
        <f t="shared" si="150"/>
        <v>;</v>
      </c>
    </row>
    <row r="1555" spans="2:8" x14ac:dyDescent="0.25">
      <c r="B1555" s="1">
        <f t="shared" si="151"/>
        <v>1553</v>
      </c>
      <c r="C1555" s="1" t="str">
        <f>C1554</f>
        <v>:</v>
      </c>
      <c r="D1555" s="7">
        <f t="shared" si="146"/>
        <v>863</v>
      </c>
      <c r="E1555" s="7">
        <f t="shared" si="147"/>
        <v>140</v>
      </c>
      <c r="F1555" s="8">
        <f t="shared" si="148"/>
        <v>0</v>
      </c>
      <c r="G1555" s="8">
        <f t="shared" si="149"/>
        <v>-1553</v>
      </c>
      <c r="H1555" t="str">
        <f t="shared" si="150"/>
        <v>;</v>
      </c>
    </row>
    <row r="1556" spans="2:8" x14ac:dyDescent="0.25">
      <c r="B1556" s="1">
        <f t="shared" si="151"/>
        <v>1554</v>
      </c>
      <c r="C1556" s="1" t="s">
        <v>0</v>
      </c>
      <c r="D1556" s="7">
        <f t="shared" si="146"/>
        <v>862</v>
      </c>
      <c r="E1556" s="7">
        <f t="shared" si="147"/>
        <v>140</v>
      </c>
      <c r="F1556" s="8">
        <f t="shared" si="148"/>
        <v>0</v>
      </c>
      <c r="G1556" s="8">
        <f t="shared" si="149"/>
        <v>-1554</v>
      </c>
      <c r="H1556" t="str">
        <f t="shared" si="150"/>
        <v>;</v>
      </c>
    </row>
    <row r="1557" spans="2:8" x14ac:dyDescent="0.25">
      <c r="B1557" s="1">
        <f t="shared" si="151"/>
        <v>1555</v>
      </c>
      <c r="C1557" s="1" t="str">
        <f>C1556</f>
        <v>:</v>
      </c>
      <c r="D1557" s="7">
        <f t="shared" si="146"/>
        <v>862</v>
      </c>
      <c r="E1557" s="7">
        <f t="shared" si="147"/>
        <v>139</v>
      </c>
      <c r="F1557" s="8">
        <f t="shared" si="148"/>
        <v>0</v>
      </c>
      <c r="G1557" s="8">
        <f t="shared" si="149"/>
        <v>-1555</v>
      </c>
      <c r="H1557" t="str">
        <f t="shared" si="150"/>
        <v>;</v>
      </c>
    </row>
    <row r="1558" spans="2:8" x14ac:dyDescent="0.25">
      <c r="B1558" s="1">
        <f t="shared" si="151"/>
        <v>1556</v>
      </c>
      <c r="C1558" s="1" t="s">
        <v>0</v>
      </c>
      <c r="D1558" s="7">
        <f t="shared" si="146"/>
        <v>861</v>
      </c>
      <c r="E1558" s="7">
        <f t="shared" si="147"/>
        <v>139</v>
      </c>
      <c r="F1558" s="8">
        <f t="shared" si="148"/>
        <v>0</v>
      </c>
      <c r="G1558" s="8">
        <f t="shared" si="149"/>
        <v>-1556</v>
      </c>
      <c r="H1558" t="str">
        <f t="shared" si="150"/>
        <v>;</v>
      </c>
    </row>
    <row r="1559" spans="2:8" x14ac:dyDescent="0.25">
      <c r="B1559" s="1">
        <f t="shared" si="151"/>
        <v>1557</v>
      </c>
      <c r="C1559" s="1" t="str">
        <f>C1558</f>
        <v>:</v>
      </c>
      <c r="D1559" s="7">
        <f t="shared" si="146"/>
        <v>861</v>
      </c>
      <c r="E1559" s="7">
        <f t="shared" si="147"/>
        <v>138</v>
      </c>
      <c r="F1559" s="8">
        <f t="shared" si="148"/>
        <v>0</v>
      </c>
      <c r="G1559" s="8">
        <f t="shared" si="149"/>
        <v>-1557</v>
      </c>
      <c r="H1559" t="str">
        <f t="shared" si="150"/>
        <v>;</v>
      </c>
    </row>
    <row r="1560" spans="2:8" x14ac:dyDescent="0.25">
      <c r="B1560" s="1">
        <f t="shared" si="151"/>
        <v>1558</v>
      </c>
      <c r="C1560" s="1" t="s">
        <v>0</v>
      </c>
      <c r="D1560" s="7">
        <f t="shared" si="146"/>
        <v>860</v>
      </c>
      <c r="E1560" s="7">
        <f t="shared" si="147"/>
        <v>138</v>
      </c>
      <c r="F1560" s="8">
        <f t="shared" si="148"/>
        <v>0</v>
      </c>
      <c r="G1560" s="8">
        <f t="shared" si="149"/>
        <v>-1558</v>
      </c>
      <c r="H1560" t="str">
        <f t="shared" si="150"/>
        <v>;</v>
      </c>
    </row>
    <row r="1561" spans="2:8" x14ac:dyDescent="0.25">
      <c r="B1561" s="1">
        <f t="shared" si="151"/>
        <v>1559</v>
      </c>
      <c r="C1561" s="1" t="str">
        <f>C1560</f>
        <v>:</v>
      </c>
      <c r="D1561" s="7">
        <f t="shared" si="146"/>
        <v>859</v>
      </c>
      <c r="E1561" s="7">
        <f t="shared" si="147"/>
        <v>137</v>
      </c>
      <c r="F1561" s="8">
        <f t="shared" si="148"/>
        <v>0</v>
      </c>
      <c r="G1561" s="8">
        <f t="shared" si="149"/>
        <v>-1559</v>
      </c>
      <c r="H1561" t="str">
        <f t="shared" si="150"/>
        <v>;</v>
      </c>
    </row>
    <row r="1562" spans="2:8" x14ac:dyDescent="0.25">
      <c r="B1562" s="1">
        <f t="shared" si="151"/>
        <v>1560</v>
      </c>
      <c r="C1562" s="1" t="s">
        <v>0</v>
      </c>
      <c r="D1562" s="7">
        <f t="shared" si="146"/>
        <v>859</v>
      </c>
      <c r="E1562" s="7">
        <f t="shared" si="147"/>
        <v>137</v>
      </c>
      <c r="F1562" s="8">
        <f t="shared" si="148"/>
        <v>0</v>
      </c>
      <c r="G1562" s="8">
        <f t="shared" si="149"/>
        <v>-1560</v>
      </c>
      <c r="H1562" t="str">
        <f t="shared" si="150"/>
        <v>;</v>
      </c>
    </row>
    <row r="1563" spans="2:8" x14ac:dyDescent="0.25">
      <c r="B1563" s="1">
        <f t="shared" si="151"/>
        <v>1561</v>
      </c>
      <c r="C1563" s="1" t="str">
        <f>C1562</f>
        <v>:</v>
      </c>
      <c r="D1563" s="7">
        <f t="shared" si="146"/>
        <v>858</v>
      </c>
      <c r="E1563" s="7">
        <f t="shared" si="147"/>
        <v>136</v>
      </c>
      <c r="F1563" s="8">
        <f t="shared" si="148"/>
        <v>0</v>
      </c>
      <c r="G1563" s="8">
        <f t="shared" si="149"/>
        <v>-1561</v>
      </c>
      <c r="H1563" t="str">
        <f t="shared" si="150"/>
        <v>;</v>
      </c>
    </row>
    <row r="1564" spans="2:8" x14ac:dyDescent="0.25">
      <c r="B1564" s="1">
        <f t="shared" si="151"/>
        <v>1562</v>
      </c>
      <c r="C1564" s="1" t="s">
        <v>0</v>
      </c>
      <c r="D1564" s="7">
        <f t="shared" si="146"/>
        <v>858</v>
      </c>
      <c r="E1564" s="7">
        <f t="shared" si="147"/>
        <v>136</v>
      </c>
      <c r="F1564" s="8">
        <f t="shared" si="148"/>
        <v>0</v>
      </c>
      <c r="G1564" s="8">
        <f t="shared" si="149"/>
        <v>-1562</v>
      </c>
      <c r="H1564" t="str">
        <f t="shared" si="150"/>
        <v>;</v>
      </c>
    </row>
    <row r="1565" spans="2:8" x14ac:dyDescent="0.25">
      <c r="B1565" s="1">
        <f t="shared" si="151"/>
        <v>1563</v>
      </c>
      <c r="C1565" s="1" t="str">
        <f>C1564</f>
        <v>:</v>
      </c>
      <c r="D1565" s="7">
        <f t="shared" si="146"/>
        <v>857</v>
      </c>
      <c r="E1565" s="7">
        <f t="shared" si="147"/>
        <v>135</v>
      </c>
      <c r="F1565" s="8">
        <f t="shared" si="148"/>
        <v>0</v>
      </c>
      <c r="G1565" s="8">
        <f t="shared" si="149"/>
        <v>-1563</v>
      </c>
      <c r="H1565" t="str">
        <f t="shared" si="150"/>
        <v>;</v>
      </c>
    </row>
    <row r="1566" spans="2:8" x14ac:dyDescent="0.25">
      <c r="B1566" s="1">
        <f t="shared" si="151"/>
        <v>1564</v>
      </c>
      <c r="C1566" s="1" t="s">
        <v>0</v>
      </c>
      <c r="D1566" s="7">
        <f t="shared" si="146"/>
        <v>856</v>
      </c>
      <c r="E1566" s="7">
        <f t="shared" si="147"/>
        <v>134</v>
      </c>
      <c r="F1566" s="8">
        <f t="shared" si="148"/>
        <v>0</v>
      </c>
      <c r="G1566" s="8">
        <f t="shared" si="149"/>
        <v>-1564</v>
      </c>
      <c r="H1566" t="str">
        <f t="shared" si="150"/>
        <v>;</v>
      </c>
    </row>
    <row r="1567" spans="2:8" x14ac:dyDescent="0.25">
      <c r="B1567" s="1">
        <f t="shared" si="151"/>
        <v>1565</v>
      </c>
      <c r="C1567" s="1" t="str">
        <f>C1566</f>
        <v>:</v>
      </c>
      <c r="D1567" s="7">
        <f t="shared" si="146"/>
        <v>856</v>
      </c>
      <c r="E1567" s="7">
        <f t="shared" si="147"/>
        <v>134</v>
      </c>
      <c r="F1567" s="8">
        <f t="shared" si="148"/>
        <v>0</v>
      </c>
      <c r="G1567" s="8">
        <f t="shared" si="149"/>
        <v>-1565</v>
      </c>
      <c r="H1567" t="str">
        <f t="shared" si="150"/>
        <v>;</v>
      </c>
    </row>
    <row r="1568" spans="2:8" x14ac:dyDescent="0.25">
      <c r="B1568" s="1">
        <f t="shared" si="151"/>
        <v>1566</v>
      </c>
      <c r="C1568" s="1" t="s">
        <v>0</v>
      </c>
      <c r="D1568" s="7">
        <f t="shared" si="146"/>
        <v>855</v>
      </c>
      <c r="E1568" s="7">
        <f t="shared" si="147"/>
        <v>133</v>
      </c>
      <c r="F1568" s="8">
        <f t="shared" si="148"/>
        <v>0</v>
      </c>
      <c r="G1568" s="8">
        <f t="shared" si="149"/>
        <v>-1566</v>
      </c>
      <c r="H1568" t="str">
        <f t="shared" si="150"/>
        <v>;</v>
      </c>
    </row>
    <row r="1569" spans="2:8" x14ac:dyDescent="0.25">
      <c r="B1569" s="1">
        <f t="shared" si="151"/>
        <v>1567</v>
      </c>
      <c r="C1569" s="1" t="str">
        <f>C1568</f>
        <v>:</v>
      </c>
      <c r="D1569" s="7">
        <f t="shared" si="146"/>
        <v>855</v>
      </c>
      <c r="E1569" s="7">
        <f t="shared" si="147"/>
        <v>133</v>
      </c>
      <c r="F1569" s="8">
        <f t="shared" si="148"/>
        <v>0</v>
      </c>
      <c r="G1569" s="8">
        <f t="shared" si="149"/>
        <v>-1567</v>
      </c>
      <c r="H1569" t="str">
        <f t="shared" si="150"/>
        <v>;</v>
      </c>
    </row>
    <row r="1570" spans="2:8" x14ac:dyDescent="0.25">
      <c r="B1570" s="1">
        <f t="shared" si="151"/>
        <v>1568</v>
      </c>
      <c r="C1570" s="1" t="s">
        <v>0</v>
      </c>
      <c r="D1570" s="7">
        <f t="shared" si="146"/>
        <v>854</v>
      </c>
      <c r="E1570" s="7">
        <f t="shared" si="147"/>
        <v>132</v>
      </c>
      <c r="F1570" s="8">
        <f t="shared" si="148"/>
        <v>0</v>
      </c>
      <c r="G1570" s="8">
        <f t="shared" si="149"/>
        <v>-1568</v>
      </c>
      <c r="H1570" t="str">
        <f t="shared" si="150"/>
        <v>;</v>
      </c>
    </row>
    <row r="1571" spans="2:8" x14ac:dyDescent="0.25">
      <c r="B1571" s="1">
        <f t="shared" si="151"/>
        <v>1569</v>
      </c>
      <c r="C1571" s="1" t="str">
        <f>C1570</f>
        <v>:</v>
      </c>
      <c r="D1571" s="7">
        <f t="shared" si="146"/>
        <v>854</v>
      </c>
      <c r="E1571" s="7">
        <f t="shared" si="147"/>
        <v>132</v>
      </c>
      <c r="F1571" s="8">
        <f t="shared" si="148"/>
        <v>0</v>
      </c>
      <c r="G1571" s="8">
        <f t="shared" si="149"/>
        <v>-1569</v>
      </c>
      <c r="H1571" t="str">
        <f t="shared" si="150"/>
        <v>;</v>
      </c>
    </row>
    <row r="1572" spans="2:8" x14ac:dyDescent="0.25">
      <c r="B1572" s="1">
        <f t="shared" si="151"/>
        <v>1570</v>
      </c>
      <c r="C1572" s="1" t="s">
        <v>0</v>
      </c>
      <c r="D1572" s="7">
        <f t="shared" si="146"/>
        <v>853</v>
      </c>
      <c r="E1572" s="7">
        <f t="shared" si="147"/>
        <v>131</v>
      </c>
      <c r="F1572" s="8">
        <f t="shared" si="148"/>
        <v>0</v>
      </c>
      <c r="G1572" s="8">
        <f t="shared" si="149"/>
        <v>-1570</v>
      </c>
      <c r="H1572" t="str">
        <f t="shared" si="150"/>
        <v>;</v>
      </c>
    </row>
    <row r="1573" spans="2:8" x14ac:dyDescent="0.25">
      <c r="B1573" s="1">
        <f t="shared" si="151"/>
        <v>1571</v>
      </c>
      <c r="C1573" s="1" t="str">
        <f>C1572</f>
        <v>:</v>
      </c>
      <c r="D1573" s="7">
        <f t="shared" si="146"/>
        <v>852</v>
      </c>
      <c r="E1573" s="7">
        <f t="shared" si="147"/>
        <v>131</v>
      </c>
      <c r="F1573" s="8">
        <f t="shared" si="148"/>
        <v>0</v>
      </c>
      <c r="G1573" s="8">
        <f t="shared" si="149"/>
        <v>-1571</v>
      </c>
      <c r="H1573" t="str">
        <f t="shared" si="150"/>
        <v>;</v>
      </c>
    </row>
    <row r="1574" spans="2:8" x14ac:dyDescent="0.25">
      <c r="B1574" s="1">
        <f t="shared" si="151"/>
        <v>1572</v>
      </c>
      <c r="C1574" s="1" t="s">
        <v>0</v>
      </c>
      <c r="D1574" s="7">
        <f t="shared" si="146"/>
        <v>852</v>
      </c>
      <c r="E1574" s="7">
        <f t="shared" si="147"/>
        <v>130</v>
      </c>
      <c r="F1574" s="8">
        <f t="shared" si="148"/>
        <v>0</v>
      </c>
      <c r="G1574" s="8">
        <f t="shared" si="149"/>
        <v>-1572</v>
      </c>
      <c r="H1574" t="str">
        <f t="shared" si="150"/>
        <v>;</v>
      </c>
    </row>
    <row r="1575" spans="2:8" x14ac:dyDescent="0.25">
      <c r="B1575" s="1">
        <f t="shared" si="151"/>
        <v>1573</v>
      </c>
      <c r="C1575" s="1" t="str">
        <f>C1574</f>
        <v>:</v>
      </c>
      <c r="D1575" s="7">
        <f t="shared" si="146"/>
        <v>851</v>
      </c>
      <c r="E1575" s="7">
        <f t="shared" si="147"/>
        <v>130</v>
      </c>
      <c r="F1575" s="8">
        <f t="shared" si="148"/>
        <v>0</v>
      </c>
      <c r="G1575" s="8">
        <f t="shared" si="149"/>
        <v>-1573</v>
      </c>
      <c r="H1575" t="str">
        <f t="shared" si="150"/>
        <v>;</v>
      </c>
    </row>
    <row r="1576" spans="2:8" x14ac:dyDescent="0.25">
      <c r="B1576" s="1">
        <f t="shared" si="151"/>
        <v>1574</v>
      </c>
      <c r="C1576" s="1" t="s">
        <v>0</v>
      </c>
      <c r="D1576" s="7">
        <f t="shared" si="146"/>
        <v>851</v>
      </c>
      <c r="E1576" s="7">
        <f t="shared" si="147"/>
        <v>129</v>
      </c>
      <c r="F1576" s="8">
        <f t="shared" si="148"/>
        <v>0</v>
      </c>
      <c r="G1576" s="8">
        <f t="shared" si="149"/>
        <v>-1574</v>
      </c>
      <c r="H1576" t="str">
        <f t="shared" si="150"/>
        <v>;</v>
      </c>
    </row>
    <row r="1577" spans="2:8" x14ac:dyDescent="0.25">
      <c r="B1577" s="1">
        <f t="shared" si="151"/>
        <v>1575</v>
      </c>
      <c r="C1577" s="1" t="str">
        <f>C1576</f>
        <v>:</v>
      </c>
      <c r="D1577" s="7">
        <f t="shared" si="146"/>
        <v>850</v>
      </c>
      <c r="E1577" s="7">
        <f t="shared" si="147"/>
        <v>129</v>
      </c>
      <c r="F1577" s="8">
        <f t="shared" si="148"/>
        <v>0</v>
      </c>
      <c r="G1577" s="8">
        <f t="shared" si="149"/>
        <v>-1575</v>
      </c>
      <c r="H1577" t="str">
        <f t="shared" si="150"/>
        <v>;</v>
      </c>
    </row>
    <row r="1578" spans="2:8" x14ac:dyDescent="0.25">
      <c r="B1578" s="1">
        <f t="shared" si="151"/>
        <v>1576</v>
      </c>
      <c r="C1578" s="1" t="s">
        <v>0</v>
      </c>
      <c r="D1578" s="7">
        <f t="shared" si="146"/>
        <v>849</v>
      </c>
      <c r="E1578" s="7">
        <f t="shared" si="147"/>
        <v>128</v>
      </c>
      <c r="F1578" s="8">
        <f t="shared" si="148"/>
        <v>0</v>
      </c>
      <c r="G1578" s="8">
        <f t="shared" si="149"/>
        <v>-1576</v>
      </c>
      <c r="H1578" t="str">
        <f t="shared" si="150"/>
        <v>;</v>
      </c>
    </row>
    <row r="1579" spans="2:8" x14ac:dyDescent="0.25">
      <c r="B1579" s="1">
        <f t="shared" si="151"/>
        <v>1577</v>
      </c>
      <c r="C1579" s="1" t="str">
        <f>C1578</f>
        <v>:</v>
      </c>
      <c r="D1579" s="7">
        <f t="shared" si="146"/>
        <v>849</v>
      </c>
      <c r="E1579" s="7">
        <f t="shared" si="147"/>
        <v>128</v>
      </c>
      <c r="F1579" s="8">
        <f t="shared" si="148"/>
        <v>0</v>
      </c>
      <c r="G1579" s="8">
        <f t="shared" si="149"/>
        <v>-1577</v>
      </c>
      <c r="H1579" t="str">
        <f t="shared" si="150"/>
        <v>;</v>
      </c>
    </row>
    <row r="1580" spans="2:8" x14ac:dyDescent="0.25">
      <c r="B1580" s="1">
        <f t="shared" si="151"/>
        <v>1578</v>
      </c>
      <c r="C1580" s="1" t="s">
        <v>0</v>
      </c>
      <c r="D1580" s="7">
        <f t="shared" si="146"/>
        <v>848</v>
      </c>
      <c r="E1580" s="7">
        <f t="shared" si="147"/>
        <v>127</v>
      </c>
      <c r="F1580" s="8">
        <f t="shared" si="148"/>
        <v>0</v>
      </c>
      <c r="G1580" s="8">
        <f t="shared" si="149"/>
        <v>-1578</v>
      </c>
      <c r="H1580" t="str">
        <f t="shared" si="150"/>
        <v>;</v>
      </c>
    </row>
    <row r="1581" spans="2:8" x14ac:dyDescent="0.25">
      <c r="B1581" s="1">
        <f t="shared" si="151"/>
        <v>1579</v>
      </c>
      <c r="C1581" s="1" t="str">
        <f>C1580</f>
        <v>:</v>
      </c>
      <c r="D1581" s="7">
        <f t="shared" si="146"/>
        <v>848</v>
      </c>
      <c r="E1581" s="7">
        <f t="shared" si="147"/>
        <v>127</v>
      </c>
      <c r="F1581" s="8">
        <f t="shared" si="148"/>
        <v>0</v>
      </c>
      <c r="G1581" s="8">
        <f t="shared" si="149"/>
        <v>-1579</v>
      </c>
      <c r="H1581" t="str">
        <f t="shared" si="150"/>
        <v>;</v>
      </c>
    </row>
    <row r="1582" spans="2:8" x14ac:dyDescent="0.25">
      <c r="B1582" s="1">
        <f t="shared" si="151"/>
        <v>1580</v>
      </c>
      <c r="C1582" s="1" t="s">
        <v>0</v>
      </c>
      <c r="D1582" s="7">
        <f t="shared" si="146"/>
        <v>847</v>
      </c>
      <c r="E1582" s="7">
        <f t="shared" si="147"/>
        <v>126</v>
      </c>
      <c r="F1582" s="8">
        <f t="shared" si="148"/>
        <v>0</v>
      </c>
      <c r="G1582" s="8">
        <f t="shared" si="149"/>
        <v>-1580</v>
      </c>
      <c r="H1582" t="str">
        <f t="shared" si="150"/>
        <v>;</v>
      </c>
    </row>
    <row r="1583" spans="2:8" x14ac:dyDescent="0.25">
      <c r="B1583" s="1">
        <f t="shared" si="151"/>
        <v>1581</v>
      </c>
      <c r="C1583" s="1" t="str">
        <f>C1582</f>
        <v>:</v>
      </c>
      <c r="D1583" s="7">
        <f t="shared" si="146"/>
        <v>847</v>
      </c>
      <c r="E1583" s="7">
        <f t="shared" si="147"/>
        <v>126</v>
      </c>
      <c r="F1583" s="8">
        <f t="shared" si="148"/>
        <v>0</v>
      </c>
      <c r="G1583" s="8">
        <f t="shared" si="149"/>
        <v>-1581</v>
      </c>
      <c r="H1583" t="str">
        <f t="shared" si="150"/>
        <v>;</v>
      </c>
    </row>
    <row r="1584" spans="2:8" x14ac:dyDescent="0.25">
      <c r="B1584" s="1">
        <f t="shared" si="151"/>
        <v>1582</v>
      </c>
      <c r="C1584" s="1" t="s">
        <v>0</v>
      </c>
      <c r="D1584" s="7">
        <f t="shared" si="146"/>
        <v>846</v>
      </c>
      <c r="E1584" s="7">
        <f t="shared" si="147"/>
        <v>125</v>
      </c>
      <c r="F1584" s="8">
        <f t="shared" si="148"/>
        <v>0</v>
      </c>
      <c r="G1584" s="8">
        <f t="shared" si="149"/>
        <v>-1582</v>
      </c>
      <c r="H1584" t="str">
        <f t="shared" si="150"/>
        <v>;</v>
      </c>
    </row>
    <row r="1585" spans="2:8" x14ac:dyDescent="0.25">
      <c r="B1585" s="1">
        <f t="shared" si="151"/>
        <v>1583</v>
      </c>
      <c r="C1585" s="1" t="str">
        <f>C1584</f>
        <v>:</v>
      </c>
      <c r="D1585" s="7">
        <f t="shared" si="146"/>
        <v>845</v>
      </c>
      <c r="E1585" s="7">
        <f t="shared" si="147"/>
        <v>125</v>
      </c>
      <c r="F1585" s="8">
        <f t="shared" si="148"/>
        <v>0</v>
      </c>
      <c r="G1585" s="8">
        <f t="shared" si="149"/>
        <v>-1583</v>
      </c>
      <c r="H1585" t="str">
        <f t="shared" si="150"/>
        <v>;</v>
      </c>
    </row>
    <row r="1586" spans="2:8" x14ac:dyDescent="0.25">
      <c r="B1586" s="1">
        <f t="shared" si="151"/>
        <v>1584</v>
      </c>
      <c r="C1586" s="1" t="s">
        <v>0</v>
      </c>
      <c r="D1586" s="7">
        <f t="shared" si="146"/>
        <v>845</v>
      </c>
      <c r="E1586" s="7">
        <f t="shared" si="147"/>
        <v>124</v>
      </c>
      <c r="F1586" s="8">
        <f t="shared" si="148"/>
        <v>0</v>
      </c>
      <c r="G1586" s="8">
        <f t="shared" si="149"/>
        <v>-1584</v>
      </c>
      <c r="H1586" t="str">
        <f t="shared" si="150"/>
        <v>;</v>
      </c>
    </row>
    <row r="1587" spans="2:8" x14ac:dyDescent="0.25">
      <c r="B1587" s="1">
        <f t="shared" si="151"/>
        <v>1585</v>
      </c>
      <c r="C1587" s="1" t="str">
        <f>C1586</f>
        <v>:</v>
      </c>
      <c r="D1587" s="7">
        <f t="shared" si="146"/>
        <v>844</v>
      </c>
      <c r="E1587" s="7">
        <f t="shared" si="147"/>
        <v>124</v>
      </c>
      <c r="F1587" s="8">
        <f t="shared" si="148"/>
        <v>0</v>
      </c>
      <c r="G1587" s="8">
        <f t="shared" si="149"/>
        <v>-1585</v>
      </c>
      <c r="H1587" t="str">
        <f t="shared" si="150"/>
        <v>;</v>
      </c>
    </row>
    <row r="1588" spans="2:8" x14ac:dyDescent="0.25">
      <c r="B1588" s="1">
        <f t="shared" si="151"/>
        <v>1586</v>
      </c>
      <c r="C1588" s="1" t="s">
        <v>0</v>
      </c>
      <c r="D1588" s="7">
        <f t="shared" si="146"/>
        <v>844</v>
      </c>
      <c r="E1588" s="7">
        <f t="shared" si="147"/>
        <v>123</v>
      </c>
      <c r="F1588" s="8">
        <f t="shared" si="148"/>
        <v>0</v>
      </c>
      <c r="G1588" s="8">
        <f t="shared" si="149"/>
        <v>-1586</v>
      </c>
      <c r="H1588" t="str">
        <f t="shared" si="150"/>
        <v>;</v>
      </c>
    </row>
    <row r="1589" spans="2:8" x14ac:dyDescent="0.25">
      <c r="B1589" s="1">
        <f t="shared" si="151"/>
        <v>1587</v>
      </c>
      <c r="C1589" s="1" t="str">
        <f>C1588</f>
        <v>:</v>
      </c>
      <c r="D1589" s="7">
        <f t="shared" si="146"/>
        <v>843</v>
      </c>
      <c r="E1589" s="7">
        <f t="shared" si="147"/>
        <v>123</v>
      </c>
      <c r="F1589" s="8">
        <f t="shared" si="148"/>
        <v>0</v>
      </c>
      <c r="G1589" s="8">
        <f t="shared" si="149"/>
        <v>-1587</v>
      </c>
      <c r="H1589" t="str">
        <f t="shared" si="150"/>
        <v>;</v>
      </c>
    </row>
    <row r="1590" spans="2:8" x14ac:dyDescent="0.25">
      <c r="B1590" s="1">
        <f t="shared" si="151"/>
        <v>1588</v>
      </c>
      <c r="C1590" s="1" t="s">
        <v>0</v>
      </c>
      <c r="D1590" s="7">
        <f t="shared" si="146"/>
        <v>842</v>
      </c>
      <c r="E1590" s="7">
        <f t="shared" si="147"/>
        <v>122</v>
      </c>
      <c r="F1590" s="8">
        <f t="shared" si="148"/>
        <v>0</v>
      </c>
      <c r="G1590" s="8">
        <f t="shared" si="149"/>
        <v>-1588</v>
      </c>
      <c r="H1590" t="str">
        <f t="shared" si="150"/>
        <v>;</v>
      </c>
    </row>
    <row r="1591" spans="2:8" x14ac:dyDescent="0.25">
      <c r="B1591" s="1">
        <f t="shared" si="151"/>
        <v>1589</v>
      </c>
      <c r="C1591" s="1" t="str">
        <f>C1590</f>
        <v>:</v>
      </c>
      <c r="D1591" s="7">
        <f t="shared" si="146"/>
        <v>842</v>
      </c>
      <c r="E1591" s="7">
        <f t="shared" si="147"/>
        <v>122</v>
      </c>
      <c r="F1591" s="8">
        <f t="shared" si="148"/>
        <v>0</v>
      </c>
      <c r="G1591" s="8">
        <f t="shared" si="149"/>
        <v>-1589</v>
      </c>
      <c r="H1591" t="str">
        <f t="shared" si="150"/>
        <v>;</v>
      </c>
    </row>
    <row r="1592" spans="2:8" x14ac:dyDescent="0.25">
      <c r="B1592" s="1">
        <f t="shared" si="151"/>
        <v>1590</v>
      </c>
      <c r="C1592" s="1" t="s">
        <v>0</v>
      </c>
      <c r="D1592" s="7">
        <f t="shared" si="146"/>
        <v>841</v>
      </c>
      <c r="E1592" s="7">
        <f t="shared" si="147"/>
        <v>121</v>
      </c>
      <c r="F1592" s="8">
        <f t="shared" si="148"/>
        <v>0</v>
      </c>
      <c r="G1592" s="8">
        <f t="shared" si="149"/>
        <v>-1590</v>
      </c>
      <c r="H1592" t="str">
        <f t="shared" si="150"/>
        <v>;</v>
      </c>
    </row>
    <row r="1593" spans="2:8" x14ac:dyDescent="0.25">
      <c r="B1593" s="1">
        <f t="shared" si="151"/>
        <v>1591</v>
      </c>
      <c r="C1593" s="1" t="str">
        <f>C1592</f>
        <v>:</v>
      </c>
      <c r="D1593" s="7">
        <f t="shared" si="146"/>
        <v>841</v>
      </c>
      <c r="E1593" s="7">
        <f t="shared" si="147"/>
        <v>121</v>
      </c>
      <c r="F1593" s="8">
        <f t="shared" si="148"/>
        <v>0</v>
      </c>
      <c r="G1593" s="8">
        <f t="shared" si="149"/>
        <v>-1591</v>
      </c>
      <c r="H1593" t="str">
        <f t="shared" si="150"/>
        <v>;</v>
      </c>
    </row>
    <row r="1594" spans="2:8" x14ac:dyDescent="0.25">
      <c r="B1594" s="1">
        <f t="shared" si="151"/>
        <v>1592</v>
      </c>
      <c r="C1594" s="1" t="s">
        <v>0</v>
      </c>
      <c r="D1594" s="7">
        <f t="shared" si="146"/>
        <v>840</v>
      </c>
      <c r="E1594" s="7">
        <f t="shared" si="147"/>
        <v>120</v>
      </c>
      <c r="F1594" s="8">
        <f t="shared" si="148"/>
        <v>0</v>
      </c>
      <c r="G1594" s="8">
        <f t="shared" si="149"/>
        <v>-1592</v>
      </c>
      <c r="H1594" t="str">
        <f t="shared" si="150"/>
        <v>;</v>
      </c>
    </row>
    <row r="1595" spans="2:8" x14ac:dyDescent="0.25">
      <c r="B1595" s="1">
        <f t="shared" si="151"/>
        <v>1593</v>
      </c>
      <c r="C1595" s="1" t="str">
        <f>C1594</f>
        <v>:</v>
      </c>
      <c r="D1595" s="7">
        <f t="shared" si="146"/>
        <v>839</v>
      </c>
      <c r="E1595" s="7">
        <f t="shared" si="147"/>
        <v>119</v>
      </c>
      <c r="F1595" s="8">
        <f t="shared" si="148"/>
        <v>0</v>
      </c>
      <c r="G1595" s="8">
        <f t="shared" si="149"/>
        <v>-1593</v>
      </c>
      <c r="H1595" t="str">
        <f t="shared" si="150"/>
        <v>;</v>
      </c>
    </row>
    <row r="1596" spans="2:8" x14ac:dyDescent="0.25">
      <c r="B1596" s="1">
        <f t="shared" si="151"/>
        <v>1594</v>
      </c>
      <c r="C1596" s="1" t="s">
        <v>0</v>
      </c>
      <c r="D1596" s="7">
        <f t="shared" si="146"/>
        <v>839</v>
      </c>
      <c r="E1596" s="7">
        <f t="shared" si="147"/>
        <v>119</v>
      </c>
      <c r="F1596" s="8">
        <f t="shared" si="148"/>
        <v>0</v>
      </c>
      <c r="G1596" s="8">
        <f t="shared" si="149"/>
        <v>-1594</v>
      </c>
      <c r="H1596" t="str">
        <f t="shared" si="150"/>
        <v>;</v>
      </c>
    </row>
    <row r="1597" spans="2:8" x14ac:dyDescent="0.25">
      <c r="B1597" s="1">
        <f t="shared" si="151"/>
        <v>1595</v>
      </c>
      <c r="C1597" s="1" t="str">
        <f>C1596</f>
        <v>:</v>
      </c>
      <c r="D1597" s="7">
        <f t="shared" si="146"/>
        <v>838</v>
      </c>
      <c r="E1597" s="7">
        <f t="shared" si="147"/>
        <v>118</v>
      </c>
      <c r="F1597" s="8">
        <f t="shared" si="148"/>
        <v>0</v>
      </c>
      <c r="G1597" s="8">
        <f t="shared" si="149"/>
        <v>-1595</v>
      </c>
      <c r="H1597" t="str">
        <f t="shared" si="150"/>
        <v>;</v>
      </c>
    </row>
    <row r="1598" spans="2:8" x14ac:dyDescent="0.25">
      <c r="B1598" s="1">
        <f t="shared" si="151"/>
        <v>1596</v>
      </c>
      <c r="C1598" s="1" t="s">
        <v>0</v>
      </c>
      <c r="D1598" s="7">
        <f t="shared" si="146"/>
        <v>838</v>
      </c>
      <c r="E1598" s="7">
        <f t="shared" si="147"/>
        <v>118</v>
      </c>
      <c r="F1598" s="8">
        <f t="shared" si="148"/>
        <v>0</v>
      </c>
      <c r="G1598" s="8">
        <f t="shared" si="149"/>
        <v>-1596</v>
      </c>
      <c r="H1598" t="str">
        <f t="shared" si="150"/>
        <v>;</v>
      </c>
    </row>
    <row r="1599" spans="2:8" x14ac:dyDescent="0.25">
      <c r="B1599" s="1">
        <f t="shared" si="151"/>
        <v>1597</v>
      </c>
      <c r="C1599" s="1" t="str">
        <f>C1598</f>
        <v>:</v>
      </c>
      <c r="D1599" s="7">
        <f t="shared" si="146"/>
        <v>837</v>
      </c>
      <c r="E1599" s="7">
        <f t="shared" si="147"/>
        <v>117</v>
      </c>
      <c r="F1599" s="8">
        <f t="shared" si="148"/>
        <v>0</v>
      </c>
      <c r="G1599" s="8">
        <f t="shared" si="149"/>
        <v>-1597</v>
      </c>
      <c r="H1599" t="str">
        <f t="shared" si="150"/>
        <v>;</v>
      </c>
    </row>
    <row r="1600" spans="2:8" x14ac:dyDescent="0.25">
      <c r="B1600" s="1">
        <f t="shared" si="151"/>
        <v>1598</v>
      </c>
      <c r="C1600" s="1" t="s">
        <v>0</v>
      </c>
      <c r="D1600" s="7">
        <f t="shared" si="146"/>
        <v>836</v>
      </c>
      <c r="E1600" s="7">
        <f t="shared" si="147"/>
        <v>117</v>
      </c>
      <c r="F1600" s="8">
        <f t="shared" si="148"/>
        <v>0</v>
      </c>
      <c r="G1600" s="8">
        <f t="shared" si="149"/>
        <v>-1598</v>
      </c>
      <c r="H1600" t="str">
        <f t="shared" si="150"/>
        <v>;</v>
      </c>
    </row>
    <row r="1601" spans="2:8" x14ac:dyDescent="0.25">
      <c r="B1601" s="1">
        <f t="shared" si="151"/>
        <v>1599</v>
      </c>
      <c r="C1601" s="1" t="str">
        <f>C1600</f>
        <v>:</v>
      </c>
      <c r="D1601" s="7">
        <f t="shared" si="146"/>
        <v>836</v>
      </c>
      <c r="E1601" s="7">
        <f t="shared" si="147"/>
        <v>116</v>
      </c>
      <c r="F1601" s="8">
        <f t="shared" si="148"/>
        <v>0</v>
      </c>
      <c r="G1601" s="8">
        <f t="shared" si="149"/>
        <v>-1599</v>
      </c>
      <c r="H1601" t="str">
        <f t="shared" si="150"/>
        <v>;</v>
      </c>
    </row>
    <row r="1602" spans="2:8" x14ac:dyDescent="0.25">
      <c r="B1602" s="1">
        <f t="shared" si="151"/>
        <v>1600</v>
      </c>
      <c r="C1602" s="1" t="s">
        <v>0</v>
      </c>
      <c r="D1602" s="7">
        <f t="shared" si="146"/>
        <v>835</v>
      </c>
      <c r="E1602" s="7">
        <f t="shared" si="147"/>
        <v>116</v>
      </c>
      <c r="F1602" s="8">
        <f t="shared" si="148"/>
        <v>0</v>
      </c>
      <c r="G1602" s="8">
        <f t="shared" si="149"/>
        <v>-1600</v>
      </c>
      <c r="H1602" t="str">
        <f t="shared" si="150"/>
        <v>;</v>
      </c>
    </row>
    <row r="1603" spans="2:8" x14ac:dyDescent="0.25">
      <c r="B1603" s="1">
        <f t="shared" si="151"/>
        <v>1601</v>
      </c>
      <c r="C1603" s="1" t="str">
        <f>C1602</f>
        <v>:</v>
      </c>
      <c r="D1603" s="7">
        <f t="shared" ref="D1603:D1666" si="152">ROUND((SIN(2*PI()/4096*($B1603))+1)*511,0)</f>
        <v>835</v>
      </c>
      <c r="E1603" s="7">
        <f t="shared" ref="E1603:E1666" si="153">ROUND((COS(2*PI()/4096*($B1603))+1)*511,0)</f>
        <v>115</v>
      </c>
      <c r="F1603" s="8">
        <f t="shared" ref="F1603:F1666" si="154">(SIGN(SIN($B1603*PI()/512)+0.1)+1)*511</f>
        <v>0</v>
      </c>
      <c r="G1603" s="8">
        <f t="shared" ref="G1603:G1666" si="155">SIGN(SIN($B1603*PI()/512))*B1603</f>
        <v>-1601</v>
      </c>
      <c r="H1603" t="str">
        <f t="shared" ref="H1603:H1666" si="156">H1602</f>
        <v>;</v>
      </c>
    </row>
    <row r="1604" spans="2:8" x14ac:dyDescent="0.25">
      <c r="B1604" s="1">
        <f t="shared" ref="B1604:B1667" si="157">B1603+1</f>
        <v>1602</v>
      </c>
      <c r="C1604" s="1" t="s">
        <v>0</v>
      </c>
      <c r="D1604" s="7">
        <f t="shared" si="152"/>
        <v>834</v>
      </c>
      <c r="E1604" s="7">
        <f t="shared" si="153"/>
        <v>115</v>
      </c>
      <c r="F1604" s="8">
        <f t="shared" si="154"/>
        <v>0</v>
      </c>
      <c r="G1604" s="8">
        <f t="shared" si="155"/>
        <v>-1602</v>
      </c>
      <c r="H1604" t="str">
        <f t="shared" si="156"/>
        <v>;</v>
      </c>
    </row>
    <row r="1605" spans="2:8" x14ac:dyDescent="0.25">
      <c r="B1605" s="1">
        <f t="shared" si="157"/>
        <v>1603</v>
      </c>
      <c r="C1605" s="1" t="str">
        <f>C1604</f>
        <v>:</v>
      </c>
      <c r="D1605" s="7">
        <f t="shared" si="152"/>
        <v>833</v>
      </c>
      <c r="E1605" s="7">
        <f t="shared" si="153"/>
        <v>115</v>
      </c>
      <c r="F1605" s="8">
        <f t="shared" si="154"/>
        <v>0</v>
      </c>
      <c r="G1605" s="8">
        <f t="shared" si="155"/>
        <v>-1603</v>
      </c>
      <c r="H1605" t="str">
        <f t="shared" si="156"/>
        <v>;</v>
      </c>
    </row>
    <row r="1606" spans="2:8" x14ac:dyDescent="0.25">
      <c r="B1606" s="1">
        <f t="shared" si="157"/>
        <v>1604</v>
      </c>
      <c r="C1606" s="1" t="s">
        <v>0</v>
      </c>
      <c r="D1606" s="7">
        <f t="shared" si="152"/>
        <v>833</v>
      </c>
      <c r="E1606" s="7">
        <f t="shared" si="153"/>
        <v>114</v>
      </c>
      <c r="F1606" s="8">
        <f t="shared" si="154"/>
        <v>0</v>
      </c>
      <c r="G1606" s="8">
        <f t="shared" si="155"/>
        <v>-1604</v>
      </c>
      <c r="H1606" t="str">
        <f t="shared" si="156"/>
        <v>;</v>
      </c>
    </row>
    <row r="1607" spans="2:8" x14ac:dyDescent="0.25">
      <c r="B1607" s="1">
        <f t="shared" si="157"/>
        <v>1605</v>
      </c>
      <c r="C1607" s="1" t="str">
        <f>C1606</f>
        <v>:</v>
      </c>
      <c r="D1607" s="7">
        <f t="shared" si="152"/>
        <v>832</v>
      </c>
      <c r="E1607" s="7">
        <f t="shared" si="153"/>
        <v>114</v>
      </c>
      <c r="F1607" s="8">
        <f t="shared" si="154"/>
        <v>0</v>
      </c>
      <c r="G1607" s="8">
        <f t="shared" si="155"/>
        <v>-1605</v>
      </c>
      <c r="H1607" t="str">
        <f t="shared" si="156"/>
        <v>;</v>
      </c>
    </row>
    <row r="1608" spans="2:8" x14ac:dyDescent="0.25">
      <c r="B1608" s="1">
        <f t="shared" si="157"/>
        <v>1606</v>
      </c>
      <c r="C1608" s="1" t="s">
        <v>0</v>
      </c>
      <c r="D1608" s="7">
        <f t="shared" si="152"/>
        <v>832</v>
      </c>
      <c r="E1608" s="7">
        <f t="shared" si="153"/>
        <v>113</v>
      </c>
      <c r="F1608" s="8">
        <f t="shared" si="154"/>
        <v>0</v>
      </c>
      <c r="G1608" s="8">
        <f t="shared" si="155"/>
        <v>-1606</v>
      </c>
      <c r="H1608" t="str">
        <f t="shared" si="156"/>
        <v>;</v>
      </c>
    </row>
    <row r="1609" spans="2:8" x14ac:dyDescent="0.25">
      <c r="B1609" s="1">
        <f t="shared" si="157"/>
        <v>1607</v>
      </c>
      <c r="C1609" s="1" t="str">
        <f>C1608</f>
        <v>:</v>
      </c>
      <c r="D1609" s="7">
        <f t="shared" si="152"/>
        <v>831</v>
      </c>
      <c r="E1609" s="7">
        <f t="shared" si="153"/>
        <v>113</v>
      </c>
      <c r="F1609" s="8">
        <f t="shared" si="154"/>
        <v>0</v>
      </c>
      <c r="G1609" s="8">
        <f t="shared" si="155"/>
        <v>-1607</v>
      </c>
      <c r="H1609" t="str">
        <f t="shared" si="156"/>
        <v>;</v>
      </c>
    </row>
    <row r="1610" spans="2:8" x14ac:dyDescent="0.25">
      <c r="B1610" s="1">
        <f t="shared" si="157"/>
        <v>1608</v>
      </c>
      <c r="C1610" s="1" t="s">
        <v>0</v>
      </c>
      <c r="D1610" s="7">
        <f t="shared" si="152"/>
        <v>830</v>
      </c>
      <c r="E1610" s="7">
        <f t="shared" si="153"/>
        <v>112</v>
      </c>
      <c r="F1610" s="8">
        <f t="shared" si="154"/>
        <v>0</v>
      </c>
      <c r="G1610" s="8">
        <f t="shared" si="155"/>
        <v>-1608</v>
      </c>
      <c r="H1610" t="str">
        <f t="shared" si="156"/>
        <v>;</v>
      </c>
    </row>
    <row r="1611" spans="2:8" x14ac:dyDescent="0.25">
      <c r="B1611" s="1">
        <f t="shared" si="157"/>
        <v>1609</v>
      </c>
      <c r="C1611" s="1" t="str">
        <f>C1610</f>
        <v>:</v>
      </c>
      <c r="D1611" s="7">
        <f t="shared" si="152"/>
        <v>830</v>
      </c>
      <c r="E1611" s="7">
        <f t="shared" si="153"/>
        <v>112</v>
      </c>
      <c r="F1611" s="8">
        <f t="shared" si="154"/>
        <v>0</v>
      </c>
      <c r="G1611" s="8">
        <f t="shared" si="155"/>
        <v>-1609</v>
      </c>
      <c r="H1611" t="str">
        <f t="shared" si="156"/>
        <v>;</v>
      </c>
    </row>
    <row r="1612" spans="2:8" x14ac:dyDescent="0.25">
      <c r="B1612" s="1">
        <f t="shared" si="157"/>
        <v>1610</v>
      </c>
      <c r="C1612" s="1" t="s">
        <v>0</v>
      </c>
      <c r="D1612" s="7">
        <f t="shared" si="152"/>
        <v>829</v>
      </c>
      <c r="E1612" s="7">
        <f t="shared" si="153"/>
        <v>111</v>
      </c>
      <c r="F1612" s="8">
        <f t="shared" si="154"/>
        <v>0</v>
      </c>
      <c r="G1612" s="8">
        <f t="shared" si="155"/>
        <v>-1610</v>
      </c>
      <c r="H1612" t="str">
        <f t="shared" si="156"/>
        <v>;</v>
      </c>
    </row>
    <row r="1613" spans="2:8" x14ac:dyDescent="0.25">
      <c r="B1613" s="1">
        <f t="shared" si="157"/>
        <v>1611</v>
      </c>
      <c r="C1613" s="1" t="str">
        <f>C1612</f>
        <v>:</v>
      </c>
      <c r="D1613" s="7">
        <f t="shared" si="152"/>
        <v>828</v>
      </c>
      <c r="E1613" s="7">
        <f t="shared" si="153"/>
        <v>111</v>
      </c>
      <c r="F1613" s="8">
        <f t="shared" si="154"/>
        <v>0</v>
      </c>
      <c r="G1613" s="8">
        <f t="shared" si="155"/>
        <v>-1611</v>
      </c>
      <c r="H1613" t="str">
        <f t="shared" si="156"/>
        <v>;</v>
      </c>
    </row>
    <row r="1614" spans="2:8" x14ac:dyDescent="0.25">
      <c r="B1614" s="1">
        <f t="shared" si="157"/>
        <v>1612</v>
      </c>
      <c r="C1614" s="1" t="s">
        <v>0</v>
      </c>
      <c r="D1614" s="7">
        <f t="shared" si="152"/>
        <v>828</v>
      </c>
      <c r="E1614" s="7">
        <f t="shared" si="153"/>
        <v>110</v>
      </c>
      <c r="F1614" s="8">
        <f t="shared" si="154"/>
        <v>0</v>
      </c>
      <c r="G1614" s="8">
        <f t="shared" si="155"/>
        <v>-1612</v>
      </c>
      <c r="H1614" t="str">
        <f t="shared" si="156"/>
        <v>;</v>
      </c>
    </row>
    <row r="1615" spans="2:8" x14ac:dyDescent="0.25">
      <c r="B1615" s="1">
        <f t="shared" si="157"/>
        <v>1613</v>
      </c>
      <c r="C1615" s="1" t="str">
        <f>C1614</f>
        <v>:</v>
      </c>
      <c r="D1615" s="7">
        <f t="shared" si="152"/>
        <v>827</v>
      </c>
      <c r="E1615" s="7">
        <f t="shared" si="153"/>
        <v>110</v>
      </c>
      <c r="F1615" s="8">
        <f t="shared" si="154"/>
        <v>0</v>
      </c>
      <c r="G1615" s="8">
        <f t="shared" si="155"/>
        <v>-1613</v>
      </c>
      <c r="H1615" t="str">
        <f t="shared" si="156"/>
        <v>;</v>
      </c>
    </row>
    <row r="1616" spans="2:8" x14ac:dyDescent="0.25">
      <c r="B1616" s="1">
        <f t="shared" si="157"/>
        <v>1614</v>
      </c>
      <c r="C1616" s="1" t="s">
        <v>0</v>
      </c>
      <c r="D1616" s="7">
        <f t="shared" si="152"/>
        <v>827</v>
      </c>
      <c r="E1616" s="7">
        <f t="shared" si="153"/>
        <v>109</v>
      </c>
      <c r="F1616" s="8">
        <f t="shared" si="154"/>
        <v>0</v>
      </c>
      <c r="G1616" s="8">
        <f t="shared" si="155"/>
        <v>-1614</v>
      </c>
      <c r="H1616" t="str">
        <f t="shared" si="156"/>
        <v>;</v>
      </c>
    </row>
    <row r="1617" spans="2:8" x14ac:dyDescent="0.25">
      <c r="B1617" s="1">
        <f t="shared" si="157"/>
        <v>1615</v>
      </c>
      <c r="C1617" s="1" t="str">
        <f>C1616</f>
        <v>:</v>
      </c>
      <c r="D1617" s="7">
        <f t="shared" si="152"/>
        <v>826</v>
      </c>
      <c r="E1617" s="7">
        <f t="shared" si="153"/>
        <v>109</v>
      </c>
      <c r="F1617" s="8">
        <f t="shared" si="154"/>
        <v>0</v>
      </c>
      <c r="G1617" s="8">
        <f t="shared" si="155"/>
        <v>-1615</v>
      </c>
      <c r="H1617" t="str">
        <f t="shared" si="156"/>
        <v>;</v>
      </c>
    </row>
    <row r="1618" spans="2:8" x14ac:dyDescent="0.25">
      <c r="B1618" s="1">
        <f t="shared" si="157"/>
        <v>1616</v>
      </c>
      <c r="C1618" s="1" t="s">
        <v>0</v>
      </c>
      <c r="D1618" s="7">
        <f t="shared" si="152"/>
        <v>825</v>
      </c>
      <c r="E1618" s="7">
        <f t="shared" si="153"/>
        <v>108</v>
      </c>
      <c r="F1618" s="8">
        <f t="shared" si="154"/>
        <v>0</v>
      </c>
      <c r="G1618" s="8">
        <f t="shared" si="155"/>
        <v>-1616</v>
      </c>
      <c r="H1618" t="str">
        <f t="shared" si="156"/>
        <v>;</v>
      </c>
    </row>
    <row r="1619" spans="2:8" x14ac:dyDescent="0.25">
      <c r="B1619" s="1">
        <f t="shared" si="157"/>
        <v>1617</v>
      </c>
      <c r="C1619" s="1" t="str">
        <f>C1618</f>
        <v>:</v>
      </c>
      <c r="D1619" s="7">
        <f t="shared" si="152"/>
        <v>825</v>
      </c>
      <c r="E1619" s="7">
        <f t="shared" si="153"/>
        <v>108</v>
      </c>
      <c r="F1619" s="8">
        <f t="shared" si="154"/>
        <v>0</v>
      </c>
      <c r="G1619" s="8">
        <f t="shared" si="155"/>
        <v>-1617</v>
      </c>
      <c r="H1619" t="str">
        <f t="shared" si="156"/>
        <v>;</v>
      </c>
    </row>
    <row r="1620" spans="2:8" x14ac:dyDescent="0.25">
      <c r="B1620" s="1">
        <f t="shared" si="157"/>
        <v>1618</v>
      </c>
      <c r="C1620" s="1" t="s">
        <v>0</v>
      </c>
      <c r="D1620" s="7">
        <f t="shared" si="152"/>
        <v>824</v>
      </c>
      <c r="E1620" s="7">
        <f t="shared" si="153"/>
        <v>107</v>
      </c>
      <c r="F1620" s="8">
        <f t="shared" si="154"/>
        <v>0</v>
      </c>
      <c r="G1620" s="8">
        <f t="shared" si="155"/>
        <v>-1618</v>
      </c>
      <c r="H1620" t="str">
        <f t="shared" si="156"/>
        <v>;</v>
      </c>
    </row>
    <row r="1621" spans="2:8" x14ac:dyDescent="0.25">
      <c r="B1621" s="1">
        <f t="shared" si="157"/>
        <v>1619</v>
      </c>
      <c r="C1621" s="1" t="str">
        <f>C1620</f>
        <v>:</v>
      </c>
      <c r="D1621" s="7">
        <f t="shared" si="152"/>
        <v>824</v>
      </c>
      <c r="E1621" s="7">
        <f t="shared" si="153"/>
        <v>107</v>
      </c>
      <c r="F1621" s="8">
        <f t="shared" si="154"/>
        <v>0</v>
      </c>
      <c r="G1621" s="8">
        <f t="shared" si="155"/>
        <v>-1619</v>
      </c>
      <c r="H1621" t="str">
        <f t="shared" si="156"/>
        <v>;</v>
      </c>
    </row>
    <row r="1622" spans="2:8" x14ac:dyDescent="0.25">
      <c r="B1622" s="1">
        <f t="shared" si="157"/>
        <v>1620</v>
      </c>
      <c r="C1622" s="1" t="s">
        <v>0</v>
      </c>
      <c r="D1622" s="7">
        <f t="shared" si="152"/>
        <v>823</v>
      </c>
      <c r="E1622" s="7">
        <f t="shared" si="153"/>
        <v>106</v>
      </c>
      <c r="F1622" s="8">
        <f t="shared" si="154"/>
        <v>0</v>
      </c>
      <c r="G1622" s="8">
        <f t="shared" si="155"/>
        <v>-1620</v>
      </c>
      <c r="H1622" t="str">
        <f t="shared" si="156"/>
        <v>;</v>
      </c>
    </row>
    <row r="1623" spans="2:8" x14ac:dyDescent="0.25">
      <c r="B1623" s="1">
        <f t="shared" si="157"/>
        <v>1621</v>
      </c>
      <c r="C1623" s="1" t="str">
        <f>C1622</f>
        <v>:</v>
      </c>
      <c r="D1623" s="7">
        <f t="shared" si="152"/>
        <v>822</v>
      </c>
      <c r="E1623" s="7">
        <f t="shared" si="153"/>
        <v>106</v>
      </c>
      <c r="F1623" s="8">
        <f t="shared" si="154"/>
        <v>0</v>
      </c>
      <c r="G1623" s="8">
        <f t="shared" si="155"/>
        <v>-1621</v>
      </c>
      <c r="H1623" t="str">
        <f t="shared" si="156"/>
        <v>;</v>
      </c>
    </row>
    <row r="1624" spans="2:8" x14ac:dyDescent="0.25">
      <c r="B1624" s="1">
        <f t="shared" si="157"/>
        <v>1622</v>
      </c>
      <c r="C1624" s="1" t="s">
        <v>0</v>
      </c>
      <c r="D1624" s="7">
        <f t="shared" si="152"/>
        <v>822</v>
      </c>
      <c r="E1624" s="7">
        <f t="shared" si="153"/>
        <v>105</v>
      </c>
      <c r="F1624" s="8">
        <f t="shared" si="154"/>
        <v>0</v>
      </c>
      <c r="G1624" s="8">
        <f t="shared" si="155"/>
        <v>-1622</v>
      </c>
      <c r="H1624" t="str">
        <f t="shared" si="156"/>
        <v>;</v>
      </c>
    </row>
    <row r="1625" spans="2:8" x14ac:dyDescent="0.25">
      <c r="B1625" s="1">
        <f t="shared" si="157"/>
        <v>1623</v>
      </c>
      <c r="C1625" s="1" t="str">
        <f>C1624</f>
        <v>:</v>
      </c>
      <c r="D1625" s="7">
        <f t="shared" si="152"/>
        <v>821</v>
      </c>
      <c r="E1625" s="7">
        <f t="shared" si="153"/>
        <v>105</v>
      </c>
      <c r="F1625" s="8">
        <f t="shared" si="154"/>
        <v>0</v>
      </c>
      <c r="G1625" s="8">
        <f t="shared" si="155"/>
        <v>-1623</v>
      </c>
      <c r="H1625" t="str">
        <f t="shared" si="156"/>
        <v>;</v>
      </c>
    </row>
    <row r="1626" spans="2:8" x14ac:dyDescent="0.25">
      <c r="B1626" s="1">
        <f t="shared" si="157"/>
        <v>1624</v>
      </c>
      <c r="C1626" s="1" t="s">
        <v>0</v>
      </c>
      <c r="D1626" s="7">
        <f t="shared" si="152"/>
        <v>820</v>
      </c>
      <c r="E1626" s="7">
        <f t="shared" si="153"/>
        <v>104</v>
      </c>
      <c r="F1626" s="8">
        <f t="shared" si="154"/>
        <v>0</v>
      </c>
      <c r="G1626" s="8">
        <f t="shared" si="155"/>
        <v>-1624</v>
      </c>
      <c r="H1626" t="str">
        <f t="shared" si="156"/>
        <v>;</v>
      </c>
    </row>
    <row r="1627" spans="2:8" x14ac:dyDescent="0.25">
      <c r="B1627" s="1">
        <f t="shared" si="157"/>
        <v>1625</v>
      </c>
      <c r="C1627" s="1" t="str">
        <f>C1626</f>
        <v>:</v>
      </c>
      <c r="D1627" s="7">
        <f t="shared" si="152"/>
        <v>820</v>
      </c>
      <c r="E1627" s="7">
        <f t="shared" si="153"/>
        <v>104</v>
      </c>
      <c r="F1627" s="8">
        <f t="shared" si="154"/>
        <v>0</v>
      </c>
      <c r="G1627" s="8">
        <f t="shared" si="155"/>
        <v>-1625</v>
      </c>
      <c r="H1627" t="str">
        <f t="shared" si="156"/>
        <v>;</v>
      </c>
    </row>
    <row r="1628" spans="2:8" x14ac:dyDescent="0.25">
      <c r="B1628" s="1">
        <f t="shared" si="157"/>
        <v>1626</v>
      </c>
      <c r="C1628" s="1" t="s">
        <v>0</v>
      </c>
      <c r="D1628" s="7">
        <f t="shared" si="152"/>
        <v>819</v>
      </c>
      <c r="E1628" s="7">
        <f t="shared" si="153"/>
        <v>103</v>
      </c>
      <c r="F1628" s="8">
        <f t="shared" si="154"/>
        <v>0</v>
      </c>
      <c r="G1628" s="8">
        <f t="shared" si="155"/>
        <v>-1626</v>
      </c>
      <c r="H1628" t="str">
        <f t="shared" si="156"/>
        <v>;</v>
      </c>
    </row>
    <row r="1629" spans="2:8" x14ac:dyDescent="0.25">
      <c r="B1629" s="1">
        <f t="shared" si="157"/>
        <v>1627</v>
      </c>
      <c r="C1629" s="1" t="str">
        <f>C1628</f>
        <v>:</v>
      </c>
      <c r="D1629" s="7">
        <f t="shared" si="152"/>
        <v>819</v>
      </c>
      <c r="E1629" s="7">
        <f t="shared" si="153"/>
        <v>103</v>
      </c>
      <c r="F1629" s="8">
        <f t="shared" si="154"/>
        <v>0</v>
      </c>
      <c r="G1629" s="8">
        <f t="shared" si="155"/>
        <v>-1627</v>
      </c>
      <c r="H1629" t="str">
        <f t="shared" si="156"/>
        <v>;</v>
      </c>
    </row>
    <row r="1630" spans="2:8" x14ac:dyDescent="0.25">
      <c r="B1630" s="1">
        <f t="shared" si="157"/>
        <v>1628</v>
      </c>
      <c r="C1630" s="1" t="s">
        <v>0</v>
      </c>
      <c r="D1630" s="7">
        <f t="shared" si="152"/>
        <v>818</v>
      </c>
      <c r="E1630" s="7">
        <f t="shared" si="153"/>
        <v>102</v>
      </c>
      <c r="F1630" s="8">
        <f t="shared" si="154"/>
        <v>0</v>
      </c>
      <c r="G1630" s="8">
        <f t="shared" si="155"/>
        <v>-1628</v>
      </c>
      <c r="H1630" t="str">
        <f t="shared" si="156"/>
        <v>;</v>
      </c>
    </row>
    <row r="1631" spans="2:8" x14ac:dyDescent="0.25">
      <c r="B1631" s="1">
        <f t="shared" si="157"/>
        <v>1629</v>
      </c>
      <c r="C1631" s="1" t="str">
        <f>C1630</f>
        <v>:</v>
      </c>
      <c r="D1631" s="7">
        <f t="shared" si="152"/>
        <v>817</v>
      </c>
      <c r="E1631" s="7">
        <f t="shared" si="153"/>
        <v>102</v>
      </c>
      <c r="F1631" s="8">
        <f t="shared" si="154"/>
        <v>0</v>
      </c>
      <c r="G1631" s="8">
        <f t="shared" si="155"/>
        <v>-1629</v>
      </c>
      <c r="H1631" t="str">
        <f t="shared" si="156"/>
        <v>;</v>
      </c>
    </row>
    <row r="1632" spans="2:8" x14ac:dyDescent="0.25">
      <c r="B1632" s="1">
        <f t="shared" si="157"/>
        <v>1630</v>
      </c>
      <c r="C1632" s="1" t="s">
        <v>0</v>
      </c>
      <c r="D1632" s="7">
        <f t="shared" si="152"/>
        <v>817</v>
      </c>
      <c r="E1632" s="7">
        <f t="shared" si="153"/>
        <v>101</v>
      </c>
      <c r="F1632" s="8">
        <f t="shared" si="154"/>
        <v>0</v>
      </c>
      <c r="G1632" s="8">
        <f t="shared" si="155"/>
        <v>-1630</v>
      </c>
      <c r="H1632" t="str">
        <f t="shared" si="156"/>
        <v>;</v>
      </c>
    </row>
    <row r="1633" spans="2:8" x14ac:dyDescent="0.25">
      <c r="B1633" s="1">
        <f t="shared" si="157"/>
        <v>1631</v>
      </c>
      <c r="C1633" s="1" t="str">
        <f>C1632</f>
        <v>:</v>
      </c>
      <c r="D1633" s="7">
        <f t="shared" si="152"/>
        <v>816</v>
      </c>
      <c r="E1633" s="7">
        <f t="shared" si="153"/>
        <v>101</v>
      </c>
      <c r="F1633" s="8">
        <f t="shared" si="154"/>
        <v>0</v>
      </c>
      <c r="G1633" s="8">
        <f t="shared" si="155"/>
        <v>-1631</v>
      </c>
      <c r="H1633" t="str">
        <f t="shared" si="156"/>
        <v>;</v>
      </c>
    </row>
    <row r="1634" spans="2:8" x14ac:dyDescent="0.25">
      <c r="B1634" s="1">
        <f t="shared" si="157"/>
        <v>1632</v>
      </c>
      <c r="C1634" s="1" t="s">
        <v>0</v>
      </c>
      <c r="D1634" s="7">
        <f t="shared" si="152"/>
        <v>815</v>
      </c>
      <c r="E1634" s="7">
        <f t="shared" si="153"/>
        <v>101</v>
      </c>
      <c r="F1634" s="8">
        <f t="shared" si="154"/>
        <v>0</v>
      </c>
      <c r="G1634" s="8">
        <f t="shared" si="155"/>
        <v>-1632</v>
      </c>
      <c r="H1634" t="str">
        <f t="shared" si="156"/>
        <v>;</v>
      </c>
    </row>
    <row r="1635" spans="2:8" x14ac:dyDescent="0.25">
      <c r="B1635" s="1">
        <f t="shared" si="157"/>
        <v>1633</v>
      </c>
      <c r="C1635" s="1" t="str">
        <f>C1634</f>
        <v>:</v>
      </c>
      <c r="D1635" s="7">
        <f t="shared" si="152"/>
        <v>815</v>
      </c>
      <c r="E1635" s="7">
        <f t="shared" si="153"/>
        <v>100</v>
      </c>
      <c r="F1635" s="8">
        <f t="shared" si="154"/>
        <v>0</v>
      </c>
      <c r="G1635" s="8">
        <f t="shared" si="155"/>
        <v>-1633</v>
      </c>
      <c r="H1635" t="str">
        <f t="shared" si="156"/>
        <v>;</v>
      </c>
    </row>
    <row r="1636" spans="2:8" x14ac:dyDescent="0.25">
      <c r="B1636" s="1">
        <f t="shared" si="157"/>
        <v>1634</v>
      </c>
      <c r="C1636" s="1" t="s">
        <v>0</v>
      </c>
      <c r="D1636" s="7">
        <f t="shared" si="152"/>
        <v>814</v>
      </c>
      <c r="E1636" s="7">
        <f t="shared" si="153"/>
        <v>100</v>
      </c>
      <c r="F1636" s="8">
        <f t="shared" si="154"/>
        <v>0</v>
      </c>
      <c r="G1636" s="8">
        <f t="shared" si="155"/>
        <v>-1634</v>
      </c>
      <c r="H1636" t="str">
        <f t="shared" si="156"/>
        <v>;</v>
      </c>
    </row>
    <row r="1637" spans="2:8" x14ac:dyDescent="0.25">
      <c r="B1637" s="1">
        <f t="shared" si="157"/>
        <v>1635</v>
      </c>
      <c r="C1637" s="1" t="str">
        <f>C1636</f>
        <v>:</v>
      </c>
      <c r="D1637" s="7">
        <f t="shared" si="152"/>
        <v>814</v>
      </c>
      <c r="E1637" s="7">
        <f t="shared" si="153"/>
        <v>99</v>
      </c>
      <c r="F1637" s="8">
        <f t="shared" si="154"/>
        <v>0</v>
      </c>
      <c r="G1637" s="8">
        <f t="shared" si="155"/>
        <v>-1635</v>
      </c>
      <c r="H1637" t="str">
        <f t="shared" si="156"/>
        <v>;</v>
      </c>
    </row>
    <row r="1638" spans="2:8" x14ac:dyDescent="0.25">
      <c r="B1638" s="1">
        <f t="shared" si="157"/>
        <v>1636</v>
      </c>
      <c r="C1638" s="1" t="s">
        <v>0</v>
      </c>
      <c r="D1638" s="7">
        <f t="shared" si="152"/>
        <v>813</v>
      </c>
      <c r="E1638" s="7">
        <f t="shared" si="153"/>
        <v>99</v>
      </c>
      <c r="F1638" s="8">
        <f t="shared" si="154"/>
        <v>0</v>
      </c>
      <c r="G1638" s="8">
        <f t="shared" si="155"/>
        <v>-1636</v>
      </c>
      <c r="H1638" t="str">
        <f t="shared" si="156"/>
        <v>;</v>
      </c>
    </row>
    <row r="1639" spans="2:8" x14ac:dyDescent="0.25">
      <c r="B1639" s="1">
        <f t="shared" si="157"/>
        <v>1637</v>
      </c>
      <c r="C1639" s="1" t="str">
        <f>C1638</f>
        <v>:</v>
      </c>
      <c r="D1639" s="7">
        <f t="shared" si="152"/>
        <v>812</v>
      </c>
      <c r="E1639" s="7">
        <f t="shared" si="153"/>
        <v>98</v>
      </c>
      <c r="F1639" s="8">
        <f t="shared" si="154"/>
        <v>0</v>
      </c>
      <c r="G1639" s="8">
        <f t="shared" si="155"/>
        <v>-1637</v>
      </c>
      <c r="H1639" t="str">
        <f t="shared" si="156"/>
        <v>;</v>
      </c>
    </row>
    <row r="1640" spans="2:8" x14ac:dyDescent="0.25">
      <c r="B1640" s="1">
        <f t="shared" si="157"/>
        <v>1638</v>
      </c>
      <c r="C1640" s="1" t="s">
        <v>0</v>
      </c>
      <c r="D1640" s="7">
        <f t="shared" si="152"/>
        <v>812</v>
      </c>
      <c r="E1640" s="7">
        <f t="shared" si="153"/>
        <v>98</v>
      </c>
      <c r="F1640" s="8">
        <f t="shared" si="154"/>
        <v>0</v>
      </c>
      <c r="G1640" s="8">
        <f t="shared" si="155"/>
        <v>-1638</v>
      </c>
      <c r="H1640" t="str">
        <f t="shared" si="156"/>
        <v>;</v>
      </c>
    </row>
    <row r="1641" spans="2:8" x14ac:dyDescent="0.25">
      <c r="B1641" s="1">
        <f t="shared" si="157"/>
        <v>1639</v>
      </c>
      <c r="C1641" s="1" t="str">
        <f>C1640</f>
        <v>:</v>
      </c>
      <c r="D1641" s="7">
        <f t="shared" si="152"/>
        <v>811</v>
      </c>
      <c r="E1641" s="7">
        <f t="shared" si="153"/>
        <v>97</v>
      </c>
      <c r="F1641" s="8">
        <f t="shared" si="154"/>
        <v>0</v>
      </c>
      <c r="G1641" s="8">
        <f t="shared" si="155"/>
        <v>-1639</v>
      </c>
      <c r="H1641" t="str">
        <f t="shared" si="156"/>
        <v>;</v>
      </c>
    </row>
    <row r="1642" spans="2:8" x14ac:dyDescent="0.25">
      <c r="B1642" s="1">
        <f t="shared" si="157"/>
        <v>1640</v>
      </c>
      <c r="C1642" s="1" t="s">
        <v>0</v>
      </c>
      <c r="D1642" s="7">
        <f t="shared" si="152"/>
        <v>810</v>
      </c>
      <c r="E1642" s="7">
        <f t="shared" si="153"/>
        <v>97</v>
      </c>
      <c r="F1642" s="8">
        <f t="shared" si="154"/>
        <v>0</v>
      </c>
      <c r="G1642" s="8">
        <f t="shared" si="155"/>
        <v>-1640</v>
      </c>
      <c r="H1642" t="str">
        <f t="shared" si="156"/>
        <v>;</v>
      </c>
    </row>
    <row r="1643" spans="2:8" x14ac:dyDescent="0.25">
      <c r="B1643" s="1">
        <f t="shared" si="157"/>
        <v>1641</v>
      </c>
      <c r="C1643" s="1" t="str">
        <f>C1642</f>
        <v>:</v>
      </c>
      <c r="D1643" s="7">
        <f t="shared" si="152"/>
        <v>810</v>
      </c>
      <c r="E1643" s="7">
        <f t="shared" si="153"/>
        <v>96</v>
      </c>
      <c r="F1643" s="8">
        <f t="shared" si="154"/>
        <v>0</v>
      </c>
      <c r="G1643" s="8">
        <f t="shared" si="155"/>
        <v>-1641</v>
      </c>
      <c r="H1643" t="str">
        <f t="shared" si="156"/>
        <v>;</v>
      </c>
    </row>
    <row r="1644" spans="2:8" x14ac:dyDescent="0.25">
      <c r="B1644" s="1">
        <f t="shared" si="157"/>
        <v>1642</v>
      </c>
      <c r="C1644" s="1" t="s">
        <v>0</v>
      </c>
      <c r="D1644" s="7">
        <f t="shared" si="152"/>
        <v>809</v>
      </c>
      <c r="E1644" s="7">
        <f t="shared" si="153"/>
        <v>96</v>
      </c>
      <c r="F1644" s="8">
        <f t="shared" si="154"/>
        <v>0</v>
      </c>
      <c r="G1644" s="8">
        <f t="shared" si="155"/>
        <v>-1642</v>
      </c>
      <c r="H1644" t="str">
        <f t="shared" si="156"/>
        <v>;</v>
      </c>
    </row>
    <row r="1645" spans="2:8" x14ac:dyDescent="0.25">
      <c r="B1645" s="1">
        <f t="shared" si="157"/>
        <v>1643</v>
      </c>
      <c r="C1645" s="1" t="str">
        <f>C1644</f>
        <v>:</v>
      </c>
      <c r="D1645" s="7">
        <f t="shared" si="152"/>
        <v>808</v>
      </c>
      <c r="E1645" s="7">
        <f t="shared" si="153"/>
        <v>95</v>
      </c>
      <c r="F1645" s="8">
        <f t="shared" si="154"/>
        <v>0</v>
      </c>
      <c r="G1645" s="8">
        <f t="shared" si="155"/>
        <v>-1643</v>
      </c>
      <c r="H1645" t="str">
        <f t="shared" si="156"/>
        <v>;</v>
      </c>
    </row>
    <row r="1646" spans="2:8" x14ac:dyDescent="0.25">
      <c r="B1646" s="1">
        <f t="shared" si="157"/>
        <v>1644</v>
      </c>
      <c r="C1646" s="1" t="s">
        <v>0</v>
      </c>
      <c r="D1646" s="7">
        <f t="shared" si="152"/>
        <v>808</v>
      </c>
      <c r="E1646" s="7">
        <f t="shared" si="153"/>
        <v>95</v>
      </c>
      <c r="F1646" s="8">
        <f t="shared" si="154"/>
        <v>0</v>
      </c>
      <c r="G1646" s="8">
        <f t="shared" si="155"/>
        <v>-1644</v>
      </c>
      <c r="H1646" t="str">
        <f t="shared" si="156"/>
        <v>;</v>
      </c>
    </row>
    <row r="1647" spans="2:8" x14ac:dyDescent="0.25">
      <c r="B1647" s="1">
        <f t="shared" si="157"/>
        <v>1645</v>
      </c>
      <c r="C1647" s="1" t="str">
        <f>C1646</f>
        <v>:</v>
      </c>
      <c r="D1647" s="7">
        <f t="shared" si="152"/>
        <v>807</v>
      </c>
      <c r="E1647" s="7">
        <f t="shared" si="153"/>
        <v>95</v>
      </c>
      <c r="F1647" s="8">
        <f t="shared" si="154"/>
        <v>0</v>
      </c>
      <c r="G1647" s="8">
        <f t="shared" si="155"/>
        <v>-1645</v>
      </c>
      <c r="H1647" t="str">
        <f t="shared" si="156"/>
        <v>;</v>
      </c>
    </row>
    <row r="1648" spans="2:8" x14ac:dyDescent="0.25">
      <c r="B1648" s="1">
        <f t="shared" si="157"/>
        <v>1646</v>
      </c>
      <c r="C1648" s="1" t="s">
        <v>0</v>
      </c>
      <c r="D1648" s="7">
        <f t="shared" si="152"/>
        <v>807</v>
      </c>
      <c r="E1648" s="7">
        <f t="shared" si="153"/>
        <v>94</v>
      </c>
      <c r="F1648" s="8">
        <f t="shared" si="154"/>
        <v>0</v>
      </c>
      <c r="G1648" s="8">
        <f t="shared" si="155"/>
        <v>-1646</v>
      </c>
      <c r="H1648" t="str">
        <f t="shared" si="156"/>
        <v>;</v>
      </c>
    </row>
    <row r="1649" spans="2:8" x14ac:dyDescent="0.25">
      <c r="B1649" s="1">
        <f t="shared" si="157"/>
        <v>1647</v>
      </c>
      <c r="C1649" s="1" t="str">
        <f>C1648</f>
        <v>:</v>
      </c>
      <c r="D1649" s="7">
        <f t="shared" si="152"/>
        <v>806</v>
      </c>
      <c r="E1649" s="7">
        <f t="shared" si="153"/>
        <v>94</v>
      </c>
      <c r="F1649" s="8">
        <f t="shared" si="154"/>
        <v>0</v>
      </c>
      <c r="G1649" s="8">
        <f t="shared" si="155"/>
        <v>-1647</v>
      </c>
      <c r="H1649" t="str">
        <f t="shared" si="156"/>
        <v>;</v>
      </c>
    </row>
    <row r="1650" spans="2:8" x14ac:dyDescent="0.25">
      <c r="B1650" s="1">
        <f t="shared" si="157"/>
        <v>1648</v>
      </c>
      <c r="C1650" s="1" t="s">
        <v>0</v>
      </c>
      <c r="D1650" s="7">
        <f t="shared" si="152"/>
        <v>805</v>
      </c>
      <c r="E1650" s="7">
        <f t="shared" si="153"/>
        <v>93</v>
      </c>
      <c r="F1650" s="8">
        <f t="shared" si="154"/>
        <v>0</v>
      </c>
      <c r="G1650" s="8">
        <f t="shared" si="155"/>
        <v>-1648</v>
      </c>
      <c r="H1650" t="str">
        <f t="shared" si="156"/>
        <v>;</v>
      </c>
    </row>
    <row r="1651" spans="2:8" x14ac:dyDescent="0.25">
      <c r="B1651" s="1">
        <f t="shared" si="157"/>
        <v>1649</v>
      </c>
      <c r="C1651" s="1" t="str">
        <f>C1650</f>
        <v>:</v>
      </c>
      <c r="D1651" s="7">
        <f t="shared" si="152"/>
        <v>805</v>
      </c>
      <c r="E1651" s="7">
        <f t="shared" si="153"/>
        <v>93</v>
      </c>
      <c r="F1651" s="8">
        <f t="shared" si="154"/>
        <v>0</v>
      </c>
      <c r="G1651" s="8">
        <f t="shared" si="155"/>
        <v>-1649</v>
      </c>
      <c r="H1651" t="str">
        <f t="shared" si="156"/>
        <v>;</v>
      </c>
    </row>
    <row r="1652" spans="2:8" x14ac:dyDescent="0.25">
      <c r="B1652" s="1">
        <f t="shared" si="157"/>
        <v>1650</v>
      </c>
      <c r="C1652" s="1" t="s">
        <v>0</v>
      </c>
      <c r="D1652" s="7">
        <f t="shared" si="152"/>
        <v>804</v>
      </c>
      <c r="E1652" s="7">
        <f t="shared" si="153"/>
        <v>92</v>
      </c>
      <c r="F1652" s="8">
        <f t="shared" si="154"/>
        <v>0</v>
      </c>
      <c r="G1652" s="8">
        <f t="shared" si="155"/>
        <v>-1650</v>
      </c>
      <c r="H1652" t="str">
        <f t="shared" si="156"/>
        <v>;</v>
      </c>
    </row>
    <row r="1653" spans="2:8" x14ac:dyDescent="0.25">
      <c r="B1653" s="1">
        <f t="shared" si="157"/>
        <v>1651</v>
      </c>
      <c r="C1653" s="1" t="str">
        <f>C1652</f>
        <v>:</v>
      </c>
      <c r="D1653" s="7">
        <f t="shared" si="152"/>
        <v>803</v>
      </c>
      <c r="E1653" s="7">
        <f t="shared" si="153"/>
        <v>92</v>
      </c>
      <c r="F1653" s="8">
        <f t="shared" si="154"/>
        <v>0</v>
      </c>
      <c r="G1653" s="8">
        <f t="shared" si="155"/>
        <v>-1651</v>
      </c>
      <c r="H1653" t="str">
        <f t="shared" si="156"/>
        <v>;</v>
      </c>
    </row>
    <row r="1654" spans="2:8" x14ac:dyDescent="0.25">
      <c r="B1654" s="1">
        <f t="shared" si="157"/>
        <v>1652</v>
      </c>
      <c r="C1654" s="1" t="s">
        <v>0</v>
      </c>
      <c r="D1654" s="7">
        <f t="shared" si="152"/>
        <v>803</v>
      </c>
      <c r="E1654" s="7">
        <f t="shared" si="153"/>
        <v>91</v>
      </c>
      <c r="F1654" s="8">
        <f t="shared" si="154"/>
        <v>0</v>
      </c>
      <c r="G1654" s="8">
        <f t="shared" si="155"/>
        <v>-1652</v>
      </c>
      <c r="H1654" t="str">
        <f t="shared" si="156"/>
        <v>;</v>
      </c>
    </row>
    <row r="1655" spans="2:8" x14ac:dyDescent="0.25">
      <c r="B1655" s="1">
        <f t="shared" si="157"/>
        <v>1653</v>
      </c>
      <c r="C1655" s="1" t="str">
        <f>C1654</f>
        <v>:</v>
      </c>
      <c r="D1655" s="7">
        <f t="shared" si="152"/>
        <v>802</v>
      </c>
      <c r="E1655" s="7">
        <f t="shared" si="153"/>
        <v>91</v>
      </c>
      <c r="F1655" s="8">
        <f t="shared" si="154"/>
        <v>0</v>
      </c>
      <c r="G1655" s="8">
        <f t="shared" si="155"/>
        <v>-1653</v>
      </c>
      <c r="H1655" t="str">
        <f t="shared" si="156"/>
        <v>;</v>
      </c>
    </row>
    <row r="1656" spans="2:8" x14ac:dyDescent="0.25">
      <c r="B1656" s="1">
        <f t="shared" si="157"/>
        <v>1654</v>
      </c>
      <c r="C1656" s="1" t="s">
        <v>0</v>
      </c>
      <c r="D1656" s="7">
        <f t="shared" si="152"/>
        <v>801</v>
      </c>
      <c r="E1656" s="7">
        <f t="shared" si="153"/>
        <v>91</v>
      </c>
      <c r="F1656" s="8">
        <f t="shared" si="154"/>
        <v>0</v>
      </c>
      <c r="G1656" s="8">
        <f t="shared" si="155"/>
        <v>-1654</v>
      </c>
      <c r="H1656" t="str">
        <f t="shared" si="156"/>
        <v>;</v>
      </c>
    </row>
    <row r="1657" spans="2:8" x14ac:dyDescent="0.25">
      <c r="B1657" s="1">
        <f t="shared" si="157"/>
        <v>1655</v>
      </c>
      <c r="C1657" s="1" t="str">
        <f>C1656</f>
        <v>:</v>
      </c>
      <c r="D1657" s="7">
        <f t="shared" si="152"/>
        <v>801</v>
      </c>
      <c r="E1657" s="7">
        <f t="shared" si="153"/>
        <v>90</v>
      </c>
      <c r="F1657" s="8">
        <f t="shared" si="154"/>
        <v>0</v>
      </c>
      <c r="G1657" s="8">
        <f t="shared" si="155"/>
        <v>-1655</v>
      </c>
      <c r="H1657" t="str">
        <f t="shared" si="156"/>
        <v>;</v>
      </c>
    </row>
    <row r="1658" spans="2:8" x14ac:dyDescent="0.25">
      <c r="B1658" s="1">
        <f t="shared" si="157"/>
        <v>1656</v>
      </c>
      <c r="C1658" s="1" t="s">
        <v>0</v>
      </c>
      <c r="D1658" s="7">
        <f t="shared" si="152"/>
        <v>800</v>
      </c>
      <c r="E1658" s="7">
        <f t="shared" si="153"/>
        <v>90</v>
      </c>
      <c r="F1658" s="8">
        <f t="shared" si="154"/>
        <v>0</v>
      </c>
      <c r="G1658" s="8">
        <f t="shared" si="155"/>
        <v>-1656</v>
      </c>
      <c r="H1658" t="str">
        <f t="shared" si="156"/>
        <v>;</v>
      </c>
    </row>
    <row r="1659" spans="2:8" x14ac:dyDescent="0.25">
      <c r="B1659" s="1">
        <f t="shared" si="157"/>
        <v>1657</v>
      </c>
      <c r="C1659" s="1" t="str">
        <f>C1658</f>
        <v>:</v>
      </c>
      <c r="D1659" s="7">
        <f t="shared" si="152"/>
        <v>799</v>
      </c>
      <c r="E1659" s="7">
        <f t="shared" si="153"/>
        <v>89</v>
      </c>
      <c r="F1659" s="8">
        <f t="shared" si="154"/>
        <v>0</v>
      </c>
      <c r="G1659" s="8">
        <f t="shared" si="155"/>
        <v>-1657</v>
      </c>
      <c r="H1659" t="str">
        <f t="shared" si="156"/>
        <v>;</v>
      </c>
    </row>
    <row r="1660" spans="2:8" x14ac:dyDescent="0.25">
      <c r="B1660" s="1">
        <f t="shared" si="157"/>
        <v>1658</v>
      </c>
      <c r="C1660" s="1" t="s">
        <v>0</v>
      </c>
      <c r="D1660" s="7">
        <f t="shared" si="152"/>
        <v>799</v>
      </c>
      <c r="E1660" s="7">
        <f t="shared" si="153"/>
        <v>89</v>
      </c>
      <c r="F1660" s="8">
        <f t="shared" si="154"/>
        <v>0</v>
      </c>
      <c r="G1660" s="8">
        <f t="shared" si="155"/>
        <v>-1658</v>
      </c>
      <c r="H1660" t="str">
        <f t="shared" si="156"/>
        <v>;</v>
      </c>
    </row>
    <row r="1661" spans="2:8" x14ac:dyDescent="0.25">
      <c r="B1661" s="1">
        <f t="shared" si="157"/>
        <v>1659</v>
      </c>
      <c r="C1661" s="1" t="str">
        <f>C1660</f>
        <v>:</v>
      </c>
      <c r="D1661" s="7">
        <f t="shared" si="152"/>
        <v>798</v>
      </c>
      <c r="E1661" s="7">
        <f t="shared" si="153"/>
        <v>88</v>
      </c>
      <c r="F1661" s="8">
        <f t="shared" si="154"/>
        <v>0</v>
      </c>
      <c r="G1661" s="8">
        <f t="shared" si="155"/>
        <v>-1659</v>
      </c>
      <c r="H1661" t="str">
        <f t="shared" si="156"/>
        <v>;</v>
      </c>
    </row>
    <row r="1662" spans="2:8" x14ac:dyDescent="0.25">
      <c r="B1662" s="1">
        <f t="shared" si="157"/>
        <v>1660</v>
      </c>
      <c r="C1662" s="1" t="s">
        <v>0</v>
      </c>
      <c r="D1662" s="7">
        <f t="shared" si="152"/>
        <v>797</v>
      </c>
      <c r="E1662" s="7">
        <f t="shared" si="153"/>
        <v>88</v>
      </c>
      <c r="F1662" s="8">
        <f t="shared" si="154"/>
        <v>0</v>
      </c>
      <c r="G1662" s="8">
        <f t="shared" si="155"/>
        <v>-1660</v>
      </c>
      <c r="H1662" t="str">
        <f t="shared" si="156"/>
        <v>;</v>
      </c>
    </row>
    <row r="1663" spans="2:8" x14ac:dyDescent="0.25">
      <c r="B1663" s="1">
        <f t="shared" si="157"/>
        <v>1661</v>
      </c>
      <c r="C1663" s="1" t="str">
        <f>C1662</f>
        <v>:</v>
      </c>
      <c r="D1663" s="7">
        <f t="shared" si="152"/>
        <v>797</v>
      </c>
      <c r="E1663" s="7">
        <f t="shared" si="153"/>
        <v>87</v>
      </c>
      <c r="F1663" s="8">
        <f t="shared" si="154"/>
        <v>0</v>
      </c>
      <c r="G1663" s="8">
        <f t="shared" si="155"/>
        <v>-1661</v>
      </c>
      <c r="H1663" t="str">
        <f t="shared" si="156"/>
        <v>;</v>
      </c>
    </row>
    <row r="1664" spans="2:8" x14ac:dyDescent="0.25">
      <c r="B1664" s="1">
        <f t="shared" si="157"/>
        <v>1662</v>
      </c>
      <c r="C1664" s="1" t="s">
        <v>0</v>
      </c>
      <c r="D1664" s="7">
        <f t="shared" si="152"/>
        <v>796</v>
      </c>
      <c r="E1664" s="7">
        <f t="shared" si="153"/>
        <v>87</v>
      </c>
      <c r="F1664" s="8">
        <f t="shared" si="154"/>
        <v>0</v>
      </c>
      <c r="G1664" s="8">
        <f t="shared" si="155"/>
        <v>-1662</v>
      </c>
      <c r="H1664" t="str">
        <f t="shared" si="156"/>
        <v>;</v>
      </c>
    </row>
    <row r="1665" spans="2:8" x14ac:dyDescent="0.25">
      <c r="B1665" s="1">
        <f t="shared" si="157"/>
        <v>1663</v>
      </c>
      <c r="C1665" s="1" t="str">
        <f>C1664</f>
        <v>:</v>
      </c>
      <c r="D1665" s="7">
        <f t="shared" si="152"/>
        <v>796</v>
      </c>
      <c r="E1665" s="7">
        <f t="shared" si="153"/>
        <v>87</v>
      </c>
      <c r="F1665" s="8">
        <f t="shared" si="154"/>
        <v>0</v>
      </c>
      <c r="G1665" s="8">
        <f t="shared" si="155"/>
        <v>-1663</v>
      </c>
      <c r="H1665" t="str">
        <f t="shared" si="156"/>
        <v>;</v>
      </c>
    </row>
    <row r="1666" spans="2:8" x14ac:dyDescent="0.25">
      <c r="B1666" s="1">
        <f t="shared" si="157"/>
        <v>1664</v>
      </c>
      <c r="C1666" s="1" t="s">
        <v>0</v>
      </c>
      <c r="D1666" s="7">
        <f t="shared" si="152"/>
        <v>795</v>
      </c>
      <c r="E1666" s="7">
        <f t="shared" si="153"/>
        <v>86</v>
      </c>
      <c r="F1666" s="8">
        <f t="shared" si="154"/>
        <v>0</v>
      </c>
      <c r="G1666" s="8">
        <f t="shared" si="155"/>
        <v>-1664</v>
      </c>
      <c r="H1666" t="str">
        <f t="shared" si="156"/>
        <v>;</v>
      </c>
    </row>
    <row r="1667" spans="2:8" x14ac:dyDescent="0.25">
      <c r="B1667" s="1">
        <f t="shared" si="157"/>
        <v>1665</v>
      </c>
      <c r="C1667" s="1" t="str">
        <f>C1666</f>
        <v>:</v>
      </c>
      <c r="D1667" s="7">
        <f t="shared" ref="D1667:D1730" si="158">ROUND((SIN(2*PI()/4096*($B1667))+1)*511,0)</f>
        <v>794</v>
      </c>
      <c r="E1667" s="7">
        <f t="shared" ref="E1667:E1730" si="159">ROUND((COS(2*PI()/4096*($B1667))+1)*511,0)</f>
        <v>86</v>
      </c>
      <c r="F1667" s="8">
        <f t="shared" ref="F1667:F1730" si="160">(SIGN(SIN($B1667*PI()/512)+0.1)+1)*511</f>
        <v>0</v>
      </c>
      <c r="G1667" s="8">
        <f t="shared" ref="G1667:G1730" si="161">SIGN(SIN($B1667*PI()/512))*B1667</f>
        <v>-1665</v>
      </c>
      <c r="H1667" t="str">
        <f t="shared" ref="H1667:H1730" si="162">H1666</f>
        <v>;</v>
      </c>
    </row>
    <row r="1668" spans="2:8" x14ac:dyDescent="0.25">
      <c r="B1668" s="1">
        <f t="shared" ref="B1668:B1731" si="163">B1667+1</f>
        <v>1666</v>
      </c>
      <c r="C1668" s="1" t="s">
        <v>0</v>
      </c>
      <c r="D1668" s="7">
        <f t="shared" si="158"/>
        <v>794</v>
      </c>
      <c r="E1668" s="7">
        <f t="shared" si="159"/>
        <v>85</v>
      </c>
      <c r="F1668" s="8">
        <f t="shared" si="160"/>
        <v>0</v>
      </c>
      <c r="G1668" s="8">
        <f t="shared" si="161"/>
        <v>-1666</v>
      </c>
      <c r="H1668" t="str">
        <f t="shared" si="162"/>
        <v>;</v>
      </c>
    </row>
    <row r="1669" spans="2:8" x14ac:dyDescent="0.25">
      <c r="B1669" s="1">
        <f t="shared" si="163"/>
        <v>1667</v>
      </c>
      <c r="C1669" s="1" t="str">
        <f>C1668</f>
        <v>:</v>
      </c>
      <c r="D1669" s="7">
        <f t="shared" si="158"/>
        <v>793</v>
      </c>
      <c r="E1669" s="7">
        <f t="shared" si="159"/>
        <v>85</v>
      </c>
      <c r="F1669" s="8">
        <f t="shared" si="160"/>
        <v>0</v>
      </c>
      <c r="G1669" s="8">
        <f t="shared" si="161"/>
        <v>-1667</v>
      </c>
      <c r="H1669" t="str">
        <f t="shared" si="162"/>
        <v>;</v>
      </c>
    </row>
    <row r="1670" spans="2:8" x14ac:dyDescent="0.25">
      <c r="B1670" s="1">
        <f t="shared" si="163"/>
        <v>1668</v>
      </c>
      <c r="C1670" s="1" t="s">
        <v>0</v>
      </c>
      <c r="D1670" s="7">
        <f t="shared" si="158"/>
        <v>792</v>
      </c>
      <c r="E1670" s="7">
        <f t="shared" si="159"/>
        <v>84</v>
      </c>
      <c r="F1670" s="8">
        <f t="shared" si="160"/>
        <v>0</v>
      </c>
      <c r="G1670" s="8">
        <f t="shared" si="161"/>
        <v>-1668</v>
      </c>
      <c r="H1670" t="str">
        <f t="shared" si="162"/>
        <v>;</v>
      </c>
    </row>
    <row r="1671" spans="2:8" x14ac:dyDescent="0.25">
      <c r="B1671" s="1">
        <f t="shared" si="163"/>
        <v>1669</v>
      </c>
      <c r="C1671" s="1" t="str">
        <f>C1670</f>
        <v>:</v>
      </c>
      <c r="D1671" s="7">
        <f t="shared" si="158"/>
        <v>792</v>
      </c>
      <c r="E1671" s="7">
        <f t="shared" si="159"/>
        <v>84</v>
      </c>
      <c r="F1671" s="8">
        <f t="shared" si="160"/>
        <v>0</v>
      </c>
      <c r="G1671" s="8">
        <f t="shared" si="161"/>
        <v>-1669</v>
      </c>
      <c r="H1671" t="str">
        <f t="shared" si="162"/>
        <v>;</v>
      </c>
    </row>
    <row r="1672" spans="2:8" x14ac:dyDescent="0.25">
      <c r="B1672" s="1">
        <f t="shared" si="163"/>
        <v>1670</v>
      </c>
      <c r="C1672" s="1" t="s">
        <v>0</v>
      </c>
      <c r="D1672" s="7">
        <f t="shared" si="158"/>
        <v>791</v>
      </c>
      <c r="E1672" s="7">
        <f t="shared" si="159"/>
        <v>84</v>
      </c>
      <c r="F1672" s="8">
        <f t="shared" si="160"/>
        <v>0</v>
      </c>
      <c r="G1672" s="8">
        <f t="shared" si="161"/>
        <v>-1670</v>
      </c>
      <c r="H1672" t="str">
        <f t="shared" si="162"/>
        <v>;</v>
      </c>
    </row>
    <row r="1673" spans="2:8" x14ac:dyDescent="0.25">
      <c r="B1673" s="1">
        <f t="shared" si="163"/>
        <v>1671</v>
      </c>
      <c r="C1673" s="1" t="str">
        <f>C1672</f>
        <v>:</v>
      </c>
      <c r="D1673" s="7">
        <f t="shared" si="158"/>
        <v>790</v>
      </c>
      <c r="E1673" s="7">
        <f t="shared" si="159"/>
        <v>83</v>
      </c>
      <c r="F1673" s="8">
        <f t="shared" si="160"/>
        <v>0</v>
      </c>
      <c r="G1673" s="8">
        <f t="shared" si="161"/>
        <v>-1671</v>
      </c>
      <c r="H1673" t="str">
        <f t="shared" si="162"/>
        <v>;</v>
      </c>
    </row>
    <row r="1674" spans="2:8" x14ac:dyDescent="0.25">
      <c r="B1674" s="1">
        <f t="shared" si="163"/>
        <v>1672</v>
      </c>
      <c r="C1674" s="1" t="s">
        <v>0</v>
      </c>
      <c r="D1674" s="7">
        <f t="shared" si="158"/>
        <v>790</v>
      </c>
      <c r="E1674" s="7">
        <f t="shared" si="159"/>
        <v>83</v>
      </c>
      <c r="F1674" s="8">
        <f t="shared" si="160"/>
        <v>0</v>
      </c>
      <c r="G1674" s="8">
        <f t="shared" si="161"/>
        <v>-1672</v>
      </c>
      <c r="H1674" t="str">
        <f t="shared" si="162"/>
        <v>;</v>
      </c>
    </row>
    <row r="1675" spans="2:8" x14ac:dyDescent="0.25">
      <c r="B1675" s="1">
        <f t="shared" si="163"/>
        <v>1673</v>
      </c>
      <c r="C1675" s="1" t="str">
        <f>C1674</f>
        <v>:</v>
      </c>
      <c r="D1675" s="7">
        <f t="shared" si="158"/>
        <v>789</v>
      </c>
      <c r="E1675" s="7">
        <f t="shared" si="159"/>
        <v>82</v>
      </c>
      <c r="F1675" s="8">
        <f t="shared" si="160"/>
        <v>0</v>
      </c>
      <c r="G1675" s="8">
        <f t="shared" si="161"/>
        <v>-1673</v>
      </c>
      <c r="H1675" t="str">
        <f t="shared" si="162"/>
        <v>;</v>
      </c>
    </row>
    <row r="1676" spans="2:8" x14ac:dyDescent="0.25">
      <c r="B1676" s="1">
        <f t="shared" si="163"/>
        <v>1674</v>
      </c>
      <c r="C1676" s="1" t="s">
        <v>0</v>
      </c>
      <c r="D1676" s="7">
        <f t="shared" si="158"/>
        <v>788</v>
      </c>
      <c r="E1676" s="7">
        <f t="shared" si="159"/>
        <v>82</v>
      </c>
      <c r="F1676" s="8">
        <f t="shared" si="160"/>
        <v>0</v>
      </c>
      <c r="G1676" s="8">
        <f t="shared" si="161"/>
        <v>-1674</v>
      </c>
      <c r="H1676" t="str">
        <f t="shared" si="162"/>
        <v>;</v>
      </c>
    </row>
    <row r="1677" spans="2:8" x14ac:dyDescent="0.25">
      <c r="B1677" s="1">
        <f t="shared" si="163"/>
        <v>1675</v>
      </c>
      <c r="C1677" s="1" t="str">
        <f>C1676</f>
        <v>:</v>
      </c>
      <c r="D1677" s="7">
        <f t="shared" si="158"/>
        <v>788</v>
      </c>
      <c r="E1677" s="7">
        <f t="shared" si="159"/>
        <v>81</v>
      </c>
      <c r="F1677" s="8">
        <f t="shared" si="160"/>
        <v>0</v>
      </c>
      <c r="G1677" s="8">
        <f t="shared" si="161"/>
        <v>-1675</v>
      </c>
      <c r="H1677" t="str">
        <f t="shared" si="162"/>
        <v>;</v>
      </c>
    </row>
    <row r="1678" spans="2:8" x14ac:dyDescent="0.25">
      <c r="B1678" s="1">
        <f t="shared" si="163"/>
        <v>1676</v>
      </c>
      <c r="C1678" s="1" t="s">
        <v>0</v>
      </c>
      <c r="D1678" s="7">
        <f t="shared" si="158"/>
        <v>787</v>
      </c>
      <c r="E1678" s="7">
        <f t="shared" si="159"/>
        <v>81</v>
      </c>
      <c r="F1678" s="8">
        <f t="shared" si="160"/>
        <v>0</v>
      </c>
      <c r="G1678" s="8">
        <f t="shared" si="161"/>
        <v>-1676</v>
      </c>
      <c r="H1678" t="str">
        <f t="shared" si="162"/>
        <v>;</v>
      </c>
    </row>
    <row r="1679" spans="2:8" x14ac:dyDescent="0.25">
      <c r="B1679" s="1">
        <f t="shared" si="163"/>
        <v>1677</v>
      </c>
      <c r="C1679" s="1" t="str">
        <f>C1678</f>
        <v>:</v>
      </c>
      <c r="D1679" s="7">
        <f t="shared" si="158"/>
        <v>786</v>
      </c>
      <c r="E1679" s="7">
        <f t="shared" si="159"/>
        <v>81</v>
      </c>
      <c r="F1679" s="8">
        <f t="shared" si="160"/>
        <v>0</v>
      </c>
      <c r="G1679" s="8">
        <f t="shared" si="161"/>
        <v>-1677</v>
      </c>
      <c r="H1679" t="str">
        <f t="shared" si="162"/>
        <v>;</v>
      </c>
    </row>
    <row r="1680" spans="2:8" x14ac:dyDescent="0.25">
      <c r="B1680" s="1">
        <f t="shared" si="163"/>
        <v>1678</v>
      </c>
      <c r="C1680" s="1" t="s">
        <v>0</v>
      </c>
      <c r="D1680" s="7">
        <f t="shared" si="158"/>
        <v>786</v>
      </c>
      <c r="E1680" s="7">
        <f t="shared" si="159"/>
        <v>80</v>
      </c>
      <c r="F1680" s="8">
        <f t="shared" si="160"/>
        <v>0</v>
      </c>
      <c r="G1680" s="8">
        <f t="shared" si="161"/>
        <v>-1678</v>
      </c>
      <c r="H1680" t="str">
        <f t="shared" si="162"/>
        <v>;</v>
      </c>
    </row>
    <row r="1681" spans="2:8" x14ac:dyDescent="0.25">
      <c r="B1681" s="1">
        <f t="shared" si="163"/>
        <v>1679</v>
      </c>
      <c r="C1681" s="1" t="str">
        <f>C1680</f>
        <v>:</v>
      </c>
      <c r="D1681" s="7">
        <f t="shared" si="158"/>
        <v>785</v>
      </c>
      <c r="E1681" s="7">
        <f t="shared" si="159"/>
        <v>80</v>
      </c>
      <c r="F1681" s="8">
        <f t="shared" si="160"/>
        <v>0</v>
      </c>
      <c r="G1681" s="8">
        <f t="shared" si="161"/>
        <v>-1679</v>
      </c>
      <c r="H1681" t="str">
        <f t="shared" si="162"/>
        <v>;</v>
      </c>
    </row>
    <row r="1682" spans="2:8" x14ac:dyDescent="0.25">
      <c r="B1682" s="1">
        <f t="shared" si="163"/>
        <v>1680</v>
      </c>
      <c r="C1682" s="1" t="s">
        <v>0</v>
      </c>
      <c r="D1682" s="7">
        <f t="shared" si="158"/>
        <v>784</v>
      </c>
      <c r="E1682" s="7">
        <f t="shared" si="159"/>
        <v>79</v>
      </c>
      <c r="F1682" s="8">
        <f t="shared" si="160"/>
        <v>0</v>
      </c>
      <c r="G1682" s="8">
        <f t="shared" si="161"/>
        <v>-1680</v>
      </c>
      <c r="H1682" t="str">
        <f t="shared" si="162"/>
        <v>;</v>
      </c>
    </row>
    <row r="1683" spans="2:8" x14ac:dyDescent="0.25">
      <c r="B1683" s="1">
        <f t="shared" si="163"/>
        <v>1681</v>
      </c>
      <c r="C1683" s="1" t="str">
        <f>C1682</f>
        <v>:</v>
      </c>
      <c r="D1683" s="7">
        <f t="shared" si="158"/>
        <v>784</v>
      </c>
      <c r="E1683" s="7">
        <f t="shared" si="159"/>
        <v>79</v>
      </c>
      <c r="F1683" s="8">
        <f t="shared" si="160"/>
        <v>0</v>
      </c>
      <c r="G1683" s="8">
        <f t="shared" si="161"/>
        <v>-1681</v>
      </c>
      <c r="H1683" t="str">
        <f t="shared" si="162"/>
        <v>;</v>
      </c>
    </row>
    <row r="1684" spans="2:8" x14ac:dyDescent="0.25">
      <c r="B1684" s="1">
        <f t="shared" si="163"/>
        <v>1682</v>
      </c>
      <c r="C1684" s="1" t="s">
        <v>0</v>
      </c>
      <c r="D1684" s="7">
        <f t="shared" si="158"/>
        <v>783</v>
      </c>
      <c r="E1684" s="7">
        <f t="shared" si="159"/>
        <v>78</v>
      </c>
      <c r="F1684" s="8">
        <f t="shared" si="160"/>
        <v>0</v>
      </c>
      <c r="G1684" s="8">
        <f t="shared" si="161"/>
        <v>-1682</v>
      </c>
      <c r="H1684" t="str">
        <f t="shared" si="162"/>
        <v>;</v>
      </c>
    </row>
    <row r="1685" spans="2:8" x14ac:dyDescent="0.25">
      <c r="B1685" s="1">
        <f t="shared" si="163"/>
        <v>1683</v>
      </c>
      <c r="C1685" s="1" t="str">
        <f>C1684</f>
        <v>:</v>
      </c>
      <c r="D1685" s="7">
        <f t="shared" si="158"/>
        <v>782</v>
      </c>
      <c r="E1685" s="7">
        <f t="shared" si="159"/>
        <v>78</v>
      </c>
      <c r="F1685" s="8">
        <f t="shared" si="160"/>
        <v>0</v>
      </c>
      <c r="G1685" s="8">
        <f t="shared" si="161"/>
        <v>-1683</v>
      </c>
      <c r="H1685" t="str">
        <f t="shared" si="162"/>
        <v>;</v>
      </c>
    </row>
    <row r="1686" spans="2:8" x14ac:dyDescent="0.25">
      <c r="B1686" s="1">
        <f t="shared" si="163"/>
        <v>1684</v>
      </c>
      <c r="C1686" s="1" t="s">
        <v>0</v>
      </c>
      <c r="D1686" s="7">
        <f t="shared" si="158"/>
        <v>782</v>
      </c>
      <c r="E1686" s="7">
        <f t="shared" si="159"/>
        <v>78</v>
      </c>
      <c r="F1686" s="8">
        <f t="shared" si="160"/>
        <v>0</v>
      </c>
      <c r="G1686" s="8">
        <f t="shared" si="161"/>
        <v>-1684</v>
      </c>
      <c r="H1686" t="str">
        <f t="shared" si="162"/>
        <v>;</v>
      </c>
    </row>
    <row r="1687" spans="2:8" x14ac:dyDescent="0.25">
      <c r="B1687" s="1">
        <f t="shared" si="163"/>
        <v>1685</v>
      </c>
      <c r="C1687" s="1" t="str">
        <f>C1686</f>
        <v>:</v>
      </c>
      <c r="D1687" s="7">
        <f t="shared" si="158"/>
        <v>781</v>
      </c>
      <c r="E1687" s="7">
        <f t="shared" si="159"/>
        <v>77</v>
      </c>
      <c r="F1687" s="8">
        <f t="shared" si="160"/>
        <v>0</v>
      </c>
      <c r="G1687" s="8">
        <f t="shared" si="161"/>
        <v>-1685</v>
      </c>
      <c r="H1687" t="str">
        <f t="shared" si="162"/>
        <v>;</v>
      </c>
    </row>
    <row r="1688" spans="2:8" x14ac:dyDescent="0.25">
      <c r="B1688" s="1">
        <f t="shared" si="163"/>
        <v>1686</v>
      </c>
      <c r="C1688" s="1" t="s">
        <v>0</v>
      </c>
      <c r="D1688" s="7">
        <f t="shared" si="158"/>
        <v>780</v>
      </c>
      <c r="E1688" s="7">
        <f t="shared" si="159"/>
        <v>77</v>
      </c>
      <c r="F1688" s="8">
        <f t="shared" si="160"/>
        <v>0</v>
      </c>
      <c r="G1688" s="8">
        <f t="shared" si="161"/>
        <v>-1686</v>
      </c>
      <c r="H1688" t="str">
        <f t="shared" si="162"/>
        <v>;</v>
      </c>
    </row>
    <row r="1689" spans="2:8" x14ac:dyDescent="0.25">
      <c r="B1689" s="1">
        <f t="shared" si="163"/>
        <v>1687</v>
      </c>
      <c r="C1689" s="1" t="str">
        <f>C1688</f>
        <v>:</v>
      </c>
      <c r="D1689" s="7">
        <f t="shared" si="158"/>
        <v>780</v>
      </c>
      <c r="E1689" s="7">
        <f t="shared" si="159"/>
        <v>76</v>
      </c>
      <c r="F1689" s="8">
        <f t="shared" si="160"/>
        <v>0</v>
      </c>
      <c r="G1689" s="8">
        <f t="shared" si="161"/>
        <v>-1687</v>
      </c>
      <c r="H1689" t="str">
        <f t="shared" si="162"/>
        <v>;</v>
      </c>
    </row>
    <row r="1690" spans="2:8" x14ac:dyDescent="0.25">
      <c r="B1690" s="1">
        <f t="shared" si="163"/>
        <v>1688</v>
      </c>
      <c r="C1690" s="1" t="s">
        <v>0</v>
      </c>
      <c r="D1690" s="7">
        <f t="shared" si="158"/>
        <v>779</v>
      </c>
      <c r="E1690" s="7">
        <f t="shared" si="159"/>
        <v>76</v>
      </c>
      <c r="F1690" s="8">
        <f t="shared" si="160"/>
        <v>0</v>
      </c>
      <c r="G1690" s="8">
        <f t="shared" si="161"/>
        <v>-1688</v>
      </c>
      <c r="H1690" t="str">
        <f t="shared" si="162"/>
        <v>;</v>
      </c>
    </row>
    <row r="1691" spans="2:8" x14ac:dyDescent="0.25">
      <c r="B1691" s="1">
        <f t="shared" si="163"/>
        <v>1689</v>
      </c>
      <c r="C1691" s="1" t="str">
        <f>C1690</f>
        <v>:</v>
      </c>
      <c r="D1691" s="7">
        <f t="shared" si="158"/>
        <v>778</v>
      </c>
      <c r="E1691" s="7">
        <f t="shared" si="159"/>
        <v>76</v>
      </c>
      <c r="F1691" s="8">
        <f t="shared" si="160"/>
        <v>0</v>
      </c>
      <c r="G1691" s="8">
        <f t="shared" si="161"/>
        <v>-1689</v>
      </c>
      <c r="H1691" t="str">
        <f t="shared" si="162"/>
        <v>;</v>
      </c>
    </row>
    <row r="1692" spans="2:8" x14ac:dyDescent="0.25">
      <c r="B1692" s="1">
        <f t="shared" si="163"/>
        <v>1690</v>
      </c>
      <c r="C1692" s="1" t="s">
        <v>0</v>
      </c>
      <c r="D1692" s="7">
        <f t="shared" si="158"/>
        <v>778</v>
      </c>
      <c r="E1692" s="7">
        <f t="shared" si="159"/>
        <v>75</v>
      </c>
      <c r="F1692" s="8">
        <f t="shared" si="160"/>
        <v>0</v>
      </c>
      <c r="G1692" s="8">
        <f t="shared" si="161"/>
        <v>-1690</v>
      </c>
      <c r="H1692" t="str">
        <f t="shared" si="162"/>
        <v>;</v>
      </c>
    </row>
    <row r="1693" spans="2:8" x14ac:dyDescent="0.25">
      <c r="B1693" s="1">
        <f t="shared" si="163"/>
        <v>1691</v>
      </c>
      <c r="C1693" s="1" t="str">
        <f>C1692</f>
        <v>:</v>
      </c>
      <c r="D1693" s="7">
        <f t="shared" si="158"/>
        <v>777</v>
      </c>
      <c r="E1693" s="7">
        <f t="shared" si="159"/>
        <v>75</v>
      </c>
      <c r="F1693" s="8">
        <f t="shared" si="160"/>
        <v>0</v>
      </c>
      <c r="G1693" s="8">
        <f t="shared" si="161"/>
        <v>-1691</v>
      </c>
      <c r="H1693" t="str">
        <f t="shared" si="162"/>
        <v>;</v>
      </c>
    </row>
    <row r="1694" spans="2:8" x14ac:dyDescent="0.25">
      <c r="B1694" s="1">
        <f t="shared" si="163"/>
        <v>1692</v>
      </c>
      <c r="C1694" s="1" t="s">
        <v>0</v>
      </c>
      <c r="D1694" s="7">
        <f t="shared" si="158"/>
        <v>776</v>
      </c>
      <c r="E1694" s="7">
        <f t="shared" si="159"/>
        <v>74</v>
      </c>
      <c r="F1694" s="8">
        <f t="shared" si="160"/>
        <v>0</v>
      </c>
      <c r="G1694" s="8">
        <f t="shared" si="161"/>
        <v>-1692</v>
      </c>
      <c r="H1694" t="str">
        <f t="shared" si="162"/>
        <v>;</v>
      </c>
    </row>
    <row r="1695" spans="2:8" x14ac:dyDescent="0.25">
      <c r="B1695" s="1">
        <f t="shared" si="163"/>
        <v>1693</v>
      </c>
      <c r="C1695" s="1" t="str">
        <f>C1694</f>
        <v>:</v>
      </c>
      <c r="D1695" s="7">
        <f t="shared" si="158"/>
        <v>776</v>
      </c>
      <c r="E1695" s="7">
        <f t="shared" si="159"/>
        <v>74</v>
      </c>
      <c r="F1695" s="8">
        <f t="shared" si="160"/>
        <v>0</v>
      </c>
      <c r="G1695" s="8">
        <f t="shared" si="161"/>
        <v>-1693</v>
      </c>
      <c r="H1695" t="str">
        <f t="shared" si="162"/>
        <v>;</v>
      </c>
    </row>
    <row r="1696" spans="2:8" x14ac:dyDescent="0.25">
      <c r="B1696" s="1">
        <f t="shared" si="163"/>
        <v>1694</v>
      </c>
      <c r="C1696" s="1" t="s">
        <v>0</v>
      </c>
      <c r="D1696" s="7">
        <f t="shared" si="158"/>
        <v>775</v>
      </c>
      <c r="E1696" s="7">
        <f t="shared" si="159"/>
        <v>74</v>
      </c>
      <c r="F1696" s="8">
        <f t="shared" si="160"/>
        <v>0</v>
      </c>
      <c r="G1696" s="8">
        <f t="shared" si="161"/>
        <v>-1694</v>
      </c>
      <c r="H1696" t="str">
        <f t="shared" si="162"/>
        <v>;</v>
      </c>
    </row>
    <row r="1697" spans="2:8" x14ac:dyDescent="0.25">
      <c r="B1697" s="1">
        <f t="shared" si="163"/>
        <v>1695</v>
      </c>
      <c r="C1697" s="1" t="str">
        <f>C1696</f>
        <v>:</v>
      </c>
      <c r="D1697" s="7">
        <f t="shared" si="158"/>
        <v>774</v>
      </c>
      <c r="E1697" s="7">
        <f t="shared" si="159"/>
        <v>73</v>
      </c>
      <c r="F1697" s="8">
        <f t="shared" si="160"/>
        <v>0</v>
      </c>
      <c r="G1697" s="8">
        <f t="shared" si="161"/>
        <v>-1695</v>
      </c>
      <c r="H1697" t="str">
        <f t="shared" si="162"/>
        <v>;</v>
      </c>
    </row>
    <row r="1698" spans="2:8" x14ac:dyDescent="0.25">
      <c r="B1698" s="1">
        <f t="shared" si="163"/>
        <v>1696</v>
      </c>
      <c r="C1698" s="1" t="s">
        <v>0</v>
      </c>
      <c r="D1698" s="7">
        <f t="shared" si="158"/>
        <v>774</v>
      </c>
      <c r="E1698" s="7">
        <f t="shared" si="159"/>
        <v>73</v>
      </c>
      <c r="F1698" s="8">
        <f t="shared" si="160"/>
        <v>0</v>
      </c>
      <c r="G1698" s="8">
        <f t="shared" si="161"/>
        <v>-1696</v>
      </c>
      <c r="H1698" t="str">
        <f t="shared" si="162"/>
        <v>;</v>
      </c>
    </row>
    <row r="1699" spans="2:8" x14ac:dyDescent="0.25">
      <c r="B1699" s="1">
        <f t="shared" si="163"/>
        <v>1697</v>
      </c>
      <c r="C1699" s="1" t="str">
        <f>C1698</f>
        <v>:</v>
      </c>
      <c r="D1699" s="7">
        <f t="shared" si="158"/>
        <v>773</v>
      </c>
      <c r="E1699" s="7">
        <f t="shared" si="159"/>
        <v>72</v>
      </c>
      <c r="F1699" s="8">
        <f t="shared" si="160"/>
        <v>0</v>
      </c>
      <c r="G1699" s="8">
        <f t="shared" si="161"/>
        <v>-1697</v>
      </c>
      <c r="H1699" t="str">
        <f t="shared" si="162"/>
        <v>;</v>
      </c>
    </row>
    <row r="1700" spans="2:8" x14ac:dyDescent="0.25">
      <c r="B1700" s="1">
        <f t="shared" si="163"/>
        <v>1698</v>
      </c>
      <c r="C1700" s="1" t="s">
        <v>0</v>
      </c>
      <c r="D1700" s="7">
        <f t="shared" si="158"/>
        <v>772</v>
      </c>
      <c r="E1700" s="7">
        <f t="shared" si="159"/>
        <v>72</v>
      </c>
      <c r="F1700" s="8">
        <f t="shared" si="160"/>
        <v>0</v>
      </c>
      <c r="G1700" s="8">
        <f t="shared" si="161"/>
        <v>-1698</v>
      </c>
      <c r="H1700" t="str">
        <f t="shared" si="162"/>
        <v>;</v>
      </c>
    </row>
    <row r="1701" spans="2:8" x14ac:dyDescent="0.25">
      <c r="B1701" s="1">
        <f t="shared" si="163"/>
        <v>1699</v>
      </c>
      <c r="C1701" s="1" t="str">
        <f>C1700</f>
        <v>:</v>
      </c>
      <c r="D1701" s="7">
        <f t="shared" si="158"/>
        <v>772</v>
      </c>
      <c r="E1701" s="7">
        <f t="shared" si="159"/>
        <v>71</v>
      </c>
      <c r="F1701" s="8">
        <f t="shared" si="160"/>
        <v>0</v>
      </c>
      <c r="G1701" s="8">
        <f t="shared" si="161"/>
        <v>-1699</v>
      </c>
      <c r="H1701" t="str">
        <f t="shared" si="162"/>
        <v>;</v>
      </c>
    </row>
    <row r="1702" spans="2:8" x14ac:dyDescent="0.25">
      <c r="B1702" s="1">
        <f t="shared" si="163"/>
        <v>1700</v>
      </c>
      <c r="C1702" s="1" t="s">
        <v>0</v>
      </c>
      <c r="D1702" s="7">
        <f t="shared" si="158"/>
        <v>771</v>
      </c>
      <c r="E1702" s="7">
        <f t="shared" si="159"/>
        <v>71</v>
      </c>
      <c r="F1702" s="8">
        <f t="shared" si="160"/>
        <v>0</v>
      </c>
      <c r="G1702" s="8">
        <f t="shared" si="161"/>
        <v>-1700</v>
      </c>
      <c r="H1702" t="str">
        <f t="shared" si="162"/>
        <v>;</v>
      </c>
    </row>
    <row r="1703" spans="2:8" x14ac:dyDescent="0.25">
      <c r="B1703" s="1">
        <f t="shared" si="163"/>
        <v>1701</v>
      </c>
      <c r="C1703" s="1" t="str">
        <f>C1702</f>
        <v>:</v>
      </c>
      <c r="D1703" s="7">
        <f t="shared" si="158"/>
        <v>770</v>
      </c>
      <c r="E1703" s="7">
        <f t="shared" si="159"/>
        <v>71</v>
      </c>
      <c r="F1703" s="8">
        <f t="shared" si="160"/>
        <v>0</v>
      </c>
      <c r="G1703" s="8">
        <f t="shared" si="161"/>
        <v>-1701</v>
      </c>
      <c r="H1703" t="str">
        <f t="shared" si="162"/>
        <v>;</v>
      </c>
    </row>
    <row r="1704" spans="2:8" x14ac:dyDescent="0.25">
      <c r="B1704" s="1">
        <f t="shared" si="163"/>
        <v>1702</v>
      </c>
      <c r="C1704" s="1" t="s">
        <v>0</v>
      </c>
      <c r="D1704" s="7">
        <f t="shared" si="158"/>
        <v>770</v>
      </c>
      <c r="E1704" s="7">
        <f t="shared" si="159"/>
        <v>70</v>
      </c>
      <c r="F1704" s="8">
        <f t="shared" si="160"/>
        <v>0</v>
      </c>
      <c r="G1704" s="8">
        <f t="shared" si="161"/>
        <v>-1702</v>
      </c>
      <c r="H1704" t="str">
        <f t="shared" si="162"/>
        <v>;</v>
      </c>
    </row>
    <row r="1705" spans="2:8" x14ac:dyDescent="0.25">
      <c r="B1705" s="1">
        <f t="shared" si="163"/>
        <v>1703</v>
      </c>
      <c r="C1705" s="1" t="str">
        <f>C1704</f>
        <v>:</v>
      </c>
      <c r="D1705" s="7">
        <f t="shared" si="158"/>
        <v>769</v>
      </c>
      <c r="E1705" s="7">
        <f t="shared" si="159"/>
        <v>70</v>
      </c>
      <c r="F1705" s="8">
        <f t="shared" si="160"/>
        <v>0</v>
      </c>
      <c r="G1705" s="8">
        <f t="shared" si="161"/>
        <v>-1703</v>
      </c>
      <c r="H1705" t="str">
        <f t="shared" si="162"/>
        <v>;</v>
      </c>
    </row>
    <row r="1706" spans="2:8" x14ac:dyDescent="0.25">
      <c r="B1706" s="1">
        <f t="shared" si="163"/>
        <v>1704</v>
      </c>
      <c r="C1706" s="1" t="s">
        <v>0</v>
      </c>
      <c r="D1706" s="7">
        <f t="shared" si="158"/>
        <v>768</v>
      </c>
      <c r="E1706" s="7">
        <f t="shared" si="159"/>
        <v>70</v>
      </c>
      <c r="F1706" s="8">
        <f t="shared" si="160"/>
        <v>0</v>
      </c>
      <c r="G1706" s="8">
        <f t="shared" si="161"/>
        <v>-1704</v>
      </c>
      <c r="H1706" t="str">
        <f t="shared" si="162"/>
        <v>;</v>
      </c>
    </row>
    <row r="1707" spans="2:8" x14ac:dyDescent="0.25">
      <c r="B1707" s="1">
        <f t="shared" si="163"/>
        <v>1705</v>
      </c>
      <c r="C1707" s="1" t="str">
        <f>C1706</f>
        <v>:</v>
      </c>
      <c r="D1707" s="7">
        <f t="shared" si="158"/>
        <v>768</v>
      </c>
      <c r="E1707" s="7">
        <f t="shared" si="159"/>
        <v>69</v>
      </c>
      <c r="F1707" s="8">
        <f t="shared" si="160"/>
        <v>0</v>
      </c>
      <c r="G1707" s="8">
        <f t="shared" si="161"/>
        <v>-1705</v>
      </c>
      <c r="H1707" t="str">
        <f t="shared" si="162"/>
        <v>;</v>
      </c>
    </row>
    <row r="1708" spans="2:8" x14ac:dyDescent="0.25">
      <c r="B1708" s="1">
        <f t="shared" si="163"/>
        <v>1706</v>
      </c>
      <c r="C1708" s="1" t="s">
        <v>0</v>
      </c>
      <c r="D1708" s="7">
        <f t="shared" si="158"/>
        <v>767</v>
      </c>
      <c r="E1708" s="7">
        <f t="shared" si="159"/>
        <v>69</v>
      </c>
      <c r="F1708" s="8">
        <f t="shared" si="160"/>
        <v>0</v>
      </c>
      <c r="G1708" s="8">
        <f t="shared" si="161"/>
        <v>-1706</v>
      </c>
      <c r="H1708" t="str">
        <f t="shared" si="162"/>
        <v>;</v>
      </c>
    </row>
    <row r="1709" spans="2:8" x14ac:dyDescent="0.25">
      <c r="B1709" s="1">
        <f t="shared" si="163"/>
        <v>1707</v>
      </c>
      <c r="C1709" s="1" t="str">
        <f>C1708</f>
        <v>:</v>
      </c>
      <c r="D1709" s="7">
        <f t="shared" si="158"/>
        <v>766</v>
      </c>
      <c r="E1709" s="7">
        <f t="shared" si="159"/>
        <v>68</v>
      </c>
      <c r="F1709" s="8">
        <f t="shared" si="160"/>
        <v>0</v>
      </c>
      <c r="G1709" s="8">
        <f t="shared" si="161"/>
        <v>-1707</v>
      </c>
      <c r="H1709" t="str">
        <f t="shared" si="162"/>
        <v>;</v>
      </c>
    </row>
    <row r="1710" spans="2:8" x14ac:dyDescent="0.25">
      <c r="B1710" s="1">
        <f t="shared" si="163"/>
        <v>1708</v>
      </c>
      <c r="C1710" s="1" t="s">
        <v>0</v>
      </c>
      <c r="D1710" s="7">
        <f t="shared" si="158"/>
        <v>766</v>
      </c>
      <c r="E1710" s="7">
        <f t="shared" si="159"/>
        <v>68</v>
      </c>
      <c r="F1710" s="8">
        <f t="shared" si="160"/>
        <v>0</v>
      </c>
      <c r="G1710" s="8">
        <f t="shared" si="161"/>
        <v>-1708</v>
      </c>
      <c r="H1710" t="str">
        <f t="shared" si="162"/>
        <v>;</v>
      </c>
    </row>
    <row r="1711" spans="2:8" x14ac:dyDescent="0.25">
      <c r="B1711" s="1">
        <f t="shared" si="163"/>
        <v>1709</v>
      </c>
      <c r="C1711" s="1" t="str">
        <f>C1710</f>
        <v>:</v>
      </c>
      <c r="D1711" s="7">
        <f t="shared" si="158"/>
        <v>765</v>
      </c>
      <c r="E1711" s="7">
        <f t="shared" si="159"/>
        <v>68</v>
      </c>
      <c r="F1711" s="8">
        <f t="shared" si="160"/>
        <v>0</v>
      </c>
      <c r="G1711" s="8">
        <f t="shared" si="161"/>
        <v>-1709</v>
      </c>
      <c r="H1711" t="str">
        <f t="shared" si="162"/>
        <v>;</v>
      </c>
    </row>
    <row r="1712" spans="2:8" x14ac:dyDescent="0.25">
      <c r="B1712" s="1">
        <f t="shared" si="163"/>
        <v>1710</v>
      </c>
      <c r="C1712" s="1" t="s">
        <v>0</v>
      </c>
      <c r="D1712" s="7">
        <f t="shared" si="158"/>
        <v>764</v>
      </c>
      <c r="E1712" s="7">
        <f t="shared" si="159"/>
        <v>67</v>
      </c>
      <c r="F1712" s="8">
        <f t="shared" si="160"/>
        <v>0</v>
      </c>
      <c r="G1712" s="8">
        <f t="shared" si="161"/>
        <v>-1710</v>
      </c>
      <c r="H1712" t="str">
        <f t="shared" si="162"/>
        <v>;</v>
      </c>
    </row>
    <row r="1713" spans="2:8" x14ac:dyDescent="0.25">
      <c r="B1713" s="1">
        <f t="shared" si="163"/>
        <v>1711</v>
      </c>
      <c r="C1713" s="1" t="str">
        <f>C1712</f>
        <v>:</v>
      </c>
      <c r="D1713" s="7">
        <f t="shared" si="158"/>
        <v>764</v>
      </c>
      <c r="E1713" s="7">
        <f t="shared" si="159"/>
        <v>67</v>
      </c>
      <c r="F1713" s="8">
        <f t="shared" si="160"/>
        <v>0</v>
      </c>
      <c r="G1713" s="8">
        <f t="shared" si="161"/>
        <v>-1711</v>
      </c>
      <c r="H1713" t="str">
        <f t="shared" si="162"/>
        <v>;</v>
      </c>
    </row>
    <row r="1714" spans="2:8" x14ac:dyDescent="0.25">
      <c r="B1714" s="1">
        <f t="shared" si="163"/>
        <v>1712</v>
      </c>
      <c r="C1714" s="1" t="s">
        <v>0</v>
      </c>
      <c r="D1714" s="7">
        <f t="shared" si="158"/>
        <v>763</v>
      </c>
      <c r="E1714" s="7">
        <f t="shared" si="159"/>
        <v>66</v>
      </c>
      <c r="F1714" s="8">
        <f t="shared" si="160"/>
        <v>0</v>
      </c>
      <c r="G1714" s="8">
        <f t="shared" si="161"/>
        <v>-1712</v>
      </c>
      <c r="H1714" t="str">
        <f t="shared" si="162"/>
        <v>;</v>
      </c>
    </row>
    <row r="1715" spans="2:8" x14ac:dyDescent="0.25">
      <c r="B1715" s="1">
        <f t="shared" si="163"/>
        <v>1713</v>
      </c>
      <c r="C1715" s="1" t="str">
        <f>C1714</f>
        <v>:</v>
      </c>
      <c r="D1715" s="7">
        <f t="shared" si="158"/>
        <v>762</v>
      </c>
      <c r="E1715" s="7">
        <f t="shared" si="159"/>
        <v>66</v>
      </c>
      <c r="F1715" s="8">
        <f t="shared" si="160"/>
        <v>0</v>
      </c>
      <c r="G1715" s="8">
        <f t="shared" si="161"/>
        <v>-1713</v>
      </c>
      <c r="H1715" t="str">
        <f t="shared" si="162"/>
        <v>;</v>
      </c>
    </row>
    <row r="1716" spans="2:8" x14ac:dyDescent="0.25">
      <c r="B1716" s="1">
        <f t="shared" si="163"/>
        <v>1714</v>
      </c>
      <c r="C1716" s="1" t="s">
        <v>0</v>
      </c>
      <c r="D1716" s="7">
        <f t="shared" si="158"/>
        <v>762</v>
      </c>
      <c r="E1716" s="7">
        <f t="shared" si="159"/>
        <v>66</v>
      </c>
      <c r="F1716" s="8">
        <f t="shared" si="160"/>
        <v>0</v>
      </c>
      <c r="G1716" s="8">
        <f t="shared" si="161"/>
        <v>-1714</v>
      </c>
      <c r="H1716" t="str">
        <f t="shared" si="162"/>
        <v>;</v>
      </c>
    </row>
    <row r="1717" spans="2:8" x14ac:dyDescent="0.25">
      <c r="B1717" s="1">
        <f t="shared" si="163"/>
        <v>1715</v>
      </c>
      <c r="C1717" s="1" t="str">
        <f>C1716</f>
        <v>:</v>
      </c>
      <c r="D1717" s="7">
        <f t="shared" si="158"/>
        <v>761</v>
      </c>
      <c r="E1717" s="7">
        <f t="shared" si="159"/>
        <v>65</v>
      </c>
      <c r="F1717" s="8">
        <f t="shared" si="160"/>
        <v>0</v>
      </c>
      <c r="G1717" s="8">
        <f t="shared" si="161"/>
        <v>-1715</v>
      </c>
      <c r="H1717" t="str">
        <f t="shared" si="162"/>
        <v>;</v>
      </c>
    </row>
    <row r="1718" spans="2:8" x14ac:dyDescent="0.25">
      <c r="B1718" s="1">
        <f t="shared" si="163"/>
        <v>1716</v>
      </c>
      <c r="C1718" s="1" t="s">
        <v>0</v>
      </c>
      <c r="D1718" s="7">
        <f t="shared" si="158"/>
        <v>760</v>
      </c>
      <c r="E1718" s="7">
        <f t="shared" si="159"/>
        <v>65</v>
      </c>
      <c r="F1718" s="8">
        <f t="shared" si="160"/>
        <v>0</v>
      </c>
      <c r="G1718" s="8">
        <f t="shared" si="161"/>
        <v>-1716</v>
      </c>
      <c r="H1718" t="str">
        <f t="shared" si="162"/>
        <v>;</v>
      </c>
    </row>
    <row r="1719" spans="2:8" x14ac:dyDescent="0.25">
      <c r="B1719" s="1">
        <f t="shared" si="163"/>
        <v>1717</v>
      </c>
      <c r="C1719" s="1" t="str">
        <f>C1718</f>
        <v>:</v>
      </c>
      <c r="D1719" s="7">
        <f t="shared" si="158"/>
        <v>759</v>
      </c>
      <c r="E1719" s="7">
        <f t="shared" si="159"/>
        <v>64</v>
      </c>
      <c r="F1719" s="8">
        <f t="shared" si="160"/>
        <v>0</v>
      </c>
      <c r="G1719" s="8">
        <f t="shared" si="161"/>
        <v>-1717</v>
      </c>
      <c r="H1719" t="str">
        <f t="shared" si="162"/>
        <v>;</v>
      </c>
    </row>
    <row r="1720" spans="2:8" x14ac:dyDescent="0.25">
      <c r="B1720" s="1">
        <f t="shared" si="163"/>
        <v>1718</v>
      </c>
      <c r="C1720" s="1" t="s">
        <v>0</v>
      </c>
      <c r="D1720" s="7">
        <f t="shared" si="158"/>
        <v>759</v>
      </c>
      <c r="E1720" s="7">
        <f t="shared" si="159"/>
        <v>64</v>
      </c>
      <c r="F1720" s="8">
        <f t="shared" si="160"/>
        <v>0</v>
      </c>
      <c r="G1720" s="8">
        <f t="shared" si="161"/>
        <v>-1718</v>
      </c>
      <c r="H1720" t="str">
        <f t="shared" si="162"/>
        <v>;</v>
      </c>
    </row>
    <row r="1721" spans="2:8" x14ac:dyDescent="0.25">
      <c r="B1721" s="1">
        <f t="shared" si="163"/>
        <v>1719</v>
      </c>
      <c r="C1721" s="1" t="str">
        <f>C1720</f>
        <v>:</v>
      </c>
      <c r="D1721" s="7">
        <f t="shared" si="158"/>
        <v>758</v>
      </c>
      <c r="E1721" s="7">
        <f t="shared" si="159"/>
        <v>64</v>
      </c>
      <c r="F1721" s="8">
        <f t="shared" si="160"/>
        <v>0</v>
      </c>
      <c r="G1721" s="8">
        <f t="shared" si="161"/>
        <v>-1719</v>
      </c>
      <c r="H1721" t="str">
        <f t="shared" si="162"/>
        <v>;</v>
      </c>
    </row>
    <row r="1722" spans="2:8" x14ac:dyDescent="0.25">
      <c r="B1722" s="1">
        <f t="shared" si="163"/>
        <v>1720</v>
      </c>
      <c r="C1722" s="1" t="s">
        <v>0</v>
      </c>
      <c r="D1722" s="7">
        <f t="shared" si="158"/>
        <v>757</v>
      </c>
      <c r="E1722" s="7">
        <f t="shared" si="159"/>
        <v>63</v>
      </c>
      <c r="F1722" s="8">
        <f t="shared" si="160"/>
        <v>0</v>
      </c>
      <c r="G1722" s="8">
        <f t="shared" si="161"/>
        <v>-1720</v>
      </c>
      <c r="H1722" t="str">
        <f t="shared" si="162"/>
        <v>;</v>
      </c>
    </row>
    <row r="1723" spans="2:8" x14ac:dyDescent="0.25">
      <c r="B1723" s="1">
        <f t="shared" si="163"/>
        <v>1721</v>
      </c>
      <c r="C1723" s="1" t="str">
        <f>C1722</f>
        <v>:</v>
      </c>
      <c r="D1723" s="7">
        <f t="shared" si="158"/>
        <v>757</v>
      </c>
      <c r="E1723" s="7">
        <f t="shared" si="159"/>
        <v>63</v>
      </c>
      <c r="F1723" s="8">
        <f t="shared" si="160"/>
        <v>0</v>
      </c>
      <c r="G1723" s="8">
        <f t="shared" si="161"/>
        <v>-1721</v>
      </c>
      <c r="H1723" t="str">
        <f t="shared" si="162"/>
        <v>;</v>
      </c>
    </row>
    <row r="1724" spans="2:8" x14ac:dyDescent="0.25">
      <c r="B1724" s="1">
        <f t="shared" si="163"/>
        <v>1722</v>
      </c>
      <c r="C1724" s="1" t="s">
        <v>0</v>
      </c>
      <c r="D1724" s="7">
        <f t="shared" si="158"/>
        <v>756</v>
      </c>
      <c r="E1724" s="7">
        <f t="shared" si="159"/>
        <v>63</v>
      </c>
      <c r="F1724" s="8">
        <f t="shared" si="160"/>
        <v>0</v>
      </c>
      <c r="G1724" s="8">
        <f t="shared" si="161"/>
        <v>-1722</v>
      </c>
      <c r="H1724" t="str">
        <f t="shared" si="162"/>
        <v>;</v>
      </c>
    </row>
    <row r="1725" spans="2:8" x14ac:dyDescent="0.25">
      <c r="B1725" s="1">
        <f t="shared" si="163"/>
        <v>1723</v>
      </c>
      <c r="C1725" s="1" t="str">
        <f>C1724</f>
        <v>:</v>
      </c>
      <c r="D1725" s="7">
        <f t="shared" si="158"/>
        <v>755</v>
      </c>
      <c r="E1725" s="7">
        <f t="shared" si="159"/>
        <v>62</v>
      </c>
      <c r="F1725" s="8">
        <f t="shared" si="160"/>
        <v>0</v>
      </c>
      <c r="G1725" s="8">
        <f t="shared" si="161"/>
        <v>-1723</v>
      </c>
      <c r="H1725" t="str">
        <f t="shared" si="162"/>
        <v>;</v>
      </c>
    </row>
    <row r="1726" spans="2:8" x14ac:dyDescent="0.25">
      <c r="B1726" s="1">
        <f t="shared" si="163"/>
        <v>1724</v>
      </c>
      <c r="C1726" s="1" t="s">
        <v>0</v>
      </c>
      <c r="D1726" s="7">
        <f t="shared" si="158"/>
        <v>755</v>
      </c>
      <c r="E1726" s="7">
        <f t="shared" si="159"/>
        <v>62</v>
      </c>
      <c r="F1726" s="8">
        <f t="shared" si="160"/>
        <v>0</v>
      </c>
      <c r="G1726" s="8">
        <f t="shared" si="161"/>
        <v>-1724</v>
      </c>
      <c r="H1726" t="str">
        <f t="shared" si="162"/>
        <v>;</v>
      </c>
    </row>
    <row r="1727" spans="2:8" x14ac:dyDescent="0.25">
      <c r="B1727" s="1">
        <f t="shared" si="163"/>
        <v>1725</v>
      </c>
      <c r="C1727" s="1" t="str">
        <f>C1726</f>
        <v>:</v>
      </c>
      <c r="D1727" s="7">
        <f t="shared" si="158"/>
        <v>754</v>
      </c>
      <c r="E1727" s="7">
        <f t="shared" si="159"/>
        <v>61</v>
      </c>
      <c r="F1727" s="8">
        <f t="shared" si="160"/>
        <v>0</v>
      </c>
      <c r="G1727" s="8">
        <f t="shared" si="161"/>
        <v>-1725</v>
      </c>
      <c r="H1727" t="str">
        <f t="shared" si="162"/>
        <v>;</v>
      </c>
    </row>
    <row r="1728" spans="2:8" x14ac:dyDescent="0.25">
      <c r="B1728" s="1">
        <f t="shared" si="163"/>
        <v>1726</v>
      </c>
      <c r="C1728" s="1" t="s">
        <v>0</v>
      </c>
      <c r="D1728" s="7">
        <f t="shared" si="158"/>
        <v>753</v>
      </c>
      <c r="E1728" s="7">
        <f t="shared" si="159"/>
        <v>61</v>
      </c>
      <c r="F1728" s="8">
        <f t="shared" si="160"/>
        <v>0</v>
      </c>
      <c r="G1728" s="8">
        <f t="shared" si="161"/>
        <v>-1726</v>
      </c>
      <c r="H1728" t="str">
        <f t="shared" si="162"/>
        <v>;</v>
      </c>
    </row>
    <row r="1729" spans="2:8" x14ac:dyDescent="0.25">
      <c r="B1729" s="1">
        <f t="shared" si="163"/>
        <v>1727</v>
      </c>
      <c r="C1729" s="1" t="str">
        <f>C1728</f>
        <v>:</v>
      </c>
      <c r="D1729" s="7">
        <f t="shared" si="158"/>
        <v>753</v>
      </c>
      <c r="E1729" s="7">
        <f t="shared" si="159"/>
        <v>61</v>
      </c>
      <c r="F1729" s="8">
        <f t="shared" si="160"/>
        <v>0</v>
      </c>
      <c r="G1729" s="8">
        <f t="shared" si="161"/>
        <v>-1727</v>
      </c>
      <c r="H1729" t="str">
        <f t="shared" si="162"/>
        <v>;</v>
      </c>
    </row>
    <row r="1730" spans="2:8" x14ac:dyDescent="0.25">
      <c r="B1730" s="1">
        <f t="shared" si="163"/>
        <v>1728</v>
      </c>
      <c r="C1730" s="1" t="s">
        <v>0</v>
      </c>
      <c r="D1730" s="7">
        <f t="shared" si="158"/>
        <v>752</v>
      </c>
      <c r="E1730" s="7">
        <f t="shared" si="159"/>
        <v>60</v>
      </c>
      <c r="F1730" s="8">
        <f t="shared" si="160"/>
        <v>0</v>
      </c>
      <c r="G1730" s="8">
        <f t="shared" si="161"/>
        <v>-1728</v>
      </c>
      <c r="H1730" t="str">
        <f t="shared" si="162"/>
        <v>;</v>
      </c>
    </row>
    <row r="1731" spans="2:8" x14ac:dyDescent="0.25">
      <c r="B1731" s="1">
        <f t="shared" si="163"/>
        <v>1729</v>
      </c>
      <c r="C1731" s="1" t="str">
        <f>C1730</f>
        <v>:</v>
      </c>
      <c r="D1731" s="7">
        <f t="shared" ref="D1731:D1794" si="164">ROUND((SIN(2*PI()/4096*($B1731))+1)*511,0)</f>
        <v>751</v>
      </c>
      <c r="E1731" s="7">
        <f t="shared" ref="E1731:E1794" si="165">ROUND((COS(2*PI()/4096*($B1731))+1)*511,0)</f>
        <v>60</v>
      </c>
      <c r="F1731" s="8">
        <f t="shared" ref="F1731:F1794" si="166">(SIGN(SIN($B1731*PI()/512)+0.1)+1)*511</f>
        <v>0</v>
      </c>
      <c r="G1731" s="8">
        <f t="shared" ref="G1731:G1794" si="167">SIGN(SIN($B1731*PI()/512))*B1731</f>
        <v>-1729</v>
      </c>
      <c r="H1731" t="str">
        <f t="shared" ref="H1731:H1794" si="168">H1730</f>
        <v>;</v>
      </c>
    </row>
    <row r="1732" spans="2:8" x14ac:dyDescent="0.25">
      <c r="B1732" s="1">
        <f t="shared" ref="B1732:B1795" si="169">B1731+1</f>
        <v>1730</v>
      </c>
      <c r="C1732" s="1" t="s">
        <v>0</v>
      </c>
      <c r="D1732" s="7">
        <f t="shared" si="164"/>
        <v>750</v>
      </c>
      <c r="E1732" s="7">
        <f t="shared" si="165"/>
        <v>60</v>
      </c>
      <c r="F1732" s="8">
        <f t="shared" si="166"/>
        <v>0</v>
      </c>
      <c r="G1732" s="8">
        <f t="shared" si="167"/>
        <v>-1730</v>
      </c>
      <c r="H1732" t="str">
        <f t="shared" si="168"/>
        <v>;</v>
      </c>
    </row>
    <row r="1733" spans="2:8" x14ac:dyDescent="0.25">
      <c r="B1733" s="1">
        <f t="shared" si="169"/>
        <v>1731</v>
      </c>
      <c r="C1733" s="1" t="str">
        <f>C1732</f>
        <v>:</v>
      </c>
      <c r="D1733" s="7">
        <f t="shared" si="164"/>
        <v>750</v>
      </c>
      <c r="E1733" s="7">
        <f t="shared" si="165"/>
        <v>59</v>
      </c>
      <c r="F1733" s="8">
        <f t="shared" si="166"/>
        <v>0</v>
      </c>
      <c r="G1733" s="8">
        <f t="shared" si="167"/>
        <v>-1731</v>
      </c>
      <c r="H1733" t="str">
        <f t="shared" si="168"/>
        <v>;</v>
      </c>
    </row>
    <row r="1734" spans="2:8" x14ac:dyDescent="0.25">
      <c r="B1734" s="1">
        <f t="shared" si="169"/>
        <v>1732</v>
      </c>
      <c r="C1734" s="1" t="s">
        <v>0</v>
      </c>
      <c r="D1734" s="7">
        <f t="shared" si="164"/>
        <v>749</v>
      </c>
      <c r="E1734" s="7">
        <f t="shared" si="165"/>
        <v>59</v>
      </c>
      <c r="F1734" s="8">
        <f t="shared" si="166"/>
        <v>0</v>
      </c>
      <c r="G1734" s="8">
        <f t="shared" si="167"/>
        <v>-1732</v>
      </c>
      <c r="H1734" t="str">
        <f t="shared" si="168"/>
        <v>;</v>
      </c>
    </row>
    <row r="1735" spans="2:8" x14ac:dyDescent="0.25">
      <c r="B1735" s="1">
        <f t="shared" si="169"/>
        <v>1733</v>
      </c>
      <c r="C1735" s="1" t="str">
        <f>C1734</f>
        <v>:</v>
      </c>
      <c r="D1735" s="7">
        <f t="shared" si="164"/>
        <v>748</v>
      </c>
      <c r="E1735" s="7">
        <f t="shared" si="165"/>
        <v>59</v>
      </c>
      <c r="F1735" s="8">
        <f t="shared" si="166"/>
        <v>0</v>
      </c>
      <c r="G1735" s="8">
        <f t="shared" si="167"/>
        <v>-1733</v>
      </c>
      <c r="H1735" t="str">
        <f t="shared" si="168"/>
        <v>;</v>
      </c>
    </row>
    <row r="1736" spans="2:8" x14ac:dyDescent="0.25">
      <c r="B1736" s="1">
        <f t="shared" si="169"/>
        <v>1734</v>
      </c>
      <c r="C1736" s="1" t="s">
        <v>0</v>
      </c>
      <c r="D1736" s="7">
        <f t="shared" si="164"/>
        <v>748</v>
      </c>
      <c r="E1736" s="7">
        <f t="shared" si="165"/>
        <v>58</v>
      </c>
      <c r="F1736" s="8">
        <f t="shared" si="166"/>
        <v>0</v>
      </c>
      <c r="G1736" s="8">
        <f t="shared" si="167"/>
        <v>-1734</v>
      </c>
      <c r="H1736" t="str">
        <f t="shared" si="168"/>
        <v>;</v>
      </c>
    </row>
    <row r="1737" spans="2:8" x14ac:dyDescent="0.25">
      <c r="B1737" s="1">
        <f t="shared" si="169"/>
        <v>1735</v>
      </c>
      <c r="C1737" s="1" t="str">
        <f>C1736</f>
        <v>:</v>
      </c>
      <c r="D1737" s="7">
        <f t="shared" si="164"/>
        <v>747</v>
      </c>
      <c r="E1737" s="7">
        <f t="shared" si="165"/>
        <v>58</v>
      </c>
      <c r="F1737" s="8">
        <f t="shared" si="166"/>
        <v>0</v>
      </c>
      <c r="G1737" s="8">
        <f t="shared" si="167"/>
        <v>-1735</v>
      </c>
      <c r="H1737" t="str">
        <f t="shared" si="168"/>
        <v>;</v>
      </c>
    </row>
    <row r="1738" spans="2:8" x14ac:dyDescent="0.25">
      <c r="B1738" s="1">
        <f t="shared" si="169"/>
        <v>1736</v>
      </c>
      <c r="C1738" s="1" t="s">
        <v>0</v>
      </c>
      <c r="D1738" s="7">
        <f t="shared" si="164"/>
        <v>746</v>
      </c>
      <c r="E1738" s="7">
        <f t="shared" si="165"/>
        <v>57</v>
      </c>
      <c r="F1738" s="8">
        <f t="shared" si="166"/>
        <v>0</v>
      </c>
      <c r="G1738" s="8">
        <f t="shared" si="167"/>
        <v>-1736</v>
      </c>
      <c r="H1738" t="str">
        <f t="shared" si="168"/>
        <v>;</v>
      </c>
    </row>
    <row r="1739" spans="2:8" x14ac:dyDescent="0.25">
      <c r="B1739" s="1">
        <f t="shared" si="169"/>
        <v>1737</v>
      </c>
      <c r="C1739" s="1" t="str">
        <f>C1738</f>
        <v>:</v>
      </c>
      <c r="D1739" s="7">
        <f t="shared" si="164"/>
        <v>746</v>
      </c>
      <c r="E1739" s="7">
        <f t="shared" si="165"/>
        <v>57</v>
      </c>
      <c r="F1739" s="8">
        <f t="shared" si="166"/>
        <v>0</v>
      </c>
      <c r="G1739" s="8">
        <f t="shared" si="167"/>
        <v>-1737</v>
      </c>
      <c r="H1739" t="str">
        <f t="shared" si="168"/>
        <v>;</v>
      </c>
    </row>
    <row r="1740" spans="2:8" x14ac:dyDescent="0.25">
      <c r="B1740" s="1">
        <f t="shared" si="169"/>
        <v>1738</v>
      </c>
      <c r="C1740" s="1" t="s">
        <v>0</v>
      </c>
      <c r="D1740" s="7">
        <f t="shared" si="164"/>
        <v>745</v>
      </c>
      <c r="E1740" s="7">
        <f t="shared" si="165"/>
        <v>57</v>
      </c>
      <c r="F1740" s="8">
        <f t="shared" si="166"/>
        <v>0</v>
      </c>
      <c r="G1740" s="8">
        <f t="shared" si="167"/>
        <v>-1738</v>
      </c>
      <c r="H1740" t="str">
        <f t="shared" si="168"/>
        <v>;</v>
      </c>
    </row>
    <row r="1741" spans="2:8" x14ac:dyDescent="0.25">
      <c r="B1741" s="1">
        <f t="shared" si="169"/>
        <v>1739</v>
      </c>
      <c r="C1741" s="1" t="str">
        <f>C1740</f>
        <v>:</v>
      </c>
      <c r="D1741" s="7">
        <f t="shared" si="164"/>
        <v>744</v>
      </c>
      <c r="E1741" s="7">
        <f t="shared" si="165"/>
        <v>56</v>
      </c>
      <c r="F1741" s="8">
        <f t="shared" si="166"/>
        <v>0</v>
      </c>
      <c r="G1741" s="8">
        <f t="shared" si="167"/>
        <v>-1739</v>
      </c>
      <c r="H1741" t="str">
        <f t="shared" si="168"/>
        <v>;</v>
      </c>
    </row>
    <row r="1742" spans="2:8" x14ac:dyDescent="0.25">
      <c r="B1742" s="1">
        <f t="shared" si="169"/>
        <v>1740</v>
      </c>
      <c r="C1742" s="1" t="s">
        <v>0</v>
      </c>
      <c r="D1742" s="7">
        <f t="shared" si="164"/>
        <v>744</v>
      </c>
      <c r="E1742" s="7">
        <f t="shared" si="165"/>
        <v>56</v>
      </c>
      <c r="F1742" s="8">
        <f t="shared" si="166"/>
        <v>0</v>
      </c>
      <c r="G1742" s="8">
        <f t="shared" si="167"/>
        <v>-1740</v>
      </c>
      <c r="H1742" t="str">
        <f t="shared" si="168"/>
        <v>;</v>
      </c>
    </row>
    <row r="1743" spans="2:8" x14ac:dyDescent="0.25">
      <c r="B1743" s="1">
        <f t="shared" si="169"/>
        <v>1741</v>
      </c>
      <c r="C1743" s="1" t="str">
        <f>C1742</f>
        <v>:</v>
      </c>
      <c r="D1743" s="7">
        <f t="shared" si="164"/>
        <v>743</v>
      </c>
      <c r="E1743" s="7">
        <f t="shared" si="165"/>
        <v>56</v>
      </c>
      <c r="F1743" s="8">
        <f t="shared" si="166"/>
        <v>0</v>
      </c>
      <c r="G1743" s="8">
        <f t="shared" si="167"/>
        <v>-1741</v>
      </c>
      <c r="H1743" t="str">
        <f t="shared" si="168"/>
        <v>;</v>
      </c>
    </row>
    <row r="1744" spans="2:8" x14ac:dyDescent="0.25">
      <c r="B1744" s="1">
        <f t="shared" si="169"/>
        <v>1742</v>
      </c>
      <c r="C1744" s="1" t="s">
        <v>0</v>
      </c>
      <c r="D1744" s="7">
        <f t="shared" si="164"/>
        <v>742</v>
      </c>
      <c r="E1744" s="7">
        <f t="shared" si="165"/>
        <v>55</v>
      </c>
      <c r="F1744" s="8">
        <f t="shared" si="166"/>
        <v>0</v>
      </c>
      <c r="G1744" s="8">
        <f t="shared" si="167"/>
        <v>-1742</v>
      </c>
      <c r="H1744" t="str">
        <f t="shared" si="168"/>
        <v>;</v>
      </c>
    </row>
    <row r="1745" spans="2:8" x14ac:dyDescent="0.25">
      <c r="B1745" s="1">
        <f t="shared" si="169"/>
        <v>1743</v>
      </c>
      <c r="C1745" s="1" t="str">
        <f>C1744</f>
        <v>:</v>
      </c>
      <c r="D1745" s="7">
        <f t="shared" si="164"/>
        <v>741</v>
      </c>
      <c r="E1745" s="7">
        <f t="shared" si="165"/>
        <v>55</v>
      </c>
      <c r="F1745" s="8">
        <f t="shared" si="166"/>
        <v>0</v>
      </c>
      <c r="G1745" s="8">
        <f t="shared" si="167"/>
        <v>-1743</v>
      </c>
      <c r="H1745" t="str">
        <f t="shared" si="168"/>
        <v>;</v>
      </c>
    </row>
    <row r="1746" spans="2:8" x14ac:dyDescent="0.25">
      <c r="B1746" s="1">
        <f t="shared" si="169"/>
        <v>1744</v>
      </c>
      <c r="C1746" s="1" t="s">
        <v>0</v>
      </c>
      <c r="D1746" s="7">
        <f t="shared" si="164"/>
        <v>741</v>
      </c>
      <c r="E1746" s="7">
        <f t="shared" si="165"/>
        <v>55</v>
      </c>
      <c r="F1746" s="8">
        <f t="shared" si="166"/>
        <v>0</v>
      </c>
      <c r="G1746" s="8">
        <f t="shared" si="167"/>
        <v>-1744</v>
      </c>
      <c r="H1746" t="str">
        <f t="shared" si="168"/>
        <v>;</v>
      </c>
    </row>
    <row r="1747" spans="2:8" x14ac:dyDescent="0.25">
      <c r="B1747" s="1">
        <f t="shared" si="169"/>
        <v>1745</v>
      </c>
      <c r="C1747" s="1" t="str">
        <f>C1746</f>
        <v>:</v>
      </c>
      <c r="D1747" s="7">
        <f t="shared" si="164"/>
        <v>740</v>
      </c>
      <c r="E1747" s="7">
        <f t="shared" si="165"/>
        <v>54</v>
      </c>
      <c r="F1747" s="8">
        <f t="shared" si="166"/>
        <v>0</v>
      </c>
      <c r="G1747" s="8">
        <f t="shared" si="167"/>
        <v>-1745</v>
      </c>
      <c r="H1747" t="str">
        <f t="shared" si="168"/>
        <v>;</v>
      </c>
    </row>
    <row r="1748" spans="2:8" x14ac:dyDescent="0.25">
      <c r="B1748" s="1">
        <f t="shared" si="169"/>
        <v>1746</v>
      </c>
      <c r="C1748" s="1" t="s">
        <v>0</v>
      </c>
      <c r="D1748" s="7">
        <f t="shared" si="164"/>
        <v>739</v>
      </c>
      <c r="E1748" s="7">
        <f t="shared" si="165"/>
        <v>54</v>
      </c>
      <c r="F1748" s="8">
        <f t="shared" si="166"/>
        <v>0</v>
      </c>
      <c r="G1748" s="8">
        <f t="shared" si="167"/>
        <v>-1746</v>
      </c>
      <c r="H1748" t="str">
        <f t="shared" si="168"/>
        <v>;</v>
      </c>
    </row>
    <row r="1749" spans="2:8" x14ac:dyDescent="0.25">
      <c r="B1749" s="1">
        <f t="shared" si="169"/>
        <v>1747</v>
      </c>
      <c r="C1749" s="1" t="str">
        <f>C1748</f>
        <v>:</v>
      </c>
      <c r="D1749" s="7">
        <f t="shared" si="164"/>
        <v>739</v>
      </c>
      <c r="E1749" s="7">
        <f t="shared" si="165"/>
        <v>54</v>
      </c>
      <c r="F1749" s="8">
        <f t="shared" si="166"/>
        <v>0</v>
      </c>
      <c r="G1749" s="8">
        <f t="shared" si="167"/>
        <v>-1747</v>
      </c>
      <c r="H1749" t="str">
        <f t="shared" si="168"/>
        <v>;</v>
      </c>
    </row>
    <row r="1750" spans="2:8" x14ac:dyDescent="0.25">
      <c r="B1750" s="1">
        <f t="shared" si="169"/>
        <v>1748</v>
      </c>
      <c r="C1750" s="1" t="s">
        <v>0</v>
      </c>
      <c r="D1750" s="7">
        <f t="shared" si="164"/>
        <v>738</v>
      </c>
      <c r="E1750" s="7">
        <f t="shared" si="165"/>
        <v>53</v>
      </c>
      <c r="F1750" s="8">
        <f t="shared" si="166"/>
        <v>0</v>
      </c>
      <c r="G1750" s="8">
        <f t="shared" si="167"/>
        <v>-1748</v>
      </c>
      <c r="H1750" t="str">
        <f t="shared" si="168"/>
        <v>;</v>
      </c>
    </row>
    <row r="1751" spans="2:8" x14ac:dyDescent="0.25">
      <c r="B1751" s="1">
        <f t="shared" si="169"/>
        <v>1749</v>
      </c>
      <c r="C1751" s="1" t="str">
        <f>C1750</f>
        <v>:</v>
      </c>
      <c r="D1751" s="7">
        <f t="shared" si="164"/>
        <v>737</v>
      </c>
      <c r="E1751" s="7">
        <f t="shared" si="165"/>
        <v>53</v>
      </c>
      <c r="F1751" s="8">
        <f t="shared" si="166"/>
        <v>0</v>
      </c>
      <c r="G1751" s="8">
        <f t="shared" si="167"/>
        <v>-1749</v>
      </c>
      <c r="H1751" t="str">
        <f t="shared" si="168"/>
        <v>;</v>
      </c>
    </row>
    <row r="1752" spans="2:8" x14ac:dyDescent="0.25">
      <c r="B1752" s="1">
        <f t="shared" si="169"/>
        <v>1750</v>
      </c>
      <c r="C1752" s="1" t="s">
        <v>0</v>
      </c>
      <c r="D1752" s="7">
        <f t="shared" si="164"/>
        <v>737</v>
      </c>
      <c r="E1752" s="7">
        <f t="shared" si="165"/>
        <v>52</v>
      </c>
      <c r="F1752" s="8">
        <f t="shared" si="166"/>
        <v>0</v>
      </c>
      <c r="G1752" s="8">
        <f t="shared" si="167"/>
        <v>-1750</v>
      </c>
      <c r="H1752" t="str">
        <f t="shared" si="168"/>
        <v>;</v>
      </c>
    </row>
    <row r="1753" spans="2:8" x14ac:dyDescent="0.25">
      <c r="B1753" s="1">
        <f t="shared" si="169"/>
        <v>1751</v>
      </c>
      <c r="C1753" s="1" t="str">
        <f>C1752</f>
        <v>:</v>
      </c>
      <c r="D1753" s="7">
        <f t="shared" si="164"/>
        <v>736</v>
      </c>
      <c r="E1753" s="7">
        <f t="shared" si="165"/>
        <v>52</v>
      </c>
      <c r="F1753" s="8">
        <f t="shared" si="166"/>
        <v>0</v>
      </c>
      <c r="G1753" s="8">
        <f t="shared" si="167"/>
        <v>-1751</v>
      </c>
      <c r="H1753" t="str">
        <f t="shared" si="168"/>
        <v>;</v>
      </c>
    </row>
    <row r="1754" spans="2:8" x14ac:dyDescent="0.25">
      <c r="B1754" s="1">
        <f t="shared" si="169"/>
        <v>1752</v>
      </c>
      <c r="C1754" s="1" t="s">
        <v>0</v>
      </c>
      <c r="D1754" s="7">
        <f t="shared" si="164"/>
        <v>735</v>
      </c>
      <c r="E1754" s="7">
        <f t="shared" si="165"/>
        <v>52</v>
      </c>
      <c r="F1754" s="8">
        <f t="shared" si="166"/>
        <v>0</v>
      </c>
      <c r="G1754" s="8">
        <f t="shared" si="167"/>
        <v>-1752</v>
      </c>
      <c r="H1754" t="str">
        <f t="shared" si="168"/>
        <v>;</v>
      </c>
    </row>
    <row r="1755" spans="2:8" x14ac:dyDescent="0.25">
      <c r="B1755" s="1">
        <f t="shared" si="169"/>
        <v>1753</v>
      </c>
      <c r="C1755" s="1" t="str">
        <f>C1754</f>
        <v>:</v>
      </c>
      <c r="D1755" s="7">
        <f t="shared" si="164"/>
        <v>734</v>
      </c>
      <c r="E1755" s="7">
        <f t="shared" si="165"/>
        <v>51</v>
      </c>
      <c r="F1755" s="8">
        <f t="shared" si="166"/>
        <v>0</v>
      </c>
      <c r="G1755" s="8">
        <f t="shared" si="167"/>
        <v>-1753</v>
      </c>
      <c r="H1755" t="str">
        <f t="shared" si="168"/>
        <v>;</v>
      </c>
    </row>
    <row r="1756" spans="2:8" x14ac:dyDescent="0.25">
      <c r="B1756" s="1">
        <f t="shared" si="169"/>
        <v>1754</v>
      </c>
      <c r="C1756" s="1" t="s">
        <v>0</v>
      </c>
      <c r="D1756" s="7">
        <f t="shared" si="164"/>
        <v>734</v>
      </c>
      <c r="E1756" s="7">
        <f t="shared" si="165"/>
        <v>51</v>
      </c>
      <c r="F1756" s="8">
        <f t="shared" si="166"/>
        <v>0</v>
      </c>
      <c r="G1756" s="8">
        <f t="shared" si="167"/>
        <v>-1754</v>
      </c>
      <c r="H1756" t="str">
        <f t="shared" si="168"/>
        <v>;</v>
      </c>
    </row>
    <row r="1757" spans="2:8" x14ac:dyDescent="0.25">
      <c r="B1757" s="1">
        <f t="shared" si="169"/>
        <v>1755</v>
      </c>
      <c r="C1757" s="1" t="str">
        <f>C1756</f>
        <v>:</v>
      </c>
      <c r="D1757" s="7">
        <f t="shared" si="164"/>
        <v>733</v>
      </c>
      <c r="E1757" s="7">
        <f t="shared" si="165"/>
        <v>51</v>
      </c>
      <c r="F1757" s="8">
        <f t="shared" si="166"/>
        <v>0</v>
      </c>
      <c r="G1757" s="8">
        <f t="shared" si="167"/>
        <v>-1755</v>
      </c>
      <c r="H1757" t="str">
        <f t="shared" si="168"/>
        <v>;</v>
      </c>
    </row>
    <row r="1758" spans="2:8" x14ac:dyDescent="0.25">
      <c r="B1758" s="1">
        <f t="shared" si="169"/>
        <v>1756</v>
      </c>
      <c r="C1758" s="1" t="s">
        <v>0</v>
      </c>
      <c r="D1758" s="7">
        <f t="shared" si="164"/>
        <v>732</v>
      </c>
      <c r="E1758" s="7">
        <f t="shared" si="165"/>
        <v>50</v>
      </c>
      <c r="F1758" s="8">
        <f t="shared" si="166"/>
        <v>0</v>
      </c>
      <c r="G1758" s="8">
        <f t="shared" si="167"/>
        <v>-1756</v>
      </c>
      <c r="H1758" t="str">
        <f t="shared" si="168"/>
        <v>;</v>
      </c>
    </row>
    <row r="1759" spans="2:8" x14ac:dyDescent="0.25">
      <c r="B1759" s="1">
        <f t="shared" si="169"/>
        <v>1757</v>
      </c>
      <c r="C1759" s="1" t="str">
        <f>C1758</f>
        <v>:</v>
      </c>
      <c r="D1759" s="7">
        <f t="shared" si="164"/>
        <v>732</v>
      </c>
      <c r="E1759" s="7">
        <f t="shared" si="165"/>
        <v>50</v>
      </c>
      <c r="F1759" s="8">
        <f t="shared" si="166"/>
        <v>0</v>
      </c>
      <c r="G1759" s="8">
        <f t="shared" si="167"/>
        <v>-1757</v>
      </c>
      <c r="H1759" t="str">
        <f t="shared" si="168"/>
        <v>;</v>
      </c>
    </row>
    <row r="1760" spans="2:8" x14ac:dyDescent="0.25">
      <c r="B1760" s="1">
        <f t="shared" si="169"/>
        <v>1758</v>
      </c>
      <c r="C1760" s="1" t="s">
        <v>0</v>
      </c>
      <c r="D1760" s="7">
        <f t="shared" si="164"/>
        <v>731</v>
      </c>
      <c r="E1760" s="7">
        <f t="shared" si="165"/>
        <v>50</v>
      </c>
      <c r="F1760" s="8">
        <f t="shared" si="166"/>
        <v>0</v>
      </c>
      <c r="G1760" s="8">
        <f t="shared" si="167"/>
        <v>-1758</v>
      </c>
      <c r="H1760" t="str">
        <f t="shared" si="168"/>
        <v>;</v>
      </c>
    </row>
    <row r="1761" spans="2:8" x14ac:dyDescent="0.25">
      <c r="B1761" s="1">
        <f t="shared" si="169"/>
        <v>1759</v>
      </c>
      <c r="C1761" s="1" t="str">
        <f>C1760</f>
        <v>:</v>
      </c>
      <c r="D1761" s="7">
        <f t="shared" si="164"/>
        <v>730</v>
      </c>
      <c r="E1761" s="7">
        <f t="shared" si="165"/>
        <v>49</v>
      </c>
      <c r="F1761" s="8">
        <f t="shared" si="166"/>
        <v>0</v>
      </c>
      <c r="G1761" s="8">
        <f t="shared" si="167"/>
        <v>-1759</v>
      </c>
      <c r="H1761" t="str">
        <f t="shared" si="168"/>
        <v>;</v>
      </c>
    </row>
    <row r="1762" spans="2:8" x14ac:dyDescent="0.25">
      <c r="B1762" s="1">
        <f t="shared" si="169"/>
        <v>1760</v>
      </c>
      <c r="C1762" s="1" t="s">
        <v>0</v>
      </c>
      <c r="D1762" s="7">
        <f t="shared" si="164"/>
        <v>729</v>
      </c>
      <c r="E1762" s="7">
        <f t="shared" si="165"/>
        <v>49</v>
      </c>
      <c r="F1762" s="8">
        <f t="shared" si="166"/>
        <v>0</v>
      </c>
      <c r="G1762" s="8">
        <f t="shared" si="167"/>
        <v>-1760</v>
      </c>
      <c r="H1762" t="str">
        <f t="shared" si="168"/>
        <v>;</v>
      </c>
    </row>
    <row r="1763" spans="2:8" x14ac:dyDescent="0.25">
      <c r="B1763" s="1">
        <f t="shared" si="169"/>
        <v>1761</v>
      </c>
      <c r="C1763" s="1" t="str">
        <f>C1762</f>
        <v>:</v>
      </c>
      <c r="D1763" s="7">
        <f t="shared" si="164"/>
        <v>729</v>
      </c>
      <c r="E1763" s="7">
        <f t="shared" si="165"/>
        <v>49</v>
      </c>
      <c r="F1763" s="8">
        <f t="shared" si="166"/>
        <v>0</v>
      </c>
      <c r="G1763" s="8">
        <f t="shared" si="167"/>
        <v>-1761</v>
      </c>
      <c r="H1763" t="str">
        <f t="shared" si="168"/>
        <v>;</v>
      </c>
    </row>
    <row r="1764" spans="2:8" x14ac:dyDescent="0.25">
      <c r="B1764" s="1">
        <f t="shared" si="169"/>
        <v>1762</v>
      </c>
      <c r="C1764" s="1" t="s">
        <v>0</v>
      </c>
      <c r="D1764" s="7">
        <f t="shared" si="164"/>
        <v>728</v>
      </c>
      <c r="E1764" s="7">
        <f t="shared" si="165"/>
        <v>48</v>
      </c>
      <c r="F1764" s="8">
        <f t="shared" si="166"/>
        <v>0</v>
      </c>
      <c r="G1764" s="8">
        <f t="shared" si="167"/>
        <v>-1762</v>
      </c>
      <c r="H1764" t="str">
        <f t="shared" si="168"/>
        <v>;</v>
      </c>
    </row>
    <row r="1765" spans="2:8" x14ac:dyDescent="0.25">
      <c r="B1765" s="1">
        <f t="shared" si="169"/>
        <v>1763</v>
      </c>
      <c r="C1765" s="1" t="str">
        <f>C1764</f>
        <v>:</v>
      </c>
      <c r="D1765" s="7">
        <f t="shared" si="164"/>
        <v>727</v>
      </c>
      <c r="E1765" s="7">
        <f t="shared" si="165"/>
        <v>48</v>
      </c>
      <c r="F1765" s="8">
        <f t="shared" si="166"/>
        <v>0</v>
      </c>
      <c r="G1765" s="8">
        <f t="shared" si="167"/>
        <v>-1763</v>
      </c>
      <c r="H1765" t="str">
        <f t="shared" si="168"/>
        <v>;</v>
      </c>
    </row>
    <row r="1766" spans="2:8" x14ac:dyDescent="0.25">
      <c r="B1766" s="1">
        <f t="shared" si="169"/>
        <v>1764</v>
      </c>
      <c r="C1766" s="1" t="s">
        <v>0</v>
      </c>
      <c r="D1766" s="7">
        <f t="shared" si="164"/>
        <v>727</v>
      </c>
      <c r="E1766" s="7">
        <f t="shared" si="165"/>
        <v>48</v>
      </c>
      <c r="F1766" s="8">
        <f t="shared" si="166"/>
        <v>0</v>
      </c>
      <c r="G1766" s="8">
        <f t="shared" si="167"/>
        <v>-1764</v>
      </c>
      <c r="H1766" t="str">
        <f t="shared" si="168"/>
        <v>;</v>
      </c>
    </row>
    <row r="1767" spans="2:8" x14ac:dyDescent="0.25">
      <c r="B1767" s="1">
        <f t="shared" si="169"/>
        <v>1765</v>
      </c>
      <c r="C1767" s="1" t="str">
        <f>C1766</f>
        <v>:</v>
      </c>
      <c r="D1767" s="7">
        <f t="shared" si="164"/>
        <v>726</v>
      </c>
      <c r="E1767" s="7">
        <f t="shared" si="165"/>
        <v>47</v>
      </c>
      <c r="F1767" s="8">
        <f t="shared" si="166"/>
        <v>0</v>
      </c>
      <c r="G1767" s="8">
        <f t="shared" si="167"/>
        <v>-1765</v>
      </c>
      <c r="H1767" t="str">
        <f t="shared" si="168"/>
        <v>;</v>
      </c>
    </row>
    <row r="1768" spans="2:8" x14ac:dyDescent="0.25">
      <c r="B1768" s="1">
        <f t="shared" si="169"/>
        <v>1766</v>
      </c>
      <c r="C1768" s="1" t="s">
        <v>0</v>
      </c>
      <c r="D1768" s="7">
        <f t="shared" si="164"/>
        <v>725</v>
      </c>
      <c r="E1768" s="7">
        <f t="shared" si="165"/>
        <v>47</v>
      </c>
      <c r="F1768" s="8">
        <f t="shared" si="166"/>
        <v>0</v>
      </c>
      <c r="G1768" s="8">
        <f t="shared" si="167"/>
        <v>-1766</v>
      </c>
      <c r="H1768" t="str">
        <f t="shared" si="168"/>
        <v>;</v>
      </c>
    </row>
    <row r="1769" spans="2:8" x14ac:dyDescent="0.25">
      <c r="B1769" s="1">
        <f t="shared" si="169"/>
        <v>1767</v>
      </c>
      <c r="C1769" s="1" t="str">
        <f>C1768</f>
        <v>:</v>
      </c>
      <c r="D1769" s="7">
        <f t="shared" si="164"/>
        <v>725</v>
      </c>
      <c r="E1769" s="7">
        <f t="shared" si="165"/>
        <v>47</v>
      </c>
      <c r="F1769" s="8">
        <f t="shared" si="166"/>
        <v>0</v>
      </c>
      <c r="G1769" s="8">
        <f t="shared" si="167"/>
        <v>-1767</v>
      </c>
      <c r="H1769" t="str">
        <f t="shared" si="168"/>
        <v>;</v>
      </c>
    </row>
    <row r="1770" spans="2:8" x14ac:dyDescent="0.25">
      <c r="B1770" s="1">
        <f t="shared" si="169"/>
        <v>1768</v>
      </c>
      <c r="C1770" s="1" t="s">
        <v>0</v>
      </c>
      <c r="D1770" s="7">
        <f t="shared" si="164"/>
        <v>724</v>
      </c>
      <c r="E1770" s="7">
        <f t="shared" si="165"/>
        <v>46</v>
      </c>
      <c r="F1770" s="8">
        <f t="shared" si="166"/>
        <v>0</v>
      </c>
      <c r="G1770" s="8">
        <f t="shared" si="167"/>
        <v>-1768</v>
      </c>
      <c r="H1770" t="str">
        <f t="shared" si="168"/>
        <v>;</v>
      </c>
    </row>
    <row r="1771" spans="2:8" x14ac:dyDescent="0.25">
      <c r="B1771" s="1">
        <f t="shared" si="169"/>
        <v>1769</v>
      </c>
      <c r="C1771" s="1" t="str">
        <f>C1770</f>
        <v>:</v>
      </c>
      <c r="D1771" s="7">
        <f t="shared" si="164"/>
        <v>723</v>
      </c>
      <c r="E1771" s="7">
        <f t="shared" si="165"/>
        <v>46</v>
      </c>
      <c r="F1771" s="8">
        <f t="shared" si="166"/>
        <v>0</v>
      </c>
      <c r="G1771" s="8">
        <f t="shared" si="167"/>
        <v>-1769</v>
      </c>
      <c r="H1771" t="str">
        <f t="shared" si="168"/>
        <v>;</v>
      </c>
    </row>
    <row r="1772" spans="2:8" x14ac:dyDescent="0.25">
      <c r="B1772" s="1">
        <f t="shared" si="169"/>
        <v>1770</v>
      </c>
      <c r="C1772" s="1" t="s">
        <v>0</v>
      </c>
      <c r="D1772" s="7">
        <f t="shared" si="164"/>
        <v>722</v>
      </c>
      <c r="E1772" s="7">
        <f t="shared" si="165"/>
        <v>46</v>
      </c>
      <c r="F1772" s="8">
        <f t="shared" si="166"/>
        <v>0</v>
      </c>
      <c r="G1772" s="8">
        <f t="shared" si="167"/>
        <v>-1770</v>
      </c>
      <c r="H1772" t="str">
        <f t="shared" si="168"/>
        <v>;</v>
      </c>
    </row>
    <row r="1773" spans="2:8" x14ac:dyDescent="0.25">
      <c r="B1773" s="1">
        <f t="shared" si="169"/>
        <v>1771</v>
      </c>
      <c r="C1773" s="1" t="str">
        <f>C1772</f>
        <v>:</v>
      </c>
      <c r="D1773" s="7">
        <f t="shared" si="164"/>
        <v>722</v>
      </c>
      <c r="E1773" s="7">
        <f t="shared" si="165"/>
        <v>45</v>
      </c>
      <c r="F1773" s="8">
        <f t="shared" si="166"/>
        <v>0</v>
      </c>
      <c r="G1773" s="8">
        <f t="shared" si="167"/>
        <v>-1771</v>
      </c>
      <c r="H1773" t="str">
        <f t="shared" si="168"/>
        <v>;</v>
      </c>
    </row>
    <row r="1774" spans="2:8" x14ac:dyDescent="0.25">
      <c r="B1774" s="1">
        <f t="shared" si="169"/>
        <v>1772</v>
      </c>
      <c r="C1774" s="1" t="s">
        <v>0</v>
      </c>
      <c r="D1774" s="7">
        <f t="shared" si="164"/>
        <v>721</v>
      </c>
      <c r="E1774" s="7">
        <f t="shared" si="165"/>
        <v>45</v>
      </c>
      <c r="F1774" s="8">
        <f t="shared" si="166"/>
        <v>0</v>
      </c>
      <c r="G1774" s="8">
        <f t="shared" si="167"/>
        <v>-1772</v>
      </c>
      <c r="H1774" t="str">
        <f t="shared" si="168"/>
        <v>;</v>
      </c>
    </row>
    <row r="1775" spans="2:8" x14ac:dyDescent="0.25">
      <c r="B1775" s="1">
        <f t="shared" si="169"/>
        <v>1773</v>
      </c>
      <c r="C1775" s="1" t="str">
        <f>C1774</f>
        <v>:</v>
      </c>
      <c r="D1775" s="7">
        <f t="shared" si="164"/>
        <v>720</v>
      </c>
      <c r="E1775" s="7">
        <f t="shared" si="165"/>
        <v>45</v>
      </c>
      <c r="F1775" s="8">
        <f t="shared" si="166"/>
        <v>0</v>
      </c>
      <c r="G1775" s="8">
        <f t="shared" si="167"/>
        <v>-1773</v>
      </c>
      <c r="H1775" t="str">
        <f t="shared" si="168"/>
        <v>;</v>
      </c>
    </row>
    <row r="1776" spans="2:8" x14ac:dyDescent="0.25">
      <c r="B1776" s="1">
        <f t="shared" si="169"/>
        <v>1774</v>
      </c>
      <c r="C1776" s="1" t="s">
        <v>0</v>
      </c>
      <c r="D1776" s="7">
        <f t="shared" si="164"/>
        <v>720</v>
      </c>
      <c r="E1776" s="7">
        <f t="shared" si="165"/>
        <v>44</v>
      </c>
      <c r="F1776" s="8">
        <f t="shared" si="166"/>
        <v>0</v>
      </c>
      <c r="G1776" s="8">
        <f t="shared" si="167"/>
        <v>-1774</v>
      </c>
      <c r="H1776" t="str">
        <f t="shared" si="168"/>
        <v>;</v>
      </c>
    </row>
    <row r="1777" spans="2:8" x14ac:dyDescent="0.25">
      <c r="B1777" s="1">
        <f t="shared" si="169"/>
        <v>1775</v>
      </c>
      <c r="C1777" s="1" t="str">
        <f>C1776</f>
        <v>:</v>
      </c>
      <c r="D1777" s="7">
        <f t="shared" si="164"/>
        <v>719</v>
      </c>
      <c r="E1777" s="7">
        <f t="shared" si="165"/>
        <v>44</v>
      </c>
      <c r="F1777" s="8">
        <f t="shared" si="166"/>
        <v>0</v>
      </c>
      <c r="G1777" s="8">
        <f t="shared" si="167"/>
        <v>-1775</v>
      </c>
      <c r="H1777" t="str">
        <f t="shared" si="168"/>
        <v>;</v>
      </c>
    </row>
    <row r="1778" spans="2:8" x14ac:dyDescent="0.25">
      <c r="B1778" s="1">
        <f t="shared" si="169"/>
        <v>1776</v>
      </c>
      <c r="C1778" s="1" t="s">
        <v>0</v>
      </c>
      <c r="D1778" s="7">
        <f t="shared" si="164"/>
        <v>718</v>
      </c>
      <c r="E1778" s="7">
        <f t="shared" si="165"/>
        <v>44</v>
      </c>
      <c r="F1778" s="8">
        <f t="shared" si="166"/>
        <v>0</v>
      </c>
      <c r="G1778" s="8">
        <f t="shared" si="167"/>
        <v>-1776</v>
      </c>
      <c r="H1778" t="str">
        <f t="shared" si="168"/>
        <v>;</v>
      </c>
    </row>
    <row r="1779" spans="2:8" x14ac:dyDescent="0.25">
      <c r="B1779" s="1">
        <f t="shared" si="169"/>
        <v>1777</v>
      </c>
      <c r="C1779" s="1" t="str">
        <f>C1778</f>
        <v>:</v>
      </c>
      <c r="D1779" s="7">
        <f t="shared" si="164"/>
        <v>717</v>
      </c>
      <c r="E1779" s="7">
        <f t="shared" si="165"/>
        <v>44</v>
      </c>
      <c r="F1779" s="8">
        <f t="shared" si="166"/>
        <v>0</v>
      </c>
      <c r="G1779" s="8">
        <f t="shared" si="167"/>
        <v>-1777</v>
      </c>
      <c r="H1779" t="str">
        <f t="shared" si="168"/>
        <v>;</v>
      </c>
    </row>
    <row r="1780" spans="2:8" x14ac:dyDescent="0.25">
      <c r="B1780" s="1">
        <f t="shared" si="169"/>
        <v>1778</v>
      </c>
      <c r="C1780" s="1" t="s">
        <v>0</v>
      </c>
      <c r="D1780" s="7">
        <f t="shared" si="164"/>
        <v>717</v>
      </c>
      <c r="E1780" s="7">
        <f t="shared" si="165"/>
        <v>43</v>
      </c>
      <c r="F1780" s="8">
        <f t="shared" si="166"/>
        <v>0</v>
      </c>
      <c r="G1780" s="8">
        <f t="shared" si="167"/>
        <v>-1778</v>
      </c>
      <c r="H1780" t="str">
        <f t="shared" si="168"/>
        <v>;</v>
      </c>
    </row>
    <row r="1781" spans="2:8" x14ac:dyDescent="0.25">
      <c r="B1781" s="1">
        <f t="shared" si="169"/>
        <v>1779</v>
      </c>
      <c r="C1781" s="1" t="str">
        <f>C1780</f>
        <v>:</v>
      </c>
      <c r="D1781" s="7">
        <f t="shared" si="164"/>
        <v>716</v>
      </c>
      <c r="E1781" s="7">
        <f t="shared" si="165"/>
        <v>43</v>
      </c>
      <c r="F1781" s="8">
        <f t="shared" si="166"/>
        <v>0</v>
      </c>
      <c r="G1781" s="8">
        <f t="shared" si="167"/>
        <v>-1779</v>
      </c>
      <c r="H1781" t="str">
        <f t="shared" si="168"/>
        <v>;</v>
      </c>
    </row>
    <row r="1782" spans="2:8" x14ac:dyDescent="0.25">
      <c r="B1782" s="1">
        <f t="shared" si="169"/>
        <v>1780</v>
      </c>
      <c r="C1782" s="1" t="s">
        <v>0</v>
      </c>
      <c r="D1782" s="7">
        <f t="shared" si="164"/>
        <v>715</v>
      </c>
      <c r="E1782" s="7">
        <f t="shared" si="165"/>
        <v>43</v>
      </c>
      <c r="F1782" s="8">
        <f t="shared" si="166"/>
        <v>0</v>
      </c>
      <c r="G1782" s="8">
        <f t="shared" si="167"/>
        <v>-1780</v>
      </c>
      <c r="H1782" t="str">
        <f t="shared" si="168"/>
        <v>;</v>
      </c>
    </row>
    <row r="1783" spans="2:8" x14ac:dyDescent="0.25">
      <c r="B1783" s="1">
        <f t="shared" si="169"/>
        <v>1781</v>
      </c>
      <c r="C1783" s="1" t="str">
        <f>C1782</f>
        <v>:</v>
      </c>
      <c r="D1783" s="7">
        <f t="shared" si="164"/>
        <v>714</v>
      </c>
      <c r="E1783" s="7">
        <f t="shared" si="165"/>
        <v>42</v>
      </c>
      <c r="F1783" s="8">
        <f t="shared" si="166"/>
        <v>0</v>
      </c>
      <c r="G1783" s="8">
        <f t="shared" si="167"/>
        <v>-1781</v>
      </c>
      <c r="H1783" t="str">
        <f t="shared" si="168"/>
        <v>;</v>
      </c>
    </row>
    <row r="1784" spans="2:8" x14ac:dyDescent="0.25">
      <c r="B1784" s="1">
        <f t="shared" si="169"/>
        <v>1782</v>
      </c>
      <c r="C1784" s="1" t="s">
        <v>0</v>
      </c>
      <c r="D1784" s="7">
        <f t="shared" si="164"/>
        <v>714</v>
      </c>
      <c r="E1784" s="7">
        <f t="shared" si="165"/>
        <v>42</v>
      </c>
      <c r="F1784" s="8">
        <f t="shared" si="166"/>
        <v>0</v>
      </c>
      <c r="G1784" s="8">
        <f t="shared" si="167"/>
        <v>-1782</v>
      </c>
      <c r="H1784" t="str">
        <f t="shared" si="168"/>
        <v>;</v>
      </c>
    </row>
    <row r="1785" spans="2:8" x14ac:dyDescent="0.25">
      <c r="B1785" s="1">
        <f t="shared" si="169"/>
        <v>1783</v>
      </c>
      <c r="C1785" s="1" t="str">
        <f>C1784</f>
        <v>:</v>
      </c>
      <c r="D1785" s="7">
        <f t="shared" si="164"/>
        <v>713</v>
      </c>
      <c r="E1785" s="7">
        <f t="shared" si="165"/>
        <v>42</v>
      </c>
      <c r="F1785" s="8">
        <f t="shared" si="166"/>
        <v>0</v>
      </c>
      <c r="G1785" s="8">
        <f t="shared" si="167"/>
        <v>-1783</v>
      </c>
      <c r="H1785" t="str">
        <f t="shared" si="168"/>
        <v>;</v>
      </c>
    </row>
    <row r="1786" spans="2:8" x14ac:dyDescent="0.25">
      <c r="B1786" s="1">
        <f t="shared" si="169"/>
        <v>1784</v>
      </c>
      <c r="C1786" s="1" t="s">
        <v>0</v>
      </c>
      <c r="D1786" s="7">
        <f t="shared" si="164"/>
        <v>712</v>
      </c>
      <c r="E1786" s="7">
        <f t="shared" si="165"/>
        <v>41</v>
      </c>
      <c r="F1786" s="8">
        <f t="shared" si="166"/>
        <v>0</v>
      </c>
      <c r="G1786" s="8">
        <f t="shared" si="167"/>
        <v>-1784</v>
      </c>
      <c r="H1786" t="str">
        <f t="shared" si="168"/>
        <v>;</v>
      </c>
    </row>
    <row r="1787" spans="2:8" x14ac:dyDescent="0.25">
      <c r="B1787" s="1">
        <f t="shared" si="169"/>
        <v>1785</v>
      </c>
      <c r="C1787" s="1" t="str">
        <f>C1786</f>
        <v>:</v>
      </c>
      <c r="D1787" s="7">
        <f t="shared" si="164"/>
        <v>712</v>
      </c>
      <c r="E1787" s="7">
        <f t="shared" si="165"/>
        <v>41</v>
      </c>
      <c r="F1787" s="8">
        <f t="shared" si="166"/>
        <v>0</v>
      </c>
      <c r="G1787" s="8">
        <f t="shared" si="167"/>
        <v>-1785</v>
      </c>
      <c r="H1787" t="str">
        <f t="shared" si="168"/>
        <v>;</v>
      </c>
    </row>
    <row r="1788" spans="2:8" x14ac:dyDescent="0.25">
      <c r="B1788" s="1">
        <f t="shared" si="169"/>
        <v>1786</v>
      </c>
      <c r="C1788" s="1" t="s">
        <v>0</v>
      </c>
      <c r="D1788" s="7">
        <f t="shared" si="164"/>
        <v>711</v>
      </c>
      <c r="E1788" s="7">
        <f t="shared" si="165"/>
        <v>41</v>
      </c>
      <c r="F1788" s="8">
        <f t="shared" si="166"/>
        <v>0</v>
      </c>
      <c r="G1788" s="8">
        <f t="shared" si="167"/>
        <v>-1786</v>
      </c>
      <c r="H1788" t="str">
        <f t="shared" si="168"/>
        <v>;</v>
      </c>
    </row>
    <row r="1789" spans="2:8" x14ac:dyDescent="0.25">
      <c r="B1789" s="1">
        <f t="shared" si="169"/>
        <v>1787</v>
      </c>
      <c r="C1789" s="1" t="str">
        <f>C1788</f>
        <v>:</v>
      </c>
      <c r="D1789" s="7">
        <f t="shared" si="164"/>
        <v>710</v>
      </c>
      <c r="E1789" s="7">
        <f t="shared" si="165"/>
        <v>40</v>
      </c>
      <c r="F1789" s="8">
        <f t="shared" si="166"/>
        <v>0</v>
      </c>
      <c r="G1789" s="8">
        <f t="shared" si="167"/>
        <v>-1787</v>
      </c>
      <c r="H1789" t="str">
        <f t="shared" si="168"/>
        <v>;</v>
      </c>
    </row>
    <row r="1790" spans="2:8" x14ac:dyDescent="0.25">
      <c r="B1790" s="1">
        <f t="shared" si="169"/>
        <v>1788</v>
      </c>
      <c r="C1790" s="1" t="s">
        <v>0</v>
      </c>
      <c r="D1790" s="7">
        <f t="shared" si="164"/>
        <v>709</v>
      </c>
      <c r="E1790" s="7">
        <f t="shared" si="165"/>
        <v>40</v>
      </c>
      <c r="F1790" s="8">
        <f t="shared" si="166"/>
        <v>0</v>
      </c>
      <c r="G1790" s="8">
        <f t="shared" si="167"/>
        <v>-1788</v>
      </c>
      <c r="H1790" t="str">
        <f t="shared" si="168"/>
        <v>;</v>
      </c>
    </row>
    <row r="1791" spans="2:8" x14ac:dyDescent="0.25">
      <c r="B1791" s="1">
        <f t="shared" si="169"/>
        <v>1789</v>
      </c>
      <c r="C1791" s="1" t="str">
        <f>C1790</f>
        <v>:</v>
      </c>
      <c r="D1791" s="7">
        <f t="shared" si="164"/>
        <v>709</v>
      </c>
      <c r="E1791" s="7">
        <f t="shared" si="165"/>
        <v>40</v>
      </c>
      <c r="F1791" s="8">
        <f t="shared" si="166"/>
        <v>0</v>
      </c>
      <c r="G1791" s="8">
        <f t="shared" si="167"/>
        <v>-1789</v>
      </c>
      <c r="H1791" t="str">
        <f t="shared" si="168"/>
        <v>;</v>
      </c>
    </row>
    <row r="1792" spans="2:8" x14ac:dyDescent="0.25">
      <c r="B1792" s="1">
        <f t="shared" si="169"/>
        <v>1790</v>
      </c>
      <c r="C1792" s="1" t="s">
        <v>0</v>
      </c>
      <c r="D1792" s="7">
        <f t="shared" si="164"/>
        <v>708</v>
      </c>
      <c r="E1792" s="7">
        <f t="shared" si="165"/>
        <v>39</v>
      </c>
      <c r="F1792" s="8">
        <f t="shared" si="166"/>
        <v>0</v>
      </c>
      <c r="G1792" s="8">
        <f t="shared" si="167"/>
        <v>-1790</v>
      </c>
      <c r="H1792" t="str">
        <f t="shared" si="168"/>
        <v>;</v>
      </c>
    </row>
    <row r="1793" spans="2:8" x14ac:dyDescent="0.25">
      <c r="B1793" s="1">
        <f t="shared" si="169"/>
        <v>1791</v>
      </c>
      <c r="C1793" s="1" t="str">
        <f>C1792</f>
        <v>:</v>
      </c>
      <c r="D1793" s="7">
        <f t="shared" si="164"/>
        <v>707</v>
      </c>
      <c r="E1793" s="7">
        <f t="shared" si="165"/>
        <v>39</v>
      </c>
      <c r="F1793" s="8">
        <f t="shared" si="166"/>
        <v>0</v>
      </c>
      <c r="G1793" s="8">
        <f t="shared" si="167"/>
        <v>-1791</v>
      </c>
      <c r="H1793" t="str">
        <f t="shared" si="168"/>
        <v>;</v>
      </c>
    </row>
    <row r="1794" spans="2:8" x14ac:dyDescent="0.25">
      <c r="B1794" s="1">
        <f t="shared" si="169"/>
        <v>1792</v>
      </c>
      <c r="C1794" s="1" t="s">
        <v>0</v>
      </c>
      <c r="D1794" s="7">
        <f t="shared" si="164"/>
        <v>707</v>
      </c>
      <c r="E1794" s="7">
        <f t="shared" si="165"/>
        <v>39</v>
      </c>
      <c r="F1794" s="8">
        <f t="shared" si="166"/>
        <v>0</v>
      </c>
      <c r="G1794" s="8">
        <f t="shared" si="167"/>
        <v>-1792</v>
      </c>
      <c r="H1794" t="str">
        <f t="shared" si="168"/>
        <v>;</v>
      </c>
    </row>
    <row r="1795" spans="2:8" x14ac:dyDescent="0.25">
      <c r="B1795" s="1">
        <f t="shared" si="169"/>
        <v>1793</v>
      </c>
      <c r="C1795" s="1" t="str">
        <f>C1794</f>
        <v>:</v>
      </c>
      <c r="D1795" s="7">
        <f t="shared" ref="D1795:D1858" si="170">ROUND((SIN(2*PI()/4096*($B1795))+1)*511,0)</f>
        <v>706</v>
      </c>
      <c r="E1795" s="7">
        <f t="shared" ref="E1795:E1858" si="171">ROUND((COS(2*PI()/4096*($B1795))+1)*511,0)</f>
        <v>39</v>
      </c>
      <c r="F1795" s="8">
        <f t="shared" ref="F1795:F1858" si="172">(SIGN(SIN($B1795*PI()/512)+0.1)+1)*511</f>
        <v>0</v>
      </c>
      <c r="G1795" s="8">
        <f t="shared" ref="G1795:G1858" si="173">SIGN(SIN($B1795*PI()/512))*B1795</f>
        <v>-1793</v>
      </c>
      <c r="H1795" t="str">
        <f t="shared" ref="H1795:H1858" si="174">H1794</f>
        <v>;</v>
      </c>
    </row>
    <row r="1796" spans="2:8" x14ac:dyDescent="0.25">
      <c r="B1796" s="1">
        <f t="shared" ref="B1796:B1859" si="175">B1795+1</f>
        <v>1794</v>
      </c>
      <c r="C1796" s="1" t="s">
        <v>0</v>
      </c>
      <c r="D1796" s="7">
        <f t="shared" si="170"/>
        <v>705</v>
      </c>
      <c r="E1796" s="7">
        <f t="shared" si="171"/>
        <v>38</v>
      </c>
      <c r="F1796" s="8">
        <f t="shared" si="172"/>
        <v>0</v>
      </c>
      <c r="G1796" s="8">
        <f t="shared" si="173"/>
        <v>-1794</v>
      </c>
      <c r="H1796" t="str">
        <f t="shared" si="174"/>
        <v>;</v>
      </c>
    </row>
    <row r="1797" spans="2:8" x14ac:dyDescent="0.25">
      <c r="B1797" s="1">
        <f t="shared" si="175"/>
        <v>1795</v>
      </c>
      <c r="C1797" s="1" t="str">
        <f>C1796</f>
        <v>:</v>
      </c>
      <c r="D1797" s="7">
        <f t="shared" si="170"/>
        <v>704</v>
      </c>
      <c r="E1797" s="7">
        <f t="shared" si="171"/>
        <v>38</v>
      </c>
      <c r="F1797" s="8">
        <f t="shared" si="172"/>
        <v>0</v>
      </c>
      <c r="G1797" s="8">
        <f t="shared" si="173"/>
        <v>-1795</v>
      </c>
      <c r="H1797" t="str">
        <f t="shared" si="174"/>
        <v>;</v>
      </c>
    </row>
    <row r="1798" spans="2:8" x14ac:dyDescent="0.25">
      <c r="B1798" s="1">
        <f t="shared" si="175"/>
        <v>1796</v>
      </c>
      <c r="C1798" s="1" t="s">
        <v>0</v>
      </c>
      <c r="D1798" s="7">
        <f t="shared" si="170"/>
        <v>704</v>
      </c>
      <c r="E1798" s="7">
        <f t="shared" si="171"/>
        <v>38</v>
      </c>
      <c r="F1798" s="8">
        <f t="shared" si="172"/>
        <v>0</v>
      </c>
      <c r="G1798" s="8">
        <f t="shared" si="173"/>
        <v>-1796</v>
      </c>
      <c r="H1798" t="str">
        <f t="shared" si="174"/>
        <v>;</v>
      </c>
    </row>
    <row r="1799" spans="2:8" x14ac:dyDescent="0.25">
      <c r="B1799" s="1">
        <f t="shared" si="175"/>
        <v>1797</v>
      </c>
      <c r="C1799" s="1" t="str">
        <f>C1798</f>
        <v>:</v>
      </c>
      <c r="D1799" s="7">
        <f t="shared" si="170"/>
        <v>703</v>
      </c>
      <c r="E1799" s="7">
        <f t="shared" si="171"/>
        <v>37</v>
      </c>
      <c r="F1799" s="8">
        <f t="shared" si="172"/>
        <v>0</v>
      </c>
      <c r="G1799" s="8">
        <f t="shared" si="173"/>
        <v>-1797</v>
      </c>
      <c r="H1799" t="str">
        <f t="shared" si="174"/>
        <v>;</v>
      </c>
    </row>
    <row r="1800" spans="2:8" x14ac:dyDescent="0.25">
      <c r="B1800" s="1">
        <f t="shared" si="175"/>
        <v>1798</v>
      </c>
      <c r="C1800" s="1" t="s">
        <v>0</v>
      </c>
      <c r="D1800" s="7">
        <f t="shared" si="170"/>
        <v>702</v>
      </c>
      <c r="E1800" s="7">
        <f t="shared" si="171"/>
        <v>37</v>
      </c>
      <c r="F1800" s="8">
        <f t="shared" si="172"/>
        <v>0</v>
      </c>
      <c r="G1800" s="8">
        <f t="shared" si="173"/>
        <v>-1798</v>
      </c>
      <c r="H1800" t="str">
        <f t="shared" si="174"/>
        <v>;</v>
      </c>
    </row>
    <row r="1801" spans="2:8" x14ac:dyDescent="0.25">
      <c r="B1801" s="1">
        <f t="shared" si="175"/>
        <v>1799</v>
      </c>
      <c r="C1801" s="1" t="str">
        <f>C1800</f>
        <v>:</v>
      </c>
      <c r="D1801" s="7">
        <f t="shared" si="170"/>
        <v>701</v>
      </c>
      <c r="E1801" s="7">
        <f t="shared" si="171"/>
        <v>37</v>
      </c>
      <c r="F1801" s="8">
        <f t="shared" si="172"/>
        <v>0</v>
      </c>
      <c r="G1801" s="8">
        <f t="shared" si="173"/>
        <v>-1799</v>
      </c>
      <c r="H1801" t="str">
        <f t="shared" si="174"/>
        <v>;</v>
      </c>
    </row>
    <row r="1802" spans="2:8" x14ac:dyDescent="0.25">
      <c r="B1802" s="1">
        <f t="shared" si="175"/>
        <v>1800</v>
      </c>
      <c r="C1802" s="1" t="s">
        <v>0</v>
      </c>
      <c r="D1802" s="7">
        <f t="shared" si="170"/>
        <v>701</v>
      </c>
      <c r="E1802" s="7">
        <f t="shared" si="171"/>
        <v>37</v>
      </c>
      <c r="F1802" s="8">
        <f t="shared" si="172"/>
        <v>0</v>
      </c>
      <c r="G1802" s="8">
        <f t="shared" si="173"/>
        <v>-1800</v>
      </c>
      <c r="H1802" t="str">
        <f t="shared" si="174"/>
        <v>;</v>
      </c>
    </row>
    <row r="1803" spans="2:8" x14ac:dyDescent="0.25">
      <c r="B1803" s="1">
        <f t="shared" si="175"/>
        <v>1801</v>
      </c>
      <c r="C1803" s="1" t="str">
        <f>C1802</f>
        <v>:</v>
      </c>
      <c r="D1803" s="7">
        <f t="shared" si="170"/>
        <v>700</v>
      </c>
      <c r="E1803" s="7">
        <f t="shared" si="171"/>
        <v>36</v>
      </c>
      <c r="F1803" s="8">
        <f t="shared" si="172"/>
        <v>0</v>
      </c>
      <c r="G1803" s="8">
        <f t="shared" si="173"/>
        <v>-1801</v>
      </c>
      <c r="H1803" t="str">
        <f t="shared" si="174"/>
        <v>;</v>
      </c>
    </row>
    <row r="1804" spans="2:8" x14ac:dyDescent="0.25">
      <c r="B1804" s="1">
        <f t="shared" si="175"/>
        <v>1802</v>
      </c>
      <c r="C1804" s="1" t="s">
        <v>0</v>
      </c>
      <c r="D1804" s="7">
        <f t="shared" si="170"/>
        <v>699</v>
      </c>
      <c r="E1804" s="7">
        <f t="shared" si="171"/>
        <v>36</v>
      </c>
      <c r="F1804" s="8">
        <f t="shared" si="172"/>
        <v>0</v>
      </c>
      <c r="G1804" s="8">
        <f t="shared" si="173"/>
        <v>-1802</v>
      </c>
      <c r="H1804" t="str">
        <f t="shared" si="174"/>
        <v>;</v>
      </c>
    </row>
    <row r="1805" spans="2:8" x14ac:dyDescent="0.25">
      <c r="B1805" s="1">
        <f t="shared" si="175"/>
        <v>1803</v>
      </c>
      <c r="C1805" s="1" t="str">
        <f>C1804</f>
        <v>:</v>
      </c>
      <c r="D1805" s="7">
        <f t="shared" si="170"/>
        <v>699</v>
      </c>
      <c r="E1805" s="7">
        <f t="shared" si="171"/>
        <v>36</v>
      </c>
      <c r="F1805" s="8">
        <f t="shared" si="172"/>
        <v>0</v>
      </c>
      <c r="G1805" s="8">
        <f t="shared" si="173"/>
        <v>-1803</v>
      </c>
      <c r="H1805" t="str">
        <f t="shared" si="174"/>
        <v>;</v>
      </c>
    </row>
    <row r="1806" spans="2:8" x14ac:dyDescent="0.25">
      <c r="B1806" s="1">
        <f t="shared" si="175"/>
        <v>1804</v>
      </c>
      <c r="C1806" s="1" t="s">
        <v>0</v>
      </c>
      <c r="D1806" s="7">
        <f t="shared" si="170"/>
        <v>698</v>
      </c>
      <c r="E1806" s="7">
        <f t="shared" si="171"/>
        <v>35</v>
      </c>
      <c r="F1806" s="8">
        <f t="shared" si="172"/>
        <v>0</v>
      </c>
      <c r="G1806" s="8">
        <f t="shared" si="173"/>
        <v>-1804</v>
      </c>
      <c r="H1806" t="str">
        <f t="shared" si="174"/>
        <v>;</v>
      </c>
    </row>
    <row r="1807" spans="2:8" x14ac:dyDescent="0.25">
      <c r="B1807" s="1">
        <f t="shared" si="175"/>
        <v>1805</v>
      </c>
      <c r="C1807" s="1" t="str">
        <f>C1806</f>
        <v>:</v>
      </c>
      <c r="D1807" s="7">
        <f t="shared" si="170"/>
        <v>697</v>
      </c>
      <c r="E1807" s="7">
        <f t="shared" si="171"/>
        <v>35</v>
      </c>
      <c r="F1807" s="8">
        <f t="shared" si="172"/>
        <v>0</v>
      </c>
      <c r="G1807" s="8">
        <f t="shared" si="173"/>
        <v>-1805</v>
      </c>
      <c r="H1807" t="str">
        <f t="shared" si="174"/>
        <v>;</v>
      </c>
    </row>
    <row r="1808" spans="2:8" x14ac:dyDescent="0.25">
      <c r="B1808" s="1">
        <f t="shared" si="175"/>
        <v>1806</v>
      </c>
      <c r="C1808" s="1" t="s">
        <v>0</v>
      </c>
      <c r="D1808" s="7">
        <f t="shared" si="170"/>
        <v>696</v>
      </c>
      <c r="E1808" s="7">
        <f t="shared" si="171"/>
        <v>35</v>
      </c>
      <c r="F1808" s="8">
        <f t="shared" si="172"/>
        <v>0</v>
      </c>
      <c r="G1808" s="8">
        <f t="shared" si="173"/>
        <v>-1806</v>
      </c>
      <c r="H1808" t="str">
        <f t="shared" si="174"/>
        <v>;</v>
      </c>
    </row>
    <row r="1809" spans="2:8" x14ac:dyDescent="0.25">
      <c r="B1809" s="1">
        <f t="shared" si="175"/>
        <v>1807</v>
      </c>
      <c r="C1809" s="1" t="str">
        <f>C1808</f>
        <v>:</v>
      </c>
      <c r="D1809" s="7">
        <f t="shared" si="170"/>
        <v>696</v>
      </c>
      <c r="E1809" s="7">
        <f t="shared" si="171"/>
        <v>35</v>
      </c>
      <c r="F1809" s="8">
        <f t="shared" si="172"/>
        <v>0</v>
      </c>
      <c r="G1809" s="8">
        <f t="shared" si="173"/>
        <v>-1807</v>
      </c>
      <c r="H1809" t="str">
        <f t="shared" si="174"/>
        <v>;</v>
      </c>
    </row>
    <row r="1810" spans="2:8" x14ac:dyDescent="0.25">
      <c r="B1810" s="1">
        <f t="shared" si="175"/>
        <v>1808</v>
      </c>
      <c r="C1810" s="1" t="s">
        <v>0</v>
      </c>
      <c r="D1810" s="7">
        <f t="shared" si="170"/>
        <v>695</v>
      </c>
      <c r="E1810" s="7">
        <f t="shared" si="171"/>
        <v>34</v>
      </c>
      <c r="F1810" s="8">
        <f t="shared" si="172"/>
        <v>0</v>
      </c>
      <c r="G1810" s="8">
        <f t="shared" si="173"/>
        <v>-1808</v>
      </c>
      <c r="H1810" t="str">
        <f t="shared" si="174"/>
        <v>;</v>
      </c>
    </row>
    <row r="1811" spans="2:8" x14ac:dyDescent="0.25">
      <c r="B1811" s="1">
        <f t="shared" si="175"/>
        <v>1809</v>
      </c>
      <c r="C1811" s="1" t="str">
        <f>C1810</f>
        <v>:</v>
      </c>
      <c r="D1811" s="7">
        <f t="shared" si="170"/>
        <v>694</v>
      </c>
      <c r="E1811" s="7">
        <f t="shared" si="171"/>
        <v>34</v>
      </c>
      <c r="F1811" s="8">
        <f t="shared" si="172"/>
        <v>0</v>
      </c>
      <c r="G1811" s="8">
        <f t="shared" si="173"/>
        <v>-1809</v>
      </c>
      <c r="H1811" t="str">
        <f t="shared" si="174"/>
        <v>;</v>
      </c>
    </row>
    <row r="1812" spans="2:8" x14ac:dyDescent="0.25">
      <c r="B1812" s="1">
        <f t="shared" si="175"/>
        <v>1810</v>
      </c>
      <c r="C1812" s="1" t="s">
        <v>0</v>
      </c>
      <c r="D1812" s="7">
        <f t="shared" si="170"/>
        <v>693</v>
      </c>
      <c r="E1812" s="7">
        <f t="shared" si="171"/>
        <v>34</v>
      </c>
      <c r="F1812" s="8">
        <f t="shared" si="172"/>
        <v>0</v>
      </c>
      <c r="G1812" s="8">
        <f t="shared" si="173"/>
        <v>-1810</v>
      </c>
      <c r="H1812" t="str">
        <f t="shared" si="174"/>
        <v>;</v>
      </c>
    </row>
    <row r="1813" spans="2:8" x14ac:dyDescent="0.25">
      <c r="B1813" s="1">
        <f t="shared" si="175"/>
        <v>1811</v>
      </c>
      <c r="C1813" s="1" t="str">
        <f>C1812</f>
        <v>:</v>
      </c>
      <c r="D1813" s="7">
        <f t="shared" si="170"/>
        <v>693</v>
      </c>
      <c r="E1813" s="7">
        <f t="shared" si="171"/>
        <v>33</v>
      </c>
      <c r="F1813" s="8">
        <f t="shared" si="172"/>
        <v>0</v>
      </c>
      <c r="G1813" s="8">
        <f t="shared" si="173"/>
        <v>-1811</v>
      </c>
      <c r="H1813" t="str">
        <f t="shared" si="174"/>
        <v>;</v>
      </c>
    </row>
    <row r="1814" spans="2:8" x14ac:dyDescent="0.25">
      <c r="B1814" s="1">
        <f t="shared" si="175"/>
        <v>1812</v>
      </c>
      <c r="C1814" s="1" t="s">
        <v>0</v>
      </c>
      <c r="D1814" s="7">
        <f t="shared" si="170"/>
        <v>692</v>
      </c>
      <c r="E1814" s="7">
        <f t="shared" si="171"/>
        <v>33</v>
      </c>
      <c r="F1814" s="8">
        <f t="shared" si="172"/>
        <v>0</v>
      </c>
      <c r="G1814" s="8">
        <f t="shared" si="173"/>
        <v>-1812</v>
      </c>
      <c r="H1814" t="str">
        <f t="shared" si="174"/>
        <v>;</v>
      </c>
    </row>
    <row r="1815" spans="2:8" x14ac:dyDescent="0.25">
      <c r="B1815" s="1">
        <f t="shared" si="175"/>
        <v>1813</v>
      </c>
      <c r="C1815" s="1" t="str">
        <f>C1814</f>
        <v>:</v>
      </c>
      <c r="D1815" s="7">
        <f t="shared" si="170"/>
        <v>691</v>
      </c>
      <c r="E1815" s="7">
        <f t="shared" si="171"/>
        <v>33</v>
      </c>
      <c r="F1815" s="8">
        <f t="shared" si="172"/>
        <v>0</v>
      </c>
      <c r="G1815" s="8">
        <f t="shared" si="173"/>
        <v>-1813</v>
      </c>
      <c r="H1815" t="str">
        <f t="shared" si="174"/>
        <v>;</v>
      </c>
    </row>
    <row r="1816" spans="2:8" x14ac:dyDescent="0.25">
      <c r="B1816" s="1">
        <f t="shared" si="175"/>
        <v>1814</v>
      </c>
      <c r="C1816" s="1" t="s">
        <v>0</v>
      </c>
      <c r="D1816" s="7">
        <f t="shared" si="170"/>
        <v>691</v>
      </c>
      <c r="E1816" s="7">
        <f t="shared" si="171"/>
        <v>33</v>
      </c>
      <c r="F1816" s="8">
        <f t="shared" si="172"/>
        <v>0</v>
      </c>
      <c r="G1816" s="8">
        <f t="shared" si="173"/>
        <v>-1814</v>
      </c>
      <c r="H1816" t="str">
        <f t="shared" si="174"/>
        <v>;</v>
      </c>
    </row>
    <row r="1817" spans="2:8" x14ac:dyDescent="0.25">
      <c r="B1817" s="1">
        <f t="shared" si="175"/>
        <v>1815</v>
      </c>
      <c r="C1817" s="1" t="str">
        <f>C1816</f>
        <v>:</v>
      </c>
      <c r="D1817" s="7">
        <f t="shared" si="170"/>
        <v>690</v>
      </c>
      <c r="E1817" s="7">
        <f t="shared" si="171"/>
        <v>32</v>
      </c>
      <c r="F1817" s="8">
        <f t="shared" si="172"/>
        <v>0</v>
      </c>
      <c r="G1817" s="8">
        <f t="shared" si="173"/>
        <v>-1815</v>
      </c>
      <c r="H1817" t="str">
        <f t="shared" si="174"/>
        <v>;</v>
      </c>
    </row>
    <row r="1818" spans="2:8" x14ac:dyDescent="0.25">
      <c r="B1818" s="1">
        <f t="shared" si="175"/>
        <v>1816</v>
      </c>
      <c r="C1818" s="1" t="s">
        <v>0</v>
      </c>
      <c r="D1818" s="7">
        <f t="shared" si="170"/>
        <v>689</v>
      </c>
      <c r="E1818" s="7">
        <f t="shared" si="171"/>
        <v>32</v>
      </c>
      <c r="F1818" s="8">
        <f t="shared" si="172"/>
        <v>0</v>
      </c>
      <c r="G1818" s="8">
        <f t="shared" si="173"/>
        <v>-1816</v>
      </c>
      <c r="H1818" t="str">
        <f t="shared" si="174"/>
        <v>;</v>
      </c>
    </row>
    <row r="1819" spans="2:8" x14ac:dyDescent="0.25">
      <c r="B1819" s="1">
        <f t="shared" si="175"/>
        <v>1817</v>
      </c>
      <c r="C1819" s="1" t="str">
        <f>C1818</f>
        <v>:</v>
      </c>
      <c r="D1819" s="7">
        <f t="shared" si="170"/>
        <v>688</v>
      </c>
      <c r="E1819" s="7">
        <f t="shared" si="171"/>
        <v>32</v>
      </c>
      <c r="F1819" s="8">
        <f t="shared" si="172"/>
        <v>0</v>
      </c>
      <c r="G1819" s="8">
        <f t="shared" si="173"/>
        <v>-1817</v>
      </c>
      <c r="H1819" t="str">
        <f t="shared" si="174"/>
        <v>;</v>
      </c>
    </row>
    <row r="1820" spans="2:8" x14ac:dyDescent="0.25">
      <c r="B1820" s="1">
        <f t="shared" si="175"/>
        <v>1818</v>
      </c>
      <c r="C1820" s="1" t="s">
        <v>0</v>
      </c>
      <c r="D1820" s="7">
        <f t="shared" si="170"/>
        <v>688</v>
      </c>
      <c r="E1820" s="7">
        <f t="shared" si="171"/>
        <v>31</v>
      </c>
      <c r="F1820" s="8">
        <f t="shared" si="172"/>
        <v>0</v>
      </c>
      <c r="G1820" s="8">
        <f t="shared" si="173"/>
        <v>-1818</v>
      </c>
      <c r="H1820" t="str">
        <f t="shared" si="174"/>
        <v>;</v>
      </c>
    </row>
    <row r="1821" spans="2:8" x14ac:dyDescent="0.25">
      <c r="B1821" s="1">
        <f t="shared" si="175"/>
        <v>1819</v>
      </c>
      <c r="C1821" s="1" t="str">
        <f>C1820</f>
        <v>:</v>
      </c>
      <c r="D1821" s="7">
        <f t="shared" si="170"/>
        <v>687</v>
      </c>
      <c r="E1821" s="7">
        <f t="shared" si="171"/>
        <v>31</v>
      </c>
      <c r="F1821" s="8">
        <f t="shared" si="172"/>
        <v>0</v>
      </c>
      <c r="G1821" s="8">
        <f t="shared" si="173"/>
        <v>-1819</v>
      </c>
      <c r="H1821" t="str">
        <f t="shared" si="174"/>
        <v>;</v>
      </c>
    </row>
    <row r="1822" spans="2:8" x14ac:dyDescent="0.25">
      <c r="B1822" s="1">
        <f t="shared" si="175"/>
        <v>1820</v>
      </c>
      <c r="C1822" s="1" t="s">
        <v>0</v>
      </c>
      <c r="D1822" s="7">
        <f t="shared" si="170"/>
        <v>686</v>
      </c>
      <c r="E1822" s="7">
        <f t="shared" si="171"/>
        <v>31</v>
      </c>
      <c r="F1822" s="8">
        <f t="shared" si="172"/>
        <v>0</v>
      </c>
      <c r="G1822" s="8">
        <f t="shared" si="173"/>
        <v>-1820</v>
      </c>
      <c r="H1822" t="str">
        <f t="shared" si="174"/>
        <v>;</v>
      </c>
    </row>
    <row r="1823" spans="2:8" x14ac:dyDescent="0.25">
      <c r="B1823" s="1">
        <f t="shared" si="175"/>
        <v>1821</v>
      </c>
      <c r="C1823" s="1" t="str">
        <f>C1822</f>
        <v>:</v>
      </c>
      <c r="D1823" s="7">
        <f t="shared" si="170"/>
        <v>685</v>
      </c>
      <c r="E1823" s="7">
        <f t="shared" si="171"/>
        <v>31</v>
      </c>
      <c r="F1823" s="8">
        <f t="shared" si="172"/>
        <v>0</v>
      </c>
      <c r="G1823" s="8">
        <f t="shared" si="173"/>
        <v>-1821</v>
      </c>
      <c r="H1823" t="str">
        <f t="shared" si="174"/>
        <v>;</v>
      </c>
    </row>
    <row r="1824" spans="2:8" x14ac:dyDescent="0.25">
      <c r="B1824" s="1">
        <f t="shared" si="175"/>
        <v>1822</v>
      </c>
      <c r="C1824" s="1" t="s">
        <v>0</v>
      </c>
      <c r="D1824" s="7">
        <f t="shared" si="170"/>
        <v>685</v>
      </c>
      <c r="E1824" s="7">
        <f t="shared" si="171"/>
        <v>30</v>
      </c>
      <c r="F1824" s="8">
        <f t="shared" si="172"/>
        <v>0</v>
      </c>
      <c r="G1824" s="8">
        <f t="shared" si="173"/>
        <v>-1822</v>
      </c>
      <c r="H1824" t="str">
        <f t="shared" si="174"/>
        <v>;</v>
      </c>
    </row>
    <row r="1825" spans="2:8" x14ac:dyDescent="0.25">
      <c r="B1825" s="1">
        <f t="shared" si="175"/>
        <v>1823</v>
      </c>
      <c r="C1825" s="1" t="str">
        <f>C1824</f>
        <v>:</v>
      </c>
      <c r="D1825" s="7">
        <f t="shared" si="170"/>
        <v>684</v>
      </c>
      <c r="E1825" s="7">
        <f t="shared" si="171"/>
        <v>30</v>
      </c>
      <c r="F1825" s="8">
        <f t="shared" si="172"/>
        <v>0</v>
      </c>
      <c r="G1825" s="8">
        <f t="shared" si="173"/>
        <v>-1823</v>
      </c>
      <c r="H1825" t="str">
        <f t="shared" si="174"/>
        <v>;</v>
      </c>
    </row>
    <row r="1826" spans="2:8" x14ac:dyDescent="0.25">
      <c r="B1826" s="1">
        <f t="shared" si="175"/>
        <v>1824</v>
      </c>
      <c r="C1826" s="1" t="s">
        <v>0</v>
      </c>
      <c r="D1826" s="7">
        <f t="shared" si="170"/>
        <v>683</v>
      </c>
      <c r="E1826" s="7">
        <f t="shared" si="171"/>
        <v>30</v>
      </c>
      <c r="F1826" s="8">
        <f t="shared" si="172"/>
        <v>0</v>
      </c>
      <c r="G1826" s="8">
        <f t="shared" si="173"/>
        <v>-1824</v>
      </c>
      <c r="H1826" t="str">
        <f t="shared" si="174"/>
        <v>;</v>
      </c>
    </row>
    <row r="1827" spans="2:8" x14ac:dyDescent="0.25">
      <c r="B1827" s="1">
        <f t="shared" si="175"/>
        <v>1825</v>
      </c>
      <c r="C1827" s="1" t="str">
        <f>C1826</f>
        <v>:</v>
      </c>
      <c r="D1827" s="7">
        <f t="shared" si="170"/>
        <v>682</v>
      </c>
      <c r="E1827" s="7">
        <f t="shared" si="171"/>
        <v>30</v>
      </c>
      <c r="F1827" s="8">
        <f t="shared" si="172"/>
        <v>0</v>
      </c>
      <c r="G1827" s="8">
        <f t="shared" si="173"/>
        <v>-1825</v>
      </c>
      <c r="H1827" t="str">
        <f t="shared" si="174"/>
        <v>;</v>
      </c>
    </row>
    <row r="1828" spans="2:8" x14ac:dyDescent="0.25">
      <c r="B1828" s="1">
        <f t="shared" si="175"/>
        <v>1826</v>
      </c>
      <c r="C1828" s="1" t="s">
        <v>0</v>
      </c>
      <c r="D1828" s="7">
        <f t="shared" si="170"/>
        <v>682</v>
      </c>
      <c r="E1828" s="7">
        <f t="shared" si="171"/>
        <v>29</v>
      </c>
      <c r="F1828" s="8">
        <f t="shared" si="172"/>
        <v>0</v>
      </c>
      <c r="G1828" s="8">
        <f t="shared" si="173"/>
        <v>-1826</v>
      </c>
      <c r="H1828" t="str">
        <f t="shared" si="174"/>
        <v>;</v>
      </c>
    </row>
    <row r="1829" spans="2:8" x14ac:dyDescent="0.25">
      <c r="B1829" s="1">
        <f t="shared" si="175"/>
        <v>1827</v>
      </c>
      <c r="C1829" s="1" t="str">
        <f>C1828</f>
        <v>:</v>
      </c>
      <c r="D1829" s="7">
        <f t="shared" si="170"/>
        <v>681</v>
      </c>
      <c r="E1829" s="7">
        <f t="shared" si="171"/>
        <v>29</v>
      </c>
      <c r="F1829" s="8">
        <f t="shared" si="172"/>
        <v>0</v>
      </c>
      <c r="G1829" s="8">
        <f t="shared" si="173"/>
        <v>-1827</v>
      </c>
      <c r="H1829" t="str">
        <f t="shared" si="174"/>
        <v>;</v>
      </c>
    </row>
    <row r="1830" spans="2:8" x14ac:dyDescent="0.25">
      <c r="B1830" s="1">
        <f t="shared" si="175"/>
        <v>1828</v>
      </c>
      <c r="C1830" s="1" t="s">
        <v>0</v>
      </c>
      <c r="D1830" s="7">
        <f t="shared" si="170"/>
        <v>680</v>
      </c>
      <c r="E1830" s="7">
        <f t="shared" si="171"/>
        <v>29</v>
      </c>
      <c r="F1830" s="8">
        <f t="shared" si="172"/>
        <v>0</v>
      </c>
      <c r="G1830" s="8">
        <f t="shared" si="173"/>
        <v>-1828</v>
      </c>
      <c r="H1830" t="str">
        <f t="shared" si="174"/>
        <v>;</v>
      </c>
    </row>
    <row r="1831" spans="2:8" x14ac:dyDescent="0.25">
      <c r="B1831" s="1">
        <f t="shared" si="175"/>
        <v>1829</v>
      </c>
      <c r="C1831" s="1" t="str">
        <f>C1830</f>
        <v>:</v>
      </c>
      <c r="D1831" s="7">
        <f t="shared" si="170"/>
        <v>679</v>
      </c>
      <c r="E1831" s="7">
        <f t="shared" si="171"/>
        <v>29</v>
      </c>
      <c r="F1831" s="8">
        <f t="shared" si="172"/>
        <v>0</v>
      </c>
      <c r="G1831" s="8">
        <f t="shared" si="173"/>
        <v>-1829</v>
      </c>
      <c r="H1831" t="str">
        <f t="shared" si="174"/>
        <v>;</v>
      </c>
    </row>
    <row r="1832" spans="2:8" x14ac:dyDescent="0.25">
      <c r="B1832" s="1">
        <f t="shared" si="175"/>
        <v>1830</v>
      </c>
      <c r="C1832" s="1" t="s">
        <v>0</v>
      </c>
      <c r="D1832" s="7">
        <f t="shared" si="170"/>
        <v>679</v>
      </c>
      <c r="E1832" s="7">
        <f t="shared" si="171"/>
        <v>28</v>
      </c>
      <c r="F1832" s="8">
        <f t="shared" si="172"/>
        <v>0</v>
      </c>
      <c r="G1832" s="8">
        <f t="shared" si="173"/>
        <v>-1830</v>
      </c>
      <c r="H1832" t="str">
        <f t="shared" si="174"/>
        <v>;</v>
      </c>
    </row>
    <row r="1833" spans="2:8" x14ac:dyDescent="0.25">
      <c r="B1833" s="1">
        <f t="shared" si="175"/>
        <v>1831</v>
      </c>
      <c r="C1833" s="1" t="str">
        <f>C1832</f>
        <v>:</v>
      </c>
      <c r="D1833" s="7">
        <f t="shared" si="170"/>
        <v>678</v>
      </c>
      <c r="E1833" s="7">
        <f t="shared" si="171"/>
        <v>28</v>
      </c>
      <c r="F1833" s="8">
        <f t="shared" si="172"/>
        <v>0</v>
      </c>
      <c r="G1833" s="8">
        <f t="shared" si="173"/>
        <v>-1831</v>
      </c>
      <c r="H1833" t="str">
        <f t="shared" si="174"/>
        <v>;</v>
      </c>
    </row>
    <row r="1834" spans="2:8" x14ac:dyDescent="0.25">
      <c r="B1834" s="1">
        <f t="shared" si="175"/>
        <v>1832</v>
      </c>
      <c r="C1834" s="1" t="s">
        <v>0</v>
      </c>
      <c r="D1834" s="7">
        <f t="shared" si="170"/>
        <v>677</v>
      </c>
      <c r="E1834" s="7">
        <f t="shared" si="171"/>
        <v>28</v>
      </c>
      <c r="F1834" s="8">
        <f t="shared" si="172"/>
        <v>0</v>
      </c>
      <c r="G1834" s="8">
        <f t="shared" si="173"/>
        <v>-1832</v>
      </c>
      <c r="H1834" t="str">
        <f t="shared" si="174"/>
        <v>;</v>
      </c>
    </row>
    <row r="1835" spans="2:8" x14ac:dyDescent="0.25">
      <c r="B1835" s="1">
        <f t="shared" si="175"/>
        <v>1833</v>
      </c>
      <c r="C1835" s="1" t="str">
        <f>C1834</f>
        <v>:</v>
      </c>
      <c r="D1835" s="7">
        <f t="shared" si="170"/>
        <v>676</v>
      </c>
      <c r="E1835" s="7">
        <f t="shared" si="171"/>
        <v>28</v>
      </c>
      <c r="F1835" s="8">
        <f t="shared" si="172"/>
        <v>0</v>
      </c>
      <c r="G1835" s="8">
        <f t="shared" si="173"/>
        <v>-1833</v>
      </c>
      <c r="H1835" t="str">
        <f t="shared" si="174"/>
        <v>;</v>
      </c>
    </row>
    <row r="1836" spans="2:8" x14ac:dyDescent="0.25">
      <c r="B1836" s="1">
        <f t="shared" si="175"/>
        <v>1834</v>
      </c>
      <c r="C1836" s="1" t="s">
        <v>0</v>
      </c>
      <c r="D1836" s="7">
        <f t="shared" si="170"/>
        <v>676</v>
      </c>
      <c r="E1836" s="7">
        <f t="shared" si="171"/>
        <v>27</v>
      </c>
      <c r="F1836" s="8">
        <f t="shared" si="172"/>
        <v>0</v>
      </c>
      <c r="G1836" s="8">
        <f t="shared" si="173"/>
        <v>-1834</v>
      </c>
      <c r="H1836" t="str">
        <f t="shared" si="174"/>
        <v>;</v>
      </c>
    </row>
    <row r="1837" spans="2:8" x14ac:dyDescent="0.25">
      <c r="B1837" s="1">
        <f t="shared" si="175"/>
        <v>1835</v>
      </c>
      <c r="C1837" s="1" t="str">
        <f>C1836</f>
        <v>:</v>
      </c>
      <c r="D1837" s="7">
        <f t="shared" si="170"/>
        <v>675</v>
      </c>
      <c r="E1837" s="7">
        <f t="shared" si="171"/>
        <v>27</v>
      </c>
      <c r="F1837" s="8">
        <f t="shared" si="172"/>
        <v>0</v>
      </c>
      <c r="G1837" s="8">
        <f t="shared" si="173"/>
        <v>-1835</v>
      </c>
      <c r="H1837" t="str">
        <f t="shared" si="174"/>
        <v>;</v>
      </c>
    </row>
    <row r="1838" spans="2:8" x14ac:dyDescent="0.25">
      <c r="B1838" s="1">
        <f t="shared" si="175"/>
        <v>1836</v>
      </c>
      <c r="C1838" s="1" t="s">
        <v>0</v>
      </c>
      <c r="D1838" s="7">
        <f t="shared" si="170"/>
        <v>674</v>
      </c>
      <c r="E1838" s="7">
        <f t="shared" si="171"/>
        <v>27</v>
      </c>
      <c r="F1838" s="8">
        <f t="shared" si="172"/>
        <v>0</v>
      </c>
      <c r="G1838" s="8">
        <f t="shared" si="173"/>
        <v>-1836</v>
      </c>
      <c r="H1838" t="str">
        <f t="shared" si="174"/>
        <v>;</v>
      </c>
    </row>
    <row r="1839" spans="2:8" x14ac:dyDescent="0.25">
      <c r="B1839" s="1">
        <f t="shared" si="175"/>
        <v>1837</v>
      </c>
      <c r="C1839" s="1" t="str">
        <f>C1838</f>
        <v>:</v>
      </c>
      <c r="D1839" s="7">
        <f t="shared" si="170"/>
        <v>674</v>
      </c>
      <c r="E1839" s="7">
        <f t="shared" si="171"/>
        <v>27</v>
      </c>
      <c r="F1839" s="8">
        <f t="shared" si="172"/>
        <v>0</v>
      </c>
      <c r="G1839" s="8">
        <f t="shared" si="173"/>
        <v>-1837</v>
      </c>
      <c r="H1839" t="str">
        <f t="shared" si="174"/>
        <v>;</v>
      </c>
    </row>
    <row r="1840" spans="2:8" x14ac:dyDescent="0.25">
      <c r="B1840" s="1">
        <f t="shared" si="175"/>
        <v>1838</v>
      </c>
      <c r="C1840" s="1" t="s">
        <v>0</v>
      </c>
      <c r="D1840" s="7">
        <f t="shared" si="170"/>
        <v>673</v>
      </c>
      <c r="E1840" s="7">
        <f t="shared" si="171"/>
        <v>26</v>
      </c>
      <c r="F1840" s="8">
        <f t="shared" si="172"/>
        <v>0</v>
      </c>
      <c r="G1840" s="8">
        <f t="shared" si="173"/>
        <v>-1838</v>
      </c>
      <c r="H1840" t="str">
        <f t="shared" si="174"/>
        <v>;</v>
      </c>
    </row>
    <row r="1841" spans="2:8" x14ac:dyDescent="0.25">
      <c r="B1841" s="1">
        <f t="shared" si="175"/>
        <v>1839</v>
      </c>
      <c r="C1841" s="1" t="str">
        <f>C1840</f>
        <v>:</v>
      </c>
      <c r="D1841" s="7">
        <f t="shared" si="170"/>
        <v>672</v>
      </c>
      <c r="E1841" s="7">
        <f t="shared" si="171"/>
        <v>26</v>
      </c>
      <c r="F1841" s="8">
        <f t="shared" si="172"/>
        <v>0</v>
      </c>
      <c r="G1841" s="8">
        <f t="shared" si="173"/>
        <v>-1839</v>
      </c>
      <c r="H1841" t="str">
        <f t="shared" si="174"/>
        <v>;</v>
      </c>
    </row>
    <row r="1842" spans="2:8" x14ac:dyDescent="0.25">
      <c r="B1842" s="1">
        <f t="shared" si="175"/>
        <v>1840</v>
      </c>
      <c r="C1842" s="1" t="s">
        <v>0</v>
      </c>
      <c r="D1842" s="7">
        <f t="shared" si="170"/>
        <v>671</v>
      </c>
      <c r="E1842" s="7">
        <f t="shared" si="171"/>
        <v>26</v>
      </c>
      <c r="F1842" s="8">
        <f t="shared" si="172"/>
        <v>0</v>
      </c>
      <c r="G1842" s="8">
        <f t="shared" si="173"/>
        <v>-1840</v>
      </c>
      <c r="H1842" t="str">
        <f t="shared" si="174"/>
        <v>;</v>
      </c>
    </row>
    <row r="1843" spans="2:8" x14ac:dyDescent="0.25">
      <c r="B1843" s="1">
        <f t="shared" si="175"/>
        <v>1841</v>
      </c>
      <c r="C1843" s="1" t="str">
        <f>C1842</f>
        <v>:</v>
      </c>
      <c r="D1843" s="7">
        <f t="shared" si="170"/>
        <v>671</v>
      </c>
      <c r="E1843" s="7">
        <f t="shared" si="171"/>
        <v>26</v>
      </c>
      <c r="F1843" s="8">
        <f t="shared" si="172"/>
        <v>0</v>
      </c>
      <c r="G1843" s="8">
        <f t="shared" si="173"/>
        <v>-1841</v>
      </c>
      <c r="H1843" t="str">
        <f t="shared" si="174"/>
        <v>;</v>
      </c>
    </row>
    <row r="1844" spans="2:8" x14ac:dyDescent="0.25">
      <c r="B1844" s="1">
        <f t="shared" si="175"/>
        <v>1842</v>
      </c>
      <c r="C1844" s="1" t="s">
        <v>0</v>
      </c>
      <c r="D1844" s="7">
        <f t="shared" si="170"/>
        <v>670</v>
      </c>
      <c r="E1844" s="7">
        <f t="shared" si="171"/>
        <v>25</v>
      </c>
      <c r="F1844" s="8">
        <f t="shared" si="172"/>
        <v>0</v>
      </c>
      <c r="G1844" s="8">
        <f t="shared" si="173"/>
        <v>-1842</v>
      </c>
      <c r="H1844" t="str">
        <f t="shared" si="174"/>
        <v>;</v>
      </c>
    </row>
    <row r="1845" spans="2:8" x14ac:dyDescent="0.25">
      <c r="B1845" s="1">
        <f t="shared" si="175"/>
        <v>1843</v>
      </c>
      <c r="C1845" s="1" t="str">
        <f>C1844</f>
        <v>:</v>
      </c>
      <c r="D1845" s="7">
        <f t="shared" si="170"/>
        <v>669</v>
      </c>
      <c r="E1845" s="7">
        <f t="shared" si="171"/>
        <v>25</v>
      </c>
      <c r="F1845" s="8">
        <f t="shared" si="172"/>
        <v>0</v>
      </c>
      <c r="G1845" s="8">
        <f t="shared" si="173"/>
        <v>-1843</v>
      </c>
      <c r="H1845" t="str">
        <f t="shared" si="174"/>
        <v>;</v>
      </c>
    </row>
    <row r="1846" spans="2:8" x14ac:dyDescent="0.25">
      <c r="B1846" s="1">
        <f t="shared" si="175"/>
        <v>1844</v>
      </c>
      <c r="C1846" s="1" t="s">
        <v>0</v>
      </c>
      <c r="D1846" s="7">
        <f t="shared" si="170"/>
        <v>668</v>
      </c>
      <c r="E1846" s="7">
        <f t="shared" si="171"/>
        <v>25</v>
      </c>
      <c r="F1846" s="8">
        <f t="shared" si="172"/>
        <v>0</v>
      </c>
      <c r="G1846" s="8">
        <f t="shared" si="173"/>
        <v>-1844</v>
      </c>
      <c r="H1846" t="str">
        <f t="shared" si="174"/>
        <v>;</v>
      </c>
    </row>
    <row r="1847" spans="2:8" x14ac:dyDescent="0.25">
      <c r="B1847" s="1">
        <f t="shared" si="175"/>
        <v>1845</v>
      </c>
      <c r="C1847" s="1" t="str">
        <f>C1846</f>
        <v>:</v>
      </c>
      <c r="D1847" s="7">
        <f t="shared" si="170"/>
        <v>668</v>
      </c>
      <c r="E1847" s="7">
        <f t="shared" si="171"/>
        <v>25</v>
      </c>
      <c r="F1847" s="8">
        <f t="shared" si="172"/>
        <v>0</v>
      </c>
      <c r="G1847" s="8">
        <f t="shared" si="173"/>
        <v>-1845</v>
      </c>
      <c r="H1847" t="str">
        <f t="shared" si="174"/>
        <v>;</v>
      </c>
    </row>
    <row r="1848" spans="2:8" x14ac:dyDescent="0.25">
      <c r="B1848" s="1">
        <f t="shared" si="175"/>
        <v>1846</v>
      </c>
      <c r="C1848" s="1" t="s">
        <v>0</v>
      </c>
      <c r="D1848" s="7">
        <f t="shared" si="170"/>
        <v>667</v>
      </c>
      <c r="E1848" s="7">
        <f t="shared" si="171"/>
        <v>24</v>
      </c>
      <c r="F1848" s="8">
        <f t="shared" si="172"/>
        <v>0</v>
      </c>
      <c r="G1848" s="8">
        <f t="shared" si="173"/>
        <v>-1846</v>
      </c>
      <c r="H1848" t="str">
        <f t="shared" si="174"/>
        <v>;</v>
      </c>
    </row>
    <row r="1849" spans="2:8" x14ac:dyDescent="0.25">
      <c r="B1849" s="1">
        <f t="shared" si="175"/>
        <v>1847</v>
      </c>
      <c r="C1849" s="1" t="str">
        <f>C1848</f>
        <v>:</v>
      </c>
      <c r="D1849" s="7">
        <f t="shared" si="170"/>
        <v>666</v>
      </c>
      <c r="E1849" s="7">
        <f t="shared" si="171"/>
        <v>24</v>
      </c>
      <c r="F1849" s="8">
        <f t="shared" si="172"/>
        <v>0</v>
      </c>
      <c r="G1849" s="8">
        <f t="shared" si="173"/>
        <v>-1847</v>
      </c>
      <c r="H1849" t="str">
        <f t="shared" si="174"/>
        <v>;</v>
      </c>
    </row>
    <row r="1850" spans="2:8" x14ac:dyDescent="0.25">
      <c r="B1850" s="1">
        <f t="shared" si="175"/>
        <v>1848</v>
      </c>
      <c r="C1850" s="1" t="s">
        <v>0</v>
      </c>
      <c r="D1850" s="7">
        <f t="shared" si="170"/>
        <v>665</v>
      </c>
      <c r="E1850" s="7">
        <f t="shared" si="171"/>
        <v>24</v>
      </c>
      <c r="F1850" s="8">
        <f t="shared" si="172"/>
        <v>0</v>
      </c>
      <c r="G1850" s="8">
        <f t="shared" si="173"/>
        <v>-1848</v>
      </c>
      <c r="H1850" t="str">
        <f t="shared" si="174"/>
        <v>;</v>
      </c>
    </row>
    <row r="1851" spans="2:8" x14ac:dyDescent="0.25">
      <c r="B1851" s="1">
        <f t="shared" si="175"/>
        <v>1849</v>
      </c>
      <c r="C1851" s="1" t="str">
        <f>C1850</f>
        <v>:</v>
      </c>
      <c r="D1851" s="7">
        <f t="shared" si="170"/>
        <v>665</v>
      </c>
      <c r="E1851" s="7">
        <f t="shared" si="171"/>
        <v>24</v>
      </c>
      <c r="F1851" s="8">
        <f t="shared" si="172"/>
        <v>0</v>
      </c>
      <c r="G1851" s="8">
        <f t="shared" si="173"/>
        <v>-1849</v>
      </c>
      <c r="H1851" t="str">
        <f t="shared" si="174"/>
        <v>;</v>
      </c>
    </row>
    <row r="1852" spans="2:8" x14ac:dyDescent="0.25">
      <c r="B1852" s="1">
        <f t="shared" si="175"/>
        <v>1850</v>
      </c>
      <c r="C1852" s="1" t="s">
        <v>0</v>
      </c>
      <c r="D1852" s="7">
        <f t="shared" si="170"/>
        <v>664</v>
      </c>
      <c r="E1852" s="7">
        <f t="shared" si="171"/>
        <v>23</v>
      </c>
      <c r="F1852" s="8">
        <f t="shared" si="172"/>
        <v>0</v>
      </c>
      <c r="G1852" s="8">
        <f t="shared" si="173"/>
        <v>-1850</v>
      </c>
      <c r="H1852" t="str">
        <f t="shared" si="174"/>
        <v>;</v>
      </c>
    </row>
    <row r="1853" spans="2:8" x14ac:dyDescent="0.25">
      <c r="B1853" s="1">
        <f t="shared" si="175"/>
        <v>1851</v>
      </c>
      <c r="C1853" s="1" t="str">
        <f>C1852</f>
        <v>:</v>
      </c>
      <c r="D1853" s="7">
        <f t="shared" si="170"/>
        <v>663</v>
      </c>
      <c r="E1853" s="7">
        <f t="shared" si="171"/>
        <v>23</v>
      </c>
      <c r="F1853" s="8">
        <f t="shared" si="172"/>
        <v>0</v>
      </c>
      <c r="G1853" s="8">
        <f t="shared" si="173"/>
        <v>-1851</v>
      </c>
      <c r="H1853" t="str">
        <f t="shared" si="174"/>
        <v>;</v>
      </c>
    </row>
    <row r="1854" spans="2:8" x14ac:dyDescent="0.25">
      <c r="B1854" s="1">
        <f t="shared" si="175"/>
        <v>1852</v>
      </c>
      <c r="C1854" s="1" t="s">
        <v>0</v>
      </c>
      <c r="D1854" s="7">
        <f t="shared" si="170"/>
        <v>662</v>
      </c>
      <c r="E1854" s="7">
        <f t="shared" si="171"/>
        <v>23</v>
      </c>
      <c r="F1854" s="8">
        <f t="shared" si="172"/>
        <v>0</v>
      </c>
      <c r="G1854" s="8">
        <f t="shared" si="173"/>
        <v>-1852</v>
      </c>
      <c r="H1854" t="str">
        <f t="shared" si="174"/>
        <v>;</v>
      </c>
    </row>
    <row r="1855" spans="2:8" x14ac:dyDescent="0.25">
      <c r="B1855" s="1">
        <f t="shared" si="175"/>
        <v>1853</v>
      </c>
      <c r="C1855" s="1" t="str">
        <f>C1854</f>
        <v>:</v>
      </c>
      <c r="D1855" s="7">
        <f t="shared" si="170"/>
        <v>662</v>
      </c>
      <c r="E1855" s="7">
        <f t="shared" si="171"/>
        <v>23</v>
      </c>
      <c r="F1855" s="8">
        <f t="shared" si="172"/>
        <v>0</v>
      </c>
      <c r="G1855" s="8">
        <f t="shared" si="173"/>
        <v>-1853</v>
      </c>
      <c r="H1855" t="str">
        <f t="shared" si="174"/>
        <v>;</v>
      </c>
    </row>
    <row r="1856" spans="2:8" x14ac:dyDescent="0.25">
      <c r="B1856" s="1">
        <f t="shared" si="175"/>
        <v>1854</v>
      </c>
      <c r="C1856" s="1" t="s">
        <v>0</v>
      </c>
      <c r="D1856" s="7">
        <f t="shared" si="170"/>
        <v>661</v>
      </c>
      <c r="E1856" s="7">
        <f t="shared" si="171"/>
        <v>22</v>
      </c>
      <c r="F1856" s="8">
        <f t="shared" si="172"/>
        <v>0</v>
      </c>
      <c r="G1856" s="8">
        <f t="shared" si="173"/>
        <v>-1854</v>
      </c>
      <c r="H1856" t="str">
        <f t="shared" si="174"/>
        <v>;</v>
      </c>
    </row>
    <row r="1857" spans="2:8" x14ac:dyDescent="0.25">
      <c r="B1857" s="1">
        <f t="shared" si="175"/>
        <v>1855</v>
      </c>
      <c r="C1857" s="1" t="str">
        <f>C1856</f>
        <v>:</v>
      </c>
      <c r="D1857" s="7">
        <f t="shared" si="170"/>
        <v>660</v>
      </c>
      <c r="E1857" s="7">
        <f t="shared" si="171"/>
        <v>22</v>
      </c>
      <c r="F1857" s="8">
        <f t="shared" si="172"/>
        <v>0</v>
      </c>
      <c r="G1857" s="8">
        <f t="shared" si="173"/>
        <v>-1855</v>
      </c>
      <c r="H1857" t="str">
        <f t="shared" si="174"/>
        <v>;</v>
      </c>
    </row>
    <row r="1858" spans="2:8" x14ac:dyDescent="0.25">
      <c r="B1858" s="1">
        <f t="shared" si="175"/>
        <v>1856</v>
      </c>
      <c r="C1858" s="1" t="s">
        <v>0</v>
      </c>
      <c r="D1858" s="7">
        <f t="shared" si="170"/>
        <v>659</v>
      </c>
      <c r="E1858" s="7">
        <f t="shared" si="171"/>
        <v>22</v>
      </c>
      <c r="F1858" s="8">
        <f t="shared" si="172"/>
        <v>0</v>
      </c>
      <c r="G1858" s="8">
        <f t="shared" si="173"/>
        <v>-1856</v>
      </c>
      <c r="H1858" t="str">
        <f t="shared" si="174"/>
        <v>;</v>
      </c>
    </row>
    <row r="1859" spans="2:8" x14ac:dyDescent="0.25">
      <c r="B1859" s="1">
        <f t="shared" si="175"/>
        <v>1857</v>
      </c>
      <c r="C1859" s="1" t="str">
        <f>C1858</f>
        <v>:</v>
      </c>
      <c r="D1859" s="7">
        <f t="shared" ref="D1859:D1922" si="176">ROUND((SIN(2*PI()/4096*($B1859))+1)*511,0)</f>
        <v>659</v>
      </c>
      <c r="E1859" s="7">
        <f t="shared" ref="E1859:E1922" si="177">ROUND((COS(2*PI()/4096*($B1859))+1)*511,0)</f>
        <v>22</v>
      </c>
      <c r="F1859" s="8">
        <f t="shared" ref="F1859:F1922" si="178">(SIGN(SIN($B1859*PI()/512)+0.1)+1)*511</f>
        <v>0</v>
      </c>
      <c r="G1859" s="8">
        <f t="shared" ref="G1859:G1922" si="179">SIGN(SIN($B1859*PI()/512))*B1859</f>
        <v>-1857</v>
      </c>
      <c r="H1859" t="str">
        <f t="shared" ref="H1859:H1922" si="180">H1858</f>
        <v>;</v>
      </c>
    </row>
    <row r="1860" spans="2:8" x14ac:dyDescent="0.25">
      <c r="B1860" s="1">
        <f t="shared" ref="B1860:B1867" si="181">B1859+1</f>
        <v>1858</v>
      </c>
      <c r="C1860" s="1" t="s">
        <v>0</v>
      </c>
      <c r="D1860" s="7">
        <f t="shared" si="176"/>
        <v>658</v>
      </c>
      <c r="E1860" s="7">
        <f t="shared" si="177"/>
        <v>22</v>
      </c>
      <c r="F1860" s="8">
        <f t="shared" si="178"/>
        <v>0</v>
      </c>
      <c r="G1860" s="8">
        <f t="shared" si="179"/>
        <v>-1858</v>
      </c>
      <c r="H1860" t="str">
        <f t="shared" si="180"/>
        <v>;</v>
      </c>
    </row>
    <row r="1861" spans="2:8" x14ac:dyDescent="0.25">
      <c r="B1861" s="1">
        <f t="shared" si="181"/>
        <v>1859</v>
      </c>
      <c r="C1861" s="1" t="str">
        <f>C1860</f>
        <v>:</v>
      </c>
      <c r="D1861" s="7">
        <f t="shared" si="176"/>
        <v>657</v>
      </c>
      <c r="E1861" s="7">
        <f t="shared" si="177"/>
        <v>21</v>
      </c>
      <c r="F1861" s="8">
        <f t="shared" si="178"/>
        <v>0</v>
      </c>
      <c r="G1861" s="8">
        <f t="shared" si="179"/>
        <v>-1859</v>
      </c>
      <c r="H1861" t="str">
        <f t="shared" si="180"/>
        <v>;</v>
      </c>
    </row>
    <row r="1862" spans="2:8" x14ac:dyDescent="0.25">
      <c r="B1862" s="1">
        <f t="shared" si="181"/>
        <v>1860</v>
      </c>
      <c r="C1862" s="1" t="s">
        <v>0</v>
      </c>
      <c r="D1862" s="7">
        <f t="shared" si="176"/>
        <v>656</v>
      </c>
      <c r="E1862" s="7">
        <f t="shared" si="177"/>
        <v>21</v>
      </c>
      <c r="F1862" s="8">
        <f t="shared" si="178"/>
        <v>0</v>
      </c>
      <c r="G1862" s="8">
        <f t="shared" si="179"/>
        <v>-1860</v>
      </c>
      <c r="H1862" t="str">
        <f t="shared" si="180"/>
        <v>;</v>
      </c>
    </row>
    <row r="1863" spans="2:8" x14ac:dyDescent="0.25">
      <c r="B1863" s="1">
        <f t="shared" si="181"/>
        <v>1861</v>
      </c>
      <c r="C1863" s="1" t="str">
        <f>C1862</f>
        <v>:</v>
      </c>
      <c r="D1863" s="7">
        <f t="shared" si="176"/>
        <v>656</v>
      </c>
      <c r="E1863" s="7">
        <f t="shared" si="177"/>
        <v>21</v>
      </c>
      <c r="F1863" s="8">
        <f t="shared" si="178"/>
        <v>0</v>
      </c>
      <c r="G1863" s="8">
        <f t="shared" si="179"/>
        <v>-1861</v>
      </c>
      <c r="H1863" t="str">
        <f t="shared" si="180"/>
        <v>;</v>
      </c>
    </row>
    <row r="1864" spans="2:8" x14ac:dyDescent="0.25">
      <c r="B1864" s="1">
        <f t="shared" si="181"/>
        <v>1862</v>
      </c>
      <c r="C1864" s="1" t="s">
        <v>0</v>
      </c>
      <c r="D1864" s="7">
        <f t="shared" si="176"/>
        <v>655</v>
      </c>
      <c r="E1864" s="7">
        <f t="shared" si="177"/>
        <v>21</v>
      </c>
      <c r="F1864" s="8">
        <f t="shared" si="178"/>
        <v>0</v>
      </c>
      <c r="G1864" s="8">
        <f t="shared" si="179"/>
        <v>-1862</v>
      </c>
      <c r="H1864" t="str">
        <f t="shared" si="180"/>
        <v>;</v>
      </c>
    </row>
    <row r="1865" spans="2:8" x14ac:dyDescent="0.25">
      <c r="B1865" s="1">
        <f t="shared" si="181"/>
        <v>1863</v>
      </c>
      <c r="C1865" s="1" t="str">
        <f>C1864</f>
        <v>:</v>
      </c>
      <c r="D1865" s="7">
        <f t="shared" si="176"/>
        <v>654</v>
      </c>
      <c r="E1865" s="7">
        <f t="shared" si="177"/>
        <v>20</v>
      </c>
      <c r="F1865" s="8">
        <f t="shared" si="178"/>
        <v>0</v>
      </c>
      <c r="G1865" s="8">
        <f t="shared" si="179"/>
        <v>-1863</v>
      </c>
      <c r="H1865" t="str">
        <f t="shared" si="180"/>
        <v>;</v>
      </c>
    </row>
    <row r="1866" spans="2:8" x14ac:dyDescent="0.25">
      <c r="B1866" s="1">
        <f t="shared" si="181"/>
        <v>1864</v>
      </c>
      <c r="C1866" s="1" t="s">
        <v>0</v>
      </c>
      <c r="D1866" s="7">
        <f t="shared" si="176"/>
        <v>653</v>
      </c>
      <c r="E1866" s="7">
        <f t="shared" si="177"/>
        <v>20</v>
      </c>
      <c r="F1866" s="8">
        <f t="shared" si="178"/>
        <v>0</v>
      </c>
      <c r="G1866" s="8">
        <f t="shared" si="179"/>
        <v>-1864</v>
      </c>
      <c r="H1866" t="str">
        <f t="shared" si="180"/>
        <v>;</v>
      </c>
    </row>
    <row r="1867" spans="2:8" x14ac:dyDescent="0.25">
      <c r="B1867" s="1">
        <f t="shared" si="181"/>
        <v>1865</v>
      </c>
      <c r="C1867" s="1" t="str">
        <f>C1866</f>
        <v>:</v>
      </c>
      <c r="D1867" s="7">
        <f t="shared" si="176"/>
        <v>653</v>
      </c>
      <c r="E1867" s="7">
        <f t="shared" si="177"/>
        <v>20</v>
      </c>
      <c r="F1867" s="8">
        <f t="shared" si="178"/>
        <v>0</v>
      </c>
      <c r="G1867" s="8">
        <f t="shared" si="179"/>
        <v>-1865</v>
      </c>
      <c r="H1867" t="str">
        <f t="shared" si="180"/>
        <v>;</v>
      </c>
    </row>
    <row r="1868" spans="2:8" x14ac:dyDescent="0.25">
      <c r="B1868" s="1">
        <f>B1867+1</f>
        <v>1866</v>
      </c>
      <c r="C1868" s="1" t="s">
        <v>0</v>
      </c>
      <c r="D1868" s="7">
        <f t="shared" si="176"/>
        <v>652</v>
      </c>
      <c r="E1868" s="7">
        <f t="shared" si="177"/>
        <v>20</v>
      </c>
      <c r="F1868" s="8">
        <f t="shared" si="178"/>
        <v>0</v>
      </c>
      <c r="G1868" s="8">
        <f t="shared" si="179"/>
        <v>-1866</v>
      </c>
      <c r="H1868" t="str">
        <f t="shared" si="180"/>
        <v>;</v>
      </c>
    </row>
    <row r="1869" spans="2:8" x14ac:dyDescent="0.25">
      <c r="B1869" s="1">
        <f t="shared" ref="B1869:B1932" si="182">B1868+1</f>
        <v>1867</v>
      </c>
      <c r="C1869" s="1" t="str">
        <f>C1868</f>
        <v>:</v>
      </c>
      <c r="D1869" s="7">
        <f t="shared" si="176"/>
        <v>651</v>
      </c>
      <c r="E1869" s="7">
        <f t="shared" si="177"/>
        <v>20</v>
      </c>
      <c r="F1869" s="8">
        <f t="shared" si="178"/>
        <v>0</v>
      </c>
      <c r="G1869" s="8">
        <f t="shared" si="179"/>
        <v>-1867</v>
      </c>
      <c r="H1869" t="str">
        <f t="shared" si="180"/>
        <v>;</v>
      </c>
    </row>
    <row r="1870" spans="2:8" x14ac:dyDescent="0.25">
      <c r="B1870" s="1">
        <f t="shared" si="182"/>
        <v>1868</v>
      </c>
      <c r="C1870" s="1" t="s">
        <v>0</v>
      </c>
      <c r="D1870" s="7">
        <f t="shared" si="176"/>
        <v>650</v>
      </c>
      <c r="E1870" s="7">
        <f t="shared" si="177"/>
        <v>19</v>
      </c>
      <c r="F1870" s="8">
        <f t="shared" si="178"/>
        <v>0</v>
      </c>
      <c r="G1870" s="8">
        <f t="shared" si="179"/>
        <v>-1868</v>
      </c>
      <c r="H1870" t="str">
        <f t="shared" si="180"/>
        <v>;</v>
      </c>
    </row>
    <row r="1871" spans="2:8" x14ac:dyDescent="0.25">
      <c r="B1871" s="1">
        <f t="shared" si="182"/>
        <v>1869</v>
      </c>
      <c r="C1871" s="1" t="str">
        <f>C1870</f>
        <v>:</v>
      </c>
      <c r="D1871" s="7">
        <f t="shared" si="176"/>
        <v>650</v>
      </c>
      <c r="E1871" s="7">
        <f t="shared" si="177"/>
        <v>19</v>
      </c>
      <c r="F1871" s="8">
        <f t="shared" si="178"/>
        <v>0</v>
      </c>
      <c r="G1871" s="8">
        <f t="shared" si="179"/>
        <v>-1869</v>
      </c>
      <c r="H1871" t="str">
        <f t="shared" si="180"/>
        <v>;</v>
      </c>
    </row>
    <row r="1872" spans="2:8" x14ac:dyDescent="0.25">
      <c r="B1872" s="1">
        <f t="shared" si="182"/>
        <v>1870</v>
      </c>
      <c r="C1872" s="1" t="s">
        <v>0</v>
      </c>
      <c r="D1872" s="7">
        <f t="shared" si="176"/>
        <v>649</v>
      </c>
      <c r="E1872" s="7">
        <f t="shared" si="177"/>
        <v>19</v>
      </c>
      <c r="F1872" s="8">
        <f t="shared" si="178"/>
        <v>0</v>
      </c>
      <c r="G1872" s="8">
        <f t="shared" si="179"/>
        <v>-1870</v>
      </c>
      <c r="H1872" t="str">
        <f t="shared" si="180"/>
        <v>;</v>
      </c>
    </row>
    <row r="1873" spans="2:8" x14ac:dyDescent="0.25">
      <c r="B1873" s="1">
        <f t="shared" si="182"/>
        <v>1871</v>
      </c>
      <c r="C1873" s="1" t="str">
        <f>C1872</f>
        <v>:</v>
      </c>
      <c r="D1873" s="7">
        <f t="shared" si="176"/>
        <v>648</v>
      </c>
      <c r="E1873" s="7">
        <f t="shared" si="177"/>
        <v>19</v>
      </c>
      <c r="F1873" s="8">
        <f t="shared" si="178"/>
        <v>0</v>
      </c>
      <c r="G1873" s="8">
        <f t="shared" si="179"/>
        <v>-1871</v>
      </c>
      <c r="H1873" t="str">
        <f t="shared" si="180"/>
        <v>;</v>
      </c>
    </row>
    <row r="1874" spans="2:8" x14ac:dyDescent="0.25">
      <c r="B1874" s="1">
        <f t="shared" si="182"/>
        <v>1872</v>
      </c>
      <c r="C1874" s="1" t="s">
        <v>0</v>
      </c>
      <c r="D1874" s="7">
        <f t="shared" si="176"/>
        <v>647</v>
      </c>
      <c r="E1874" s="7">
        <f t="shared" si="177"/>
        <v>19</v>
      </c>
      <c r="F1874" s="8">
        <f t="shared" si="178"/>
        <v>0</v>
      </c>
      <c r="G1874" s="8">
        <f t="shared" si="179"/>
        <v>-1872</v>
      </c>
      <c r="H1874" t="str">
        <f t="shared" si="180"/>
        <v>;</v>
      </c>
    </row>
    <row r="1875" spans="2:8" x14ac:dyDescent="0.25">
      <c r="B1875" s="1">
        <f t="shared" si="182"/>
        <v>1873</v>
      </c>
      <c r="C1875" s="1" t="str">
        <f>C1874</f>
        <v>:</v>
      </c>
      <c r="D1875" s="7">
        <f t="shared" si="176"/>
        <v>647</v>
      </c>
      <c r="E1875" s="7">
        <f t="shared" si="177"/>
        <v>18</v>
      </c>
      <c r="F1875" s="8">
        <f t="shared" si="178"/>
        <v>0</v>
      </c>
      <c r="G1875" s="8">
        <f t="shared" si="179"/>
        <v>-1873</v>
      </c>
      <c r="H1875" t="str">
        <f t="shared" si="180"/>
        <v>;</v>
      </c>
    </row>
    <row r="1876" spans="2:8" x14ac:dyDescent="0.25">
      <c r="B1876" s="1">
        <f t="shared" si="182"/>
        <v>1874</v>
      </c>
      <c r="C1876" s="1" t="s">
        <v>0</v>
      </c>
      <c r="D1876" s="7">
        <f t="shared" si="176"/>
        <v>646</v>
      </c>
      <c r="E1876" s="7">
        <f t="shared" si="177"/>
        <v>18</v>
      </c>
      <c r="F1876" s="8">
        <f t="shared" si="178"/>
        <v>0</v>
      </c>
      <c r="G1876" s="8">
        <f t="shared" si="179"/>
        <v>-1874</v>
      </c>
      <c r="H1876" t="str">
        <f t="shared" si="180"/>
        <v>;</v>
      </c>
    </row>
    <row r="1877" spans="2:8" x14ac:dyDescent="0.25">
      <c r="B1877" s="1">
        <f t="shared" si="182"/>
        <v>1875</v>
      </c>
      <c r="C1877" s="1" t="str">
        <f>C1876</f>
        <v>:</v>
      </c>
      <c r="D1877" s="7">
        <f t="shared" si="176"/>
        <v>645</v>
      </c>
      <c r="E1877" s="7">
        <f t="shared" si="177"/>
        <v>18</v>
      </c>
      <c r="F1877" s="8">
        <f t="shared" si="178"/>
        <v>0</v>
      </c>
      <c r="G1877" s="8">
        <f t="shared" si="179"/>
        <v>-1875</v>
      </c>
      <c r="H1877" t="str">
        <f t="shared" si="180"/>
        <v>;</v>
      </c>
    </row>
    <row r="1878" spans="2:8" x14ac:dyDescent="0.25">
      <c r="B1878" s="1">
        <f t="shared" si="182"/>
        <v>1876</v>
      </c>
      <c r="C1878" s="1" t="s">
        <v>0</v>
      </c>
      <c r="D1878" s="7">
        <f t="shared" si="176"/>
        <v>644</v>
      </c>
      <c r="E1878" s="7">
        <f t="shared" si="177"/>
        <v>18</v>
      </c>
      <c r="F1878" s="8">
        <f t="shared" si="178"/>
        <v>0</v>
      </c>
      <c r="G1878" s="8">
        <f t="shared" si="179"/>
        <v>-1876</v>
      </c>
      <c r="H1878" t="str">
        <f t="shared" si="180"/>
        <v>;</v>
      </c>
    </row>
    <row r="1879" spans="2:8" x14ac:dyDescent="0.25">
      <c r="B1879" s="1">
        <f t="shared" si="182"/>
        <v>1877</v>
      </c>
      <c r="C1879" s="1" t="str">
        <f>C1878</f>
        <v>:</v>
      </c>
      <c r="D1879" s="7">
        <f t="shared" si="176"/>
        <v>644</v>
      </c>
      <c r="E1879" s="7">
        <f t="shared" si="177"/>
        <v>17</v>
      </c>
      <c r="F1879" s="8">
        <f t="shared" si="178"/>
        <v>0</v>
      </c>
      <c r="G1879" s="8">
        <f t="shared" si="179"/>
        <v>-1877</v>
      </c>
      <c r="H1879" t="str">
        <f t="shared" si="180"/>
        <v>;</v>
      </c>
    </row>
    <row r="1880" spans="2:8" x14ac:dyDescent="0.25">
      <c r="B1880" s="1">
        <f t="shared" si="182"/>
        <v>1878</v>
      </c>
      <c r="C1880" s="1" t="s">
        <v>0</v>
      </c>
      <c r="D1880" s="7">
        <f t="shared" si="176"/>
        <v>643</v>
      </c>
      <c r="E1880" s="7">
        <f t="shared" si="177"/>
        <v>17</v>
      </c>
      <c r="F1880" s="8">
        <f t="shared" si="178"/>
        <v>0</v>
      </c>
      <c r="G1880" s="8">
        <f t="shared" si="179"/>
        <v>-1878</v>
      </c>
      <c r="H1880" t="str">
        <f t="shared" si="180"/>
        <v>;</v>
      </c>
    </row>
    <row r="1881" spans="2:8" x14ac:dyDescent="0.25">
      <c r="B1881" s="1">
        <f t="shared" si="182"/>
        <v>1879</v>
      </c>
      <c r="C1881" s="1" t="str">
        <f>C1880</f>
        <v>:</v>
      </c>
      <c r="D1881" s="7">
        <f t="shared" si="176"/>
        <v>642</v>
      </c>
      <c r="E1881" s="7">
        <f t="shared" si="177"/>
        <v>17</v>
      </c>
      <c r="F1881" s="8">
        <f t="shared" si="178"/>
        <v>0</v>
      </c>
      <c r="G1881" s="8">
        <f t="shared" si="179"/>
        <v>-1879</v>
      </c>
      <c r="H1881" t="str">
        <f t="shared" si="180"/>
        <v>;</v>
      </c>
    </row>
    <row r="1882" spans="2:8" x14ac:dyDescent="0.25">
      <c r="B1882" s="1">
        <f t="shared" si="182"/>
        <v>1880</v>
      </c>
      <c r="C1882" s="1" t="s">
        <v>0</v>
      </c>
      <c r="D1882" s="7">
        <f t="shared" si="176"/>
        <v>641</v>
      </c>
      <c r="E1882" s="7">
        <f t="shared" si="177"/>
        <v>17</v>
      </c>
      <c r="F1882" s="8">
        <f t="shared" si="178"/>
        <v>0</v>
      </c>
      <c r="G1882" s="8">
        <f t="shared" si="179"/>
        <v>-1880</v>
      </c>
      <c r="H1882" t="str">
        <f t="shared" si="180"/>
        <v>;</v>
      </c>
    </row>
    <row r="1883" spans="2:8" x14ac:dyDescent="0.25">
      <c r="B1883" s="1">
        <f t="shared" si="182"/>
        <v>1881</v>
      </c>
      <c r="C1883" s="1" t="str">
        <f>C1882</f>
        <v>:</v>
      </c>
      <c r="D1883" s="7">
        <f t="shared" si="176"/>
        <v>640</v>
      </c>
      <c r="E1883" s="7">
        <f t="shared" si="177"/>
        <v>17</v>
      </c>
      <c r="F1883" s="8">
        <f t="shared" si="178"/>
        <v>0</v>
      </c>
      <c r="G1883" s="8">
        <f t="shared" si="179"/>
        <v>-1881</v>
      </c>
      <c r="H1883" t="str">
        <f t="shared" si="180"/>
        <v>;</v>
      </c>
    </row>
    <row r="1884" spans="2:8" x14ac:dyDescent="0.25">
      <c r="B1884" s="1">
        <f t="shared" si="182"/>
        <v>1882</v>
      </c>
      <c r="C1884" s="1" t="s">
        <v>0</v>
      </c>
      <c r="D1884" s="7">
        <f t="shared" si="176"/>
        <v>640</v>
      </c>
      <c r="E1884" s="7">
        <f t="shared" si="177"/>
        <v>16</v>
      </c>
      <c r="F1884" s="8">
        <f t="shared" si="178"/>
        <v>0</v>
      </c>
      <c r="G1884" s="8">
        <f t="shared" si="179"/>
        <v>-1882</v>
      </c>
      <c r="H1884" t="str">
        <f t="shared" si="180"/>
        <v>;</v>
      </c>
    </row>
    <row r="1885" spans="2:8" x14ac:dyDescent="0.25">
      <c r="B1885" s="1">
        <f t="shared" si="182"/>
        <v>1883</v>
      </c>
      <c r="C1885" s="1" t="str">
        <f>C1884</f>
        <v>:</v>
      </c>
      <c r="D1885" s="7">
        <f t="shared" si="176"/>
        <v>639</v>
      </c>
      <c r="E1885" s="7">
        <f t="shared" si="177"/>
        <v>16</v>
      </c>
      <c r="F1885" s="8">
        <f t="shared" si="178"/>
        <v>0</v>
      </c>
      <c r="G1885" s="8">
        <f t="shared" si="179"/>
        <v>-1883</v>
      </c>
      <c r="H1885" t="str">
        <f t="shared" si="180"/>
        <v>;</v>
      </c>
    </row>
    <row r="1886" spans="2:8" x14ac:dyDescent="0.25">
      <c r="B1886" s="1">
        <f t="shared" si="182"/>
        <v>1884</v>
      </c>
      <c r="C1886" s="1" t="s">
        <v>0</v>
      </c>
      <c r="D1886" s="7">
        <f t="shared" si="176"/>
        <v>638</v>
      </c>
      <c r="E1886" s="7">
        <f t="shared" si="177"/>
        <v>16</v>
      </c>
      <c r="F1886" s="8">
        <f t="shared" si="178"/>
        <v>0</v>
      </c>
      <c r="G1886" s="8">
        <f t="shared" si="179"/>
        <v>-1884</v>
      </c>
      <c r="H1886" t="str">
        <f t="shared" si="180"/>
        <v>;</v>
      </c>
    </row>
    <row r="1887" spans="2:8" x14ac:dyDescent="0.25">
      <c r="B1887" s="1">
        <f t="shared" si="182"/>
        <v>1885</v>
      </c>
      <c r="C1887" s="1" t="str">
        <f>C1886</f>
        <v>:</v>
      </c>
      <c r="D1887" s="7">
        <f t="shared" si="176"/>
        <v>637</v>
      </c>
      <c r="E1887" s="7">
        <f t="shared" si="177"/>
        <v>16</v>
      </c>
      <c r="F1887" s="8">
        <f t="shared" si="178"/>
        <v>0</v>
      </c>
      <c r="G1887" s="8">
        <f t="shared" si="179"/>
        <v>-1885</v>
      </c>
      <c r="H1887" t="str">
        <f t="shared" si="180"/>
        <v>;</v>
      </c>
    </row>
    <row r="1888" spans="2:8" x14ac:dyDescent="0.25">
      <c r="B1888" s="1">
        <f t="shared" si="182"/>
        <v>1886</v>
      </c>
      <c r="C1888" s="1" t="s">
        <v>0</v>
      </c>
      <c r="D1888" s="7">
        <f t="shared" si="176"/>
        <v>637</v>
      </c>
      <c r="E1888" s="7">
        <f t="shared" si="177"/>
        <v>16</v>
      </c>
      <c r="F1888" s="8">
        <f t="shared" si="178"/>
        <v>0</v>
      </c>
      <c r="G1888" s="8">
        <f t="shared" si="179"/>
        <v>-1886</v>
      </c>
      <c r="H1888" t="str">
        <f t="shared" si="180"/>
        <v>;</v>
      </c>
    </row>
    <row r="1889" spans="2:8" x14ac:dyDescent="0.25">
      <c r="B1889" s="1">
        <f t="shared" si="182"/>
        <v>1887</v>
      </c>
      <c r="C1889" s="1" t="str">
        <f>C1888</f>
        <v>:</v>
      </c>
      <c r="D1889" s="7">
        <f t="shared" si="176"/>
        <v>636</v>
      </c>
      <c r="E1889" s="7">
        <f t="shared" si="177"/>
        <v>16</v>
      </c>
      <c r="F1889" s="8">
        <f t="shared" si="178"/>
        <v>0</v>
      </c>
      <c r="G1889" s="8">
        <f t="shared" si="179"/>
        <v>-1887</v>
      </c>
      <c r="H1889" t="str">
        <f t="shared" si="180"/>
        <v>;</v>
      </c>
    </row>
    <row r="1890" spans="2:8" x14ac:dyDescent="0.25">
      <c r="B1890" s="1">
        <f t="shared" si="182"/>
        <v>1888</v>
      </c>
      <c r="C1890" s="1" t="s">
        <v>0</v>
      </c>
      <c r="D1890" s="7">
        <f t="shared" si="176"/>
        <v>635</v>
      </c>
      <c r="E1890" s="7">
        <f t="shared" si="177"/>
        <v>15</v>
      </c>
      <c r="F1890" s="8">
        <f t="shared" si="178"/>
        <v>0</v>
      </c>
      <c r="G1890" s="8">
        <f t="shared" si="179"/>
        <v>-1888</v>
      </c>
      <c r="H1890" t="str">
        <f t="shared" si="180"/>
        <v>;</v>
      </c>
    </row>
    <row r="1891" spans="2:8" x14ac:dyDescent="0.25">
      <c r="B1891" s="1">
        <f t="shared" si="182"/>
        <v>1889</v>
      </c>
      <c r="C1891" s="1" t="str">
        <f>C1890</f>
        <v>:</v>
      </c>
      <c r="D1891" s="7">
        <f t="shared" si="176"/>
        <v>634</v>
      </c>
      <c r="E1891" s="7">
        <f t="shared" si="177"/>
        <v>15</v>
      </c>
      <c r="F1891" s="8">
        <f t="shared" si="178"/>
        <v>0</v>
      </c>
      <c r="G1891" s="8">
        <f t="shared" si="179"/>
        <v>-1889</v>
      </c>
      <c r="H1891" t="str">
        <f t="shared" si="180"/>
        <v>;</v>
      </c>
    </row>
    <row r="1892" spans="2:8" x14ac:dyDescent="0.25">
      <c r="B1892" s="1">
        <f t="shared" si="182"/>
        <v>1890</v>
      </c>
      <c r="C1892" s="1" t="s">
        <v>0</v>
      </c>
      <c r="D1892" s="7">
        <f t="shared" si="176"/>
        <v>634</v>
      </c>
      <c r="E1892" s="7">
        <f t="shared" si="177"/>
        <v>15</v>
      </c>
      <c r="F1892" s="8">
        <f t="shared" si="178"/>
        <v>0</v>
      </c>
      <c r="G1892" s="8">
        <f t="shared" si="179"/>
        <v>-1890</v>
      </c>
      <c r="H1892" t="str">
        <f t="shared" si="180"/>
        <v>;</v>
      </c>
    </row>
    <row r="1893" spans="2:8" x14ac:dyDescent="0.25">
      <c r="B1893" s="1">
        <f t="shared" si="182"/>
        <v>1891</v>
      </c>
      <c r="C1893" s="1" t="str">
        <f>C1892</f>
        <v>:</v>
      </c>
      <c r="D1893" s="7">
        <f t="shared" si="176"/>
        <v>633</v>
      </c>
      <c r="E1893" s="7">
        <f t="shared" si="177"/>
        <v>15</v>
      </c>
      <c r="F1893" s="8">
        <f t="shared" si="178"/>
        <v>0</v>
      </c>
      <c r="G1893" s="8">
        <f t="shared" si="179"/>
        <v>-1891</v>
      </c>
      <c r="H1893" t="str">
        <f t="shared" si="180"/>
        <v>;</v>
      </c>
    </row>
    <row r="1894" spans="2:8" x14ac:dyDescent="0.25">
      <c r="B1894" s="1">
        <f t="shared" si="182"/>
        <v>1892</v>
      </c>
      <c r="C1894" s="1" t="s">
        <v>0</v>
      </c>
      <c r="D1894" s="7">
        <f t="shared" si="176"/>
        <v>632</v>
      </c>
      <c r="E1894" s="7">
        <f t="shared" si="177"/>
        <v>15</v>
      </c>
      <c r="F1894" s="8">
        <f t="shared" si="178"/>
        <v>0</v>
      </c>
      <c r="G1894" s="8">
        <f t="shared" si="179"/>
        <v>-1892</v>
      </c>
      <c r="H1894" t="str">
        <f t="shared" si="180"/>
        <v>;</v>
      </c>
    </row>
    <row r="1895" spans="2:8" x14ac:dyDescent="0.25">
      <c r="B1895" s="1">
        <f t="shared" si="182"/>
        <v>1893</v>
      </c>
      <c r="C1895" s="1" t="str">
        <f>C1894</f>
        <v>:</v>
      </c>
      <c r="D1895" s="7">
        <f t="shared" si="176"/>
        <v>631</v>
      </c>
      <c r="E1895" s="7">
        <f t="shared" si="177"/>
        <v>14</v>
      </c>
      <c r="F1895" s="8">
        <f t="shared" si="178"/>
        <v>0</v>
      </c>
      <c r="G1895" s="8">
        <f t="shared" si="179"/>
        <v>-1893</v>
      </c>
      <c r="H1895" t="str">
        <f t="shared" si="180"/>
        <v>;</v>
      </c>
    </row>
    <row r="1896" spans="2:8" x14ac:dyDescent="0.25">
      <c r="B1896" s="1">
        <f t="shared" si="182"/>
        <v>1894</v>
      </c>
      <c r="C1896" s="1" t="s">
        <v>0</v>
      </c>
      <c r="D1896" s="7">
        <f t="shared" si="176"/>
        <v>631</v>
      </c>
      <c r="E1896" s="7">
        <f t="shared" si="177"/>
        <v>14</v>
      </c>
      <c r="F1896" s="8">
        <f t="shared" si="178"/>
        <v>0</v>
      </c>
      <c r="G1896" s="8">
        <f t="shared" si="179"/>
        <v>-1894</v>
      </c>
      <c r="H1896" t="str">
        <f t="shared" si="180"/>
        <v>;</v>
      </c>
    </row>
    <row r="1897" spans="2:8" x14ac:dyDescent="0.25">
      <c r="B1897" s="1">
        <f t="shared" si="182"/>
        <v>1895</v>
      </c>
      <c r="C1897" s="1" t="str">
        <f>C1896</f>
        <v>:</v>
      </c>
      <c r="D1897" s="7">
        <f t="shared" si="176"/>
        <v>630</v>
      </c>
      <c r="E1897" s="7">
        <f t="shared" si="177"/>
        <v>14</v>
      </c>
      <c r="F1897" s="8">
        <f t="shared" si="178"/>
        <v>0</v>
      </c>
      <c r="G1897" s="8">
        <f t="shared" si="179"/>
        <v>-1895</v>
      </c>
      <c r="H1897" t="str">
        <f t="shared" si="180"/>
        <v>;</v>
      </c>
    </row>
    <row r="1898" spans="2:8" x14ac:dyDescent="0.25">
      <c r="B1898" s="1">
        <f t="shared" si="182"/>
        <v>1896</v>
      </c>
      <c r="C1898" s="1" t="s">
        <v>0</v>
      </c>
      <c r="D1898" s="7">
        <f t="shared" si="176"/>
        <v>629</v>
      </c>
      <c r="E1898" s="7">
        <f t="shared" si="177"/>
        <v>14</v>
      </c>
      <c r="F1898" s="8">
        <f t="shared" si="178"/>
        <v>0</v>
      </c>
      <c r="G1898" s="8">
        <f t="shared" si="179"/>
        <v>-1896</v>
      </c>
      <c r="H1898" t="str">
        <f t="shared" si="180"/>
        <v>;</v>
      </c>
    </row>
    <row r="1899" spans="2:8" x14ac:dyDescent="0.25">
      <c r="B1899" s="1">
        <f t="shared" si="182"/>
        <v>1897</v>
      </c>
      <c r="C1899" s="1" t="str">
        <f>C1898</f>
        <v>:</v>
      </c>
      <c r="D1899" s="7">
        <f t="shared" si="176"/>
        <v>628</v>
      </c>
      <c r="E1899" s="7">
        <f t="shared" si="177"/>
        <v>14</v>
      </c>
      <c r="F1899" s="8">
        <f t="shared" si="178"/>
        <v>0</v>
      </c>
      <c r="G1899" s="8">
        <f t="shared" si="179"/>
        <v>-1897</v>
      </c>
      <c r="H1899" t="str">
        <f t="shared" si="180"/>
        <v>;</v>
      </c>
    </row>
    <row r="1900" spans="2:8" x14ac:dyDescent="0.25">
      <c r="B1900" s="1">
        <f t="shared" si="182"/>
        <v>1898</v>
      </c>
      <c r="C1900" s="1" t="s">
        <v>0</v>
      </c>
      <c r="D1900" s="7">
        <f t="shared" si="176"/>
        <v>628</v>
      </c>
      <c r="E1900" s="7">
        <f t="shared" si="177"/>
        <v>13</v>
      </c>
      <c r="F1900" s="8">
        <f t="shared" si="178"/>
        <v>0</v>
      </c>
      <c r="G1900" s="8">
        <f t="shared" si="179"/>
        <v>-1898</v>
      </c>
      <c r="H1900" t="str">
        <f t="shared" si="180"/>
        <v>;</v>
      </c>
    </row>
    <row r="1901" spans="2:8" x14ac:dyDescent="0.25">
      <c r="B1901" s="1">
        <f t="shared" si="182"/>
        <v>1899</v>
      </c>
      <c r="C1901" s="1" t="str">
        <f>C1900</f>
        <v>:</v>
      </c>
      <c r="D1901" s="7">
        <f t="shared" si="176"/>
        <v>627</v>
      </c>
      <c r="E1901" s="7">
        <f t="shared" si="177"/>
        <v>13</v>
      </c>
      <c r="F1901" s="8">
        <f t="shared" si="178"/>
        <v>0</v>
      </c>
      <c r="G1901" s="8">
        <f t="shared" si="179"/>
        <v>-1899</v>
      </c>
      <c r="H1901" t="str">
        <f t="shared" si="180"/>
        <v>;</v>
      </c>
    </row>
    <row r="1902" spans="2:8" x14ac:dyDescent="0.25">
      <c r="B1902" s="1">
        <f t="shared" si="182"/>
        <v>1900</v>
      </c>
      <c r="C1902" s="1" t="s">
        <v>0</v>
      </c>
      <c r="D1902" s="7">
        <f t="shared" si="176"/>
        <v>626</v>
      </c>
      <c r="E1902" s="7">
        <f t="shared" si="177"/>
        <v>13</v>
      </c>
      <c r="F1902" s="8">
        <f t="shared" si="178"/>
        <v>0</v>
      </c>
      <c r="G1902" s="8">
        <f t="shared" si="179"/>
        <v>-1900</v>
      </c>
      <c r="H1902" t="str">
        <f t="shared" si="180"/>
        <v>;</v>
      </c>
    </row>
    <row r="1903" spans="2:8" x14ac:dyDescent="0.25">
      <c r="B1903" s="1">
        <f t="shared" si="182"/>
        <v>1901</v>
      </c>
      <c r="C1903" s="1" t="str">
        <f>C1902</f>
        <v>:</v>
      </c>
      <c r="D1903" s="7">
        <f t="shared" si="176"/>
        <v>625</v>
      </c>
      <c r="E1903" s="7">
        <f t="shared" si="177"/>
        <v>13</v>
      </c>
      <c r="F1903" s="8">
        <f t="shared" si="178"/>
        <v>0</v>
      </c>
      <c r="G1903" s="8">
        <f t="shared" si="179"/>
        <v>-1901</v>
      </c>
      <c r="H1903" t="str">
        <f t="shared" si="180"/>
        <v>;</v>
      </c>
    </row>
    <row r="1904" spans="2:8" x14ac:dyDescent="0.25">
      <c r="B1904" s="1">
        <f t="shared" si="182"/>
        <v>1902</v>
      </c>
      <c r="C1904" s="1" t="s">
        <v>0</v>
      </c>
      <c r="D1904" s="7">
        <f t="shared" si="176"/>
        <v>624</v>
      </c>
      <c r="E1904" s="7">
        <f t="shared" si="177"/>
        <v>13</v>
      </c>
      <c r="F1904" s="8">
        <f t="shared" si="178"/>
        <v>0</v>
      </c>
      <c r="G1904" s="8">
        <f t="shared" si="179"/>
        <v>-1902</v>
      </c>
      <c r="H1904" t="str">
        <f t="shared" si="180"/>
        <v>;</v>
      </c>
    </row>
    <row r="1905" spans="2:8" x14ac:dyDescent="0.25">
      <c r="B1905" s="1">
        <f t="shared" si="182"/>
        <v>1903</v>
      </c>
      <c r="C1905" s="1" t="str">
        <f>C1904</f>
        <v>:</v>
      </c>
      <c r="D1905" s="7">
        <f t="shared" si="176"/>
        <v>624</v>
      </c>
      <c r="E1905" s="7">
        <f t="shared" si="177"/>
        <v>13</v>
      </c>
      <c r="F1905" s="8">
        <f t="shared" si="178"/>
        <v>0</v>
      </c>
      <c r="G1905" s="8">
        <f t="shared" si="179"/>
        <v>-1903</v>
      </c>
      <c r="H1905" t="str">
        <f t="shared" si="180"/>
        <v>;</v>
      </c>
    </row>
    <row r="1906" spans="2:8" x14ac:dyDescent="0.25">
      <c r="B1906" s="1">
        <f t="shared" si="182"/>
        <v>1904</v>
      </c>
      <c r="C1906" s="1" t="s">
        <v>0</v>
      </c>
      <c r="D1906" s="7">
        <f t="shared" si="176"/>
        <v>623</v>
      </c>
      <c r="E1906" s="7">
        <f t="shared" si="177"/>
        <v>12</v>
      </c>
      <c r="F1906" s="8">
        <f t="shared" si="178"/>
        <v>0</v>
      </c>
      <c r="G1906" s="8">
        <f t="shared" si="179"/>
        <v>-1904</v>
      </c>
      <c r="H1906" t="str">
        <f t="shared" si="180"/>
        <v>;</v>
      </c>
    </row>
    <row r="1907" spans="2:8" x14ac:dyDescent="0.25">
      <c r="B1907" s="1">
        <f t="shared" si="182"/>
        <v>1905</v>
      </c>
      <c r="C1907" s="1" t="str">
        <f>C1906</f>
        <v>:</v>
      </c>
      <c r="D1907" s="7">
        <f t="shared" si="176"/>
        <v>622</v>
      </c>
      <c r="E1907" s="7">
        <f t="shared" si="177"/>
        <v>12</v>
      </c>
      <c r="F1907" s="8">
        <f t="shared" si="178"/>
        <v>0</v>
      </c>
      <c r="G1907" s="8">
        <f t="shared" si="179"/>
        <v>-1905</v>
      </c>
      <c r="H1907" t="str">
        <f t="shared" si="180"/>
        <v>;</v>
      </c>
    </row>
    <row r="1908" spans="2:8" x14ac:dyDescent="0.25">
      <c r="B1908" s="1">
        <f t="shared" si="182"/>
        <v>1906</v>
      </c>
      <c r="C1908" s="1" t="s">
        <v>0</v>
      </c>
      <c r="D1908" s="7">
        <f t="shared" si="176"/>
        <v>621</v>
      </c>
      <c r="E1908" s="7">
        <f t="shared" si="177"/>
        <v>12</v>
      </c>
      <c r="F1908" s="8">
        <f t="shared" si="178"/>
        <v>0</v>
      </c>
      <c r="G1908" s="8">
        <f t="shared" si="179"/>
        <v>-1906</v>
      </c>
      <c r="H1908" t="str">
        <f t="shared" si="180"/>
        <v>;</v>
      </c>
    </row>
    <row r="1909" spans="2:8" x14ac:dyDescent="0.25">
      <c r="B1909" s="1">
        <f t="shared" si="182"/>
        <v>1907</v>
      </c>
      <c r="C1909" s="1" t="str">
        <f>C1908</f>
        <v>:</v>
      </c>
      <c r="D1909" s="7">
        <f t="shared" si="176"/>
        <v>621</v>
      </c>
      <c r="E1909" s="7">
        <f t="shared" si="177"/>
        <v>12</v>
      </c>
      <c r="F1909" s="8">
        <f t="shared" si="178"/>
        <v>0</v>
      </c>
      <c r="G1909" s="8">
        <f t="shared" si="179"/>
        <v>-1907</v>
      </c>
      <c r="H1909" t="str">
        <f t="shared" si="180"/>
        <v>;</v>
      </c>
    </row>
    <row r="1910" spans="2:8" x14ac:dyDescent="0.25">
      <c r="B1910" s="1">
        <f t="shared" si="182"/>
        <v>1908</v>
      </c>
      <c r="C1910" s="1" t="s">
        <v>0</v>
      </c>
      <c r="D1910" s="7">
        <f t="shared" si="176"/>
        <v>620</v>
      </c>
      <c r="E1910" s="7">
        <f t="shared" si="177"/>
        <v>12</v>
      </c>
      <c r="F1910" s="8">
        <f t="shared" si="178"/>
        <v>0</v>
      </c>
      <c r="G1910" s="8">
        <f t="shared" si="179"/>
        <v>-1908</v>
      </c>
      <c r="H1910" t="str">
        <f t="shared" si="180"/>
        <v>;</v>
      </c>
    </row>
    <row r="1911" spans="2:8" x14ac:dyDescent="0.25">
      <c r="B1911" s="1">
        <f t="shared" si="182"/>
        <v>1909</v>
      </c>
      <c r="C1911" s="1" t="str">
        <f>C1910</f>
        <v>:</v>
      </c>
      <c r="D1911" s="7">
        <f t="shared" si="176"/>
        <v>619</v>
      </c>
      <c r="E1911" s="7">
        <f t="shared" si="177"/>
        <v>12</v>
      </c>
      <c r="F1911" s="8">
        <f t="shared" si="178"/>
        <v>0</v>
      </c>
      <c r="G1911" s="8">
        <f t="shared" si="179"/>
        <v>-1909</v>
      </c>
      <c r="H1911" t="str">
        <f t="shared" si="180"/>
        <v>;</v>
      </c>
    </row>
    <row r="1912" spans="2:8" x14ac:dyDescent="0.25">
      <c r="B1912" s="1">
        <f t="shared" si="182"/>
        <v>1910</v>
      </c>
      <c r="C1912" s="1" t="s">
        <v>0</v>
      </c>
      <c r="D1912" s="7">
        <f t="shared" si="176"/>
        <v>618</v>
      </c>
      <c r="E1912" s="7">
        <f t="shared" si="177"/>
        <v>11</v>
      </c>
      <c r="F1912" s="8">
        <f t="shared" si="178"/>
        <v>0</v>
      </c>
      <c r="G1912" s="8">
        <f t="shared" si="179"/>
        <v>-1910</v>
      </c>
      <c r="H1912" t="str">
        <f t="shared" si="180"/>
        <v>;</v>
      </c>
    </row>
    <row r="1913" spans="2:8" x14ac:dyDescent="0.25">
      <c r="B1913" s="1">
        <f t="shared" si="182"/>
        <v>1911</v>
      </c>
      <c r="C1913" s="1" t="str">
        <f>C1912</f>
        <v>:</v>
      </c>
      <c r="D1913" s="7">
        <f t="shared" si="176"/>
        <v>618</v>
      </c>
      <c r="E1913" s="7">
        <f t="shared" si="177"/>
        <v>11</v>
      </c>
      <c r="F1913" s="8">
        <f t="shared" si="178"/>
        <v>0</v>
      </c>
      <c r="G1913" s="8">
        <f t="shared" si="179"/>
        <v>-1911</v>
      </c>
      <c r="H1913" t="str">
        <f t="shared" si="180"/>
        <v>;</v>
      </c>
    </row>
    <row r="1914" spans="2:8" x14ac:dyDescent="0.25">
      <c r="B1914" s="1">
        <f t="shared" si="182"/>
        <v>1912</v>
      </c>
      <c r="C1914" s="1" t="s">
        <v>0</v>
      </c>
      <c r="D1914" s="7">
        <f t="shared" si="176"/>
        <v>617</v>
      </c>
      <c r="E1914" s="7">
        <f t="shared" si="177"/>
        <v>11</v>
      </c>
      <c r="F1914" s="8">
        <f t="shared" si="178"/>
        <v>0</v>
      </c>
      <c r="G1914" s="8">
        <f t="shared" si="179"/>
        <v>-1912</v>
      </c>
      <c r="H1914" t="str">
        <f t="shared" si="180"/>
        <v>;</v>
      </c>
    </row>
    <row r="1915" spans="2:8" x14ac:dyDescent="0.25">
      <c r="B1915" s="1">
        <f t="shared" si="182"/>
        <v>1913</v>
      </c>
      <c r="C1915" s="1" t="str">
        <f>C1914</f>
        <v>:</v>
      </c>
      <c r="D1915" s="7">
        <f t="shared" si="176"/>
        <v>616</v>
      </c>
      <c r="E1915" s="7">
        <f t="shared" si="177"/>
        <v>11</v>
      </c>
      <c r="F1915" s="8">
        <f t="shared" si="178"/>
        <v>0</v>
      </c>
      <c r="G1915" s="8">
        <f t="shared" si="179"/>
        <v>-1913</v>
      </c>
      <c r="H1915" t="str">
        <f t="shared" si="180"/>
        <v>;</v>
      </c>
    </row>
    <row r="1916" spans="2:8" x14ac:dyDescent="0.25">
      <c r="B1916" s="1">
        <f t="shared" si="182"/>
        <v>1914</v>
      </c>
      <c r="C1916" s="1" t="s">
        <v>0</v>
      </c>
      <c r="D1916" s="7">
        <f t="shared" si="176"/>
        <v>615</v>
      </c>
      <c r="E1916" s="7">
        <f t="shared" si="177"/>
        <v>11</v>
      </c>
      <c r="F1916" s="8">
        <f t="shared" si="178"/>
        <v>0</v>
      </c>
      <c r="G1916" s="8">
        <f t="shared" si="179"/>
        <v>-1914</v>
      </c>
      <c r="H1916" t="str">
        <f t="shared" si="180"/>
        <v>;</v>
      </c>
    </row>
    <row r="1917" spans="2:8" x14ac:dyDescent="0.25">
      <c r="B1917" s="1">
        <f t="shared" si="182"/>
        <v>1915</v>
      </c>
      <c r="C1917" s="1" t="str">
        <f>C1916</f>
        <v>:</v>
      </c>
      <c r="D1917" s="7">
        <f t="shared" si="176"/>
        <v>615</v>
      </c>
      <c r="E1917" s="7">
        <f t="shared" si="177"/>
        <v>11</v>
      </c>
      <c r="F1917" s="8">
        <f t="shared" si="178"/>
        <v>0</v>
      </c>
      <c r="G1917" s="8">
        <f t="shared" si="179"/>
        <v>-1915</v>
      </c>
      <c r="H1917" t="str">
        <f t="shared" si="180"/>
        <v>;</v>
      </c>
    </row>
    <row r="1918" spans="2:8" x14ac:dyDescent="0.25">
      <c r="B1918" s="1">
        <f t="shared" si="182"/>
        <v>1916</v>
      </c>
      <c r="C1918" s="1" t="s">
        <v>0</v>
      </c>
      <c r="D1918" s="7">
        <f t="shared" si="176"/>
        <v>614</v>
      </c>
      <c r="E1918" s="7">
        <f t="shared" si="177"/>
        <v>10</v>
      </c>
      <c r="F1918" s="8">
        <f t="shared" si="178"/>
        <v>0</v>
      </c>
      <c r="G1918" s="8">
        <f t="shared" si="179"/>
        <v>-1916</v>
      </c>
      <c r="H1918" t="str">
        <f t="shared" si="180"/>
        <v>;</v>
      </c>
    </row>
    <row r="1919" spans="2:8" x14ac:dyDescent="0.25">
      <c r="B1919" s="1">
        <f t="shared" si="182"/>
        <v>1917</v>
      </c>
      <c r="C1919" s="1" t="str">
        <f>C1918</f>
        <v>:</v>
      </c>
      <c r="D1919" s="7">
        <f t="shared" si="176"/>
        <v>613</v>
      </c>
      <c r="E1919" s="7">
        <f t="shared" si="177"/>
        <v>10</v>
      </c>
      <c r="F1919" s="8">
        <f t="shared" si="178"/>
        <v>0</v>
      </c>
      <c r="G1919" s="8">
        <f t="shared" si="179"/>
        <v>-1917</v>
      </c>
      <c r="H1919" t="str">
        <f t="shared" si="180"/>
        <v>;</v>
      </c>
    </row>
    <row r="1920" spans="2:8" x14ac:dyDescent="0.25">
      <c r="B1920" s="1">
        <f t="shared" si="182"/>
        <v>1918</v>
      </c>
      <c r="C1920" s="1" t="s">
        <v>0</v>
      </c>
      <c r="D1920" s="7">
        <f t="shared" si="176"/>
        <v>612</v>
      </c>
      <c r="E1920" s="7">
        <f t="shared" si="177"/>
        <v>10</v>
      </c>
      <c r="F1920" s="8">
        <f t="shared" si="178"/>
        <v>0</v>
      </c>
      <c r="G1920" s="8">
        <f t="shared" si="179"/>
        <v>-1918</v>
      </c>
      <c r="H1920" t="str">
        <f t="shared" si="180"/>
        <v>;</v>
      </c>
    </row>
    <row r="1921" spans="2:8" x14ac:dyDescent="0.25">
      <c r="B1921" s="1">
        <f t="shared" si="182"/>
        <v>1919</v>
      </c>
      <c r="C1921" s="1" t="str">
        <f>C1920</f>
        <v>:</v>
      </c>
      <c r="D1921" s="7">
        <f t="shared" si="176"/>
        <v>611</v>
      </c>
      <c r="E1921" s="7">
        <f t="shared" si="177"/>
        <v>10</v>
      </c>
      <c r="F1921" s="8">
        <f t="shared" si="178"/>
        <v>0</v>
      </c>
      <c r="G1921" s="8">
        <f t="shared" si="179"/>
        <v>-1919</v>
      </c>
      <c r="H1921" t="str">
        <f t="shared" si="180"/>
        <v>;</v>
      </c>
    </row>
    <row r="1922" spans="2:8" x14ac:dyDescent="0.25">
      <c r="B1922" s="1">
        <f t="shared" si="182"/>
        <v>1920</v>
      </c>
      <c r="C1922" s="1" t="s">
        <v>0</v>
      </c>
      <c r="D1922" s="7">
        <f t="shared" si="176"/>
        <v>611</v>
      </c>
      <c r="E1922" s="7">
        <f t="shared" si="177"/>
        <v>10</v>
      </c>
      <c r="F1922" s="8">
        <f t="shared" si="178"/>
        <v>0</v>
      </c>
      <c r="G1922" s="8">
        <f t="shared" si="179"/>
        <v>-1920</v>
      </c>
      <c r="H1922" t="str">
        <f t="shared" si="180"/>
        <v>;</v>
      </c>
    </row>
    <row r="1923" spans="2:8" x14ac:dyDescent="0.25">
      <c r="B1923" s="1">
        <f t="shared" si="182"/>
        <v>1921</v>
      </c>
      <c r="C1923" s="1" t="str">
        <f>C1922</f>
        <v>:</v>
      </c>
      <c r="D1923" s="7">
        <f t="shared" ref="D1923:D1986" si="183">ROUND((SIN(2*PI()/4096*($B1923))+1)*511,0)</f>
        <v>610</v>
      </c>
      <c r="E1923" s="7">
        <f t="shared" ref="E1923:E1986" si="184">ROUND((COS(2*PI()/4096*($B1923))+1)*511,0)</f>
        <v>10</v>
      </c>
      <c r="F1923" s="8">
        <f t="shared" ref="F1923:F1986" si="185">(SIGN(SIN($B1923*PI()/512)+0.1)+1)*511</f>
        <v>0</v>
      </c>
      <c r="G1923" s="8">
        <f t="shared" ref="G1923:G1986" si="186">SIGN(SIN($B1923*PI()/512))*B1923</f>
        <v>-1921</v>
      </c>
      <c r="H1923" t="str">
        <f t="shared" ref="H1923:H1986" si="187">H1922</f>
        <v>;</v>
      </c>
    </row>
    <row r="1924" spans="2:8" x14ac:dyDescent="0.25">
      <c r="B1924" s="1">
        <f t="shared" si="182"/>
        <v>1922</v>
      </c>
      <c r="C1924" s="1" t="s">
        <v>0</v>
      </c>
      <c r="D1924" s="7">
        <f t="shared" si="183"/>
        <v>609</v>
      </c>
      <c r="E1924" s="7">
        <f t="shared" si="184"/>
        <v>10</v>
      </c>
      <c r="F1924" s="8">
        <f t="shared" si="185"/>
        <v>0</v>
      </c>
      <c r="G1924" s="8">
        <f t="shared" si="186"/>
        <v>-1922</v>
      </c>
      <c r="H1924" t="str">
        <f t="shared" si="187"/>
        <v>;</v>
      </c>
    </row>
    <row r="1925" spans="2:8" x14ac:dyDescent="0.25">
      <c r="B1925" s="1">
        <f t="shared" si="182"/>
        <v>1923</v>
      </c>
      <c r="C1925" s="1" t="str">
        <f>C1924</f>
        <v>:</v>
      </c>
      <c r="D1925" s="7">
        <f t="shared" si="183"/>
        <v>608</v>
      </c>
      <c r="E1925" s="7">
        <f t="shared" si="184"/>
        <v>9</v>
      </c>
      <c r="F1925" s="8">
        <f t="shared" si="185"/>
        <v>0</v>
      </c>
      <c r="G1925" s="8">
        <f t="shared" si="186"/>
        <v>-1923</v>
      </c>
      <c r="H1925" t="str">
        <f t="shared" si="187"/>
        <v>;</v>
      </c>
    </row>
    <row r="1926" spans="2:8" x14ac:dyDescent="0.25">
      <c r="B1926" s="1">
        <f t="shared" si="182"/>
        <v>1924</v>
      </c>
      <c r="C1926" s="1" t="s">
        <v>0</v>
      </c>
      <c r="D1926" s="7">
        <f t="shared" si="183"/>
        <v>608</v>
      </c>
      <c r="E1926" s="7">
        <f t="shared" si="184"/>
        <v>9</v>
      </c>
      <c r="F1926" s="8">
        <f t="shared" si="185"/>
        <v>0</v>
      </c>
      <c r="G1926" s="8">
        <f t="shared" si="186"/>
        <v>-1924</v>
      </c>
      <c r="H1926" t="str">
        <f t="shared" si="187"/>
        <v>;</v>
      </c>
    </row>
    <row r="1927" spans="2:8" x14ac:dyDescent="0.25">
      <c r="B1927" s="1">
        <f t="shared" si="182"/>
        <v>1925</v>
      </c>
      <c r="C1927" s="1" t="str">
        <f>C1926</f>
        <v>:</v>
      </c>
      <c r="D1927" s="7">
        <f t="shared" si="183"/>
        <v>607</v>
      </c>
      <c r="E1927" s="7">
        <f t="shared" si="184"/>
        <v>9</v>
      </c>
      <c r="F1927" s="8">
        <f t="shared" si="185"/>
        <v>0</v>
      </c>
      <c r="G1927" s="8">
        <f t="shared" si="186"/>
        <v>-1925</v>
      </c>
      <c r="H1927" t="str">
        <f t="shared" si="187"/>
        <v>;</v>
      </c>
    </row>
    <row r="1928" spans="2:8" x14ac:dyDescent="0.25">
      <c r="B1928" s="1">
        <f t="shared" si="182"/>
        <v>1926</v>
      </c>
      <c r="C1928" s="1" t="s">
        <v>0</v>
      </c>
      <c r="D1928" s="7">
        <f t="shared" si="183"/>
        <v>606</v>
      </c>
      <c r="E1928" s="7">
        <f t="shared" si="184"/>
        <v>9</v>
      </c>
      <c r="F1928" s="8">
        <f t="shared" si="185"/>
        <v>0</v>
      </c>
      <c r="G1928" s="8">
        <f t="shared" si="186"/>
        <v>-1926</v>
      </c>
      <c r="H1928" t="str">
        <f t="shared" si="187"/>
        <v>;</v>
      </c>
    </row>
    <row r="1929" spans="2:8" x14ac:dyDescent="0.25">
      <c r="B1929" s="1">
        <f t="shared" si="182"/>
        <v>1927</v>
      </c>
      <c r="C1929" s="1" t="str">
        <f>C1928</f>
        <v>:</v>
      </c>
      <c r="D1929" s="7">
        <f t="shared" si="183"/>
        <v>605</v>
      </c>
      <c r="E1929" s="7">
        <f t="shared" si="184"/>
        <v>9</v>
      </c>
      <c r="F1929" s="8">
        <f t="shared" si="185"/>
        <v>0</v>
      </c>
      <c r="G1929" s="8">
        <f t="shared" si="186"/>
        <v>-1927</v>
      </c>
      <c r="H1929" t="str">
        <f t="shared" si="187"/>
        <v>;</v>
      </c>
    </row>
    <row r="1930" spans="2:8" x14ac:dyDescent="0.25">
      <c r="B1930" s="1">
        <f t="shared" si="182"/>
        <v>1928</v>
      </c>
      <c r="C1930" s="1" t="s">
        <v>0</v>
      </c>
      <c r="D1930" s="7">
        <f t="shared" si="183"/>
        <v>605</v>
      </c>
      <c r="E1930" s="7">
        <f t="shared" si="184"/>
        <v>9</v>
      </c>
      <c r="F1930" s="8">
        <f t="shared" si="185"/>
        <v>0</v>
      </c>
      <c r="G1930" s="8">
        <f t="shared" si="186"/>
        <v>-1928</v>
      </c>
      <c r="H1930" t="str">
        <f t="shared" si="187"/>
        <v>;</v>
      </c>
    </row>
    <row r="1931" spans="2:8" x14ac:dyDescent="0.25">
      <c r="B1931" s="1">
        <f t="shared" si="182"/>
        <v>1929</v>
      </c>
      <c r="C1931" s="1" t="str">
        <f>C1930</f>
        <v>:</v>
      </c>
      <c r="D1931" s="7">
        <f t="shared" si="183"/>
        <v>604</v>
      </c>
      <c r="E1931" s="7">
        <f t="shared" si="184"/>
        <v>8</v>
      </c>
      <c r="F1931" s="8">
        <f t="shared" si="185"/>
        <v>0</v>
      </c>
      <c r="G1931" s="8">
        <f t="shared" si="186"/>
        <v>-1929</v>
      </c>
      <c r="H1931" t="str">
        <f t="shared" si="187"/>
        <v>;</v>
      </c>
    </row>
    <row r="1932" spans="2:8" x14ac:dyDescent="0.25">
      <c r="B1932" s="1">
        <f t="shared" si="182"/>
        <v>1930</v>
      </c>
      <c r="C1932" s="1" t="s">
        <v>0</v>
      </c>
      <c r="D1932" s="7">
        <f t="shared" si="183"/>
        <v>603</v>
      </c>
      <c r="E1932" s="7">
        <f t="shared" si="184"/>
        <v>8</v>
      </c>
      <c r="F1932" s="8">
        <f t="shared" si="185"/>
        <v>0</v>
      </c>
      <c r="G1932" s="8">
        <f t="shared" si="186"/>
        <v>-1930</v>
      </c>
      <c r="H1932" t="str">
        <f t="shared" si="187"/>
        <v>;</v>
      </c>
    </row>
    <row r="1933" spans="2:8" x14ac:dyDescent="0.25">
      <c r="B1933" s="1">
        <f t="shared" ref="B1933:B1996" si="188">B1932+1</f>
        <v>1931</v>
      </c>
      <c r="C1933" s="1" t="str">
        <f>C1932</f>
        <v>:</v>
      </c>
      <c r="D1933" s="7">
        <f t="shared" si="183"/>
        <v>602</v>
      </c>
      <c r="E1933" s="7">
        <f t="shared" si="184"/>
        <v>8</v>
      </c>
      <c r="F1933" s="8">
        <f t="shared" si="185"/>
        <v>0</v>
      </c>
      <c r="G1933" s="8">
        <f t="shared" si="186"/>
        <v>-1931</v>
      </c>
      <c r="H1933" t="str">
        <f t="shared" si="187"/>
        <v>;</v>
      </c>
    </row>
    <row r="1934" spans="2:8" x14ac:dyDescent="0.25">
      <c r="B1934" s="1">
        <f t="shared" si="188"/>
        <v>1932</v>
      </c>
      <c r="C1934" s="1" t="s">
        <v>0</v>
      </c>
      <c r="D1934" s="7">
        <f t="shared" si="183"/>
        <v>601</v>
      </c>
      <c r="E1934" s="7">
        <f t="shared" si="184"/>
        <v>8</v>
      </c>
      <c r="F1934" s="8">
        <f t="shared" si="185"/>
        <v>0</v>
      </c>
      <c r="G1934" s="8">
        <f t="shared" si="186"/>
        <v>-1932</v>
      </c>
      <c r="H1934" t="str">
        <f t="shared" si="187"/>
        <v>;</v>
      </c>
    </row>
    <row r="1935" spans="2:8" x14ac:dyDescent="0.25">
      <c r="B1935" s="1">
        <f t="shared" si="188"/>
        <v>1933</v>
      </c>
      <c r="C1935" s="1" t="str">
        <f>C1934</f>
        <v>:</v>
      </c>
      <c r="D1935" s="7">
        <f t="shared" si="183"/>
        <v>601</v>
      </c>
      <c r="E1935" s="7">
        <f t="shared" si="184"/>
        <v>8</v>
      </c>
      <c r="F1935" s="8">
        <f t="shared" si="185"/>
        <v>0</v>
      </c>
      <c r="G1935" s="8">
        <f t="shared" si="186"/>
        <v>-1933</v>
      </c>
      <c r="H1935" t="str">
        <f t="shared" si="187"/>
        <v>;</v>
      </c>
    </row>
    <row r="1936" spans="2:8" x14ac:dyDescent="0.25">
      <c r="B1936" s="1">
        <f t="shared" si="188"/>
        <v>1934</v>
      </c>
      <c r="C1936" s="1" t="s">
        <v>0</v>
      </c>
      <c r="D1936" s="7">
        <f t="shared" si="183"/>
        <v>600</v>
      </c>
      <c r="E1936" s="7">
        <f t="shared" si="184"/>
        <v>8</v>
      </c>
      <c r="F1936" s="8">
        <f t="shared" si="185"/>
        <v>0</v>
      </c>
      <c r="G1936" s="8">
        <f t="shared" si="186"/>
        <v>-1934</v>
      </c>
      <c r="H1936" t="str">
        <f t="shared" si="187"/>
        <v>;</v>
      </c>
    </row>
    <row r="1937" spans="2:8" x14ac:dyDescent="0.25">
      <c r="B1937" s="1">
        <f t="shared" si="188"/>
        <v>1935</v>
      </c>
      <c r="C1937" s="1" t="str">
        <f>C1936</f>
        <v>:</v>
      </c>
      <c r="D1937" s="7">
        <f t="shared" si="183"/>
        <v>599</v>
      </c>
      <c r="E1937" s="7">
        <f t="shared" si="184"/>
        <v>8</v>
      </c>
      <c r="F1937" s="8">
        <f t="shared" si="185"/>
        <v>0</v>
      </c>
      <c r="G1937" s="8">
        <f t="shared" si="186"/>
        <v>-1935</v>
      </c>
      <c r="H1937" t="str">
        <f t="shared" si="187"/>
        <v>;</v>
      </c>
    </row>
    <row r="1938" spans="2:8" x14ac:dyDescent="0.25">
      <c r="B1938" s="1">
        <f t="shared" si="188"/>
        <v>1936</v>
      </c>
      <c r="C1938" s="1" t="s">
        <v>0</v>
      </c>
      <c r="D1938" s="7">
        <f t="shared" si="183"/>
        <v>598</v>
      </c>
      <c r="E1938" s="7">
        <f t="shared" si="184"/>
        <v>8</v>
      </c>
      <c r="F1938" s="8">
        <f t="shared" si="185"/>
        <v>0</v>
      </c>
      <c r="G1938" s="8">
        <f t="shared" si="186"/>
        <v>-1936</v>
      </c>
      <c r="H1938" t="str">
        <f t="shared" si="187"/>
        <v>;</v>
      </c>
    </row>
    <row r="1939" spans="2:8" x14ac:dyDescent="0.25">
      <c r="B1939" s="1">
        <f t="shared" si="188"/>
        <v>1937</v>
      </c>
      <c r="C1939" s="1" t="str">
        <f>C1938</f>
        <v>:</v>
      </c>
      <c r="D1939" s="7">
        <f t="shared" si="183"/>
        <v>598</v>
      </c>
      <c r="E1939" s="7">
        <f t="shared" si="184"/>
        <v>7</v>
      </c>
      <c r="F1939" s="8">
        <f t="shared" si="185"/>
        <v>0</v>
      </c>
      <c r="G1939" s="8">
        <f t="shared" si="186"/>
        <v>-1937</v>
      </c>
      <c r="H1939" t="str">
        <f t="shared" si="187"/>
        <v>;</v>
      </c>
    </row>
    <row r="1940" spans="2:8" x14ac:dyDescent="0.25">
      <c r="B1940" s="1">
        <f t="shared" si="188"/>
        <v>1938</v>
      </c>
      <c r="C1940" s="1" t="s">
        <v>0</v>
      </c>
      <c r="D1940" s="7">
        <f t="shared" si="183"/>
        <v>597</v>
      </c>
      <c r="E1940" s="7">
        <f t="shared" si="184"/>
        <v>7</v>
      </c>
      <c r="F1940" s="8">
        <f t="shared" si="185"/>
        <v>0</v>
      </c>
      <c r="G1940" s="8">
        <f t="shared" si="186"/>
        <v>-1938</v>
      </c>
      <c r="H1940" t="str">
        <f t="shared" si="187"/>
        <v>;</v>
      </c>
    </row>
    <row r="1941" spans="2:8" x14ac:dyDescent="0.25">
      <c r="B1941" s="1">
        <f t="shared" si="188"/>
        <v>1939</v>
      </c>
      <c r="C1941" s="1" t="str">
        <f>C1940</f>
        <v>:</v>
      </c>
      <c r="D1941" s="7">
        <f t="shared" si="183"/>
        <v>596</v>
      </c>
      <c r="E1941" s="7">
        <f t="shared" si="184"/>
        <v>7</v>
      </c>
      <c r="F1941" s="8">
        <f t="shared" si="185"/>
        <v>0</v>
      </c>
      <c r="G1941" s="8">
        <f t="shared" si="186"/>
        <v>-1939</v>
      </c>
      <c r="H1941" t="str">
        <f t="shared" si="187"/>
        <v>;</v>
      </c>
    </row>
    <row r="1942" spans="2:8" x14ac:dyDescent="0.25">
      <c r="B1942" s="1">
        <f t="shared" si="188"/>
        <v>1940</v>
      </c>
      <c r="C1942" s="1" t="s">
        <v>0</v>
      </c>
      <c r="D1942" s="7">
        <f t="shared" si="183"/>
        <v>595</v>
      </c>
      <c r="E1942" s="7">
        <f t="shared" si="184"/>
        <v>7</v>
      </c>
      <c r="F1942" s="8">
        <f t="shared" si="185"/>
        <v>0</v>
      </c>
      <c r="G1942" s="8">
        <f t="shared" si="186"/>
        <v>-1940</v>
      </c>
      <c r="H1942" t="str">
        <f t="shared" si="187"/>
        <v>;</v>
      </c>
    </row>
    <row r="1943" spans="2:8" x14ac:dyDescent="0.25">
      <c r="B1943" s="1">
        <f t="shared" si="188"/>
        <v>1941</v>
      </c>
      <c r="C1943" s="1" t="str">
        <f>C1942</f>
        <v>:</v>
      </c>
      <c r="D1943" s="7">
        <f t="shared" si="183"/>
        <v>594</v>
      </c>
      <c r="E1943" s="7">
        <f t="shared" si="184"/>
        <v>7</v>
      </c>
      <c r="F1943" s="8">
        <f t="shared" si="185"/>
        <v>0</v>
      </c>
      <c r="G1943" s="8">
        <f t="shared" si="186"/>
        <v>-1941</v>
      </c>
      <c r="H1943" t="str">
        <f t="shared" si="187"/>
        <v>;</v>
      </c>
    </row>
    <row r="1944" spans="2:8" x14ac:dyDescent="0.25">
      <c r="B1944" s="1">
        <f t="shared" si="188"/>
        <v>1942</v>
      </c>
      <c r="C1944" s="1" t="s">
        <v>0</v>
      </c>
      <c r="D1944" s="7">
        <f t="shared" si="183"/>
        <v>594</v>
      </c>
      <c r="E1944" s="7">
        <f t="shared" si="184"/>
        <v>7</v>
      </c>
      <c r="F1944" s="8">
        <f t="shared" si="185"/>
        <v>0</v>
      </c>
      <c r="G1944" s="8">
        <f t="shared" si="186"/>
        <v>-1942</v>
      </c>
      <c r="H1944" t="str">
        <f t="shared" si="187"/>
        <v>;</v>
      </c>
    </row>
    <row r="1945" spans="2:8" x14ac:dyDescent="0.25">
      <c r="B1945" s="1">
        <f t="shared" si="188"/>
        <v>1943</v>
      </c>
      <c r="C1945" s="1" t="str">
        <f>C1944</f>
        <v>:</v>
      </c>
      <c r="D1945" s="7">
        <f t="shared" si="183"/>
        <v>593</v>
      </c>
      <c r="E1945" s="7">
        <f t="shared" si="184"/>
        <v>7</v>
      </c>
      <c r="F1945" s="8">
        <f t="shared" si="185"/>
        <v>0</v>
      </c>
      <c r="G1945" s="8">
        <f t="shared" si="186"/>
        <v>-1943</v>
      </c>
      <c r="H1945" t="str">
        <f t="shared" si="187"/>
        <v>;</v>
      </c>
    </row>
    <row r="1946" spans="2:8" x14ac:dyDescent="0.25">
      <c r="B1946" s="1">
        <f t="shared" si="188"/>
        <v>1944</v>
      </c>
      <c r="C1946" s="1" t="s">
        <v>0</v>
      </c>
      <c r="D1946" s="7">
        <f t="shared" si="183"/>
        <v>592</v>
      </c>
      <c r="E1946" s="7">
        <f t="shared" si="184"/>
        <v>6</v>
      </c>
      <c r="F1946" s="8">
        <f t="shared" si="185"/>
        <v>0</v>
      </c>
      <c r="G1946" s="8">
        <f t="shared" si="186"/>
        <v>-1944</v>
      </c>
      <c r="H1946" t="str">
        <f t="shared" si="187"/>
        <v>;</v>
      </c>
    </row>
    <row r="1947" spans="2:8" x14ac:dyDescent="0.25">
      <c r="B1947" s="1">
        <f t="shared" si="188"/>
        <v>1945</v>
      </c>
      <c r="C1947" s="1" t="str">
        <f>C1946</f>
        <v>:</v>
      </c>
      <c r="D1947" s="7">
        <f t="shared" si="183"/>
        <v>591</v>
      </c>
      <c r="E1947" s="7">
        <f t="shared" si="184"/>
        <v>6</v>
      </c>
      <c r="F1947" s="8">
        <f t="shared" si="185"/>
        <v>0</v>
      </c>
      <c r="G1947" s="8">
        <f t="shared" si="186"/>
        <v>-1945</v>
      </c>
      <c r="H1947" t="str">
        <f t="shared" si="187"/>
        <v>;</v>
      </c>
    </row>
    <row r="1948" spans="2:8" x14ac:dyDescent="0.25">
      <c r="B1948" s="1">
        <f t="shared" si="188"/>
        <v>1946</v>
      </c>
      <c r="C1948" s="1" t="s">
        <v>0</v>
      </c>
      <c r="D1948" s="7">
        <f t="shared" si="183"/>
        <v>591</v>
      </c>
      <c r="E1948" s="7">
        <f t="shared" si="184"/>
        <v>6</v>
      </c>
      <c r="F1948" s="8">
        <f t="shared" si="185"/>
        <v>0</v>
      </c>
      <c r="G1948" s="8">
        <f t="shared" si="186"/>
        <v>-1946</v>
      </c>
      <c r="H1948" t="str">
        <f t="shared" si="187"/>
        <v>;</v>
      </c>
    </row>
    <row r="1949" spans="2:8" x14ac:dyDescent="0.25">
      <c r="B1949" s="1">
        <f t="shared" si="188"/>
        <v>1947</v>
      </c>
      <c r="C1949" s="1" t="str">
        <f>C1948</f>
        <v>:</v>
      </c>
      <c r="D1949" s="7">
        <f t="shared" si="183"/>
        <v>590</v>
      </c>
      <c r="E1949" s="7">
        <f t="shared" si="184"/>
        <v>6</v>
      </c>
      <c r="F1949" s="8">
        <f t="shared" si="185"/>
        <v>0</v>
      </c>
      <c r="G1949" s="8">
        <f t="shared" si="186"/>
        <v>-1947</v>
      </c>
      <c r="H1949" t="str">
        <f t="shared" si="187"/>
        <v>;</v>
      </c>
    </row>
    <row r="1950" spans="2:8" x14ac:dyDescent="0.25">
      <c r="B1950" s="1">
        <f t="shared" si="188"/>
        <v>1948</v>
      </c>
      <c r="C1950" s="1" t="s">
        <v>0</v>
      </c>
      <c r="D1950" s="7">
        <f t="shared" si="183"/>
        <v>589</v>
      </c>
      <c r="E1950" s="7">
        <f t="shared" si="184"/>
        <v>6</v>
      </c>
      <c r="F1950" s="8">
        <f t="shared" si="185"/>
        <v>0</v>
      </c>
      <c r="G1950" s="8">
        <f t="shared" si="186"/>
        <v>-1948</v>
      </c>
      <c r="H1950" t="str">
        <f t="shared" si="187"/>
        <v>;</v>
      </c>
    </row>
    <row r="1951" spans="2:8" x14ac:dyDescent="0.25">
      <c r="B1951" s="1">
        <f t="shared" si="188"/>
        <v>1949</v>
      </c>
      <c r="C1951" s="1" t="str">
        <f>C1950</f>
        <v>:</v>
      </c>
      <c r="D1951" s="7">
        <f t="shared" si="183"/>
        <v>588</v>
      </c>
      <c r="E1951" s="7">
        <f t="shared" si="184"/>
        <v>6</v>
      </c>
      <c r="F1951" s="8">
        <f t="shared" si="185"/>
        <v>0</v>
      </c>
      <c r="G1951" s="8">
        <f t="shared" si="186"/>
        <v>-1949</v>
      </c>
      <c r="H1951" t="str">
        <f t="shared" si="187"/>
        <v>;</v>
      </c>
    </row>
    <row r="1952" spans="2:8" x14ac:dyDescent="0.25">
      <c r="B1952" s="1">
        <f t="shared" si="188"/>
        <v>1950</v>
      </c>
      <c r="C1952" s="1" t="s">
        <v>0</v>
      </c>
      <c r="D1952" s="7">
        <f t="shared" si="183"/>
        <v>588</v>
      </c>
      <c r="E1952" s="7">
        <f t="shared" si="184"/>
        <v>6</v>
      </c>
      <c r="F1952" s="8">
        <f t="shared" si="185"/>
        <v>0</v>
      </c>
      <c r="G1952" s="8">
        <f t="shared" si="186"/>
        <v>-1950</v>
      </c>
      <c r="H1952" t="str">
        <f t="shared" si="187"/>
        <v>;</v>
      </c>
    </row>
    <row r="1953" spans="2:8" x14ac:dyDescent="0.25">
      <c r="B1953" s="1">
        <f t="shared" si="188"/>
        <v>1951</v>
      </c>
      <c r="C1953" s="1" t="str">
        <f>C1952</f>
        <v>:</v>
      </c>
      <c r="D1953" s="7">
        <f t="shared" si="183"/>
        <v>587</v>
      </c>
      <c r="E1953" s="7">
        <f t="shared" si="184"/>
        <v>6</v>
      </c>
      <c r="F1953" s="8">
        <f t="shared" si="185"/>
        <v>0</v>
      </c>
      <c r="G1953" s="8">
        <f t="shared" si="186"/>
        <v>-1951</v>
      </c>
      <c r="H1953" t="str">
        <f t="shared" si="187"/>
        <v>;</v>
      </c>
    </row>
    <row r="1954" spans="2:8" x14ac:dyDescent="0.25">
      <c r="B1954" s="1">
        <f t="shared" si="188"/>
        <v>1952</v>
      </c>
      <c r="C1954" s="1" t="s">
        <v>0</v>
      </c>
      <c r="D1954" s="7">
        <f t="shared" si="183"/>
        <v>586</v>
      </c>
      <c r="E1954" s="7">
        <f t="shared" si="184"/>
        <v>6</v>
      </c>
      <c r="F1954" s="8">
        <f t="shared" si="185"/>
        <v>0</v>
      </c>
      <c r="G1954" s="8">
        <f t="shared" si="186"/>
        <v>-1952</v>
      </c>
      <c r="H1954" t="str">
        <f t="shared" si="187"/>
        <v>;</v>
      </c>
    </row>
    <row r="1955" spans="2:8" x14ac:dyDescent="0.25">
      <c r="B1955" s="1">
        <f t="shared" si="188"/>
        <v>1953</v>
      </c>
      <c r="C1955" s="1" t="str">
        <f>C1954</f>
        <v>:</v>
      </c>
      <c r="D1955" s="7">
        <f t="shared" si="183"/>
        <v>585</v>
      </c>
      <c r="E1955" s="7">
        <f t="shared" si="184"/>
        <v>5</v>
      </c>
      <c r="F1955" s="8">
        <f t="shared" si="185"/>
        <v>0</v>
      </c>
      <c r="G1955" s="8">
        <f t="shared" si="186"/>
        <v>-1953</v>
      </c>
      <c r="H1955" t="str">
        <f t="shared" si="187"/>
        <v>;</v>
      </c>
    </row>
    <row r="1956" spans="2:8" x14ac:dyDescent="0.25">
      <c r="B1956" s="1">
        <f t="shared" si="188"/>
        <v>1954</v>
      </c>
      <c r="C1956" s="1" t="s">
        <v>0</v>
      </c>
      <c r="D1956" s="7">
        <f t="shared" si="183"/>
        <v>584</v>
      </c>
      <c r="E1956" s="7">
        <f t="shared" si="184"/>
        <v>5</v>
      </c>
      <c r="F1956" s="8">
        <f t="shared" si="185"/>
        <v>0</v>
      </c>
      <c r="G1956" s="8">
        <f t="shared" si="186"/>
        <v>-1954</v>
      </c>
      <c r="H1956" t="str">
        <f t="shared" si="187"/>
        <v>;</v>
      </c>
    </row>
    <row r="1957" spans="2:8" x14ac:dyDescent="0.25">
      <c r="B1957" s="1">
        <f t="shared" si="188"/>
        <v>1955</v>
      </c>
      <c r="C1957" s="1" t="str">
        <f>C1956</f>
        <v>:</v>
      </c>
      <c r="D1957" s="7">
        <f t="shared" si="183"/>
        <v>584</v>
      </c>
      <c r="E1957" s="7">
        <f t="shared" si="184"/>
        <v>5</v>
      </c>
      <c r="F1957" s="8">
        <f t="shared" si="185"/>
        <v>0</v>
      </c>
      <c r="G1957" s="8">
        <f t="shared" si="186"/>
        <v>-1955</v>
      </c>
      <c r="H1957" t="str">
        <f t="shared" si="187"/>
        <v>;</v>
      </c>
    </row>
    <row r="1958" spans="2:8" x14ac:dyDescent="0.25">
      <c r="B1958" s="1">
        <f t="shared" si="188"/>
        <v>1956</v>
      </c>
      <c r="C1958" s="1" t="s">
        <v>0</v>
      </c>
      <c r="D1958" s="7">
        <f t="shared" si="183"/>
        <v>583</v>
      </c>
      <c r="E1958" s="7">
        <f t="shared" si="184"/>
        <v>5</v>
      </c>
      <c r="F1958" s="8">
        <f t="shared" si="185"/>
        <v>0</v>
      </c>
      <c r="G1958" s="8">
        <f t="shared" si="186"/>
        <v>-1956</v>
      </c>
      <c r="H1958" t="str">
        <f t="shared" si="187"/>
        <v>;</v>
      </c>
    </row>
    <row r="1959" spans="2:8" x14ac:dyDescent="0.25">
      <c r="B1959" s="1">
        <f t="shared" si="188"/>
        <v>1957</v>
      </c>
      <c r="C1959" s="1" t="str">
        <f>C1958</f>
        <v>:</v>
      </c>
      <c r="D1959" s="7">
        <f t="shared" si="183"/>
        <v>582</v>
      </c>
      <c r="E1959" s="7">
        <f t="shared" si="184"/>
        <v>5</v>
      </c>
      <c r="F1959" s="8">
        <f t="shared" si="185"/>
        <v>0</v>
      </c>
      <c r="G1959" s="8">
        <f t="shared" si="186"/>
        <v>-1957</v>
      </c>
      <c r="H1959" t="str">
        <f t="shared" si="187"/>
        <v>;</v>
      </c>
    </row>
    <row r="1960" spans="2:8" x14ac:dyDescent="0.25">
      <c r="B1960" s="1">
        <f t="shared" si="188"/>
        <v>1958</v>
      </c>
      <c r="C1960" s="1" t="s">
        <v>0</v>
      </c>
      <c r="D1960" s="7">
        <f t="shared" si="183"/>
        <v>581</v>
      </c>
      <c r="E1960" s="7">
        <f t="shared" si="184"/>
        <v>5</v>
      </c>
      <c r="F1960" s="8">
        <f t="shared" si="185"/>
        <v>0</v>
      </c>
      <c r="G1960" s="8">
        <f t="shared" si="186"/>
        <v>-1958</v>
      </c>
      <c r="H1960" t="str">
        <f t="shared" si="187"/>
        <v>;</v>
      </c>
    </row>
    <row r="1961" spans="2:8" x14ac:dyDescent="0.25">
      <c r="B1961" s="1">
        <f t="shared" si="188"/>
        <v>1959</v>
      </c>
      <c r="C1961" s="1" t="str">
        <f>C1960</f>
        <v>:</v>
      </c>
      <c r="D1961" s="7">
        <f t="shared" si="183"/>
        <v>581</v>
      </c>
      <c r="E1961" s="7">
        <f t="shared" si="184"/>
        <v>5</v>
      </c>
      <c r="F1961" s="8">
        <f t="shared" si="185"/>
        <v>0</v>
      </c>
      <c r="G1961" s="8">
        <f t="shared" si="186"/>
        <v>-1959</v>
      </c>
      <c r="H1961" t="str">
        <f t="shared" si="187"/>
        <v>;</v>
      </c>
    </row>
    <row r="1962" spans="2:8" x14ac:dyDescent="0.25">
      <c r="B1962" s="1">
        <f t="shared" si="188"/>
        <v>1960</v>
      </c>
      <c r="C1962" s="1" t="s">
        <v>0</v>
      </c>
      <c r="D1962" s="7">
        <f t="shared" si="183"/>
        <v>580</v>
      </c>
      <c r="E1962" s="7">
        <f t="shared" si="184"/>
        <v>5</v>
      </c>
      <c r="F1962" s="8">
        <f t="shared" si="185"/>
        <v>0</v>
      </c>
      <c r="G1962" s="8">
        <f t="shared" si="186"/>
        <v>-1960</v>
      </c>
      <c r="H1962" t="str">
        <f t="shared" si="187"/>
        <v>;</v>
      </c>
    </row>
    <row r="1963" spans="2:8" x14ac:dyDescent="0.25">
      <c r="B1963" s="1">
        <f t="shared" si="188"/>
        <v>1961</v>
      </c>
      <c r="C1963" s="1" t="str">
        <f>C1962</f>
        <v>:</v>
      </c>
      <c r="D1963" s="7">
        <f t="shared" si="183"/>
        <v>579</v>
      </c>
      <c r="E1963" s="7">
        <f t="shared" si="184"/>
        <v>5</v>
      </c>
      <c r="F1963" s="8">
        <f t="shared" si="185"/>
        <v>0</v>
      </c>
      <c r="G1963" s="8">
        <f t="shared" si="186"/>
        <v>-1961</v>
      </c>
      <c r="H1963" t="str">
        <f t="shared" si="187"/>
        <v>;</v>
      </c>
    </row>
    <row r="1964" spans="2:8" x14ac:dyDescent="0.25">
      <c r="B1964" s="1">
        <f t="shared" si="188"/>
        <v>1962</v>
      </c>
      <c r="C1964" s="1" t="s">
        <v>0</v>
      </c>
      <c r="D1964" s="7">
        <f t="shared" si="183"/>
        <v>578</v>
      </c>
      <c r="E1964" s="7">
        <f t="shared" si="184"/>
        <v>4</v>
      </c>
      <c r="F1964" s="8">
        <f t="shared" si="185"/>
        <v>0</v>
      </c>
      <c r="G1964" s="8">
        <f t="shared" si="186"/>
        <v>-1962</v>
      </c>
      <c r="H1964" t="str">
        <f t="shared" si="187"/>
        <v>;</v>
      </c>
    </row>
    <row r="1965" spans="2:8" x14ac:dyDescent="0.25">
      <c r="B1965" s="1">
        <f t="shared" si="188"/>
        <v>1963</v>
      </c>
      <c r="C1965" s="1" t="str">
        <f>C1964</f>
        <v>:</v>
      </c>
      <c r="D1965" s="7">
        <f t="shared" si="183"/>
        <v>577</v>
      </c>
      <c r="E1965" s="7">
        <f t="shared" si="184"/>
        <v>4</v>
      </c>
      <c r="F1965" s="8">
        <f t="shared" si="185"/>
        <v>0</v>
      </c>
      <c r="G1965" s="8">
        <f t="shared" si="186"/>
        <v>-1963</v>
      </c>
      <c r="H1965" t="str">
        <f t="shared" si="187"/>
        <v>;</v>
      </c>
    </row>
    <row r="1966" spans="2:8" x14ac:dyDescent="0.25">
      <c r="B1966" s="1">
        <f t="shared" si="188"/>
        <v>1964</v>
      </c>
      <c r="C1966" s="1" t="s">
        <v>0</v>
      </c>
      <c r="D1966" s="7">
        <f t="shared" si="183"/>
        <v>577</v>
      </c>
      <c r="E1966" s="7">
        <f t="shared" si="184"/>
        <v>4</v>
      </c>
      <c r="F1966" s="8">
        <f t="shared" si="185"/>
        <v>0</v>
      </c>
      <c r="G1966" s="8">
        <f t="shared" si="186"/>
        <v>-1964</v>
      </c>
      <c r="H1966" t="str">
        <f t="shared" si="187"/>
        <v>;</v>
      </c>
    </row>
    <row r="1967" spans="2:8" x14ac:dyDescent="0.25">
      <c r="B1967" s="1">
        <f t="shared" si="188"/>
        <v>1965</v>
      </c>
      <c r="C1967" s="1" t="str">
        <f>C1966</f>
        <v>:</v>
      </c>
      <c r="D1967" s="7">
        <f t="shared" si="183"/>
        <v>576</v>
      </c>
      <c r="E1967" s="7">
        <f t="shared" si="184"/>
        <v>4</v>
      </c>
      <c r="F1967" s="8">
        <f t="shared" si="185"/>
        <v>0</v>
      </c>
      <c r="G1967" s="8">
        <f t="shared" si="186"/>
        <v>-1965</v>
      </c>
      <c r="H1967" t="str">
        <f t="shared" si="187"/>
        <v>;</v>
      </c>
    </row>
    <row r="1968" spans="2:8" x14ac:dyDescent="0.25">
      <c r="B1968" s="1">
        <f t="shared" si="188"/>
        <v>1966</v>
      </c>
      <c r="C1968" s="1" t="s">
        <v>0</v>
      </c>
      <c r="D1968" s="7">
        <f t="shared" si="183"/>
        <v>575</v>
      </c>
      <c r="E1968" s="7">
        <f t="shared" si="184"/>
        <v>4</v>
      </c>
      <c r="F1968" s="8">
        <f t="shared" si="185"/>
        <v>0</v>
      </c>
      <c r="G1968" s="8">
        <f t="shared" si="186"/>
        <v>-1966</v>
      </c>
      <c r="H1968" t="str">
        <f t="shared" si="187"/>
        <v>;</v>
      </c>
    </row>
    <row r="1969" spans="2:8" x14ac:dyDescent="0.25">
      <c r="B1969" s="1">
        <f t="shared" si="188"/>
        <v>1967</v>
      </c>
      <c r="C1969" s="1" t="str">
        <f>C1968</f>
        <v>:</v>
      </c>
      <c r="D1969" s="7">
        <f t="shared" si="183"/>
        <v>574</v>
      </c>
      <c r="E1969" s="7">
        <f t="shared" si="184"/>
        <v>4</v>
      </c>
      <c r="F1969" s="8">
        <f t="shared" si="185"/>
        <v>0</v>
      </c>
      <c r="G1969" s="8">
        <f t="shared" si="186"/>
        <v>-1967</v>
      </c>
      <c r="H1969" t="str">
        <f t="shared" si="187"/>
        <v>;</v>
      </c>
    </row>
    <row r="1970" spans="2:8" x14ac:dyDescent="0.25">
      <c r="B1970" s="1">
        <f t="shared" si="188"/>
        <v>1968</v>
      </c>
      <c r="C1970" s="1" t="s">
        <v>0</v>
      </c>
      <c r="D1970" s="7">
        <f t="shared" si="183"/>
        <v>574</v>
      </c>
      <c r="E1970" s="7">
        <f t="shared" si="184"/>
        <v>4</v>
      </c>
      <c r="F1970" s="8">
        <f t="shared" si="185"/>
        <v>0</v>
      </c>
      <c r="G1970" s="8">
        <f t="shared" si="186"/>
        <v>-1968</v>
      </c>
      <c r="H1970" t="str">
        <f t="shared" si="187"/>
        <v>;</v>
      </c>
    </row>
    <row r="1971" spans="2:8" x14ac:dyDescent="0.25">
      <c r="B1971" s="1">
        <f t="shared" si="188"/>
        <v>1969</v>
      </c>
      <c r="C1971" s="1" t="str">
        <f>C1970</f>
        <v>:</v>
      </c>
      <c r="D1971" s="7">
        <f t="shared" si="183"/>
        <v>573</v>
      </c>
      <c r="E1971" s="7">
        <f t="shared" si="184"/>
        <v>4</v>
      </c>
      <c r="F1971" s="8">
        <f t="shared" si="185"/>
        <v>0</v>
      </c>
      <c r="G1971" s="8">
        <f t="shared" si="186"/>
        <v>-1969</v>
      </c>
      <c r="H1971" t="str">
        <f t="shared" si="187"/>
        <v>;</v>
      </c>
    </row>
    <row r="1972" spans="2:8" x14ac:dyDescent="0.25">
      <c r="B1972" s="1">
        <f t="shared" si="188"/>
        <v>1970</v>
      </c>
      <c r="C1972" s="1" t="s">
        <v>0</v>
      </c>
      <c r="D1972" s="7">
        <f t="shared" si="183"/>
        <v>572</v>
      </c>
      <c r="E1972" s="7">
        <f t="shared" si="184"/>
        <v>4</v>
      </c>
      <c r="F1972" s="8">
        <f t="shared" si="185"/>
        <v>0</v>
      </c>
      <c r="G1972" s="8">
        <f t="shared" si="186"/>
        <v>-1970</v>
      </c>
      <c r="H1972" t="str">
        <f t="shared" si="187"/>
        <v>;</v>
      </c>
    </row>
    <row r="1973" spans="2:8" x14ac:dyDescent="0.25">
      <c r="B1973" s="1">
        <f t="shared" si="188"/>
        <v>1971</v>
      </c>
      <c r="C1973" s="1" t="str">
        <f>C1972</f>
        <v>:</v>
      </c>
      <c r="D1973" s="7">
        <f t="shared" si="183"/>
        <v>571</v>
      </c>
      <c r="E1973" s="7">
        <f t="shared" si="184"/>
        <v>4</v>
      </c>
      <c r="F1973" s="8">
        <f t="shared" si="185"/>
        <v>0</v>
      </c>
      <c r="G1973" s="8">
        <f t="shared" si="186"/>
        <v>-1971</v>
      </c>
      <c r="H1973" t="str">
        <f t="shared" si="187"/>
        <v>;</v>
      </c>
    </row>
    <row r="1974" spans="2:8" x14ac:dyDescent="0.25">
      <c r="B1974" s="1">
        <f t="shared" si="188"/>
        <v>1972</v>
      </c>
      <c r="C1974" s="1" t="s">
        <v>0</v>
      </c>
      <c r="D1974" s="7">
        <f t="shared" si="183"/>
        <v>570</v>
      </c>
      <c r="E1974" s="7">
        <f t="shared" si="184"/>
        <v>3</v>
      </c>
      <c r="F1974" s="8">
        <f t="shared" si="185"/>
        <v>0</v>
      </c>
      <c r="G1974" s="8">
        <f t="shared" si="186"/>
        <v>-1972</v>
      </c>
      <c r="H1974" t="str">
        <f t="shared" si="187"/>
        <v>;</v>
      </c>
    </row>
    <row r="1975" spans="2:8" x14ac:dyDescent="0.25">
      <c r="B1975" s="1">
        <f t="shared" si="188"/>
        <v>1973</v>
      </c>
      <c r="C1975" s="1" t="str">
        <f>C1974</f>
        <v>:</v>
      </c>
      <c r="D1975" s="7">
        <f t="shared" si="183"/>
        <v>570</v>
      </c>
      <c r="E1975" s="7">
        <f t="shared" si="184"/>
        <v>3</v>
      </c>
      <c r="F1975" s="8">
        <f t="shared" si="185"/>
        <v>0</v>
      </c>
      <c r="G1975" s="8">
        <f t="shared" si="186"/>
        <v>-1973</v>
      </c>
      <c r="H1975" t="str">
        <f t="shared" si="187"/>
        <v>;</v>
      </c>
    </row>
    <row r="1976" spans="2:8" x14ac:dyDescent="0.25">
      <c r="B1976" s="1">
        <f t="shared" si="188"/>
        <v>1974</v>
      </c>
      <c r="C1976" s="1" t="s">
        <v>0</v>
      </c>
      <c r="D1976" s="7">
        <f t="shared" si="183"/>
        <v>569</v>
      </c>
      <c r="E1976" s="7">
        <f t="shared" si="184"/>
        <v>3</v>
      </c>
      <c r="F1976" s="8">
        <f t="shared" si="185"/>
        <v>0</v>
      </c>
      <c r="G1976" s="8">
        <f t="shared" si="186"/>
        <v>-1974</v>
      </c>
      <c r="H1976" t="str">
        <f t="shared" si="187"/>
        <v>;</v>
      </c>
    </row>
    <row r="1977" spans="2:8" x14ac:dyDescent="0.25">
      <c r="B1977" s="1">
        <f t="shared" si="188"/>
        <v>1975</v>
      </c>
      <c r="C1977" s="1" t="str">
        <f>C1976</f>
        <v>:</v>
      </c>
      <c r="D1977" s="7">
        <f t="shared" si="183"/>
        <v>568</v>
      </c>
      <c r="E1977" s="7">
        <f t="shared" si="184"/>
        <v>3</v>
      </c>
      <c r="F1977" s="8">
        <f t="shared" si="185"/>
        <v>0</v>
      </c>
      <c r="G1977" s="8">
        <f t="shared" si="186"/>
        <v>-1975</v>
      </c>
      <c r="H1977" t="str">
        <f t="shared" si="187"/>
        <v>;</v>
      </c>
    </row>
    <row r="1978" spans="2:8" x14ac:dyDescent="0.25">
      <c r="B1978" s="1">
        <f t="shared" si="188"/>
        <v>1976</v>
      </c>
      <c r="C1978" s="1" t="s">
        <v>0</v>
      </c>
      <c r="D1978" s="7">
        <f t="shared" si="183"/>
        <v>567</v>
      </c>
      <c r="E1978" s="7">
        <f t="shared" si="184"/>
        <v>3</v>
      </c>
      <c r="F1978" s="8">
        <f t="shared" si="185"/>
        <v>0</v>
      </c>
      <c r="G1978" s="8">
        <f t="shared" si="186"/>
        <v>-1976</v>
      </c>
      <c r="H1978" t="str">
        <f t="shared" si="187"/>
        <v>;</v>
      </c>
    </row>
    <row r="1979" spans="2:8" x14ac:dyDescent="0.25">
      <c r="B1979" s="1">
        <f t="shared" si="188"/>
        <v>1977</v>
      </c>
      <c r="C1979" s="1" t="str">
        <f>C1978</f>
        <v>:</v>
      </c>
      <c r="D1979" s="7">
        <f t="shared" si="183"/>
        <v>567</v>
      </c>
      <c r="E1979" s="7">
        <f t="shared" si="184"/>
        <v>3</v>
      </c>
      <c r="F1979" s="8">
        <f t="shared" si="185"/>
        <v>0</v>
      </c>
      <c r="G1979" s="8">
        <f t="shared" si="186"/>
        <v>-1977</v>
      </c>
      <c r="H1979" t="str">
        <f t="shared" si="187"/>
        <v>;</v>
      </c>
    </row>
    <row r="1980" spans="2:8" x14ac:dyDescent="0.25">
      <c r="B1980" s="1">
        <f t="shared" si="188"/>
        <v>1978</v>
      </c>
      <c r="C1980" s="1" t="s">
        <v>0</v>
      </c>
      <c r="D1980" s="7">
        <f t="shared" si="183"/>
        <v>566</v>
      </c>
      <c r="E1980" s="7">
        <f t="shared" si="184"/>
        <v>3</v>
      </c>
      <c r="F1980" s="8">
        <f t="shared" si="185"/>
        <v>0</v>
      </c>
      <c r="G1980" s="8">
        <f t="shared" si="186"/>
        <v>-1978</v>
      </c>
      <c r="H1980" t="str">
        <f t="shared" si="187"/>
        <v>;</v>
      </c>
    </row>
    <row r="1981" spans="2:8" x14ac:dyDescent="0.25">
      <c r="B1981" s="1">
        <f t="shared" si="188"/>
        <v>1979</v>
      </c>
      <c r="C1981" s="1" t="str">
        <f>C1980</f>
        <v>:</v>
      </c>
      <c r="D1981" s="7">
        <f t="shared" si="183"/>
        <v>565</v>
      </c>
      <c r="E1981" s="7">
        <f t="shared" si="184"/>
        <v>3</v>
      </c>
      <c r="F1981" s="8">
        <f t="shared" si="185"/>
        <v>0</v>
      </c>
      <c r="G1981" s="8">
        <f t="shared" si="186"/>
        <v>-1979</v>
      </c>
      <c r="H1981" t="str">
        <f t="shared" si="187"/>
        <v>;</v>
      </c>
    </row>
    <row r="1982" spans="2:8" x14ac:dyDescent="0.25">
      <c r="B1982" s="1">
        <f t="shared" si="188"/>
        <v>1980</v>
      </c>
      <c r="C1982" s="1" t="s">
        <v>0</v>
      </c>
      <c r="D1982" s="7">
        <f t="shared" si="183"/>
        <v>564</v>
      </c>
      <c r="E1982" s="7">
        <f t="shared" si="184"/>
        <v>3</v>
      </c>
      <c r="F1982" s="8">
        <f t="shared" si="185"/>
        <v>0</v>
      </c>
      <c r="G1982" s="8">
        <f t="shared" si="186"/>
        <v>-1980</v>
      </c>
      <c r="H1982" t="str">
        <f t="shared" si="187"/>
        <v>;</v>
      </c>
    </row>
    <row r="1983" spans="2:8" x14ac:dyDescent="0.25">
      <c r="B1983" s="1">
        <f t="shared" si="188"/>
        <v>1981</v>
      </c>
      <c r="C1983" s="1" t="str">
        <f>C1982</f>
        <v>:</v>
      </c>
      <c r="D1983" s="7">
        <f t="shared" si="183"/>
        <v>563</v>
      </c>
      <c r="E1983" s="7">
        <f t="shared" si="184"/>
        <v>3</v>
      </c>
      <c r="F1983" s="8">
        <f t="shared" si="185"/>
        <v>0</v>
      </c>
      <c r="G1983" s="8">
        <f t="shared" si="186"/>
        <v>-1981</v>
      </c>
      <c r="H1983" t="str">
        <f t="shared" si="187"/>
        <v>;</v>
      </c>
    </row>
    <row r="1984" spans="2:8" x14ac:dyDescent="0.25">
      <c r="B1984" s="1">
        <f t="shared" si="188"/>
        <v>1982</v>
      </c>
      <c r="C1984" s="1" t="s">
        <v>0</v>
      </c>
      <c r="D1984" s="7">
        <f t="shared" si="183"/>
        <v>563</v>
      </c>
      <c r="E1984" s="7">
        <f t="shared" si="184"/>
        <v>3</v>
      </c>
      <c r="F1984" s="8">
        <f t="shared" si="185"/>
        <v>0</v>
      </c>
      <c r="G1984" s="8">
        <f t="shared" si="186"/>
        <v>-1982</v>
      </c>
      <c r="H1984" t="str">
        <f t="shared" si="187"/>
        <v>;</v>
      </c>
    </row>
    <row r="1985" spans="2:8" x14ac:dyDescent="0.25">
      <c r="B1985" s="1">
        <f t="shared" si="188"/>
        <v>1983</v>
      </c>
      <c r="C1985" s="1" t="str">
        <f>C1984</f>
        <v>:</v>
      </c>
      <c r="D1985" s="7">
        <f t="shared" si="183"/>
        <v>562</v>
      </c>
      <c r="E1985" s="7">
        <f t="shared" si="184"/>
        <v>3</v>
      </c>
      <c r="F1985" s="8">
        <f t="shared" si="185"/>
        <v>0</v>
      </c>
      <c r="G1985" s="8">
        <f t="shared" si="186"/>
        <v>-1983</v>
      </c>
      <c r="H1985" t="str">
        <f t="shared" si="187"/>
        <v>;</v>
      </c>
    </row>
    <row r="1986" spans="2:8" x14ac:dyDescent="0.25">
      <c r="B1986" s="1">
        <f t="shared" si="188"/>
        <v>1984</v>
      </c>
      <c r="C1986" s="1" t="s">
        <v>0</v>
      </c>
      <c r="D1986" s="7">
        <f t="shared" si="183"/>
        <v>561</v>
      </c>
      <c r="E1986" s="7">
        <f t="shared" si="184"/>
        <v>2</v>
      </c>
      <c r="F1986" s="8">
        <f t="shared" si="185"/>
        <v>0</v>
      </c>
      <c r="G1986" s="8">
        <f t="shared" si="186"/>
        <v>-1984</v>
      </c>
      <c r="H1986" t="str">
        <f t="shared" si="187"/>
        <v>;</v>
      </c>
    </row>
    <row r="1987" spans="2:8" x14ac:dyDescent="0.25">
      <c r="B1987" s="1">
        <f t="shared" si="188"/>
        <v>1985</v>
      </c>
      <c r="C1987" s="1" t="str">
        <f>C1986</f>
        <v>:</v>
      </c>
      <c r="D1987" s="7">
        <f t="shared" ref="D1987:D2050" si="189">ROUND((SIN(2*PI()/4096*($B1987))+1)*511,0)</f>
        <v>560</v>
      </c>
      <c r="E1987" s="7">
        <f t="shared" ref="E1987:E2050" si="190">ROUND((COS(2*PI()/4096*($B1987))+1)*511,0)</f>
        <v>2</v>
      </c>
      <c r="F1987" s="8">
        <f t="shared" ref="F1987:F2050" si="191">(SIGN(SIN($B1987*PI()/512)+0.1)+1)*511</f>
        <v>0</v>
      </c>
      <c r="G1987" s="8">
        <f t="shared" ref="G1987:G2050" si="192">SIGN(SIN($B1987*PI()/512))*B1987</f>
        <v>-1985</v>
      </c>
      <c r="H1987" t="str">
        <f t="shared" ref="H1987:H2050" si="193">H1986</f>
        <v>;</v>
      </c>
    </row>
    <row r="1988" spans="2:8" x14ac:dyDescent="0.25">
      <c r="B1988" s="1">
        <f t="shared" si="188"/>
        <v>1986</v>
      </c>
      <c r="C1988" s="1" t="s">
        <v>0</v>
      </c>
      <c r="D1988" s="7">
        <f t="shared" si="189"/>
        <v>560</v>
      </c>
      <c r="E1988" s="7">
        <f t="shared" si="190"/>
        <v>2</v>
      </c>
      <c r="F1988" s="8">
        <f t="shared" si="191"/>
        <v>0</v>
      </c>
      <c r="G1988" s="8">
        <f t="shared" si="192"/>
        <v>-1986</v>
      </c>
      <c r="H1988" t="str">
        <f t="shared" si="193"/>
        <v>;</v>
      </c>
    </row>
    <row r="1989" spans="2:8" x14ac:dyDescent="0.25">
      <c r="B1989" s="1">
        <f t="shared" si="188"/>
        <v>1987</v>
      </c>
      <c r="C1989" s="1" t="str">
        <f>C1988</f>
        <v>:</v>
      </c>
      <c r="D1989" s="7">
        <f t="shared" si="189"/>
        <v>559</v>
      </c>
      <c r="E1989" s="7">
        <f t="shared" si="190"/>
        <v>2</v>
      </c>
      <c r="F1989" s="8">
        <f t="shared" si="191"/>
        <v>0</v>
      </c>
      <c r="G1989" s="8">
        <f t="shared" si="192"/>
        <v>-1987</v>
      </c>
      <c r="H1989" t="str">
        <f t="shared" si="193"/>
        <v>;</v>
      </c>
    </row>
    <row r="1990" spans="2:8" x14ac:dyDescent="0.25">
      <c r="B1990" s="1">
        <f t="shared" si="188"/>
        <v>1988</v>
      </c>
      <c r="C1990" s="1" t="s">
        <v>0</v>
      </c>
      <c r="D1990" s="7">
        <f t="shared" si="189"/>
        <v>558</v>
      </c>
      <c r="E1990" s="7">
        <f t="shared" si="190"/>
        <v>2</v>
      </c>
      <c r="F1990" s="8">
        <f t="shared" si="191"/>
        <v>0</v>
      </c>
      <c r="G1990" s="8">
        <f t="shared" si="192"/>
        <v>-1988</v>
      </c>
      <c r="H1990" t="str">
        <f t="shared" si="193"/>
        <v>;</v>
      </c>
    </row>
    <row r="1991" spans="2:8" x14ac:dyDescent="0.25">
      <c r="B1991" s="1">
        <f t="shared" si="188"/>
        <v>1989</v>
      </c>
      <c r="C1991" s="1" t="str">
        <f>C1990</f>
        <v>:</v>
      </c>
      <c r="D1991" s="7">
        <f t="shared" si="189"/>
        <v>557</v>
      </c>
      <c r="E1991" s="7">
        <f t="shared" si="190"/>
        <v>2</v>
      </c>
      <c r="F1991" s="8">
        <f t="shared" si="191"/>
        <v>0</v>
      </c>
      <c r="G1991" s="8">
        <f t="shared" si="192"/>
        <v>-1989</v>
      </c>
      <c r="H1991" t="str">
        <f t="shared" si="193"/>
        <v>;</v>
      </c>
    </row>
    <row r="1992" spans="2:8" x14ac:dyDescent="0.25">
      <c r="B1992" s="1">
        <f t="shared" si="188"/>
        <v>1990</v>
      </c>
      <c r="C1992" s="1" t="s">
        <v>0</v>
      </c>
      <c r="D1992" s="7">
        <f t="shared" si="189"/>
        <v>556</v>
      </c>
      <c r="E1992" s="7">
        <f t="shared" si="190"/>
        <v>2</v>
      </c>
      <c r="F1992" s="8">
        <f t="shared" si="191"/>
        <v>0</v>
      </c>
      <c r="G1992" s="8">
        <f t="shared" si="192"/>
        <v>-1990</v>
      </c>
      <c r="H1992" t="str">
        <f t="shared" si="193"/>
        <v>;</v>
      </c>
    </row>
    <row r="1993" spans="2:8" x14ac:dyDescent="0.25">
      <c r="B1993" s="1">
        <f t="shared" si="188"/>
        <v>1991</v>
      </c>
      <c r="C1993" s="1" t="str">
        <f>C1992</f>
        <v>:</v>
      </c>
      <c r="D1993" s="7">
        <f t="shared" si="189"/>
        <v>556</v>
      </c>
      <c r="E1993" s="7">
        <f t="shared" si="190"/>
        <v>2</v>
      </c>
      <c r="F1993" s="8">
        <f t="shared" si="191"/>
        <v>0</v>
      </c>
      <c r="G1993" s="8">
        <f t="shared" si="192"/>
        <v>-1991</v>
      </c>
      <c r="H1993" t="str">
        <f t="shared" si="193"/>
        <v>;</v>
      </c>
    </row>
    <row r="1994" spans="2:8" x14ac:dyDescent="0.25">
      <c r="B1994" s="1">
        <f t="shared" si="188"/>
        <v>1992</v>
      </c>
      <c r="C1994" s="1" t="s">
        <v>0</v>
      </c>
      <c r="D1994" s="7">
        <f t="shared" si="189"/>
        <v>555</v>
      </c>
      <c r="E1994" s="7">
        <f t="shared" si="190"/>
        <v>2</v>
      </c>
      <c r="F1994" s="8">
        <f t="shared" si="191"/>
        <v>0</v>
      </c>
      <c r="G1994" s="8">
        <f t="shared" si="192"/>
        <v>-1992</v>
      </c>
      <c r="H1994" t="str">
        <f t="shared" si="193"/>
        <v>;</v>
      </c>
    </row>
    <row r="1995" spans="2:8" x14ac:dyDescent="0.25">
      <c r="B1995" s="1">
        <f t="shared" si="188"/>
        <v>1993</v>
      </c>
      <c r="C1995" s="1" t="str">
        <f>C1994</f>
        <v>:</v>
      </c>
      <c r="D1995" s="7">
        <f t="shared" si="189"/>
        <v>554</v>
      </c>
      <c r="E1995" s="7">
        <f t="shared" si="190"/>
        <v>2</v>
      </c>
      <c r="F1995" s="8">
        <f t="shared" si="191"/>
        <v>0</v>
      </c>
      <c r="G1995" s="8">
        <f t="shared" si="192"/>
        <v>-1993</v>
      </c>
      <c r="H1995" t="str">
        <f t="shared" si="193"/>
        <v>;</v>
      </c>
    </row>
    <row r="1996" spans="2:8" x14ac:dyDescent="0.25">
      <c r="B1996" s="1">
        <f t="shared" si="188"/>
        <v>1994</v>
      </c>
      <c r="C1996" s="1" t="s">
        <v>0</v>
      </c>
      <c r="D1996" s="7">
        <f t="shared" si="189"/>
        <v>553</v>
      </c>
      <c r="E1996" s="7">
        <f t="shared" si="190"/>
        <v>2</v>
      </c>
      <c r="F1996" s="8">
        <f t="shared" si="191"/>
        <v>0</v>
      </c>
      <c r="G1996" s="8">
        <f t="shared" si="192"/>
        <v>-1994</v>
      </c>
      <c r="H1996" t="str">
        <f t="shared" si="193"/>
        <v>;</v>
      </c>
    </row>
    <row r="1997" spans="2:8" x14ac:dyDescent="0.25">
      <c r="B1997" s="1">
        <f t="shared" ref="B1997:B2060" si="194">B1996+1</f>
        <v>1995</v>
      </c>
      <c r="C1997" s="1" t="str">
        <f>C1996</f>
        <v>:</v>
      </c>
      <c r="D1997" s="7">
        <f t="shared" si="189"/>
        <v>552</v>
      </c>
      <c r="E1997" s="7">
        <f t="shared" si="190"/>
        <v>2</v>
      </c>
      <c r="F1997" s="8">
        <f t="shared" si="191"/>
        <v>0</v>
      </c>
      <c r="G1997" s="8">
        <f t="shared" si="192"/>
        <v>-1995</v>
      </c>
      <c r="H1997" t="str">
        <f t="shared" si="193"/>
        <v>;</v>
      </c>
    </row>
    <row r="1998" spans="2:8" x14ac:dyDescent="0.25">
      <c r="B1998" s="1">
        <f t="shared" si="194"/>
        <v>1996</v>
      </c>
      <c r="C1998" s="1" t="s">
        <v>0</v>
      </c>
      <c r="D1998" s="7">
        <f t="shared" si="189"/>
        <v>552</v>
      </c>
      <c r="E1998" s="7">
        <f t="shared" si="190"/>
        <v>2</v>
      </c>
      <c r="F1998" s="8">
        <f t="shared" si="191"/>
        <v>0</v>
      </c>
      <c r="G1998" s="8">
        <f t="shared" si="192"/>
        <v>-1996</v>
      </c>
      <c r="H1998" t="str">
        <f t="shared" si="193"/>
        <v>;</v>
      </c>
    </row>
    <row r="1999" spans="2:8" x14ac:dyDescent="0.25">
      <c r="B1999" s="1">
        <f t="shared" si="194"/>
        <v>1997</v>
      </c>
      <c r="C1999" s="1" t="str">
        <f>C1998</f>
        <v>:</v>
      </c>
      <c r="D1999" s="7">
        <f t="shared" si="189"/>
        <v>551</v>
      </c>
      <c r="E1999" s="7">
        <f t="shared" si="190"/>
        <v>2</v>
      </c>
      <c r="F1999" s="8">
        <f t="shared" si="191"/>
        <v>0</v>
      </c>
      <c r="G1999" s="8">
        <f t="shared" si="192"/>
        <v>-1997</v>
      </c>
      <c r="H1999" t="str">
        <f t="shared" si="193"/>
        <v>;</v>
      </c>
    </row>
    <row r="2000" spans="2:8" x14ac:dyDescent="0.25">
      <c r="B2000" s="1">
        <f t="shared" si="194"/>
        <v>1998</v>
      </c>
      <c r="C2000" s="1" t="s">
        <v>0</v>
      </c>
      <c r="D2000" s="7">
        <f t="shared" si="189"/>
        <v>550</v>
      </c>
      <c r="E2000" s="7">
        <f t="shared" si="190"/>
        <v>2</v>
      </c>
      <c r="F2000" s="8">
        <f t="shared" si="191"/>
        <v>0</v>
      </c>
      <c r="G2000" s="8">
        <f t="shared" si="192"/>
        <v>-1998</v>
      </c>
      <c r="H2000" t="str">
        <f t="shared" si="193"/>
        <v>;</v>
      </c>
    </row>
    <row r="2001" spans="2:8" x14ac:dyDescent="0.25">
      <c r="B2001" s="1">
        <f t="shared" si="194"/>
        <v>1999</v>
      </c>
      <c r="C2001" s="1" t="str">
        <f>C2000</f>
        <v>:</v>
      </c>
      <c r="D2001" s="7">
        <f t="shared" si="189"/>
        <v>549</v>
      </c>
      <c r="E2001" s="7">
        <f t="shared" si="190"/>
        <v>1</v>
      </c>
      <c r="F2001" s="8">
        <f t="shared" si="191"/>
        <v>0</v>
      </c>
      <c r="G2001" s="8">
        <f t="shared" si="192"/>
        <v>-1999</v>
      </c>
      <c r="H2001" t="str">
        <f t="shared" si="193"/>
        <v>;</v>
      </c>
    </row>
    <row r="2002" spans="2:8" x14ac:dyDescent="0.25">
      <c r="B2002" s="1">
        <f t="shared" si="194"/>
        <v>2000</v>
      </c>
      <c r="C2002" s="1" t="s">
        <v>0</v>
      </c>
      <c r="D2002" s="7">
        <f t="shared" si="189"/>
        <v>549</v>
      </c>
      <c r="E2002" s="7">
        <f t="shared" si="190"/>
        <v>1</v>
      </c>
      <c r="F2002" s="8">
        <f t="shared" si="191"/>
        <v>0</v>
      </c>
      <c r="G2002" s="8">
        <f t="shared" si="192"/>
        <v>-2000</v>
      </c>
      <c r="H2002" t="str">
        <f t="shared" si="193"/>
        <v>;</v>
      </c>
    </row>
    <row r="2003" spans="2:8" x14ac:dyDescent="0.25">
      <c r="B2003" s="1">
        <f t="shared" si="194"/>
        <v>2001</v>
      </c>
      <c r="C2003" s="1" t="str">
        <f>C2002</f>
        <v>:</v>
      </c>
      <c r="D2003" s="7">
        <f t="shared" si="189"/>
        <v>548</v>
      </c>
      <c r="E2003" s="7">
        <f t="shared" si="190"/>
        <v>1</v>
      </c>
      <c r="F2003" s="8">
        <f t="shared" si="191"/>
        <v>0</v>
      </c>
      <c r="G2003" s="8">
        <f t="shared" si="192"/>
        <v>-2001</v>
      </c>
      <c r="H2003" t="str">
        <f t="shared" si="193"/>
        <v>;</v>
      </c>
    </row>
    <row r="2004" spans="2:8" x14ac:dyDescent="0.25">
      <c r="B2004" s="1">
        <f t="shared" si="194"/>
        <v>2002</v>
      </c>
      <c r="C2004" s="1" t="s">
        <v>0</v>
      </c>
      <c r="D2004" s="7">
        <f t="shared" si="189"/>
        <v>547</v>
      </c>
      <c r="E2004" s="7">
        <f t="shared" si="190"/>
        <v>1</v>
      </c>
      <c r="F2004" s="8">
        <f t="shared" si="191"/>
        <v>0</v>
      </c>
      <c r="G2004" s="8">
        <f t="shared" si="192"/>
        <v>-2002</v>
      </c>
      <c r="H2004" t="str">
        <f t="shared" si="193"/>
        <v>;</v>
      </c>
    </row>
    <row r="2005" spans="2:8" x14ac:dyDescent="0.25">
      <c r="B2005" s="1">
        <f t="shared" si="194"/>
        <v>2003</v>
      </c>
      <c r="C2005" s="1" t="str">
        <f>C2004</f>
        <v>:</v>
      </c>
      <c r="D2005" s="7">
        <f t="shared" si="189"/>
        <v>546</v>
      </c>
      <c r="E2005" s="7">
        <f t="shared" si="190"/>
        <v>1</v>
      </c>
      <c r="F2005" s="8">
        <f t="shared" si="191"/>
        <v>0</v>
      </c>
      <c r="G2005" s="8">
        <f t="shared" si="192"/>
        <v>-2003</v>
      </c>
      <c r="H2005" t="str">
        <f t="shared" si="193"/>
        <v>;</v>
      </c>
    </row>
    <row r="2006" spans="2:8" x14ac:dyDescent="0.25">
      <c r="B2006" s="1">
        <f t="shared" si="194"/>
        <v>2004</v>
      </c>
      <c r="C2006" s="1" t="s">
        <v>0</v>
      </c>
      <c r="D2006" s="7">
        <f t="shared" si="189"/>
        <v>545</v>
      </c>
      <c r="E2006" s="7">
        <f t="shared" si="190"/>
        <v>1</v>
      </c>
      <c r="F2006" s="8">
        <f t="shared" si="191"/>
        <v>0</v>
      </c>
      <c r="G2006" s="8">
        <f t="shared" si="192"/>
        <v>-2004</v>
      </c>
      <c r="H2006" t="str">
        <f t="shared" si="193"/>
        <v>;</v>
      </c>
    </row>
    <row r="2007" spans="2:8" x14ac:dyDescent="0.25">
      <c r="B2007" s="1">
        <f t="shared" si="194"/>
        <v>2005</v>
      </c>
      <c r="C2007" s="1" t="str">
        <f>C2006</f>
        <v>:</v>
      </c>
      <c r="D2007" s="7">
        <f t="shared" si="189"/>
        <v>545</v>
      </c>
      <c r="E2007" s="7">
        <f t="shared" si="190"/>
        <v>1</v>
      </c>
      <c r="F2007" s="8">
        <f t="shared" si="191"/>
        <v>0</v>
      </c>
      <c r="G2007" s="8">
        <f t="shared" si="192"/>
        <v>-2005</v>
      </c>
      <c r="H2007" t="str">
        <f t="shared" si="193"/>
        <v>;</v>
      </c>
    </row>
    <row r="2008" spans="2:8" x14ac:dyDescent="0.25">
      <c r="B2008" s="1">
        <f t="shared" si="194"/>
        <v>2006</v>
      </c>
      <c r="C2008" s="1" t="s">
        <v>0</v>
      </c>
      <c r="D2008" s="7">
        <f t="shared" si="189"/>
        <v>544</v>
      </c>
      <c r="E2008" s="7">
        <f t="shared" si="190"/>
        <v>1</v>
      </c>
      <c r="F2008" s="8">
        <f t="shared" si="191"/>
        <v>0</v>
      </c>
      <c r="G2008" s="8">
        <f t="shared" si="192"/>
        <v>-2006</v>
      </c>
      <c r="H2008" t="str">
        <f t="shared" si="193"/>
        <v>;</v>
      </c>
    </row>
    <row r="2009" spans="2:8" x14ac:dyDescent="0.25">
      <c r="B2009" s="1">
        <f t="shared" si="194"/>
        <v>2007</v>
      </c>
      <c r="C2009" s="1" t="str">
        <f>C2008</f>
        <v>:</v>
      </c>
      <c r="D2009" s="7">
        <f t="shared" si="189"/>
        <v>543</v>
      </c>
      <c r="E2009" s="7">
        <f t="shared" si="190"/>
        <v>1</v>
      </c>
      <c r="F2009" s="8">
        <f t="shared" si="191"/>
        <v>0</v>
      </c>
      <c r="G2009" s="8">
        <f t="shared" si="192"/>
        <v>-2007</v>
      </c>
      <c r="H2009" t="str">
        <f t="shared" si="193"/>
        <v>;</v>
      </c>
    </row>
    <row r="2010" spans="2:8" x14ac:dyDescent="0.25">
      <c r="B2010" s="1">
        <f t="shared" si="194"/>
        <v>2008</v>
      </c>
      <c r="C2010" s="1" t="s">
        <v>0</v>
      </c>
      <c r="D2010" s="7">
        <f t="shared" si="189"/>
        <v>542</v>
      </c>
      <c r="E2010" s="7">
        <f t="shared" si="190"/>
        <v>1</v>
      </c>
      <c r="F2010" s="8">
        <f t="shared" si="191"/>
        <v>0</v>
      </c>
      <c r="G2010" s="8">
        <f t="shared" si="192"/>
        <v>-2008</v>
      </c>
      <c r="H2010" t="str">
        <f t="shared" si="193"/>
        <v>;</v>
      </c>
    </row>
    <row r="2011" spans="2:8" x14ac:dyDescent="0.25">
      <c r="B2011" s="1">
        <f t="shared" si="194"/>
        <v>2009</v>
      </c>
      <c r="C2011" s="1" t="str">
        <f>C2010</f>
        <v>:</v>
      </c>
      <c r="D2011" s="7">
        <f t="shared" si="189"/>
        <v>542</v>
      </c>
      <c r="E2011" s="7">
        <f t="shared" si="190"/>
        <v>1</v>
      </c>
      <c r="F2011" s="8">
        <f t="shared" si="191"/>
        <v>0</v>
      </c>
      <c r="G2011" s="8">
        <f t="shared" si="192"/>
        <v>-2009</v>
      </c>
      <c r="H2011" t="str">
        <f t="shared" si="193"/>
        <v>;</v>
      </c>
    </row>
    <row r="2012" spans="2:8" x14ac:dyDescent="0.25">
      <c r="B2012" s="1">
        <f t="shared" si="194"/>
        <v>2010</v>
      </c>
      <c r="C2012" s="1" t="s">
        <v>0</v>
      </c>
      <c r="D2012" s="7">
        <f t="shared" si="189"/>
        <v>541</v>
      </c>
      <c r="E2012" s="7">
        <f t="shared" si="190"/>
        <v>1</v>
      </c>
      <c r="F2012" s="8">
        <f t="shared" si="191"/>
        <v>0</v>
      </c>
      <c r="G2012" s="8">
        <f t="shared" si="192"/>
        <v>-2010</v>
      </c>
      <c r="H2012" t="str">
        <f t="shared" si="193"/>
        <v>;</v>
      </c>
    </row>
    <row r="2013" spans="2:8" x14ac:dyDescent="0.25">
      <c r="B2013" s="1">
        <f t="shared" si="194"/>
        <v>2011</v>
      </c>
      <c r="C2013" s="1" t="str">
        <f>C2012</f>
        <v>:</v>
      </c>
      <c r="D2013" s="7">
        <f t="shared" si="189"/>
        <v>540</v>
      </c>
      <c r="E2013" s="7">
        <f t="shared" si="190"/>
        <v>1</v>
      </c>
      <c r="F2013" s="8">
        <f t="shared" si="191"/>
        <v>0</v>
      </c>
      <c r="G2013" s="8">
        <f t="shared" si="192"/>
        <v>-2011</v>
      </c>
      <c r="H2013" t="str">
        <f t="shared" si="193"/>
        <v>;</v>
      </c>
    </row>
    <row r="2014" spans="2:8" x14ac:dyDescent="0.25">
      <c r="B2014" s="1">
        <f t="shared" si="194"/>
        <v>2012</v>
      </c>
      <c r="C2014" s="1" t="s">
        <v>0</v>
      </c>
      <c r="D2014" s="7">
        <f t="shared" si="189"/>
        <v>539</v>
      </c>
      <c r="E2014" s="7">
        <f t="shared" si="190"/>
        <v>1</v>
      </c>
      <c r="F2014" s="8">
        <f t="shared" si="191"/>
        <v>0</v>
      </c>
      <c r="G2014" s="8">
        <f t="shared" si="192"/>
        <v>-2012</v>
      </c>
      <c r="H2014" t="str">
        <f t="shared" si="193"/>
        <v>;</v>
      </c>
    </row>
    <row r="2015" spans="2:8" x14ac:dyDescent="0.25">
      <c r="B2015" s="1">
        <f t="shared" si="194"/>
        <v>2013</v>
      </c>
      <c r="C2015" s="1" t="str">
        <f>C2014</f>
        <v>:</v>
      </c>
      <c r="D2015" s="7">
        <f t="shared" si="189"/>
        <v>538</v>
      </c>
      <c r="E2015" s="7">
        <f t="shared" si="190"/>
        <v>1</v>
      </c>
      <c r="F2015" s="8">
        <f t="shared" si="191"/>
        <v>0</v>
      </c>
      <c r="G2015" s="8">
        <f t="shared" si="192"/>
        <v>-2013</v>
      </c>
      <c r="H2015" t="str">
        <f t="shared" si="193"/>
        <v>;</v>
      </c>
    </row>
    <row r="2016" spans="2:8" x14ac:dyDescent="0.25">
      <c r="B2016" s="1">
        <f t="shared" si="194"/>
        <v>2014</v>
      </c>
      <c r="C2016" s="1" t="s">
        <v>0</v>
      </c>
      <c r="D2016" s="7">
        <f t="shared" si="189"/>
        <v>538</v>
      </c>
      <c r="E2016" s="7">
        <f t="shared" si="190"/>
        <v>1</v>
      </c>
      <c r="F2016" s="8">
        <f t="shared" si="191"/>
        <v>0</v>
      </c>
      <c r="G2016" s="8">
        <f t="shared" si="192"/>
        <v>-2014</v>
      </c>
      <c r="H2016" t="str">
        <f t="shared" si="193"/>
        <v>;</v>
      </c>
    </row>
    <row r="2017" spans="2:8" x14ac:dyDescent="0.25">
      <c r="B2017" s="1">
        <f t="shared" si="194"/>
        <v>2015</v>
      </c>
      <c r="C2017" s="1" t="str">
        <f>C2016</f>
        <v>:</v>
      </c>
      <c r="D2017" s="7">
        <f t="shared" si="189"/>
        <v>537</v>
      </c>
      <c r="E2017" s="7">
        <f t="shared" si="190"/>
        <v>1</v>
      </c>
      <c r="F2017" s="8">
        <f t="shared" si="191"/>
        <v>0</v>
      </c>
      <c r="G2017" s="8">
        <f t="shared" si="192"/>
        <v>-2015</v>
      </c>
      <c r="H2017" t="str">
        <f t="shared" si="193"/>
        <v>;</v>
      </c>
    </row>
    <row r="2018" spans="2:8" x14ac:dyDescent="0.25">
      <c r="B2018" s="1">
        <f t="shared" si="194"/>
        <v>2016</v>
      </c>
      <c r="C2018" s="1" t="s">
        <v>0</v>
      </c>
      <c r="D2018" s="7">
        <f t="shared" si="189"/>
        <v>536</v>
      </c>
      <c r="E2018" s="7">
        <f t="shared" si="190"/>
        <v>1</v>
      </c>
      <c r="F2018" s="8">
        <f t="shared" si="191"/>
        <v>0</v>
      </c>
      <c r="G2018" s="8">
        <f t="shared" si="192"/>
        <v>-2016</v>
      </c>
      <c r="H2018" t="str">
        <f t="shared" si="193"/>
        <v>;</v>
      </c>
    </row>
    <row r="2019" spans="2:8" x14ac:dyDescent="0.25">
      <c r="B2019" s="1">
        <f t="shared" si="194"/>
        <v>2017</v>
      </c>
      <c r="C2019" s="1" t="str">
        <f>C2018</f>
        <v>:</v>
      </c>
      <c r="D2019" s="7">
        <f t="shared" si="189"/>
        <v>535</v>
      </c>
      <c r="E2019" s="7">
        <f t="shared" si="190"/>
        <v>1</v>
      </c>
      <c r="F2019" s="8">
        <f t="shared" si="191"/>
        <v>0</v>
      </c>
      <c r="G2019" s="8">
        <f t="shared" si="192"/>
        <v>-2017</v>
      </c>
      <c r="H2019" t="str">
        <f t="shared" si="193"/>
        <v>;</v>
      </c>
    </row>
    <row r="2020" spans="2:8" x14ac:dyDescent="0.25">
      <c r="B2020" s="1">
        <f t="shared" si="194"/>
        <v>2018</v>
      </c>
      <c r="C2020" s="1" t="s">
        <v>0</v>
      </c>
      <c r="D2020" s="7">
        <f t="shared" si="189"/>
        <v>535</v>
      </c>
      <c r="E2020" s="7">
        <f t="shared" si="190"/>
        <v>1</v>
      </c>
      <c r="F2020" s="8">
        <f t="shared" si="191"/>
        <v>0</v>
      </c>
      <c r="G2020" s="8">
        <f t="shared" si="192"/>
        <v>-2018</v>
      </c>
      <c r="H2020" t="str">
        <f t="shared" si="193"/>
        <v>;</v>
      </c>
    </row>
    <row r="2021" spans="2:8" x14ac:dyDescent="0.25">
      <c r="B2021" s="1">
        <f t="shared" si="194"/>
        <v>2019</v>
      </c>
      <c r="C2021" s="1" t="str">
        <f>C2020</f>
        <v>:</v>
      </c>
      <c r="D2021" s="7">
        <f t="shared" si="189"/>
        <v>534</v>
      </c>
      <c r="E2021" s="7">
        <f t="shared" si="190"/>
        <v>1</v>
      </c>
      <c r="F2021" s="8">
        <f t="shared" si="191"/>
        <v>0</v>
      </c>
      <c r="G2021" s="8">
        <f t="shared" si="192"/>
        <v>-2019</v>
      </c>
      <c r="H2021" t="str">
        <f t="shared" si="193"/>
        <v>;</v>
      </c>
    </row>
    <row r="2022" spans="2:8" x14ac:dyDescent="0.25">
      <c r="B2022" s="1">
        <f t="shared" si="194"/>
        <v>2020</v>
      </c>
      <c r="C2022" s="1" t="s">
        <v>0</v>
      </c>
      <c r="D2022" s="7">
        <f t="shared" si="189"/>
        <v>533</v>
      </c>
      <c r="E2022" s="7">
        <f t="shared" si="190"/>
        <v>0</v>
      </c>
      <c r="F2022" s="8">
        <f t="shared" si="191"/>
        <v>0</v>
      </c>
      <c r="G2022" s="8">
        <f t="shared" si="192"/>
        <v>-2020</v>
      </c>
      <c r="H2022" t="str">
        <f t="shared" si="193"/>
        <v>;</v>
      </c>
    </row>
    <row r="2023" spans="2:8" x14ac:dyDescent="0.25">
      <c r="B2023" s="1">
        <f t="shared" si="194"/>
        <v>2021</v>
      </c>
      <c r="C2023" s="1" t="str">
        <f>C2022</f>
        <v>:</v>
      </c>
      <c r="D2023" s="7">
        <f t="shared" si="189"/>
        <v>532</v>
      </c>
      <c r="E2023" s="7">
        <f t="shared" si="190"/>
        <v>0</v>
      </c>
      <c r="F2023" s="8">
        <f t="shared" si="191"/>
        <v>0</v>
      </c>
      <c r="G2023" s="8">
        <f t="shared" si="192"/>
        <v>-2021</v>
      </c>
      <c r="H2023" t="str">
        <f t="shared" si="193"/>
        <v>;</v>
      </c>
    </row>
    <row r="2024" spans="2:8" x14ac:dyDescent="0.25">
      <c r="B2024" s="1">
        <f t="shared" si="194"/>
        <v>2022</v>
      </c>
      <c r="C2024" s="1" t="s">
        <v>0</v>
      </c>
      <c r="D2024" s="7">
        <f t="shared" si="189"/>
        <v>531</v>
      </c>
      <c r="E2024" s="7">
        <f t="shared" si="190"/>
        <v>0</v>
      </c>
      <c r="F2024" s="8">
        <f t="shared" si="191"/>
        <v>0</v>
      </c>
      <c r="G2024" s="8">
        <f t="shared" si="192"/>
        <v>-2022</v>
      </c>
      <c r="H2024" t="str">
        <f t="shared" si="193"/>
        <v>;</v>
      </c>
    </row>
    <row r="2025" spans="2:8" x14ac:dyDescent="0.25">
      <c r="B2025" s="1">
        <f t="shared" si="194"/>
        <v>2023</v>
      </c>
      <c r="C2025" s="1" t="str">
        <f>C2024</f>
        <v>:</v>
      </c>
      <c r="D2025" s="7">
        <f t="shared" si="189"/>
        <v>531</v>
      </c>
      <c r="E2025" s="7">
        <f t="shared" si="190"/>
        <v>0</v>
      </c>
      <c r="F2025" s="8">
        <f t="shared" si="191"/>
        <v>0</v>
      </c>
      <c r="G2025" s="8">
        <f t="shared" si="192"/>
        <v>-2023</v>
      </c>
      <c r="H2025" t="str">
        <f t="shared" si="193"/>
        <v>;</v>
      </c>
    </row>
    <row r="2026" spans="2:8" x14ac:dyDescent="0.25">
      <c r="B2026" s="1">
        <f t="shared" si="194"/>
        <v>2024</v>
      </c>
      <c r="C2026" s="1" t="s">
        <v>0</v>
      </c>
      <c r="D2026" s="7">
        <f t="shared" si="189"/>
        <v>530</v>
      </c>
      <c r="E2026" s="7">
        <f t="shared" si="190"/>
        <v>0</v>
      </c>
      <c r="F2026" s="8">
        <f t="shared" si="191"/>
        <v>0</v>
      </c>
      <c r="G2026" s="8">
        <f t="shared" si="192"/>
        <v>-2024</v>
      </c>
      <c r="H2026" t="str">
        <f t="shared" si="193"/>
        <v>;</v>
      </c>
    </row>
    <row r="2027" spans="2:8" x14ac:dyDescent="0.25">
      <c r="B2027" s="1">
        <f t="shared" si="194"/>
        <v>2025</v>
      </c>
      <c r="C2027" s="1" t="str">
        <f>C2026</f>
        <v>:</v>
      </c>
      <c r="D2027" s="7">
        <f t="shared" si="189"/>
        <v>529</v>
      </c>
      <c r="E2027" s="7">
        <f t="shared" si="190"/>
        <v>0</v>
      </c>
      <c r="F2027" s="8">
        <f t="shared" si="191"/>
        <v>0</v>
      </c>
      <c r="G2027" s="8">
        <f t="shared" si="192"/>
        <v>-2025</v>
      </c>
      <c r="H2027" t="str">
        <f t="shared" si="193"/>
        <v>;</v>
      </c>
    </row>
    <row r="2028" spans="2:8" x14ac:dyDescent="0.25">
      <c r="B2028" s="1">
        <f t="shared" si="194"/>
        <v>2026</v>
      </c>
      <c r="C2028" s="1" t="s">
        <v>0</v>
      </c>
      <c r="D2028" s="7">
        <f t="shared" si="189"/>
        <v>528</v>
      </c>
      <c r="E2028" s="7">
        <f t="shared" si="190"/>
        <v>0</v>
      </c>
      <c r="F2028" s="8">
        <f t="shared" si="191"/>
        <v>0</v>
      </c>
      <c r="G2028" s="8">
        <f t="shared" si="192"/>
        <v>-2026</v>
      </c>
      <c r="H2028" t="str">
        <f t="shared" si="193"/>
        <v>;</v>
      </c>
    </row>
    <row r="2029" spans="2:8" x14ac:dyDescent="0.25">
      <c r="B2029" s="1">
        <f t="shared" si="194"/>
        <v>2027</v>
      </c>
      <c r="C2029" s="1" t="str">
        <f>C2028</f>
        <v>:</v>
      </c>
      <c r="D2029" s="7">
        <f t="shared" si="189"/>
        <v>527</v>
      </c>
      <c r="E2029" s="7">
        <f t="shared" si="190"/>
        <v>0</v>
      </c>
      <c r="F2029" s="8">
        <f t="shared" si="191"/>
        <v>0</v>
      </c>
      <c r="G2029" s="8">
        <f t="shared" si="192"/>
        <v>-2027</v>
      </c>
      <c r="H2029" t="str">
        <f t="shared" si="193"/>
        <v>;</v>
      </c>
    </row>
    <row r="2030" spans="2:8" x14ac:dyDescent="0.25">
      <c r="B2030" s="1">
        <f t="shared" si="194"/>
        <v>2028</v>
      </c>
      <c r="C2030" s="1" t="s">
        <v>0</v>
      </c>
      <c r="D2030" s="7">
        <f t="shared" si="189"/>
        <v>527</v>
      </c>
      <c r="E2030" s="7">
        <f t="shared" si="190"/>
        <v>0</v>
      </c>
      <c r="F2030" s="8">
        <f t="shared" si="191"/>
        <v>0</v>
      </c>
      <c r="G2030" s="8">
        <f t="shared" si="192"/>
        <v>-2028</v>
      </c>
      <c r="H2030" t="str">
        <f t="shared" si="193"/>
        <v>;</v>
      </c>
    </row>
    <row r="2031" spans="2:8" x14ac:dyDescent="0.25">
      <c r="B2031" s="1">
        <f t="shared" si="194"/>
        <v>2029</v>
      </c>
      <c r="C2031" s="1" t="str">
        <f>C2030</f>
        <v>:</v>
      </c>
      <c r="D2031" s="7">
        <f t="shared" si="189"/>
        <v>526</v>
      </c>
      <c r="E2031" s="7">
        <f t="shared" si="190"/>
        <v>0</v>
      </c>
      <c r="F2031" s="8">
        <f t="shared" si="191"/>
        <v>0</v>
      </c>
      <c r="G2031" s="8">
        <f t="shared" si="192"/>
        <v>-2029</v>
      </c>
      <c r="H2031" t="str">
        <f t="shared" si="193"/>
        <v>;</v>
      </c>
    </row>
    <row r="2032" spans="2:8" x14ac:dyDescent="0.25">
      <c r="B2032" s="1">
        <f t="shared" si="194"/>
        <v>2030</v>
      </c>
      <c r="C2032" s="1" t="s">
        <v>0</v>
      </c>
      <c r="D2032" s="7">
        <f t="shared" si="189"/>
        <v>525</v>
      </c>
      <c r="E2032" s="7">
        <f t="shared" si="190"/>
        <v>0</v>
      </c>
      <c r="F2032" s="8">
        <f t="shared" si="191"/>
        <v>0</v>
      </c>
      <c r="G2032" s="8">
        <f t="shared" si="192"/>
        <v>-2030</v>
      </c>
      <c r="H2032" t="str">
        <f t="shared" si="193"/>
        <v>;</v>
      </c>
    </row>
    <row r="2033" spans="2:8" x14ac:dyDescent="0.25">
      <c r="B2033" s="1">
        <f t="shared" si="194"/>
        <v>2031</v>
      </c>
      <c r="C2033" s="1" t="str">
        <f>C2032</f>
        <v>:</v>
      </c>
      <c r="D2033" s="7">
        <f t="shared" si="189"/>
        <v>524</v>
      </c>
      <c r="E2033" s="7">
        <f t="shared" si="190"/>
        <v>0</v>
      </c>
      <c r="F2033" s="8">
        <f t="shared" si="191"/>
        <v>0</v>
      </c>
      <c r="G2033" s="8">
        <f t="shared" si="192"/>
        <v>-2031</v>
      </c>
      <c r="H2033" t="str">
        <f t="shared" si="193"/>
        <v>;</v>
      </c>
    </row>
    <row r="2034" spans="2:8" x14ac:dyDescent="0.25">
      <c r="B2034" s="1">
        <f t="shared" si="194"/>
        <v>2032</v>
      </c>
      <c r="C2034" s="1" t="s">
        <v>0</v>
      </c>
      <c r="D2034" s="7">
        <f t="shared" si="189"/>
        <v>524</v>
      </c>
      <c r="E2034" s="7">
        <f t="shared" si="190"/>
        <v>0</v>
      </c>
      <c r="F2034" s="8">
        <f t="shared" si="191"/>
        <v>1022</v>
      </c>
      <c r="G2034" s="8">
        <f t="shared" si="192"/>
        <v>-2032</v>
      </c>
      <c r="H2034" t="str">
        <f t="shared" si="193"/>
        <v>;</v>
      </c>
    </row>
    <row r="2035" spans="2:8" x14ac:dyDescent="0.25">
      <c r="B2035" s="1">
        <f t="shared" si="194"/>
        <v>2033</v>
      </c>
      <c r="C2035" s="1" t="str">
        <f>C2034</f>
        <v>:</v>
      </c>
      <c r="D2035" s="7">
        <f t="shared" si="189"/>
        <v>523</v>
      </c>
      <c r="E2035" s="7">
        <f t="shared" si="190"/>
        <v>0</v>
      </c>
      <c r="F2035" s="8">
        <f t="shared" si="191"/>
        <v>1022</v>
      </c>
      <c r="G2035" s="8">
        <f t="shared" si="192"/>
        <v>-2033</v>
      </c>
      <c r="H2035" t="str">
        <f t="shared" si="193"/>
        <v>;</v>
      </c>
    </row>
    <row r="2036" spans="2:8" x14ac:dyDescent="0.25">
      <c r="B2036" s="1">
        <f t="shared" si="194"/>
        <v>2034</v>
      </c>
      <c r="C2036" s="1" t="s">
        <v>0</v>
      </c>
      <c r="D2036" s="7">
        <f t="shared" si="189"/>
        <v>522</v>
      </c>
      <c r="E2036" s="7">
        <f t="shared" si="190"/>
        <v>0</v>
      </c>
      <c r="F2036" s="8">
        <f t="shared" si="191"/>
        <v>1022</v>
      </c>
      <c r="G2036" s="8">
        <f t="shared" si="192"/>
        <v>-2034</v>
      </c>
      <c r="H2036" t="str">
        <f t="shared" si="193"/>
        <v>;</v>
      </c>
    </row>
    <row r="2037" spans="2:8" x14ac:dyDescent="0.25">
      <c r="B2037" s="1">
        <f t="shared" si="194"/>
        <v>2035</v>
      </c>
      <c r="C2037" s="1" t="str">
        <f>C2036</f>
        <v>:</v>
      </c>
      <c r="D2037" s="7">
        <f t="shared" si="189"/>
        <v>521</v>
      </c>
      <c r="E2037" s="7">
        <f t="shared" si="190"/>
        <v>0</v>
      </c>
      <c r="F2037" s="8">
        <f t="shared" si="191"/>
        <v>1022</v>
      </c>
      <c r="G2037" s="8">
        <f t="shared" si="192"/>
        <v>-2035</v>
      </c>
      <c r="H2037" t="str">
        <f t="shared" si="193"/>
        <v>;</v>
      </c>
    </row>
    <row r="2038" spans="2:8" x14ac:dyDescent="0.25">
      <c r="B2038" s="1">
        <f t="shared" si="194"/>
        <v>2036</v>
      </c>
      <c r="C2038" s="1" t="s">
        <v>0</v>
      </c>
      <c r="D2038" s="7">
        <f t="shared" si="189"/>
        <v>520</v>
      </c>
      <c r="E2038" s="7">
        <f t="shared" si="190"/>
        <v>0</v>
      </c>
      <c r="F2038" s="8">
        <f t="shared" si="191"/>
        <v>1022</v>
      </c>
      <c r="G2038" s="8">
        <f t="shared" si="192"/>
        <v>-2036</v>
      </c>
      <c r="H2038" t="str">
        <f t="shared" si="193"/>
        <v>;</v>
      </c>
    </row>
    <row r="2039" spans="2:8" x14ac:dyDescent="0.25">
      <c r="B2039" s="1">
        <f t="shared" si="194"/>
        <v>2037</v>
      </c>
      <c r="C2039" s="1" t="str">
        <f>C2038</f>
        <v>:</v>
      </c>
      <c r="D2039" s="7">
        <f t="shared" si="189"/>
        <v>520</v>
      </c>
      <c r="E2039" s="7">
        <f t="shared" si="190"/>
        <v>0</v>
      </c>
      <c r="F2039" s="8">
        <f t="shared" si="191"/>
        <v>1022</v>
      </c>
      <c r="G2039" s="8">
        <f t="shared" si="192"/>
        <v>-2037</v>
      </c>
      <c r="H2039" t="str">
        <f t="shared" si="193"/>
        <v>;</v>
      </c>
    </row>
    <row r="2040" spans="2:8" x14ac:dyDescent="0.25">
      <c r="B2040" s="1">
        <f t="shared" si="194"/>
        <v>2038</v>
      </c>
      <c r="C2040" s="1" t="s">
        <v>0</v>
      </c>
      <c r="D2040" s="7">
        <f t="shared" si="189"/>
        <v>519</v>
      </c>
      <c r="E2040" s="7">
        <f t="shared" si="190"/>
        <v>0</v>
      </c>
      <c r="F2040" s="8">
        <f t="shared" si="191"/>
        <v>1022</v>
      </c>
      <c r="G2040" s="8">
        <f t="shared" si="192"/>
        <v>-2038</v>
      </c>
      <c r="H2040" t="str">
        <f t="shared" si="193"/>
        <v>;</v>
      </c>
    </row>
    <row r="2041" spans="2:8" x14ac:dyDescent="0.25">
      <c r="B2041" s="1">
        <f t="shared" si="194"/>
        <v>2039</v>
      </c>
      <c r="C2041" s="1" t="str">
        <f>C2040</f>
        <v>:</v>
      </c>
      <c r="D2041" s="7">
        <f t="shared" si="189"/>
        <v>518</v>
      </c>
      <c r="E2041" s="7">
        <f t="shared" si="190"/>
        <v>0</v>
      </c>
      <c r="F2041" s="8">
        <f t="shared" si="191"/>
        <v>1022</v>
      </c>
      <c r="G2041" s="8">
        <f t="shared" si="192"/>
        <v>-2039</v>
      </c>
      <c r="H2041" t="str">
        <f t="shared" si="193"/>
        <v>;</v>
      </c>
    </row>
    <row r="2042" spans="2:8" x14ac:dyDescent="0.25">
      <c r="B2042" s="1">
        <f t="shared" si="194"/>
        <v>2040</v>
      </c>
      <c r="C2042" s="1" t="s">
        <v>0</v>
      </c>
      <c r="D2042" s="7">
        <f t="shared" si="189"/>
        <v>517</v>
      </c>
      <c r="E2042" s="7">
        <f t="shared" si="190"/>
        <v>0</v>
      </c>
      <c r="F2042" s="8">
        <f t="shared" si="191"/>
        <v>1022</v>
      </c>
      <c r="G2042" s="8">
        <f t="shared" si="192"/>
        <v>-2040</v>
      </c>
      <c r="H2042" t="str">
        <f t="shared" si="193"/>
        <v>;</v>
      </c>
    </row>
    <row r="2043" spans="2:8" x14ac:dyDescent="0.25">
      <c r="B2043" s="1">
        <f t="shared" si="194"/>
        <v>2041</v>
      </c>
      <c r="C2043" s="1" t="str">
        <f>C2042</f>
        <v>:</v>
      </c>
      <c r="D2043" s="7">
        <f t="shared" si="189"/>
        <v>516</v>
      </c>
      <c r="E2043" s="7">
        <f t="shared" si="190"/>
        <v>0</v>
      </c>
      <c r="F2043" s="8">
        <f t="shared" si="191"/>
        <v>1022</v>
      </c>
      <c r="G2043" s="8">
        <f t="shared" si="192"/>
        <v>-2041</v>
      </c>
      <c r="H2043" t="str">
        <f t="shared" si="193"/>
        <v>;</v>
      </c>
    </row>
    <row r="2044" spans="2:8" x14ac:dyDescent="0.25">
      <c r="B2044" s="1">
        <f t="shared" si="194"/>
        <v>2042</v>
      </c>
      <c r="C2044" s="1" t="s">
        <v>0</v>
      </c>
      <c r="D2044" s="7">
        <f t="shared" si="189"/>
        <v>516</v>
      </c>
      <c r="E2044" s="7">
        <f t="shared" si="190"/>
        <v>0</v>
      </c>
      <c r="F2044" s="8">
        <f t="shared" si="191"/>
        <v>1022</v>
      </c>
      <c r="G2044" s="8">
        <f t="shared" si="192"/>
        <v>-2042</v>
      </c>
      <c r="H2044" t="str">
        <f t="shared" si="193"/>
        <v>;</v>
      </c>
    </row>
    <row r="2045" spans="2:8" x14ac:dyDescent="0.25">
      <c r="B2045" s="1">
        <f t="shared" si="194"/>
        <v>2043</v>
      </c>
      <c r="C2045" s="1" t="str">
        <f>C2044</f>
        <v>:</v>
      </c>
      <c r="D2045" s="7">
        <f t="shared" si="189"/>
        <v>515</v>
      </c>
      <c r="E2045" s="7">
        <f t="shared" si="190"/>
        <v>0</v>
      </c>
      <c r="F2045" s="8">
        <f t="shared" si="191"/>
        <v>1022</v>
      </c>
      <c r="G2045" s="8">
        <f t="shared" si="192"/>
        <v>-2043</v>
      </c>
      <c r="H2045" t="str">
        <f t="shared" si="193"/>
        <v>;</v>
      </c>
    </row>
    <row r="2046" spans="2:8" x14ac:dyDescent="0.25">
      <c r="B2046" s="1">
        <f t="shared" si="194"/>
        <v>2044</v>
      </c>
      <c r="C2046" s="1" t="s">
        <v>0</v>
      </c>
      <c r="D2046" s="7">
        <f t="shared" si="189"/>
        <v>514</v>
      </c>
      <c r="E2046" s="7">
        <f t="shared" si="190"/>
        <v>0</v>
      </c>
      <c r="F2046" s="8">
        <f t="shared" si="191"/>
        <v>1022</v>
      </c>
      <c r="G2046" s="8">
        <f t="shared" si="192"/>
        <v>-2044</v>
      </c>
      <c r="H2046" t="str">
        <f t="shared" si="193"/>
        <v>;</v>
      </c>
    </row>
    <row r="2047" spans="2:8" x14ac:dyDescent="0.25">
      <c r="B2047" s="1">
        <f t="shared" si="194"/>
        <v>2045</v>
      </c>
      <c r="C2047" s="1" t="str">
        <f>C2046</f>
        <v>:</v>
      </c>
      <c r="D2047" s="7">
        <f t="shared" si="189"/>
        <v>513</v>
      </c>
      <c r="E2047" s="7">
        <f t="shared" si="190"/>
        <v>0</v>
      </c>
      <c r="F2047" s="8">
        <f t="shared" si="191"/>
        <v>1022</v>
      </c>
      <c r="G2047" s="8">
        <f t="shared" si="192"/>
        <v>-2045</v>
      </c>
      <c r="H2047" t="str">
        <f t="shared" si="193"/>
        <v>;</v>
      </c>
    </row>
    <row r="2048" spans="2:8" x14ac:dyDescent="0.25">
      <c r="B2048" s="1">
        <f t="shared" si="194"/>
        <v>2046</v>
      </c>
      <c r="C2048" s="1" t="s">
        <v>0</v>
      </c>
      <c r="D2048" s="7">
        <f t="shared" si="189"/>
        <v>513</v>
      </c>
      <c r="E2048" s="7">
        <f t="shared" si="190"/>
        <v>0</v>
      </c>
      <c r="F2048" s="8">
        <f t="shared" si="191"/>
        <v>1022</v>
      </c>
      <c r="G2048" s="8">
        <f t="shared" si="192"/>
        <v>-2046</v>
      </c>
      <c r="H2048" t="str">
        <f t="shared" si="193"/>
        <v>;</v>
      </c>
    </row>
    <row r="2049" spans="2:8" x14ac:dyDescent="0.25">
      <c r="B2049" s="1">
        <f t="shared" si="194"/>
        <v>2047</v>
      </c>
      <c r="C2049" s="1" t="str">
        <f>C2048</f>
        <v>:</v>
      </c>
      <c r="D2049" s="7">
        <f t="shared" si="189"/>
        <v>512</v>
      </c>
      <c r="E2049" s="7">
        <f t="shared" si="190"/>
        <v>0</v>
      </c>
      <c r="F2049" s="8">
        <f t="shared" si="191"/>
        <v>1022</v>
      </c>
      <c r="G2049" s="8">
        <f t="shared" si="192"/>
        <v>-2047</v>
      </c>
      <c r="H2049" t="str">
        <f t="shared" si="193"/>
        <v>;</v>
      </c>
    </row>
    <row r="2050" spans="2:8" x14ac:dyDescent="0.25">
      <c r="B2050" s="1">
        <f t="shared" si="194"/>
        <v>2048</v>
      </c>
      <c r="C2050" s="1" t="s">
        <v>0</v>
      </c>
      <c r="D2050" s="7">
        <f t="shared" si="189"/>
        <v>511</v>
      </c>
      <c r="E2050" s="7">
        <f t="shared" si="190"/>
        <v>0</v>
      </c>
      <c r="F2050" s="8">
        <f t="shared" si="191"/>
        <v>1022</v>
      </c>
      <c r="G2050" s="8">
        <f t="shared" si="192"/>
        <v>-2048</v>
      </c>
      <c r="H2050" t="str">
        <f t="shared" si="193"/>
        <v>;</v>
      </c>
    </row>
    <row r="2051" spans="2:8" x14ac:dyDescent="0.25">
      <c r="B2051" s="1">
        <f t="shared" si="194"/>
        <v>2049</v>
      </c>
      <c r="C2051" s="1" t="str">
        <f>C2050</f>
        <v>:</v>
      </c>
      <c r="D2051" s="7">
        <f t="shared" ref="D2051:D2114" si="195">ROUND((SIN(2*PI()/4096*($B2051))+1)*511,0)</f>
        <v>510</v>
      </c>
      <c r="E2051" s="7">
        <f t="shared" ref="E2051:E2114" si="196">ROUND((COS(2*PI()/4096*($B2051))+1)*511,0)</f>
        <v>0</v>
      </c>
      <c r="F2051" s="8">
        <f t="shared" ref="F2051:F2114" si="197">(SIGN(SIN($B2051*PI()/512)+0.1)+1)*511</f>
        <v>1022</v>
      </c>
      <c r="G2051" s="8">
        <f t="shared" ref="G2051:G2114" si="198">SIGN(SIN($B2051*PI()/512))*B2051</f>
        <v>2049</v>
      </c>
      <c r="H2051" t="str">
        <f t="shared" ref="H2051:H2114" si="199">H2050</f>
        <v>;</v>
      </c>
    </row>
    <row r="2052" spans="2:8" x14ac:dyDescent="0.25">
      <c r="B2052" s="1">
        <f t="shared" si="194"/>
        <v>2050</v>
      </c>
      <c r="C2052" s="1" t="s">
        <v>0</v>
      </c>
      <c r="D2052" s="7">
        <f t="shared" si="195"/>
        <v>509</v>
      </c>
      <c r="E2052" s="7">
        <f t="shared" si="196"/>
        <v>0</v>
      </c>
      <c r="F2052" s="8">
        <f t="shared" si="197"/>
        <v>1022</v>
      </c>
      <c r="G2052" s="8">
        <f t="shared" si="198"/>
        <v>2050</v>
      </c>
      <c r="H2052" t="str">
        <f t="shared" si="199"/>
        <v>;</v>
      </c>
    </row>
    <row r="2053" spans="2:8" x14ac:dyDescent="0.25">
      <c r="B2053" s="1">
        <f t="shared" si="194"/>
        <v>2051</v>
      </c>
      <c r="C2053" s="1" t="str">
        <f>C2052</f>
        <v>:</v>
      </c>
      <c r="D2053" s="7">
        <f t="shared" si="195"/>
        <v>509</v>
      </c>
      <c r="E2053" s="7">
        <f t="shared" si="196"/>
        <v>0</v>
      </c>
      <c r="F2053" s="8">
        <f t="shared" si="197"/>
        <v>1022</v>
      </c>
      <c r="G2053" s="8">
        <f t="shared" si="198"/>
        <v>2051</v>
      </c>
      <c r="H2053" t="str">
        <f t="shared" si="199"/>
        <v>;</v>
      </c>
    </row>
    <row r="2054" spans="2:8" x14ac:dyDescent="0.25">
      <c r="B2054" s="1">
        <f t="shared" si="194"/>
        <v>2052</v>
      </c>
      <c r="C2054" s="1" t="s">
        <v>0</v>
      </c>
      <c r="D2054" s="7">
        <f t="shared" si="195"/>
        <v>508</v>
      </c>
      <c r="E2054" s="7">
        <f t="shared" si="196"/>
        <v>0</v>
      </c>
      <c r="F2054" s="8">
        <f t="shared" si="197"/>
        <v>1022</v>
      </c>
      <c r="G2054" s="8">
        <f t="shared" si="198"/>
        <v>2052</v>
      </c>
      <c r="H2054" t="str">
        <f t="shared" si="199"/>
        <v>;</v>
      </c>
    </row>
    <row r="2055" spans="2:8" x14ac:dyDescent="0.25">
      <c r="B2055" s="1">
        <f t="shared" si="194"/>
        <v>2053</v>
      </c>
      <c r="C2055" s="1" t="str">
        <f>C2054</f>
        <v>:</v>
      </c>
      <c r="D2055" s="7">
        <f t="shared" si="195"/>
        <v>507</v>
      </c>
      <c r="E2055" s="7">
        <f t="shared" si="196"/>
        <v>0</v>
      </c>
      <c r="F2055" s="8">
        <f t="shared" si="197"/>
        <v>1022</v>
      </c>
      <c r="G2055" s="8">
        <f t="shared" si="198"/>
        <v>2053</v>
      </c>
      <c r="H2055" t="str">
        <f t="shared" si="199"/>
        <v>;</v>
      </c>
    </row>
    <row r="2056" spans="2:8" x14ac:dyDescent="0.25">
      <c r="B2056" s="1">
        <f t="shared" si="194"/>
        <v>2054</v>
      </c>
      <c r="C2056" s="1" t="s">
        <v>0</v>
      </c>
      <c r="D2056" s="7">
        <f t="shared" si="195"/>
        <v>506</v>
      </c>
      <c r="E2056" s="7">
        <f t="shared" si="196"/>
        <v>0</v>
      </c>
      <c r="F2056" s="8">
        <f t="shared" si="197"/>
        <v>1022</v>
      </c>
      <c r="G2056" s="8">
        <f t="shared" si="198"/>
        <v>2054</v>
      </c>
      <c r="H2056" t="str">
        <f t="shared" si="199"/>
        <v>;</v>
      </c>
    </row>
    <row r="2057" spans="2:8" x14ac:dyDescent="0.25">
      <c r="B2057" s="1">
        <f t="shared" si="194"/>
        <v>2055</v>
      </c>
      <c r="C2057" s="1" t="str">
        <f>C2056</f>
        <v>:</v>
      </c>
      <c r="D2057" s="7">
        <f t="shared" si="195"/>
        <v>506</v>
      </c>
      <c r="E2057" s="7">
        <f t="shared" si="196"/>
        <v>0</v>
      </c>
      <c r="F2057" s="8">
        <f t="shared" si="197"/>
        <v>1022</v>
      </c>
      <c r="G2057" s="8">
        <f t="shared" si="198"/>
        <v>2055</v>
      </c>
      <c r="H2057" t="str">
        <f t="shared" si="199"/>
        <v>;</v>
      </c>
    </row>
    <row r="2058" spans="2:8" x14ac:dyDescent="0.25">
      <c r="B2058" s="1">
        <f t="shared" si="194"/>
        <v>2056</v>
      </c>
      <c r="C2058" s="1" t="s">
        <v>0</v>
      </c>
      <c r="D2058" s="7">
        <f t="shared" si="195"/>
        <v>505</v>
      </c>
      <c r="E2058" s="7">
        <f t="shared" si="196"/>
        <v>0</v>
      </c>
      <c r="F2058" s="8">
        <f t="shared" si="197"/>
        <v>1022</v>
      </c>
      <c r="G2058" s="8">
        <f t="shared" si="198"/>
        <v>2056</v>
      </c>
      <c r="H2058" t="str">
        <f t="shared" si="199"/>
        <v>;</v>
      </c>
    </row>
    <row r="2059" spans="2:8" x14ac:dyDescent="0.25">
      <c r="B2059" s="1">
        <f t="shared" si="194"/>
        <v>2057</v>
      </c>
      <c r="C2059" s="1" t="str">
        <f>C2058</f>
        <v>:</v>
      </c>
      <c r="D2059" s="7">
        <f t="shared" si="195"/>
        <v>504</v>
      </c>
      <c r="E2059" s="7">
        <f t="shared" si="196"/>
        <v>0</v>
      </c>
      <c r="F2059" s="8">
        <f t="shared" si="197"/>
        <v>1022</v>
      </c>
      <c r="G2059" s="8">
        <f t="shared" si="198"/>
        <v>2057</v>
      </c>
      <c r="H2059" t="str">
        <f t="shared" si="199"/>
        <v>;</v>
      </c>
    </row>
    <row r="2060" spans="2:8" x14ac:dyDescent="0.25">
      <c r="B2060" s="1">
        <f t="shared" si="194"/>
        <v>2058</v>
      </c>
      <c r="C2060" s="1" t="s">
        <v>0</v>
      </c>
      <c r="D2060" s="7">
        <f t="shared" si="195"/>
        <v>503</v>
      </c>
      <c r="E2060" s="7">
        <f t="shared" si="196"/>
        <v>0</v>
      </c>
      <c r="F2060" s="8">
        <f t="shared" si="197"/>
        <v>1022</v>
      </c>
      <c r="G2060" s="8">
        <f t="shared" si="198"/>
        <v>2058</v>
      </c>
      <c r="H2060" t="str">
        <f t="shared" si="199"/>
        <v>;</v>
      </c>
    </row>
    <row r="2061" spans="2:8" x14ac:dyDescent="0.25">
      <c r="B2061" s="1">
        <f t="shared" ref="B2061:B2124" si="200">B2060+1</f>
        <v>2059</v>
      </c>
      <c r="C2061" s="1" t="str">
        <f>C2060</f>
        <v>:</v>
      </c>
      <c r="D2061" s="7">
        <f t="shared" si="195"/>
        <v>502</v>
      </c>
      <c r="E2061" s="7">
        <f t="shared" si="196"/>
        <v>0</v>
      </c>
      <c r="F2061" s="8">
        <f t="shared" si="197"/>
        <v>1022</v>
      </c>
      <c r="G2061" s="8">
        <f t="shared" si="198"/>
        <v>2059</v>
      </c>
      <c r="H2061" t="str">
        <f t="shared" si="199"/>
        <v>;</v>
      </c>
    </row>
    <row r="2062" spans="2:8" x14ac:dyDescent="0.25">
      <c r="B2062" s="1">
        <f t="shared" si="200"/>
        <v>2060</v>
      </c>
      <c r="C2062" s="1" t="s">
        <v>0</v>
      </c>
      <c r="D2062" s="7">
        <f t="shared" si="195"/>
        <v>502</v>
      </c>
      <c r="E2062" s="7">
        <f t="shared" si="196"/>
        <v>0</v>
      </c>
      <c r="F2062" s="8">
        <f t="shared" si="197"/>
        <v>1022</v>
      </c>
      <c r="G2062" s="8">
        <f t="shared" si="198"/>
        <v>2060</v>
      </c>
      <c r="H2062" t="str">
        <f t="shared" si="199"/>
        <v>;</v>
      </c>
    </row>
    <row r="2063" spans="2:8" x14ac:dyDescent="0.25">
      <c r="B2063" s="1">
        <f t="shared" si="200"/>
        <v>2061</v>
      </c>
      <c r="C2063" s="1" t="str">
        <f>C2062</f>
        <v>:</v>
      </c>
      <c r="D2063" s="7">
        <f t="shared" si="195"/>
        <v>501</v>
      </c>
      <c r="E2063" s="7">
        <f t="shared" si="196"/>
        <v>0</v>
      </c>
      <c r="F2063" s="8">
        <f t="shared" si="197"/>
        <v>1022</v>
      </c>
      <c r="G2063" s="8">
        <f t="shared" si="198"/>
        <v>2061</v>
      </c>
      <c r="H2063" t="str">
        <f t="shared" si="199"/>
        <v>;</v>
      </c>
    </row>
    <row r="2064" spans="2:8" x14ac:dyDescent="0.25">
      <c r="B2064" s="1">
        <f t="shared" si="200"/>
        <v>2062</v>
      </c>
      <c r="C2064" s="1" t="s">
        <v>0</v>
      </c>
      <c r="D2064" s="7">
        <f t="shared" si="195"/>
        <v>500</v>
      </c>
      <c r="E2064" s="7">
        <f t="shared" si="196"/>
        <v>0</v>
      </c>
      <c r="F2064" s="8">
        <f t="shared" si="197"/>
        <v>1022</v>
      </c>
      <c r="G2064" s="8">
        <f t="shared" si="198"/>
        <v>2062</v>
      </c>
      <c r="H2064" t="str">
        <f t="shared" si="199"/>
        <v>;</v>
      </c>
    </row>
    <row r="2065" spans="2:8" x14ac:dyDescent="0.25">
      <c r="B2065" s="1">
        <f t="shared" si="200"/>
        <v>2063</v>
      </c>
      <c r="C2065" s="1" t="str">
        <f>C2064</f>
        <v>:</v>
      </c>
      <c r="D2065" s="7">
        <f t="shared" si="195"/>
        <v>499</v>
      </c>
      <c r="E2065" s="7">
        <f t="shared" si="196"/>
        <v>0</v>
      </c>
      <c r="F2065" s="8">
        <f t="shared" si="197"/>
        <v>1022</v>
      </c>
      <c r="G2065" s="8">
        <f t="shared" si="198"/>
        <v>2063</v>
      </c>
      <c r="H2065" t="str">
        <f t="shared" si="199"/>
        <v>;</v>
      </c>
    </row>
    <row r="2066" spans="2:8" x14ac:dyDescent="0.25">
      <c r="B2066" s="1">
        <f t="shared" si="200"/>
        <v>2064</v>
      </c>
      <c r="C2066" s="1" t="s">
        <v>0</v>
      </c>
      <c r="D2066" s="7">
        <f t="shared" si="195"/>
        <v>498</v>
      </c>
      <c r="E2066" s="7">
        <f t="shared" si="196"/>
        <v>0</v>
      </c>
      <c r="F2066" s="8">
        <f t="shared" si="197"/>
        <v>1022</v>
      </c>
      <c r="G2066" s="8">
        <f t="shared" si="198"/>
        <v>2064</v>
      </c>
      <c r="H2066" t="str">
        <f t="shared" si="199"/>
        <v>;</v>
      </c>
    </row>
    <row r="2067" spans="2:8" x14ac:dyDescent="0.25">
      <c r="B2067" s="1">
        <f t="shared" si="200"/>
        <v>2065</v>
      </c>
      <c r="C2067" s="1" t="str">
        <f>C2066</f>
        <v>:</v>
      </c>
      <c r="D2067" s="7">
        <f t="shared" si="195"/>
        <v>498</v>
      </c>
      <c r="E2067" s="7">
        <f t="shared" si="196"/>
        <v>0</v>
      </c>
      <c r="F2067" s="8">
        <f t="shared" si="197"/>
        <v>1022</v>
      </c>
      <c r="G2067" s="8">
        <f t="shared" si="198"/>
        <v>2065</v>
      </c>
      <c r="H2067" t="str">
        <f t="shared" si="199"/>
        <v>;</v>
      </c>
    </row>
    <row r="2068" spans="2:8" x14ac:dyDescent="0.25">
      <c r="B2068" s="1">
        <f t="shared" si="200"/>
        <v>2066</v>
      </c>
      <c r="C2068" s="1" t="s">
        <v>0</v>
      </c>
      <c r="D2068" s="7">
        <f t="shared" si="195"/>
        <v>497</v>
      </c>
      <c r="E2068" s="7">
        <f t="shared" si="196"/>
        <v>0</v>
      </c>
      <c r="F2068" s="8">
        <f t="shared" si="197"/>
        <v>1022</v>
      </c>
      <c r="G2068" s="8">
        <f t="shared" si="198"/>
        <v>2066</v>
      </c>
      <c r="H2068" t="str">
        <f t="shared" si="199"/>
        <v>;</v>
      </c>
    </row>
    <row r="2069" spans="2:8" x14ac:dyDescent="0.25">
      <c r="B2069" s="1">
        <f t="shared" si="200"/>
        <v>2067</v>
      </c>
      <c r="C2069" s="1" t="str">
        <f>C2068</f>
        <v>:</v>
      </c>
      <c r="D2069" s="7">
        <f t="shared" si="195"/>
        <v>496</v>
      </c>
      <c r="E2069" s="7">
        <f t="shared" si="196"/>
        <v>0</v>
      </c>
      <c r="F2069" s="8">
        <f t="shared" si="197"/>
        <v>1022</v>
      </c>
      <c r="G2069" s="8">
        <f t="shared" si="198"/>
        <v>2067</v>
      </c>
      <c r="H2069" t="str">
        <f t="shared" si="199"/>
        <v>;</v>
      </c>
    </row>
    <row r="2070" spans="2:8" x14ac:dyDescent="0.25">
      <c r="B2070" s="1">
        <f t="shared" si="200"/>
        <v>2068</v>
      </c>
      <c r="C2070" s="1" t="s">
        <v>0</v>
      </c>
      <c r="D2070" s="7">
        <f t="shared" si="195"/>
        <v>495</v>
      </c>
      <c r="E2070" s="7">
        <f t="shared" si="196"/>
        <v>0</v>
      </c>
      <c r="F2070" s="8">
        <f t="shared" si="197"/>
        <v>1022</v>
      </c>
      <c r="G2070" s="8">
        <f t="shared" si="198"/>
        <v>2068</v>
      </c>
      <c r="H2070" t="str">
        <f t="shared" si="199"/>
        <v>;</v>
      </c>
    </row>
    <row r="2071" spans="2:8" x14ac:dyDescent="0.25">
      <c r="B2071" s="1">
        <f t="shared" si="200"/>
        <v>2069</v>
      </c>
      <c r="C2071" s="1" t="str">
        <f>C2070</f>
        <v>:</v>
      </c>
      <c r="D2071" s="7">
        <f t="shared" si="195"/>
        <v>495</v>
      </c>
      <c r="E2071" s="7">
        <f t="shared" si="196"/>
        <v>0</v>
      </c>
      <c r="F2071" s="8">
        <f t="shared" si="197"/>
        <v>1022</v>
      </c>
      <c r="G2071" s="8">
        <f t="shared" si="198"/>
        <v>2069</v>
      </c>
      <c r="H2071" t="str">
        <f t="shared" si="199"/>
        <v>;</v>
      </c>
    </row>
    <row r="2072" spans="2:8" x14ac:dyDescent="0.25">
      <c r="B2072" s="1">
        <f t="shared" si="200"/>
        <v>2070</v>
      </c>
      <c r="C2072" s="1" t="s">
        <v>0</v>
      </c>
      <c r="D2072" s="7">
        <f t="shared" si="195"/>
        <v>494</v>
      </c>
      <c r="E2072" s="7">
        <f t="shared" si="196"/>
        <v>0</v>
      </c>
      <c r="F2072" s="8">
        <f t="shared" si="197"/>
        <v>1022</v>
      </c>
      <c r="G2072" s="8">
        <f t="shared" si="198"/>
        <v>2070</v>
      </c>
      <c r="H2072" t="str">
        <f t="shared" si="199"/>
        <v>;</v>
      </c>
    </row>
    <row r="2073" spans="2:8" x14ac:dyDescent="0.25">
      <c r="B2073" s="1">
        <f t="shared" si="200"/>
        <v>2071</v>
      </c>
      <c r="C2073" s="1" t="str">
        <f>C2072</f>
        <v>:</v>
      </c>
      <c r="D2073" s="7">
        <f t="shared" si="195"/>
        <v>493</v>
      </c>
      <c r="E2073" s="7">
        <f t="shared" si="196"/>
        <v>0</v>
      </c>
      <c r="F2073" s="8">
        <f t="shared" si="197"/>
        <v>1022</v>
      </c>
      <c r="G2073" s="8">
        <f t="shared" si="198"/>
        <v>2071</v>
      </c>
      <c r="H2073" t="str">
        <f t="shared" si="199"/>
        <v>;</v>
      </c>
    </row>
    <row r="2074" spans="2:8" x14ac:dyDescent="0.25">
      <c r="B2074" s="1">
        <f t="shared" si="200"/>
        <v>2072</v>
      </c>
      <c r="C2074" s="1" t="s">
        <v>0</v>
      </c>
      <c r="D2074" s="7">
        <f t="shared" si="195"/>
        <v>492</v>
      </c>
      <c r="E2074" s="7">
        <f t="shared" si="196"/>
        <v>0</v>
      </c>
      <c r="F2074" s="8">
        <f t="shared" si="197"/>
        <v>1022</v>
      </c>
      <c r="G2074" s="8">
        <f t="shared" si="198"/>
        <v>2072</v>
      </c>
      <c r="H2074" t="str">
        <f t="shared" si="199"/>
        <v>;</v>
      </c>
    </row>
    <row r="2075" spans="2:8" x14ac:dyDescent="0.25">
      <c r="B2075" s="1">
        <f t="shared" si="200"/>
        <v>2073</v>
      </c>
      <c r="C2075" s="1" t="str">
        <f>C2074</f>
        <v>:</v>
      </c>
      <c r="D2075" s="7">
        <f t="shared" si="195"/>
        <v>491</v>
      </c>
      <c r="E2075" s="7">
        <f t="shared" si="196"/>
        <v>0</v>
      </c>
      <c r="F2075" s="8">
        <f t="shared" si="197"/>
        <v>1022</v>
      </c>
      <c r="G2075" s="8">
        <f t="shared" si="198"/>
        <v>2073</v>
      </c>
      <c r="H2075" t="str">
        <f t="shared" si="199"/>
        <v>;</v>
      </c>
    </row>
    <row r="2076" spans="2:8" x14ac:dyDescent="0.25">
      <c r="B2076" s="1">
        <f t="shared" si="200"/>
        <v>2074</v>
      </c>
      <c r="C2076" s="1" t="s">
        <v>0</v>
      </c>
      <c r="D2076" s="7">
        <f t="shared" si="195"/>
        <v>491</v>
      </c>
      <c r="E2076" s="7">
        <f t="shared" si="196"/>
        <v>0</v>
      </c>
      <c r="F2076" s="8">
        <f t="shared" si="197"/>
        <v>1022</v>
      </c>
      <c r="G2076" s="8">
        <f t="shared" si="198"/>
        <v>2074</v>
      </c>
      <c r="H2076" t="str">
        <f t="shared" si="199"/>
        <v>;</v>
      </c>
    </row>
    <row r="2077" spans="2:8" x14ac:dyDescent="0.25">
      <c r="B2077" s="1">
        <f t="shared" si="200"/>
        <v>2075</v>
      </c>
      <c r="C2077" s="1" t="str">
        <f>C2076</f>
        <v>:</v>
      </c>
      <c r="D2077" s="7">
        <f t="shared" si="195"/>
        <v>490</v>
      </c>
      <c r="E2077" s="7">
        <f t="shared" si="196"/>
        <v>0</v>
      </c>
      <c r="F2077" s="8">
        <f t="shared" si="197"/>
        <v>1022</v>
      </c>
      <c r="G2077" s="8">
        <f t="shared" si="198"/>
        <v>2075</v>
      </c>
      <c r="H2077" t="str">
        <f t="shared" si="199"/>
        <v>;</v>
      </c>
    </row>
    <row r="2078" spans="2:8" x14ac:dyDescent="0.25">
      <c r="B2078" s="1">
        <f t="shared" si="200"/>
        <v>2076</v>
      </c>
      <c r="C2078" s="1" t="s">
        <v>0</v>
      </c>
      <c r="D2078" s="7">
        <f t="shared" si="195"/>
        <v>489</v>
      </c>
      <c r="E2078" s="7">
        <f t="shared" si="196"/>
        <v>0</v>
      </c>
      <c r="F2078" s="8">
        <f t="shared" si="197"/>
        <v>1022</v>
      </c>
      <c r="G2078" s="8">
        <f t="shared" si="198"/>
        <v>2076</v>
      </c>
      <c r="H2078" t="str">
        <f t="shared" si="199"/>
        <v>;</v>
      </c>
    </row>
    <row r="2079" spans="2:8" x14ac:dyDescent="0.25">
      <c r="B2079" s="1">
        <f t="shared" si="200"/>
        <v>2077</v>
      </c>
      <c r="C2079" s="1" t="str">
        <f>C2078</f>
        <v>:</v>
      </c>
      <c r="D2079" s="7">
        <f t="shared" si="195"/>
        <v>488</v>
      </c>
      <c r="E2079" s="7">
        <f t="shared" si="196"/>
        <v>1</v>
      </c>
      <c r="F2079" s="8">
        <f t="shared" si="197"/>
        <v>1022</v>
      </c>
      <c r="G2079" s="8">
        <f t="shared" si="198"/>
        <v>2077</v>
      </c>
      <c r="H2079" t="str">
        <f t="shared" si="199"/>
        <v>;</v>
      </c>
    </row>
    <row r="2080" spans="2:8" x14ac:dyDescent="0.25">
      <c r="B2080" s="1">
        <f t="shared" si="200"/>
        <v>2078</v>
      </c>
      <c r="C2080" s="1" t="s">
        <v>0</v>
      </c>
      <c r="D2080" s="7">
        <f t="shared" si="195"/>
        <v>487</v>
      </c>
      <c r="E2080" s="7">
        <f t="shared" si="196"/>
        <v>1</v>
      </c>
      <c r="F2080" s="8">
        <f t="shared" si="197"/>
        <v>1022</v>
      </c>
      <c r="G2080" s="8">
        <f t="shared" si="198"/>
        <v>2078</v>
      </c>
      <c r="H2080" t="str">
        <f t="shared" si="199"/>
        <v>;</v>
      </c>
    </row>
    <row r="2081" spans="2:8" x14ac:dyDescent="0.25">
      <c r="B2081" s="1">
        <f t="shared" si="200"/>
        <v>2079</v>
      </c>
      <c r="C2081" s="1" t="str">
        <f>C2080</f>
        <v>:</v>
      </c>
      <c r="D2081" s="7">
        <f t="shared" si="195"/>
        <v>487</v>
      </c>
      <c r="E2081" s="7">
        <f t="shared" si="196"/>
        <v>1</v>
      </c>
      <c r="F2081" s="8">
        <f t="shared" si="197"/>
        <v>1022</v>
      </c>
      <c r="G2081" s="8">
        <f t="shared" si="198"/>
        <v>2079</v>
      </c>
      <c r="H2081" t="str">
        <f t="shared" si="199"/>
        <v>;</v>
      </c>
    </row>
    <row r="2082" spans="2:8" x14ac:dyDescent="0.25">
      <c r="B2082" s="1">
        <f t="shared" si="200"/>
        <v>2080</v>
      </c>
      <c r="C2082" s="1" t="s">
        <v>0</v>
      </c>
      <c r="D2082" s="7">
        <f t="shared" si="195"/>
        <v>486</v>
      </c>
      <c r="E2082" s="7">
        <f t="shared" si="196"/>
        <v>1</v>
      </c>
      <c r="F2082" s="8">
        <f t="shared" si="197"/>
        <v>1022</v>
      </c>
      <c r="G2082" s="8">
        <f t="shared" si="198"/>
        <v>2080</v>
      </c>
      <c r="H2082" t="str">
        <f t="shared" si="199"/>
        <v>;</v>
      </c>
    </row>
    <row r="2083" spans="2:8" x14ac:dyDescent="0.25">
      <c r="B2083" s="1">
        <f t="shared" si="200"/>
        <v>2081</v>
      </c>
      <c r="C2083" s="1" t="str">
        <f>C2082</f>
        <v>:</v>
      </c>
      <c r="D2083" s="7">
        <f t="shared" si="195"/>
        <v>485</v>
      </c>
      <c r="E2083" s="7">
        <f t="shared" si="196"/>
        <v>1</v>
      </c>
      <c r="F2083" s="8">
        <f t="shared" si="197"/>
        <v>1022</v>
      </c>
      <c r="G2083" s="8">
        <f t="shared" si="198"/>
        <v>2081</v>
      </c>
      <c r="H2083" t="str">
        <f t="shared" si="199"/>
        <v>;</v>
      </c>
    </row>
    <row r="2084" spans="2:8" x14ac:dyDescent="0.25">
      <c r="B2084" s="1">
        <f t="shared" si="200"/>
        <v>2082</v>
      </c>
      <c r="C2084" s="1" t="s">
        <v>0</v>
      </c>
      <c r="D2084" s="7">
        <f t="shared" si="195"/>
        <v>484</v>
      </c>
      <c r="E2084" s="7">
        <f t="shared" si="196"/>
        <v>1</v>
      </c>
      <c r="F2084" s="8">
        <f t="shared" si="197"/>
        <v>1022</v>
      </c>
      <c r="G2084" s="8">
        <f t="shared" si="198"/>
        <v>2082</v>
      </c>
      <c r="H2084" t="str">
        <f t="shared" si="199"/>
        <v>;</v>
      </c>
    </row>
    <row r="2085" spans="2:8" x14ac:dyDescent="0.25">
      <c r="B2085" s="1">
        <f t="shared" si="200"/>
        <v>2083</v>
      </c>
      <c r="C2085" s="1" t="str">
        <f>C2084</f>
        <v>:</v>
      </c>
      <c r="D2085" s="7">
        <f t="shared" si="195"/>
        <v>484</v>
      </c>
      <c r="E2085" s="7">
        <f t="shared" si="196"/>
        <v>1</v>
      </c>
      <c r="F2085" s="8">
        <f t="shared" si="197"/>
        <v>1022</v>
      </c>
      <c r="G2085" s="8">
        <f t="shared" si="198"/>
        <v>2083</v>
      </c>
      <c r="H2085" t="str">
        <f t="shared" si="199"/>
        <v>;</v>
      </c>
    </row>
    <row r="2086" spans="2:8" x14ac:dyDescent="0.25">
      <c r="B2086" s="1">
        <f t="shared" si="200"/>
        <v>2084</v>
      </c>
      <c r="C2086" s="1" t="s">
        <v>0</v>
      </c>
      <c r="D2086" s="7">
        <f t="shared" si="195"/>
        <v>483</v>
      </c>
      <c r="E2086" s="7">
        <f t="shared" si="196"/>
        <v>1</v>
      </c>
      <c r="F2086" s="8">
        <f t="shared" si="197"/>
        <v>1022</v>
      </c>
      <c r="G2086" s="8">
        <f t="shared" si="198"/>
        <v>2084</v>
      </c>
      <c r="H2086" t="str">
        <f t="shared" si="199"/>
        <v>;</v>
      </c>
    </row>
    <row r="2087" spans="2:8" x14ac:dyDescent="0.25">
      <c r="B2087" s="1">
        <f t="shared" si="200"/>
        <v>2085</v>
      </c>
      <c r="C2087" s="1" t="str">
        <f>C2086</f>
        <v>:</v>
      </c>
      <c r="D2087" s="7">
        <f t="shared" si="195"/>
        <v>482</v>
      </c>
      <c r="E2087" s="7">
        <f t="shared" si="196"/>
        <v>1</v>
      </c>
      <c r="F2087" s="8">
        <f t="shared" si="197"/>
        <v>1022</v>
      </c>
      <c r="G2087" s="8">
        <f t="shared" si="198"/>
        <v>2085</v>
      </c>
      <c r="H2087" t="str">
        <f t="shared" si="199"/>
        <v>;</v>
      </c>
    </row>
    <row r="2088" spans="2:8" x14ac:dyDescent="0.25">
      <c r="B2088" s="1">
        <f t="shared" si="200"/>
        <v>2086</v>
      </c>
      <c r="C2088" s="1" t="s">
        <v>0</v>
      </c>
      <c r="D2088" s="7">
        <f t="shared" si="195"/>
        <v>481</v>
      </c>
      <c r="E2088" s="7">
        <f t="shared" si="196"/>
        <v>1</v>
      </c>
      <c r="F2088" s="8">
        <f t="shared" si="197"/>
        <v>1022</v>
      </c>
      <c r="G2088" s="8">
        <f t="shared" si="198"/>
        <v>2086</v>
      </c>
      <c r="H2088" t="str">
        <f t="shared" si="199"/>
        <v>;</v>
      </c>
    </row>
    <row r="2089" spans="2:8" x14ac:dyDescent="0.25">
      <c r="B2089" s="1">
        <f t="shared" si="200"/>
        <v>2087</v>
      </c>
      <c r="C2089" s="1" t="str">
        <f>C2088</f>
        <v>:</v>
      </c>
      <c r="D2089" s="7">
        <f t="shared" si="195"/>
        <v>480</v>
      </c>
      <c r="E2089" s="7">
        <f t="shared" si="196"/>
        <v>1</v>
      </c>
      <c r="F2089" s="8">
        <f t="shared" si="197"/>
        <v>1022</v>
      </c>
      <c r="G2089" s="8">
        <f t="shared" si="198"/>
        <v>2087</v>
      </c>
      <c r="H2089" t="str">
        <f t="shared" si="199"/>
        <v>;</v>
      </c>
    </row>
    <row r="2090" spans="2:8" x14ac:dyDescent="0.25">
      <c r="B2090" s="1">
        <f t="shared" si="200"/>
        <v>2088</v>
      </c>
      <c r="C2090" s="1" t="s">
        <v>0</v>
      </c>
      <c r="D2090" s="7">
        <f t="shared" si="195"/>
        <v>480</v>
      </c>
      <c r="E2090" s="7">
        <f t="shared" si="196"/>
        <v>1</v>
      </c>
      <c r="F2090" s="8">
        <f t="shared" si="197"/>
        <v>1022</v>
      </c>
      <c r="G2090" s="8">
        <f t="shared" si="198"/>
        <v>2088</v>
      </c>
      <c r="H2090" t="str">
        <f t="shared" si="199"/>
        <v>;</v>
      </c>
    </row>
    <row r="2091" spans="2:8" x14ac:dyDescent="0.25">
      <c r="B2091" s="1">
        <f t="shared" si="200"/>
        <v>2089</v>
      </c>
      <c r="C2091" s="1" t="str">
        <f>C2090</f>
        <v>:</v>
      </c>
      <c r="D2091" s="7">
        <f t="shared" si="195"/>
        <v>479</v>
      </c>
      <c r="E2091" s="7">
        <f t="shared" si="196"/>
        <v>1</v>
      </c>
      <c r="F2091" s="8">
        <f t="shared" si="197"/>
        <v>1022</v>
      </c>
      <c r="G2091" s="8">
        <f t="shared" si="198"/>
        <v>2089</v>
      </c>
      <c r="H2091" t="str">
        <f t="shared" si="199"/>
        <v>;</v>
      </c>
    </row>
    <row r="2092" spans="2:8" x14ac:dyDescent="0.25">
      <c r="B2092" s="1">
        <f t="shared" si="200"/>
        <v>2090</v>
      </c>
      <c r="C2092" s="1" t="s">
        <v>0</v>
      </c>
      <c r="D2092" s="7">
        <f t="shared" si="195"/>
        <v>478</v>
      </c>
      <c r="E2092" s="7">
        <f t="shared" si="196"/>
        <v>1</v>
      </c>
      <c r="F2092" s="8">
        <f t="shared" si="197"/>
        <v>1022</v>
      </c>
      <c r="G2092" s="8">
        <f t="shared" si="198"/>
        <v>2090</v>
      </c>
      <c r="H2092" t="str">
        <f t="shared" si="199"/>
        <v>;</v>
      </c>
    </row>
    <row r="2093" spans="2:8" x14ac:dyDescent="0.25">
      <c r="B2093" s="1">
        <f t="shared" si="200"/>
        <v>2091</v>
      </c>
      <c r="C2093" s="1" t="str">
        <f>C2092</f>
        <v>:</v>
      </c>
      <c r="D2093" s="7">
        <f t="shared" si="195"/>
        <v>477</v>
      </c>
      <c r="E2093" s="7">
        <f t="shared" si="196"/>
        <v>1</v>
      </c>
      <c r="F2093" s="8">
        <f t="shared" si="197"/>
        <v>1022</v>
      </c>
      <c r="G2093" s="8">
        <f t="shared" si="198"/>
        <v>2091</v>
      </c>
      <c r="H2093" t="str">
        <f t="shared" si="199"/>
        <v>;</v>
      </c>
    </row>
    <row r="2094" spans="2:8" x14ac:dyDescent="0.25">
      <c r="B2094" s="1">
        <f t="shared" si="200"/>
        <v>2092</v>
      </c>
      <c r="C2094" s="1" t="s">
        <v>0</v>
      </c>
      <c r="D2094" s="7">
        <f t="shared" si="195"/>
        <v>477</v>
      </c>
      <c r="E2094" s="7">
        <f t="shared" si="196"/>
        <v>1</v>
      </c>
      <c r="F2094" s="8">
        <f t="shared" si="197"/>
        <v>1022</v>
      </c>
      <c r="G2094" s="8">
        <f t="shared" si="198"/>
        <v>2092</v>
      </c>
      <c r="H2094" t="str">
        <f t="shared" si="199"/>
        <v>;</v>
      </c>
    </row>
    <row r="2095" spans="2:8" x14ac:dyDescent="0.25">
      <c r="B2095" s="1">
        <f t="shared" si="200"/>
        <v>2093</v>
      </c>
      <c r="C2095" s="1" t="str">
        <f>C2094</f>
        <v>:</v>
      </c>
      <c r="D2095" s="7">
        <f t="shared" si="195"/>
        <v>476</v>
      </c>
      <c r="E2095" s="7">
        <f t="shared" si="196"/>
        <v>1</v>
      </c>
      <c r="F2095" s="8">
        <f t="shared" si="197"/>
        <v>1022</v>
      </c>
      <c r="G2095" s="8">
        <f t="shared" si="198"/>
        <v>2093</v>
      </c>
      <c r="H2095" t="str">
        <f t="shared" si="199"/>
        <v>;</v>
      </c>
    </row>
    <row r="2096" spans="2:8" x14ac:dyDescent="0.25">
      <c r="B2096" s="1">
        <f t="shared" si="200"/>
        <v>2094</v>
      </c>
      <c r="C2096" s="1" t="s">
        <v>0</v>
      </c>
      <c r="D2096" s="7">
        <f t="shared" si="195"/>
        <v>475</v>
      </c>
      <c r="E2096" s="7">
        <f t="shared" si="196"/>
        <v>1</v>
      </c>
      <c r="F2096" s="8">
        <f t="shared" si="197"/>
        <v>1022</v>
      </c>
      <c r="G2096" s="8">
        <f t="shared" si="198"/>
        <v>2094</v>
      </c>
      <c r="H2096" t="str">
        <f t="shared" si="199"/>
        <v>;</v>
      </c>
    </row>
    <row r="2097" spans="2:8" x14ac:dyDescent="0.25">
      <c r="B2097" s="1">
        <f t="shared" si="200"/>
        <v>2095</v>
      </c>
      <c r="C2097" s="1" t="str">
        <f>C2096</f>
        <v>:</v>
      </c>
      <c r="D2097" s="7">
        <f t="shared" si="195"/>
        <v>474</v>
      </c>
      <c r="E2097" s="7">
        <f t="shared" si="196"/>
        <v>1</v>
      </c>
      <c r="F2097" s="8">
        <f t="shared" si="197"/>
        <v>1022</v>
      </c>
      <c r="G2097" s="8">
        <f t="shared" si="198"/>
        <v>2095</v>
      </c>
      <c r="H2097" t="str">
        <f t="shared" si="199"/>
        <v>;</v>
      </c>
    </row>
    <row r="2098" spans="2:8" x14ac:dyDescent="0.25">
      <c r="B2098" s="1">
        <f t="shared" si="200"/>
        <v>2096</v>
      </c>
      <c r="C2098" s="1" t="s">
        <v>0</v>
      </c>
      <c r="D2098" s="7">
        <f t="shared" si="195"/>
        <v>473</v>
      </c>
      <c r="E2098" s="7">
        <f t="shared" si="196"/>
        <v>1</v>
      </c>
      <c r="F2098" s="8">
        <f t="shared" si="197"/>
        <v>1022</v>
      </c>
      <c r="G2098" s="8">
        <f t="shared" si="198"/>
        <v>2096</v>
      </c>
      <c r="H2098" t="str">
        <f t="shared" si="199"/>
        <v>;</v>
      </c>
    </row>
    <row r="2099" spans="2:8" x14ac:dyDescent="0.25">
      <c r="B2099" s="1">
        <f t="shared" si="200"/>
        <v>2097</v>
      </c>
      <c r="C2099" s="1" t="str">
        <f>C2098</f>
        <v>:</v>
      </c>
      <c r="D2099" s="7">
        <f t="shared" si="195"/>
        <v>473</v>
      </c>
      <c r="E2099" s="7">
        <f t="shared" si="196"/>
        <v>1</v>
      </c>
      <c r="F2099" s="8">
        <f t="shared" si="197"/>
        <v>1022</v>
      </c>
      <c r="G2099" s="8">
        <f t="shared" si="198"/>
        <v>2097</v>
      </c>
      <c r="H2099" t="str">
        <f t="shared" si="199"/>
        <v>;</v>
      </c>
    </row>
    <row r="2100" spans="2:8" x14ac:dyDescent="0.25">
      <c r="B2100" s="1">
        <f t="shared" si="200"/>
        <v>2098</v>
      </c>
      <c r="C2100" s="1" t="s">
        <v>0</v>
      </c>
      <c r="D2100" s="7">
        <f t="shared" si="195"/>
        <v>472</v>
      </c>
      <c r="E2100" s="7">
        <f t="shared" si="196"/>
        <v>2</v>
      </c>
      <c r="F2100" s="8">
        <f t="shared" si="197"/>
        <v>1022</v>
      </c>
      <c r="G2100" s="8">
        <f t="shared" si="198"/>
        <v>2098</v>
      </c>
      <c r="H2100" t="str">
        <f t="shared" si="199"/>
        <v>;</v>
      </c>
    </row>
    <row r="2101" spans="2:8" x14ac:dyDescent="0.25">
      <c r="B2101" s="1">
        <f t="shared" si="200"/>
        <v>2099</v>
      </c>
      <c r="C2101" s="1" t="str">
        <f>C2100</f>
        <v>:</v>
      </c>
      <c r="D2101" s="7">
        <f t="shared" si="195"/>
        <v>471</v>
      </c>
      <c r="E2101" s="7">
        <f t="shared" si="196"/>
        <v>2</v>
      </c>
      <c r="F2101" s="8">
        <f t="shared" si="197"/>
        <v>1022</v>
      </c>
      <c r="G2101" s="8">
        <f t="shared" si="198"/>
        <v>2099</v>
      </c>
      <c r="H2101" t="str">
        <f t="shared" si="199"/>
        <v>;</v>
      </c>
    </row>
    <row r="2102" spans="2:8" x14ac:dyDescent="0.25">
      <c r="B2102" s="1">
        <f t="shared" si="200"/>
        <v>2100</v>
      </c>
      <c r="C2102" s="1" t="s">
        <v>0</v>
      </c>
      <c r="D2102" s="7">
        <f t="shared" si="195"/>
        <v>470</v>
      </c>
      <c r="E2102" s="7">
        <f t="shared" si="196"/>
        <v>2</v>
      </c>
      <c r="F2102" s="8">
        <f t="shared" si="197"/>
        <v>1022</v>
      </c>
      <c r="G2102" s="8">
        <f t="shared" si="198"/>
        <v>2100</v>
      </c>
      <c r="H2102" t="str">
        <f t="shared" si="199"/>
        <v>;</v>
      </c>
    </row>
    <row r="2103" spans="2:8" x14ac:dyDescent="0.25">
      <c r="B2103" s="1">
        <f t="shared" si="200"/>
        <v>2101</v>
      </c>
      <c r="C2103" s="1" t="str">
        <f>C2102</f>
        <v>:</v>
      </c>
      <c r="D2103" s="7">
        <f t="shared" si="195"/>
        <v>470</v>
      </c>
      <c r="E2103" s="7">
        <f t="shared" si="196"/>
        <v>2</v>
      </c>
      <c r="F2103" s="8">
        <f t="shared" si="197"/>
        <v>1022</v>
      </c>
      <c r="G2103" s="8">
        <f t="shared" si="198"/>
        <v>2101</v>
      </c>
      <c r="H2103" t="str">
        <f t="shared" si="199"/>
        <v>;</v>
      </c>
    </row>
    <row r="2104" spans="2:8" x14ac:dyDescent="0.25">
      <c r="B2104" s="1">
        <f t="shared" si="200"/>
        <v>2102</v>
      </c>
      <c r="C2104" s="1" t="s">
        <v>0</v>
      </c>
      <c r="D2104" s="7">
        <f t="shared" si="195"/>
        <v>469</v>
      </c>
      <c r="E2104" s="7">
        <f t="shared" si="196"/>
        <v>2</v>
      </c>
      <c r="F2104" s="8">
        <f t="shared" si="197"/>
        <v>1022</v>
      </c>
      <c r="G2104" s="8">
        <f t="shared" si="198"/>
        <v>2102</v>
      </c>
      <c r="H2104" t="str">
        <f t="shared" si="199"/>
        <v>;</v>
      </c>
    </row>
    <row r="2105" spans="2:8" x14ac:dyDescent="0.25">
      <c r="B2105" s="1">
        <f t="shared" si="200"/>
        <v>2103</v>
      </c>
      <c r="C2105" s="1" t="str">
        <f>C2104</f>
        <v>:</v>
      </c>
      <c r="D2105" s="7">
        <f t="shared" si="195"/>
        <v>468</v>
      </c>
      <c r="E2105" s="7">
        <f t="shared" si="196"/>
        <v>2</v>
      </c>
      <c r="F2105" s="8">
        <f t="shared" si="197"/>
        <v>1022</v>
      </c>
      <c r="G2105" s="8">
        <f t="shared" si="198"/>
        <v>2103</v>
      </c>
      <c r="H2105" t="str">
        <f t="shared" si="199"/>
        <v>;</v>
      </c>
    </row>
    <row r="2106" spans="2:8" x14ac:dyDescent="0.25">
      <c r="B2106" s="1">
        <f t="shared" si="200"/>
        <v>2104</v>
      </c>
      <c r="C2106" s="1" t="s">
        <v>0</v>
      </c>
      <c r="D2106" s="7">
        <f t="shared" si="195"/>
        <v>467</v>
      </c>
      <c r="E2106" s="7">
        <f t="shared" si="196"/>
        <v>2</v>
      </c>
      <c r="F2106" s="8">
        <f t="shared" si="197"/>
        <v>1022</v>
      </c>
      <c r="G2106" s="8">
        <f t="shared" si="198"/>
        <v>2104</v>
      </c>
      <c r="H2106" t="str">
        <f t="shared" si="199"/>
        <v>;</v>
      </c>
    </row>
    <row r="2107" spans="2:8" x14ac:dyDescent="0.25">
      <c r="B2107" s="1">
        <f t="shared" si="200"/>
        <v>2105</v>
      </c>
      <c r="C2107" s="1" t="str">
        <f>C2106</f>
        <v>:</v>
      </c>
      <c r="D2107" s="7">
        <f t="shared" si="195"/>
        <v>466</v>
      </c>
      <c r="E2107" s="7">
        <f t="shared" si="196"/>
        <v>2</v>
      </c>
      <c r="F2107" s="8">
        <f t="shared" si="197"/>
        <v>1022</v>
      </c>
      <c r="G2107" s="8">
        <f t="shared" si="198"/>
        <v>2105</v>
      </c>
      <c r="H2107" t="str">
        <f t="shared" si="199"/>
        <v>;</v>
      </c>
    </row>
    <row r="2108" spans="2:8" x14ac:dyDescent="0.25">
      <c r="B2108" s="1">
        <f t="shared" si="200"/>
        <v>2106</v>
      </c>
      <c r="C2108" s="1" t="s">
        <v>0</v>
      </c>
      <c r="D2108" s="7">
        <f t="shared" si="195"/>
        <v>466</v>
      </c>
      <c r="E2108" s="7">
        <f t="shared" si="196"/>
        <v>2</v>
      </c>
      <c r="F2108" s="8">
        <f t="shared" si="197"/>
        <v>1022</v>
      </c>
      <c r="G2108" s="8">
        <f t="shared" si="198"/>
        <v>2106</v>
      </c>
      <c r="H2108" t="str">
        <f t="shared" si="199"/>
        <v>;</v>
      </c>
    </row>
    <row r="2109" spans="2:8" x14ac:dyDescent="0.25">
      <c r="B2109" s="1">
        <f t="shared" si="200"/>
        <v>2107</v>
      </c>
      <c r="C2109" s="1" t="str">
        <f>C2108</f>
        <v>:</v>
      </c>
      <c r="D2109" s="7">
        <f t="shared" si="195"/>
        <v>465</v>
      </c>
      <c r="E2109" s="7">
        <f t="shared" si="196"/>
        <v>2</v>
      </c>
      <c r="F2109" s="8">
        <f t="shared" si="197"/>
        <v>1022</v>
      </c>
      <c r="G2109" s="8">
        <f t="shared" si="198"/>
        <v>2107</v>
      </c>
      <c r="H2109" t="str">
        <f t="shared" si="199"/>
        <v>;</v>
      </c>
    </row>
    <row r="2110" spans="2:8" x14ac:dyDescent="0.25">
      <c r="B2110" s="1">
        <f t="shared" si="200"/>
        <v>2108</v>
      </c>
      <c r="C2110" s="1" t="s">
        <v>0</v>
      </c>
      <c r="D2110" s="7">
        <f t="shared" si="195"/>
        <v>464</v>
      </c>
      <c r="E2110" s="7">
        <f t="shared" si="196"/>
        <v>2</v>
      </c>
      <c r="F2110" s="8">
        <f t="shared" si="197"/>
        <v>1022</v>
      </c>
      <c r="G2110" s="8">
        <f t="shared" si="198"/>
        <v>2108</v>
      </c>
      <c r="H2110" t="str">
        <f t="shared" si="199"/>
        <v>;</v>
      </c>
    </row>
    <row r="2111" spans="2:8" x14ac:dyDescent="0.25">
      <c r="B2111" s="1">
        <f t="shared" si="200"/>
        <v>2109</v>
      </c>
      <c r="C2111" s="1" t="str">
        <f>C2110</f>
        <v>:</v>
      </c>
      <c r="D2111" s="7">
        <f t="shared" si="195"/>
        <v>463</v>
      </c>
      <c r="E2111" s="7">
        <f t="shared" si="196"/>
        <v>2</v>
      </c>
      <c r="F2111" s="8">
        <f t="shared" si="197"/>
        <v>1022</v>
      </c>
      <c r="G2111" s="8">
        <f t="shared" si="198"/>
        <v>2109</v>
      </c>
      <c r="H2111" t="str">
        <f t="shared" si="199"/>
        <v>;</v>
      </c>
    </row>
    <row r="2112" spans="2:8" x14ac:dyDescent="0.25">
      <c r="B2112" s="1">
        <f t="shared" si="200"/>
        <v>2110</v>
      </c>
      <c r="C2112" s="1" t="s">
        <v>0</v>
      </c>
      <c r="D2112" s="7">
        <f t="shared" si="195"/>
        <v>462</v>
      </c>
      <c r="E2112" s="7">
        <f t="shared" si="196"/>
        <v>2</v>
      </c>
      <c r="F2112" s="8">
        <f t="shared" si="197"/>
        <v>1022</v>
      </c>
      <c r="G2112" s="8">
        <f t="shared" si="198"/>
        <v>2110</v>
      </c>
      <c r="H2112" t="str">
        <f t="shared" si="199"/>
        <v>;</v>
      </c>
    </row>
    <row r="2113" spans="2:8" x14ac:dyDescent="0.25">
      <c r="B2113" s="1">
        <f t="shared" si="200"/>
        <v>2111</v>
      </c>
      <c r="C2113" s="1" t="str">
        <f>C2112</f>
        <v>:</v>
      </c>
      <c r="D2113" s="7">
        <f t="shared" si="195"/>
        <v>462</v>
      </c>
      <c r="E2113" s="7">
        <f t="shared" si="196"/>
        <v>2</v>
      </c>
      <c r="F2113" s="8">
        <f t="shared" si="197"/>
        <v>1022</v>
      </c>
      <c r="G2113" s="8">
        <f t="shared" si="198"/>
        <v>2111</v>
      </c>
      <c r="H2113" t="str">
        <f t="shared" si="199"/>
        <v>;</v>
      </c>
    </row>
    <row r="2114" spans="2:8" x14ac:dyDescent="0.25">
      <c r="B2114" s="1">
        <f t="shared" si="200"/>
        <v>2112</v>
      </c>
      <c r="C2114" s="1" t="s">
        <v>0</v>
      </c>
      <c r="D2114" s="7">
        <f t="shared" si="195"/>
        <v>461</v>
      </c>
      <c r="E2114" s="7">
        <f t="shared" si="196"/>
        <v>2</v>
      </c>
      <c r="F2114" s="8">
        <f t="shared" si="197"/>
        <v>1022</v>
      </c>
      <c r="G2114" s="8">
        <f t="shared" si="198"/>
        <v>2112</v>
      </c>
      <c r="H2114" t="str">
        <f t="shared" si="199"/>
        <v>;</v>
      </c>
    </row>
    <row r="2115" spans="2:8" x14ac:dyDescent="0.25">
      <c r="B2115" s="1">
        <f t="shared" si="200"/>
        <v>2113</v>
      </c>
      <c r="C2115" s="1" t="str">
        <f>C2114</f>
        <v>:</v>
      </c>
      <c r="D2115" s="7">
        <f t="shared" ref="D2115:D2178" si="201">ROUND((SIN(2*PI()/4096*($B2115))+1)*511,0)</f>
        <v>460</v>
      </c>
      <c r="E2115" s="7">
        <f t="shared" ref="E2115:E2178" si="202">ROUND((COS(2*PI()/4096*($B2115))+1)*511,0)</f>
        <v>3</v>
      </c>
      <c r="F2115" s="8">
        <f t="shared" ref="F2115:F2178" si="203">(SIGN(SIN($B2115*PI()/512)+0.1)+1)*511</f>
        <v>1022</v>
      </c>
      <c r="G2115" s="8">
        <f t="shared" ref="G2115:G2178" si="204">SIGN(SIN($B2115*PI()/512))*B2115</f>
        <v>2113</v>
      </c>
      <c r="H2115" t="str">
        <f t="shared" ref="H2115:H2178" si="205">H2114</f>
        <v>;</v>
      </c>
    </row>
    <row r="2116" spans="2:8" x14ac:dyDescent="0.25">
      <c r="B2116" s="1">
        <f t="shared" si="200"/>
        <v>2114</v>
      </c>
      <c r="C2116" s="1" t="s">
        <v>0</v>
      </c>
      <c r="D2116" s="7">
        <f t="shared" si="201"/>
        <v>459</v>
      </c>
      <c r="E2116" s="7">
        <f t="shared" si="202"/>
        <v>3</v>
      </c>
      <c r="F2116" s="8">
        <f t="shared" si="203"/>
        <v>1022</v>
      </c>
      <c r="G2116" s="8">
        <f t="shared" si="204"/>
        <v>2114</v>
      </c>
      <c r="H2116" t="str">
        <f t="shared" si="205"/>
        <v>;</v>
      </c>
    </row>
    <row r="2117" spans="2:8" x14ac:dyDescent="0.25">
      <c r="B2117" s="1">
        <f t="shared" si="200"/>
        <v>2115</v>
      </c>
      <c r="C2117" s="1" t="str">
        <f>C2116</f>
        <v>:</v>
      </c>
      <c r="D2117" s="7">
        <f t="shared" si="201"/>
        <v>459</v>
      </c>
      <c r="E2117" s="7">
        <f t="shared" si="202"/>
        <v>3</v>
      </c>
      <c r="F2117" s="8">
        <f t="shared" si="203"/>
        <v>1022</v>
      </c>
      <c r="G2117" s="8">
        <f t="shared" si="204"/>
        <v>2115</v>
      </c>
      <c r="H2117" t="str">
        <f t="shared" si="205"/>
        <v>;</v>
      </c>
    </row>
    <row r="2118" spans="2:8" x14ac:dyDescent="0.25">
      <c r="B2118" s="1">
        <f t="shared" si="200"/>
        <v>2116</v>
      </c>
      <c r="C2118" s="1" t="s">
        <v>0</v>
      </c>
      <c r="D2118" s="7">
        <f t="shared" si="201"/>
        <v>458</v>
      </c>
      <c r="E2118" s="7">
        <f t="shared" si="202"/>
        <v>3</v>
      </c>
      <c r="F2118" s="8">
        <f t="shared" si="203"/>
        <v>1022</v>
      </c>
      <c r="G2118" s="8">
        <f t="shared" si="204"/>
        <v>2116</v>
      </c>
      <c r="H2118" t="str">
        <f t="shared" si="205"/>
        <v>;</v>
      </c>
    </row>
    <row r="2119" spans="2:8" x14ac:dyDescent="0.25">
      <c r="B2119" s="1">
        <f t="shared" si="200"/>
        <v>2117</v>
      </c>
      <c r="C2119" s="1" t="str">
        <f>C2118</f>
        <v>:</v>
      </c>
      <c r="D2119" s="7">
        <f t="shared" si="201"/>
        <v>457</v>
      </c>
      <c r="E2119" s="7">
        <f t="shared" si="202"/>
        <v>3</v>
      </c>
      <c r="F2119" s="8">
        <f t="shared" si="203"/>
        <v>1022</v>
      </c>
      <c r="G2119" s="8">
        <f t="shared" si="204"/>
        <v>2117</v>
      </c>
      <c r="H2119" t="str">
        <f t="shared" si="205"/>
        <v>;</v>
      </c>
    </row>
    <row r="2120" spans="2:8" x14ac:dyDescent="0.25">
      <c r="B2120" s="1">
        <f t="shared" si="200"/>
        <v>2118</v>
      </c>
      <c r="C2120" s="1" t="s">
        <v>0</v>
      </c>
      <c r="D2120" s="7">
        <f t="shared" si="201"/>
        <v>456</v>
      </c>
      <c r="E2120" s="7">
        <f t="shared" si="202"/>
        <v>3</v>
      </c>
      <c r="F2120" s="8">
        <f t="shared" si="203"/>
        <v>1022</v>
      </c>
      <c r="G2120" s="8">
        <f t="shared" si="204"/>
        <v>2118</v>
      </c>
      <c r="H2120" t="str">
        <f t="shared" si="205"/>
        <v>;</v>
      </c>
    </row>
    <row r="2121" spans="2:8" x14ac:dyDescent="0.25">
      <c r="B2121" s="1">
        <f t="shared" si="200"/>
        <v>2119</v>
      </c>
      <c r="C2121" s="1" t="str">
        <f>C2120</f>
        <v>:</v>
      </c>
      <c r="D2121" s="7">
        <f t="shared" si="201"/>
        <v>455</v>
      </c>
      <c r="E2121" s="7">
        <f t="shared" si="202"/>
        <v>3</v>
      </c>
      <c r="F2121" s="8">
        <f t="shared" si="203"/>
        <v>1022</v>
      </c>
      <c r="G2121" s="8">
        <f t="shared" si="204"/>
        <v>2119</v>
      </c>
      <c r="H2121" t="str">
        <f t="shared" si="205"/>
        <v>;</v>
      </c>
    </row>
    <row r="2122" spans="2:8" x14ac:dyDescent="0.25">
      <c r="B2122" s="1">
        <f t="shared" si="200"/>
        <v>2120</v>
      </c>
      <c r="C2122" s="1" t="s">
        <v>0</v>
      </c>
      <c r="D2122" s="7">
        <f t="shared" si="201"/>
        <v>455</v>
      </c>
      <c r="E2122" s="7">
        <f t="shared" si="202"/>
        <v>3</v>
      </c>
      <c r="F2122" s="8">
        <f t="shared" si="203"/>
        <v>1022</v>
      </c>
      <c r="G2122" s="8">
        <f t="shared" si="204"/>
        <v>2120</v>
      </c>
      <c r="H2122" t="str">
        <f t="shared" si="205"/>
        <v>;</v>
      </c>
    </row>
    <row r="2123" spans="2:8" x14ac:dyDescent="0.25">
      <c r="B2123" s="1">
        <f t="shared" si="200"/>
        <v>2121</v>
      </c>
      <c r="C2123" s="1" t="str">
        <f>C2122</f>
        <v>:</v>
      </c>
      <c r="D2123" s="7">
        <f t="shared" si="201"/>
        <v>454</v>
      </c>
      <c r="E2123" s="7">
        <f t="shared" si="202"/>
        <v>3</v>
      </c>
      <c r="F2123" s="8">
        <f t="shared" si="203"/>
        <v>1022</v>
      </c>
      <c r="G2123" s="8">
        <f t="shared" si="204"/>
        <v>2121</v>
      </c>
      <c r="H2123" t="str">
        <f t="shared" si="205"/>
        <v>;</v>
      </c>
    </row>
    <row r="2124" spans="2:8" x14ac:dyDescent="0.25">
      <c r="B2124" s="1">
        <f t="shared" si="200"/>
        <v>2122</v>
      </c>
      <c r="C2124" s="1" t="s">
        <v>0</v>
      </c>
      <c r="D2124" s="7">
        <f t="shared" si="201"/>
        <v>453</v>
      </c>
      <c r="E2124" s="7">
        <f t="shared" si="202"/>
        <v>3</v>
      </c>
      <c r="F2124" s="8">
        <f t="shared" si="203"/>
        <v>1022</v>
      </c>
      <c r="G2124" s="8">
        <f t="shared" si="204"/>
        <v>2122</v>
      </c>
      <c r="H2124" t="str">
        <f t="shared" si="205"/>
        <v>;</v>
      </c>
    </row>
    <row r="2125" spans="2:8" x14ac:dyDescent="0.25">
      <c r="B2125" s="1">
        <f t="shared" ref="B2125:B2188" si="206">B2124+1</f>
        <v>2123</v>
      </c>
      <c r="C2125" s="1" t="str">
        <f>C2124</f>
        <v>:</v>
      </c>
      <c r="D2125" s="7">
        <f t="shared" si="201"/>
        <v>452</v>
      </c>
      <c r="E2125" s="7">
        <f t="shared" si="202"/>
        <v>3</v>
      </c>
      <c r="F2125" s="8">
        <f t="shared" si="203"/>
        <v>1022</v>
      </c>
      <c r="G2125" s="8">
        <f t="shared" si="204"/>
        <v>2123</v>
      </c>
      <c r="H2125" t="str">
        <f t="shared" si="205"/>
        <v>;</v>
      </c>
    </row>
    <row r="2126" spans="2:8" x14ac:dyDescent="0.25">
      <c r="B2126" s="1">
        <f t="shared" si="206"/>
        <v>2124</v>
      </c>
      <c r="C2126" s="1" t="s">
        <v>0</v>
      </c>
      <c r="D2126" s="7">
        <f t="shared" si="201"/>
        <v>452</v>
      </c>
      <c r="E2126" s="7">
        <f t="shared" si="202"/>
        <v>3</v>
      </c>
      <c r="F2126" s="8">
        <f t="shared" si="203"/>
        <v>1022</v>
      </c>
      <c r="G2126" s="8">
        <f t="shared" si="204"/>
        <v>2124</v>
      </c>
      <c r="H2126" t="str">
        <f t="shared" si="205"/>
        <v>;</v>
      </c>
    </row>
    <row r="2127" spans="2:8" x14ac:dyDescent="0.25">
      <c r="B2127" s="1">
        <f t="shared" si="206"/>
        <v>2125</v>
      </c>
      <c r="C2127" s="1" t="str">
        <f>C2126</f>
        <v>:</v>
      </c>
      <c r="D2127" s="7">
        <f t="shared" si="201"/>
        <v>451</v>
      </c>
      <c r="E2127" s="7">
        <f t="shared" si="202"/>
        <v>4</v>
      </c>
      <c r="F2127" s="8">
        <f t="shared" si="203"/>
        <v>1022</v>
      </c>
      <c r="G2127" s="8">
        <f t="shared" si="204"/>
        <v>2125</v>
      </c>
      <c r="H2127" t="str">
        <f t="shared" si="205"/>
        <v>;</v>
      </c>
    </row>
    <row r="2128" spans="2:8" x14ac:dyDescent="0.25">
      <c r="B2128" s="1">
        <f t="shared" si="206"/>
        <v>2126</v>
      </c>
      <c r="C2128" s="1" t="s">
        <v>0</v>
      </c>
      <c r="D2128" s="7">
        <f t="shared" si="201"/>
        <v>450</v>
      </c>
      <c r="E2128" s="7">
        <f t="shared" si="202"/>
        <v>4</v>
      </c>
      <c r="F2128" s="8">
        <f t="shared" si="203"/>
        <v>1022</v>
      </c>
      <c r="G2128" s="8">
        <f t="shared" si="204"/>
        <v>2126</v>
      </c>
      <c r="H2128" t="str">
        <f t="shared" si="205"/>
        <v>;</v>
      </c>
    </row>
    <row r="2129" spans="2:8" x14ac:dyDescent="0.25">
      <c r="B2129" s="1">
        <f t="shared" si="206"/>
        <v>2127</v>
      </c>
      <c r="C2129" s="1" t="str">
        <f>C2128</f>
        <v>:</v>
      </c>
      <c r="D2129" s="7">
        <f t="shared" si="201"/>
        <v>449</v>
      </c>
      <c r="E2129" s="7">
        <f t="shared" si="202"/>
        <v>4</v>
      </c>
      <c r="F2129" s="8">
        <f t="shared" si="203"/>
        <v>1022</v>
      </c>
      <c r="G2129" s="8">
        <f t="shared" si="204"/>
        <v>2127</v>
      </c>
      <c r="H2129" t="str">
        <f t="shared" si="205"/>
        <v>;</v>
      </c>
    </row>
    <row r="2130" spans="2:8" x14ac:dyDescent="0.25">
      <c r="B2130" s="1">
        <f t="shared" si="206"/>
        <v>2128</v>
      </c>
      <c r="C2130" s="1" t="s">
        <v>0</v>
      </c>
      <c r="D2130" s="7">
        <f t="shared" si="201"/>
        <v>448</v>
      </c>
      <c r="E2130" s="7">
        <f t="shared" si="202"/>
        <v>4</v>
      </c>
      <c r="F2130" s="8">
        <f t="shared" si="203"/>
        <v>1022</v>
      </c>
      <c r="G2130" s="8">
        <f t="shared" si="204"/>
        <v>2128</v>
      </c>
      <c r="H2130" t="str">
        <f t="shared" si="205"/>
        <v>;</v>
      </c>
    </row>
    <row r="2131" spans="2:8" x14ac:dyDescent="0.25">
      <c r="B2131" s="1">
        <f t="shared" si="206"/>
        <v>2129</v>
      </c>
      <c r="C2131" s="1" t="str">
        <f>C2130</f>
        <v>:</v>
      </c>
      <c r="D2131" s="7">
        <f t="shared" si="201"/>
        <v>448</v>
      </c>
      <c r="E2131" s="7">
        <f t="shared" si="202"/>
        <v>4</v>
      </c>
      <c r="F2131" s="8">
        <f t="shared" si="203"/>
        <v>1022</v>
      </c>
      <c r="G2131" s="8">
        <f t="shared" si="204"/>
        <v>2129</v>
      </c>
      <c r="H2131" t="str">
        <f t="shared" si="205"/>
        <v>;</v>
      </c>
    </row>
    <row r="2132" spans="2:8" x14ac:dyDescent="0.25">
      <c r="B2132" s="1">
        <f t="shared" si="206"/>
        <v>2130</v>
      </c>
      <c r="C2132" s="1" t="s">
        <v>0</v>
      </c>
      <c r="D2132" s="7">
        <f t="shared" si="201"/>
        <v>447</v>
      </c>
      <c r="E2132" s="7">
        <f t="shared" si="202"/>
        <v>4</v>
      </c>
      <c r="F2132" s="8">
        <f t="shared" si="203"/>
        <v>1022</v>
      </c>
      <c r="G2132" s="8">
        <f t="shared" si="204"/>
        <v>2130</v>
      </c>
      <c r="H2132" t="str">
        <f t="shared" si="205"/>
        <v>;</v>
      </c>
    </row>
    <row r="2133" spans="2:8" x14ac:dyDescent="0.25">
      <c r="B2133" s="1">
        <f t="shared" si="206"/>
        <v>2131</v>
      </c>
      <c r="C2133" s="1" t="str">
        <f>C2132</f>
        <v>:</v>
      </c>
      <c r="D2133" s="7">
        <f t="shared" si="201"/>
        <v>446</v>
      </c>
      <c r="E2133" s="7">
        <f t="shared" si="202"/>
        <v>4</v>
      </c>
      <c r="F2133" s="8">
        <f t="shared" si="203"/>
        <v>1022</v>
      </c>
      <c r="G2133" s="8">
        <f t="shared" si="204"/>
        <v>2131</v>
      </c>
      <c r="H2133" t="str">
        <f t="shared" si="205"/>
        <v>;</v>
      </c>
    </row>
    <row r="2134" spans="2:8" x14ac:dyDescent="0.25">
      <c r="B2134" s="1">
        <f t="shared" si="206"/>
        <v>2132</v>
      </c>
      <c r="C2134" s="1" t="s">
        <v>0</v>
      </c>
      <c r="D2134" s="7">
        <f t="shared" si="201"/>
        <v>445</v>
      </c>
      <c r="E2134" s="7">
        <f t="shared" si="202"/>
        <v>4</v>
      </c>
      <c r="F2134" s="8">
        <f t="shared" si="203"/>
        <v>1022</v>
      </c>
      <c r="G2134" s="8">
        <f t="shared" si="204"/>
        <v>2132</v>
      </c>
      <c r="H2134" t="str">
        <f t="shared" si="205"/>
        <v>;</v>
      </c>
    </row>
    <row r="2135" spans="2:8" x14ac:dyDescent="0.25">
      <c r="B2135" s="1">
        <f t="shared" si="206"/>
        <v>2133</v>
      </c>
      <c r="C2135" s="1" t="str">
        <f>C2134</f>
        <v>:</v>
      </c>
      <c r="D2135" s="7">
        <f t="shared" si="201"/>
        <v>445</v>
      </c>
      <c r="E2135" s="7">
        <f t="shared" si="202"/>
        <v>4</v>
      </c>
      <c r="F2135" s="8">
        <f t="shared" si="203"/>
        <v>1022</v>
      </c>
      <c r="G2135" s="8">
        <f t="shared" si="204"/>
        <v>2133</v>
      </c>
      <c r="H2135" t="str">
        <f t="shared" si="205"/>
        <v>;</v>
      </c>
    </row>
    <row r="2136" spans="2:8" x14ac:dyDescent="0.25">
      <c r="B2136" s="1">
        <f t="shared" si="206"/>
        <v>2134</v>
      </c>
      <c r="C2136" s="1" t="s">
        <v>0</v>
      </c>
      <c r="D2136" s="7">
        <f t="shared" si="201"/>
        <v>444</v>
      </c>
      <c r="E2136" s="7">
        <f t="shared" si="202"/>
        <v>4</v>
      </c>
      <c r="F2136" s="8">
        <f t="shared" si="203"/>
        <v>1022</v>
      </c>
      <c r="G2136" s="8">
        <f t="shared" si="204"/>
        <v>2134</v>
      </c>
      <c r="H2136" t="str">
        <f t="shared" si="205"/>
        <v>;</v>
      </c>
    </row>
    <row r="2137" spans="2:8" x14ac:dyDescent="0.25">
      <c r="B2137" s="1">
        <f t="shared" si="206"/>
        <v>2135</v>
      </c>
      <c r="C2137" s="1" t="str">
        <f>C2136</f>
        <v>:</v>
      </c>
      <c r="D2137" s="7">
        <f t="shared" si="201"/>
        <v>443</v>
      </c>
      <c r="E2137" s="7">
        <f t="shared" si="202"/>
        <v>5</v>
      </c>
      <c r="F2137" s="8">
        <f t="shared" si="203"/>
        <v>1022</v>
      </c>
      <c r="G2137" s="8">
        <f t="shared" si="204"/>
        <v>2135</v>
      </c>
      <c r="H2137" t="str">
        <f t="shared" si="205"/>
        <v>;</v>
      </c>
    </row>
    <row r="2138" spans="2:8" x14ac:dyDescent="0.25">
      <c r="B2138" s="1">
        <f t="shared" si="206"/>
        <v>2136</v>
      </c>
      <c r="C2138" s="1" t="s">
        <v>0</v>
      </c>
      <c r="D2138" s="7">
        <f t="shared" si="201"/>
        <v>442</v>
      </c>
      <c r="E2138" s="7">
        <f t="shared" si="202"/>
        <v>5</v>
      </c>
      <c r="F2138" s="8">
        <f t="shared" si="203"/>
        <v>1022</v>
      </c>
      <c r="G2138" s="8">
        <f t="shared" si="204"/>
        <v>2136</v>
      </c>
      <c r="H2138" t="str">
        <f t="shared" si="205"/>
        <v>;</v>
      </c>
    </row>
    <row r="2139" spans="2:8" x14ac:dyDescent="0.25">
      <c r="B2139" s="1">
        <f t="shared" si="206"/>
        <v>2137</v>
      </c>
      <c r="C2139" s="1" t="str">
        <f>C2138</f>
        <v>:</v>
      </c>
      <c r="D2139" s="7">
        <f t="shared" si="201"/>
        <v>441</v>
      </c>
      <c r="E2139" s="7">
        <f t="shared" si="202"/>
        <v>5</v>
      </c>
      <c r="F2139" s="8">
        <f t="shared" si="203"/>
        <v>1022</v>
      </c>
      <c r="G2139" s="8">
        <f t="shared" si="204"/>
        <v>2137</v>
      </c>
      <c r="H2139" t="str">
        <f t="shared" si="205"/>
        <v>;</v>
      </c>
    </row>
    <row r="2140" spans="2:8" x14ac:dyDescent="0.25">
      <c r="B2140" s="1">
        <f t="shared" si="206"/>
        <v>2138</v>
      </c>
      <c r="C2140" s="1" t="s">
        <v>0</v>
      </c>
      <c r="D2140" s="7">
        <f t="shared" si="201"/>
        <v>441</v>
      </c>
      <c r="E2140" s="7">
        <f t="shared" si="202"/>
        <v>5</v>
      </c>
      <c r="F2140" s="8">
        <f t="shared" si="203"/>
        <v>1022</v>
      </c>
      <c r="G2140" s="8">
        <f t="shared" si="204"/>
        <v>2138</v>
      </c>
      <c r="H2140" t="str">
        <f t="shared" si="205"/>
        <v>;</v>
      </c>
    </row>
    <row r="2141" spans="2:8" x14ac:dyDescent="0.25">
      <c r="B2141" s="1">
        <f t="shared" si="206"/>
        <v>2139</v>
      </c>
      <c r="C2141" s="1" t="str">
        <f>C2140</f>
        <v>:</v>
      </c>
      <c r="D2141" s="7">
        <f t="shared" si="201"/>
        <v>440</v>
      </c>
      <c r="E2141" s="7">
        <f t="shared" si="202"/>
        <v>5</v>
      </c>
      <c r="F2141" s="8">
        <f t="shared" si="203"/>
        <v>1022</v>
      </c>
      <c r="G2141" s="8">
        <f t="shared" si="204"/>
        <v>2139</v>
      </c>
      <c r="H2141" t="str">
        <f t="shared" si="205"/>
        <v>;</v>
      </c>
    </row>
    <row r="2142" spans="2:8" x14ac:dyDescent="0.25">
      <c r="B2142" s="1">
        <f t="shared" si="206"/>
        <v>2140</v>
      </c>
      <c r="C2142" s="1" t="s">
        <v>0</v>
      </c>
      <c r="D2142" s="7">
        <f t="shared" si="201"/>
        <v>439</v>
      </c>
      <c r="E2142" s="7">
        <f t="shared" si="202"/>
        <v>5</v>
      </c>
      <c r="F2142" s="8">
        <f t="shared" si="203"/>
        <v>1022</v>
      </c>
      <c r="G2142" s="8">
        <f t="shared" si="204"/>
        <v>2140</v>
      </c>
      <c r="H2142" t="str">
        <f t="shared" si="205"/>
        <v>;</v>
      </c>
    </row>
    <row r="2143" spans="2:8" x14ac:dyDescent="0.25">
      <c r="B2143" s="1">
        <f t="shared" si="206"/>
        <v>2141</v>
      </c>
      <c r="C2143" s="1" t="str">
        <f>C2142</f>
        <v>:</v>
      </c>
      <c r="D2143" s="7">
        <f t="shared" si="201"/>
        <v>438</v>
      </c>
      <c r="E2143" s="7">
        <f t="shared" si="202"/>
        <v>5</v>
      </c>
      <c r="F2143" s="8">
        <f t="shared" si="203"/>
        <v>1022</v>
      </c>
      <c r="G2143" s="8">
        <f t="shared" si="204"/>
        <v>2141</v>
      </c>
      <c r="H2143" t="str">
        <f t="shared" si="205"/>
        <v>;</v>
      </c>
    </row>
    <row r="2144" spans="2:8" x14ac:dyDescent="0.25">
      <c r="B2144" s="1">
        <f t="shared" si="206"/>
        <v>2142</v>
      </c>
      <c r="C2144" s="1" t="s">
        <v>0</v>
      </c>
      <c r="D2144" s="7">
        <f t="shared" si="201"/>
        <v>438</v>
      </c>
      <c r="E2144" s="7">
        <f t="shared" si="202"/>
        <v>5</v>
      </c>
      <c r="F2144" s="8">
        <f t="shared" si="203"/>
        <v>1022</v>
      </c>
      <c r="G2144" s="8">
        <f t="shared" si="204"/>
        <v>2142</v>
      </c>
      <c r="H2144" t="str">
        <f t="shared" si="205"/>
        <v>;</v>
      </c>
    </row>
    <row r="2145" spans="2:8" x14ac:dyDescent="0.25">
      <c r="B2145" s="1">
        <f t="shared" si="206"/>
        <v>2143</v>
      </c>
      <c r="C2145" s="1" t="str">
        <f>C2144</f>
        <v>:</v>
      </c>
      <c r="D2145" s="7">
        <f t="shared" si="201"/>
        <v>437</v>
      </c>
      <c r="E2145" s="7">
        <f t="shared" si="202"/>
        <v>5</v>
      </c>
      <c r="F2145" s="8">
        <f t="shared" si="203"/>
        <v>1022</v>
      </c>
      <c r="G2145" s="8">
        <f t="shared" si="204"/>
        <v>2143</v>
      </c>
      <c r="H2145" t="str">
        <f t="shared" si="205"/>
        <v>;</v>
      </c>
    </row>
    <row r="2146" spans="2:8" x14ac:dyDescent="0.25">
      <c r="B2146" s="1">
        <f t="shared" si="206"/>
        <v>2144</v>
      </c>
      <c r="C2146" s="1" t="s">
        <v>0</v>
      </c>
      <c r="D2146" s="7">
        <f t="shared" si="201"/>
        <v>436</v>
      </c>
      <c r="E2146" s="7">
        <f t="shared" si="202"/>
        <v>6</v>
      </c>
      <c r="F2146" s="8">
        <f t="shared" si="203"/>
        <v>1022</v>
      </c>
      <c r="G2146" s="8">
        <f t="shared" si="204"/>
        <v>2144</v>
      </c>
      <c r="H2146" t="str">
        <f t="shared" si="205"/>
        <v>;</v>
      </c>
    </row>
    <row r="2147" spans="2:8" x14ac:dyDescent="0.25">
      <c r="B2147" s="1">
        <f t="shared" si="206"/>
        <v>2145</v>
      </c>
      <c r="C2147" s="1" t="str">
        <f>C2146</f>
        <v>:</v>
      </c>
      <c r="D2147" s="7">
        <f t="shared" si="201"/>
        <v>435</v>
      </c>
      <c r="E2147" s="7">
        <f t="shared" si="202"/>
        <v>6</v>
      </c>
      <c r="F2147" s="8">
        <f t="shared" si="203"/>
        <v>1022</v>
      </c>
      <c r="G2147" s="8">
        <f t="shared" si="204"/>
        <v>2145</v>
      </c>
      <c r="H2147" t="str">
        <f t="shared" si="205"/>
        <v>;</v>
      </c>
    </row>
    <row r="2148" spans="2:8" x14ac:dyDescent="0.25">
      <c r="B2148" s="1">
        <f t="shared" si="206"/>
        <v>2146</v>
      </c>
      <c r="C2148" s="1" t="s">
        <v>0</v>
      </c>
      <c r="D2148" s="7">
        <f t="shared" si="201"/>
        <v>434</v>
      </c>
      <c r="E2148" s="7">
        <f t="shared" si="202"/>
        <v>6</v>
      </c>
      <c r="F2148" s="8">
        <f t="shared" si="203"/>
        <v>1022</v>
      </c>
      <c r="G2148" s="8">
        <f t="shared" si="204"/>
        <v>2146</v>
      </c>
      <c r="H2148" t="str">
        <f t="shared" si="205"/>
        <v>;</v>
      </c>
    </row>
    <row r="2149" spans="2:8" x14ac:dyDescent="0.25">
      <c r="B2149" s="1">
        <f t="shared" si="206"/>
        <v>2147</v>
      </c>
      <c r="C2149" s="1" t="str">
        <f>C2148</f>
        <v>:</v>
      </c>
      <c r="D2149" s="7">
        <f t="shared" si="201"/>
        <v>434</v>
      </c>
      <c r="E2149" s="7">
        <f t="shared" si="202"/>
        <v>6</v>
      </c>
      <c r="F2149" s="8">
        <f t="shared" si="203"/>
        <v>1022</v>
      </c>
      <c r="G2149" s="8">
        <f t="shared" si="204"/>
        <v>2147</v>
      </c>
      <c r="H2149" t="str">
        <f t="shared" si="205"/>
        <v>;</v>
      </c>
    </row>
    <row r="2150" spans="2:8" x14ac:dyDescent="0.25">
      <c r="B2150" s="1">
        <f t="shared" si="206"/>
        <v>2148</v>
      </c>
      <c r="C2150" s="1" t="s">
        <v>0</v>
      </c>
      <c r="D2150" s="7">
        <f t="shared" si="201"/>
        <v>433</v>
      </c>
      <c r="E2150" s="7">
        <f t="shared" si="202"/>
        <v>6</v>
      </c>
      <c r="F2150" s="8">
        <f t="shared" si="203"/>
        <v>1022</v>
      </c>
      <c r="G2150" s="8">
        <f t="shared" si="204"/>
        <v>2148</v>
      </c>
      <c r="H2150" t="str">
        <f t="shared" si="205"/>
        <v>;</v>
      </c>
    </row>
    <row r="2151" spans="2:8" x14ac:dyDescent="0.25">
      <c r="B2151" s="1">
        <f t="shared" si="206"/>
        <v>2149</v>
      </c>
      <c r="C2151" s="1" t="str">
        <f>C2150</f>
        <v>:</v>
      </c>
      <c r="D2151" s="7">
        <f t="shared" si="201"/>
        <v>432</v>
      </c>
      <c r="E2151" s="7">
        <f t="shared" si="202"/>
        <v>6</v>
      </c>
      <c r="F2151" s="8">
        <f t="shared" si="203"/>
        <v>1022</v>
      </c>
      <c r="G2151" s="8">
        <f t="shared" si="204"/>
        <v>2149</v>
      </c>
      <c r="H2151" t="str">
        <f t="shared" si="205"/>
        <v>;</v>
      </c>
    </row>
    <row r="2152" spans="2:8" x14ac:dyDescent="0.25">
      <c r="B2152" s="1">
        <f t="shared" si="206"/>
        <v>2150</v>
      </c>
      <c r="C2152" s="1" t="s">
        <v>0</v>
      </c>
      <c r="D2152" s="7">
        <f t="shared" si="201"/>
        <v>431</v>
      </c>
      <c r="E2152" s="7">
        <f t="shared" si="202"/>
        <v>6</v>
      </c>
      <c r="F2152" s="8">
        <f t="shared" si="203"/>
        <v>1022</v>
      </c>
      <c r="G2152" s="8">
        <f t="shared" si="204"/>
        <v>2150</v>
      </c>
      <c r="H2152" t="str">
        <f t="shared" si="205"/>
        <v>;</v>
      </c>
    </row>
    <row r="2153" spans="2:8" x14ac:dyDescent="0.25">
      <c r="B2153" s="1">
        <f t="shared" si="206"/>
        <v>2151</v>
      </c>
      <c r="C2153" s="1" t="str">
        <f>C2152</f>
        <v>:</v>
      </c>
      <c r="D2153" s="7">
        <f t="shared" si="201"/>
        <v>431</v>
      </c>
      <c r="E2153" s="7">
        <f t="shared" si="202"/>
        <v>6</v>
      </c>
      <c r="F2153" s="8">
        <f t="shared" si="203"/>
        <v>1022</v>
      </c>
      <c r="G2153" s="8">
        <f t="shared" si="204"/>
        <v>2151</v>
      </c>
      <c r="H2153" t="str">
        <f t="shared" si="205"/>
        <v>;</v>
      </c>
    </row>
    <row r="2154" spans="2:8" x14ac:dyDescent="0.25">
      <c r="B2154" s="1">
        <f t="shared" si="206"/>
        <v>2152</v>
      </c>
      <c r="C2154" s="1" t="s">
        <v>0</v>
      </c>
      <c r="D2154" s="7">
        <f t="shared" si="201"/>
        <v>430</v>
      </c>
      <c r="E2154" s="7">
        <f t="shared" si="202"/>
        <v>6</v>
      </c>
      <c r="F2154" s="8">
        <f t="shared" si="203"/>
        <v>1022</v>
      </c>
      <c r="G2154" s="8">
        <f t="shared" si="204"/>
        <v>2152</v>
      </c>
      <c r="H2154" t="str">
        <f t="shared" si="205"/>
        <v>;</v>
      </c>
    </row>
    <row r="2155" spans="2:8" x14ac:dyDescent="0.25">
      <c r="B2155" s="1">
        <f t="shared" si="206"/>
        <v>2153</v>
      </c>
      <c r="C2155" s="1" t="str">
        <f>C2154</f>
        <v>:</v>
      </c>
      <c r="D2155" s="7">
        <f t="shared" si="201"/>
        <v>429</v>
      </c>
      <c r="E2155" s="7">
        <f t="shared" si="202"/>
        <v>7</v>
      </c>
      <c r="F2155" s="8">
        <f t="shared" si="203"/>
        <v>1022</v>
      </c>
      <c r="G2155" s="8">
        <f t="shared" si="204"/>
        <v>2153</v>
      </c>
      <c r="H2155" t="str">
        <f t="shared" si="205"/>
        <v>;</v>
      </c>
    </row>
    <row r="2156" spans="2:8" x14ac:dyDescent="0.25">
      <c r="B2156" s="1">
        <f t="shared" si="206"/>
        <v>2154</v>
      </c>
      <c r="C2156" s="1" t="s">
        <v>0</v>
      </c>
      <c r="D2156" s="7">
        <f t="shared" si="201"/>
        <v>428</v>
      </c>
      <c r="E2156" s="7">
        <f t="shared" si="202"/>
        <v>7</v>
      </c>
      <c r="F2156" s="8">
        <f t="shared" si="203"/>
        <v>1022</v>
      </c>
      <c r="G2156" s="8">
        <f t="shared" si="204"/>
        <v>2154</v>
      </c>
      <c r="H2156" t="str">
        <f t="shared" si="205"/>
        <v>;</v>
      </c>
    </row>
    <row r="2157" spans="2:8" x14ac:dyDescent="0.25">
      <c r="B2157" s="1">
        <f t="shared" si="206"/>
        <v>2155</v>
      </c>
      <c r="C2157" s="1" t="str">
        <f>C2156</f>
        <v>:</v>
      </c>
      <c r="D2157" s="7">
        <f t="shared" si="201"/>
        <v>428</v>
      </c>
      <c r="E2157" s="7">
        <f t="shared" si="202"/>
        <v>7</v>
      </c>
      <c r="F2157" s="8">
        <f t="shared" si="203"/>
        <v>1022</v>
      </c>
      <c r="G2157" s="8">
        <f t="shared" si="204"/>
        <v>2155</v>
      </c>
      <c r="H2157" t="str">
        <f t="shared" si="205"/>
        <v>;</v>
      </c>
    </row>
    <row r="2158" spans="2:8" x14ac:dyDescent="0.25">
      <c r="B2158" s="1">
        <f t="shared" si="206"/>
        <v>2156</v>
      </c>
      <c r="C2158" s="1" t="s">
        <v>0</v>
      </c>
      <c r="D2158" s="7">
        <f t="shared" si="201"/>
        <v>427</v>
      </c>
      <c r="E2158" s="7">
        <f t="shared" si="202"/>
        <v>7</v>
      </c>
      <c r="F2158" s="8">
        <f t="shared" si="203"/>
        <v>1022</v>
      </c>
      <c r="G2158" s="8">
        <f t="shared" si="204"/>
        <v>2156</v>
      </c>
      <c r="H2158" t="str">
        <f t="shared" si="205"/>
        <v>;</v>
      </c>
    </row>
    <row r="2159" spans="2:8" x14ac:dyDescent="0.25">
      <c r="B2159" s="1">
        <f t="shared" si="206"/>
        <v>2157</v>
      </c>
      <c r="C2159" s="1" t="str">
        <f>C2158</f>
        <v>:</v>
      </c>
      <c r="D2159" s="7">
        <f t="shared" si="201"/>
        <v>426</v>
      </c>
      <c r="E2159" s="7">
        <f t="shared" si="202"/>
        <v>7</v>
      </c>
      <c r="F2159" s="8">
        <f t="shared" si="203"/>
        <v>1022</v>
      </c>
      <c r="G2159" s="8">
        <f t="shared" si="204"/>
        <v>2157</v>
      </c>
      <c r="H2159" t="str">
        <f t="shared" si="205"/>
        <v>;</v>
      </c>
    </row>
    <row r="2160" spans="2:8" x14ac:dyDescent="0.25">
      <c r="B2160" s="1">
        <f t="shared" si="206"/>
        <v>2158</v>
      </c>
      <c r="C2160" s="1" t="s">
        <v>0</v>
      </c>
      <c r="D2160" s="7">
        <f t="shared" si="201"/>
        <v>425</v>
      </c>
      <c r="E2160" s="7">
        <f t="shared" si="202"/>
        <v>7</v>
      </c>
      <c r="F2160" s="8">
        <f t="shared" si="203"/>
        <v>1022</v>
      </c>
      <c r="G2160" s="8">
        <f t="shared" si="204"/>
        <v>2158</v>
      </c>
      <c r="H2160" t="str">
        <f t="shared" si="205"/>
        <v>;</v>
      </c>
    </row>
    <row r="2161" spans="2:8" x14ac:dyDescent="0.25">
      <c r="B2161" s="1">
        <f t="shared" si="206"/>
        <v>2159</v>
      </c>
      <c r="C2161" s="1" t="str">
        <f>C2160</f>
        <v>:</v>
      </c>
      <c r="D2161" s="7">
        <f t="shared" si="201"/>
        <v>424</v>
      </c>
      <c r="E2161" s="7">
        <f t="shared" si="202"/>
        <v>7</v>
      </c>
      <c r="F2161" s="8">
        <f t="shared" si="203"/>
        <v>1022</v>
      </c>
      <c r="G2161" s="8">
        <f t="shared" si="204"/>
        <v>2159</v>
      </c>
      <c r="H2161" t="str">
        <f t="shared" si="205"/>
        <v>;</v>
      </c>
    </row>
    <row r="2162" spans="2:8" x14ac:dyDescent="0.25">
      <c r="B2162" s="1">
        <f t="shared" si="206"/>
        <v>2160</v>
      </c>
      <c r="C2162" s="1" t="s">
        <v>0</v>
      </c>
      <c r="D2162" s="7">
        <f t="shared" si="201"/>
        <v>424</v>
      </c>
      <c r="E2162" s="7">
        <f t="shared" si="202"/>
        <v>8</v>
      </c>
      <c r="F2162" s="8">
        <f t="shared" si="203"/>
        <v>1022</v>
      </c>
      <c r="G2162" s="8">
        <f t="shared" si="204"/>
        <v>2160</v>
      </c>
      <c r="H2162" t="str">
        <f t="shared" si="205"/>
        <v>;</v>
      </c>
    </row>
    <row r="2163" spans="2:8" x14ac:dyDescent="0.25">
      <c r="B2163" s="1">
        <f t="shared" si="206"/>
        <v>2161</v>
      </c>
      <c r="C2163" s="1" t="str">
        <f>C2162</f>
        <v>:</v>
      </c>
      <c r="D2163" s="7">
        <f t="shared" si="201"/>
        <v>423</v>
      </c>
      <c r="E2163" s="7">
        <f t="shared" si="202"/>
        <v>8</v>
      </c>
      <c r="F2163" s="8">
        <f t="shared" si="203"/>
        <v>1022</v>
      </c>
      <c r="G2163" s="8">
        <f t="shared" si="204"/>
        <v>2161</v>
      </c>
      <c r="H2163" t="str">
        <f t="shared" si="205"/>
        <v>;</v>
      </c>
    </row>
    <row r="2164" spans="2:8" x14ac:dyDescent="0.25">
      <c r="B2164" s="1">
        <f t="shared" si="206"/>
        <v>2162</v>
      </c>
      <c r="C2164" s="1" t="s">
        <v>0</v>
      </c>
      <c r="D2164" s="7">
        <f t="shared" si="201"/>
        <v>422</v>
      </c>
      <c r="E2164" s="7">
        <f t="shared" si="202"/>
        <v>8</v>
      </c>
      <c r="F2164" s="8">
        <f t="shared" si="203"/>
        <v>1022</v>
      </c>
      <c r="G2164" s="8">
        <f t="shared" si="204"/>
        <v>2162</v>
      </c>
      <c r="H2164" t="str">
        <f t="shared" si="205"/>
        <v>;</v>
      </c>
    </row>
    <row r="2165" spans="2:8" x14ac:dyDescent="0.25">
      <c r="B2165" s="1">
        <f t="shared" si="206"/>
        <v>2163</v>
      </c>
      <c r="C2165" s="1" t="str">
        <f>C2164</f>
        <v>:</v>
      </c>
      <c r="D2165" s="7">
        <f t="shared" si="201"/>
        <v>421</v>
      </c>
      <c r="E2165" s="7">
        <f t="shared" si="202"/>
        <v>8</v>
      </c>
      <c r="F2165" s="8">
        <f t="shared" si="203"/>
        <v>1022</v>
      </c>
      <c r="G2165" s="8">
        <f t="shared" si="204"/>
        <v>2163</v>
      </c>
      <c r="H2165" t="str">
        <f t="shared" si="205"/>
        <v>;</v>
      </c>
    </row>
    <row r="2166" spans="2:8" x14ac:dyDescent="0.25">
      <c r="B2166" s="1">
        <f t="shared" si="206"/>
        <v>2164</v>
      </c>
      <c r="C2166" s="1" t="s">
        <v>0</v>
      </c>
      <c r="D2166" s="7">
        <f t="shared" si="201"/>
        <v>421</v>
      </c>
      <c r="E2166" s="7">
        <f t="shared" si="202"/>
        <v>8</v>
      </c>
      <c r="F2166" s="8">
        <f t="shared" si="203"/>
        <v>1022</v>
      </c>
      <c r="G2166" s="8">
        <f t="shared" si="204"/>
        <v>2164</v>
      </c>
      <c r="H2166" t="str">
        <f t="shared" si="205"/>
        <v>;</v>
      </c>
    </row>
    <row r="2167" spans="2:8" x14ac:dyDescent="0.25">
      <c r="B2167" s="1">
        <f t="shared" si="206"/>
        <v>2165</v>
      </c>
      <c r="C2167" s="1" t="str">
        <f>C2166</f>
        <v>:</v>
      </c>
      <c r="D2167" s="7">
        <f t="shared" si="201"/>
        <v>420</v>
      </c>
      <c r="E2167" s="7">
        <f t="shared" si="202"/>
        <v>8</v>
      </c>
      <c r="F2167" s="8">
        <f t="shared" si="203"/>
        <v>1022</v>
      </c>
      <c r="G2167" s="8">
        <f t="shared" si="204"/>
        <v>2165</v>
      </c>
      <c r="H2167" t="str">
        <f t="shared" si="205"/>
        <v>;</v>
      </c>
    </row>
    <row r="2168" spans="2:8" x14ac:dyDescent="0.25">
      <c r="B2168" s="1">
        <f t="shared" si="206"/>
        <v>2166</v>
      </c>
      <c r="C2168" s="1" t="s">
        <v>0</v>
      </c>
      <c r="D2168" s="7">
        <f t="shared" si="201"/>
        <v>419</v>
      </c>
      <c r="E2168" s="7">
        <f t="shared" si="202"/>
        <v>8</v>
      </c>
      <c r="F2168" s="8">
        <f t="shared" si="203"/>
        <v>1022</v>
      </c>
      <c r="G2168" s="8">
        <f t="shared" si="204"/>
        <v>2166</v>
      </c>
      <c r="H2168" t="str">
        <f t="shared" si="205"/>
        <v>;</v>
      </c>
    </row>
    <row r="2169" spans="2:8" x14ac:dyDescent="0.25">
      <c r="B2169" s="1">
        <f t="shared" si="206"/>
        <v>2167</v>
      </c>
      <c r="C2169" s="1" t="str">
        <f>C2168</f>
        <v>:</v>
      </c>
      <c r="D2169" s="7">
        <f t="shared" si="201"/>
        <v>418</v>
      </c>
      <c r="E2169" s="7">
        <f t="shared" si="202"/>
        <v>8</v>
      </c>
      <c r="F2169" s="8">
        <f t="shared" si="203"/>
        <v>1022</v>
      </c>
      <c r="G2169" s="8">
        <f t="shared" si="204"/>
        <v>2167</v>
      </c>
      <c r="H2169" t="str">
        <f t="shared" si="205"/>
        <v>;</v>
      </c>
    </row>
    <row r="2170" spans="2:8" x14ac:dyDescent="0.25">
      <c r="B2170" s="1">
        <f t="shared" si="206"/>
        <v>2168</v>
      </c>
      <c r="C2170" s="1" t="s">
        <v>0</v>
      </c>
      <c r="D2170" s="7">
        <f t="shared" si="201"/>
        <v>417</v>
      </c>
      <c r="E2170" s="7">
        <f t="shared" si="202"/>
        <v>9</v>
      </c>
      <c r="F2170" s="8">
        <f t="shared" si="203"/>
        <v>1022</v>
      </c>
      <c r="G2170" s="8">
        <f t="shared" si="204"/>
        <v>2168</v>
      </c>
      <c r="H2170" t="str">
        <f t="shared" si="205"/>
        <v>;</v>
      </c>
    </row>
    <row r="2171" spans="2:8" x14ac:dyDescent="0.25">
      <c r="B2171" s="1">
        <f t="shared" si="206"/>
        <v>2169</v>
      </c>
      <c r="C2171" s="1" t="str">
        <f>C2170</f>
        <v>:</v>
      </c>
      <c r="D2171" s="7">
        <f t="shared" si="201"/>
        <v>417</v>
      </c>
      <c r="E2171" s="7">
        <f t="shared" si="202"/>
        <v>9</v>
      </c>
      <c r="F2171" s="8">
        <f t="shared" si="203"/>
        <v>1022</v>
      </c>
      <c r="G2171" s="8">
        <f t="shared" si="204"/>
        <v>2169</v>
      </c>
      <c r="H2171" t="str">
        <f t="shared" si="205"/>
        <v>;</v>
      </c>
    </row>
    <row r="2172" spans="2:8" x14ac:dyDescent="0.25">
      <c r="B2172" s="1">
        <f t="shared" si="206"/>
        <v>2170</v>
      </c>
      <c r="C2172" s="1" t="s">
        <v>0</v>
      </c>
      <c r="D2172" s="7">
        <f t="shared" si="201"/>
        <v>416</v>
      </c>
      <c r="E2172" s="7">
        <f t="shared" si="202"/>
        <v>9</v>
      </c>
      <c r="F2172" s="8">
        <f t="shared" si="203"/>
        <v>1022</v>
      </c>
      <c r="G2172" s="8">
        <f t="shared" si="204"/>
        <v>2170</v>
      </c>
      <c r="H2172" t="str">
        <f t="shared" si="205"/>
        <v>;</v>
      </c>
    </row>
    <row r="2173" spans="2:8" x14ac:dyDescent="0.25">
      <c r="B2173" s="1">
        <f t="shared" si="206"/>
        <v>2171</v>
      </c>
      <c r="C2173" s="1" t="str">
        <f>C2172</f>
        <v>:</v>
      </c>
      <c r="D2173" s="7">
        <f t="shared" si="201"/>
        <v>415</v>
      </c>
      <c r="E2173" s="7">
        <f t="shared" si="202"/>
        <v>9</v>
      </c>
      <c r="F2173" s="8">
        <f t="shared" si="203"/>
        <v>1022</v>
      </c>
      <c r="G2173" s="8">
        <f t="shared" si="204"/>
        <v>2171</v>
      </c>
      <c r="H2173" t="str">
        <f t="shared" si="205"/>
        <v>;</v>
      </c>
    </row>
    <row r="2174" spans="2:8" x14ac:dyDescent="0.25">
      <c r="B2174" s="1">
        <f t="shared" si="206"/>
        <v>2172</v>
      </c>
      <c r="C2174" s="1" t="s">
        <v>0</v>
      </c>
      <c r="D2174" s="7">
        <f t="shared" si="201"/>
        <v>414</v>
      </c>
      <c r="E2174" s="7">
        <f t="shared" si="202"/>
        <v>9</v>
      </c>
      <c r="F2174" s="8">
        <f t="shared" si="203"/>
        <v>1022</v>
      </c>
      <c r="G2174" s="8">
        <f t="shared" si="204"/>
        <v>2172</v>
      </c>
      <c r="H2174" t="str">
        <f t="shared" si="205"/>
        <v>;</v>
      </c>
    </row>
    <row r="2175" spans="2:8" x14ac:dyDescent="0.25">
      <c r="B2175" s="1">
        <f t="shared" si="206"/>
        <v>2173</v>
      </c>
      <c r="C2175" s="1" t="str">
        <f>C2174</f>
        <v>:</v>
      </c>
      <c r="D2175" s="7">
        <f t="shared" si="201"/>
        <v>414</v>
      </c>
      <c r="E2175" s="7">
        <f t="shared" si="202"/>
        <v>9</v>
      </c>
      <c r="F2175" s="8">
        <f t="shared" si="203"/>
        <v>1022</v>
      </c>
      <c r="G2175" s="8">
        <f t="shared" si="204"/>
        <v>2173</v>
      </c>
      <c r="H2175" t="str">
        <f t="shared" si="205"/>
        <v>;</v>
      </c>
    </row>
    <row r="2176" spans="2:8" x14ac:dyDescent="0.25">
      <c r="B2176" s="1">
        <f t="shared" si="206"/>
        <v>2174</v>
      </c>
      <c r="C2176" s="1" t="s">
        <v>0</v>
      </c>
      <c r="D2176" s="7">
        <f t="shared" si="201"/>
        <v>413</v>
      </c>
      <c r="E2176" s="7">
        <f t="shared" si="202"/>
        <v>10</v>
      </c>
      <c r="F2176" s="8">
        <f t="shared" si="203"/>
        <v>1022</v>
      </c>
      <c r="G2176" s="8">
        <f t="shared" si="204"/>
        <v>2174</v>
      </c>
      <c r="H2176" t="str">
        <f t="shared" si="205"/>
        <v>;</v>
      </c>
    </row>
    <row r="2177" spans="2:8" x14ac:dyDescent="0.25">
      <c r="B2177" s="1">
        <f t="shared" si="206"/>
        <v>2175</v>
      </c>
      <c r="C2177" s="1" t="str">
        <f>C2176</f>
        <v>:</v>
      </c>
      <c r="D2177" s="7">
        <f t="shared" si="201"/>
        <v>412</v>
      </c>
      <c r="E2177" s="7">
        <f t="shared" si="202"/>
        <v>10</v>
      </c>
      <c r="F2177" s="8">
        <f t="shared" si="203"/>
        <v>1022</v>
      </c>
      <c r="G2177" s="8">
        <f t="shared" si="204"/>
        <v>2175</v>
      </c>
      <c r="H2177" t="str">
        <f t="shared" si="205"/>
        <v>;</v>
      </c>
    </row>
    <row r="2178" spans="2:8" x14ac:dyDescent="0.25">
      <c r="B2178" s="1">
        <f t="shared" si="206"/>
        <v>2176</v>
      </c>
      <c r="C2178" s="1" t="s">
        <v>0</v>
      </c>
      <c r="D2178" s="7">
        <f t="shared" si="201"/>
        <v>411</v>
      </c>
      <c r="E2178" s="7">
        <f t="shared" si="202"/>
        <v>10</v>
      </c>
      <c r="F2178" s="8">
        <f t="shared" si="203"/>
        <v>1022</v>
      </c>
      <c r="G2178" s="8">
        <f t="shared" si="204"/>
        <v>2176</v>
      </c>
      <c r="H2178" t="str">
        <f t="shared" si="205"/>
        <v>;</v>
      </c>
    </row>
    <row r="2179" spans="2:8" x14ac:dyDescent="0.25">
      <c r="B2179" s="1">
        <f t="shared" si="206"/>
        <v>2177</v>
      </c>
      <c r="C2179" s="1" t="str">
        <f>C2178</f>
        <v>:</v>
      </c>
      <c r="D2179" s="7">
        <f t="shared" ref="D2179:D2242" si="207">ROUND((SIN(2*PI()/4096*($B2179))+1)*511,0)</f>
        <v>411</v>
      </c>
      <c r="E2179" s="7">
        <f t="shared" ref="E2179:E2242" si="208">ROUND((COS(2*PI()/4096*($B2179))+1)*511,0)</f>
        <v>10</v>
      </c>
      <c r="F2179" s="8">
        <f t="shared" ref="F2179:F2242" si="209">(SIGN(SIN($B2179*PI()/512)+0.1)+1)*511</f>
        <v>1022</v>
      </c>
      <c r="G2179" s="8">
        <f t="shared" ref="G2179:G2242" si="210">SIGN(SIN($B2179*PI()/512))*B2179</f>
        <v>2177</v>
      </c>
      <c r="H2179" t="str">
        <f t="shared" ref="H2179:H2242" si="211">H2178</f>
        <v>;</v>
      </c>
    </row>
    <row r="2180" spans="2:8" x14ac:dyDescent="0.25">
      <c r="B2180" s="1">
        <f t="shared" si="206"/>
        <v>2178</v>
      </c>
      <c r="C2180" s="1" t="s">
        <v>0</v>
      </c>
      <c r="D2180" s="7">
        <f t="shared" si="207"/>
        <v>410</v>
      </c>
      <c r="E2180" s="7">
        <f t="shared" si="208"/>
        <v>10</v>
      </c>
      <c r="F2180" s="8">
        <f t="shared" si="209"/>
        <v>1022</v>
      </c>
      <c r="G2180" s="8">
        <f t="shared" si="210"/>
        <v>2178</v>
      </c>
      <c r="H2180" t="str">
        <f t="shared" si="211"/>
        <v>;</v>
      </c>
    </row>
    <row r="2181" spans="2:8" x14ac:dyDescent="0.25">
      <c r="B2181" s="1">
        <f t="shared" si="206"/>
        <v>2179</v>
      </c>
      <c r="C2181" s="1" t="str">
        <f>C2180</f>
        <v>:</v>
      </c>
      <c r="D2181" s="7">
        <f t="shared" si="207"/>
        <v>409</v>
      </c>
      <c r="E2181" s="7">
        <f t="shared" si="208"/>
        <v>10</v>
      </c>
      <c r="F2181" s="8">
        <f t="shared" si="209"/>
        <v>1022</v>
      </c>
      <c r="G2181" s="8">
        <f t="shared" si="210"/>
        <v>2179</v>
      </c>
      <c r="H2181" t="str">
        <f t="shared" si="211"/>
        <v>;</v>
      </c>
    </row>
    <row r="2182" spans="2:8" x14ac:dyDescent="0.25">
      <c r="B2182" s="1">
        <f t="shared" si="206"/>
        <v>2180</v>
      </c>
      <c r="C2182" s="1" t="s">
        <v>0</v>
      </c>
      <c r="D2182" s="7">
        <f t="shared" si="207"/>
        <v>408</v>
      </c>
      <c r="E2182" s="7">
        <f t="shared" si="208"/>
        <v>10</v>
      </c>
      <c r="F2182" s="8">
        <f t="shared" si="209"/>
        <v>1022</v>
      </c>
      <c r="G2182" s="8">
        <f t="shared" si="210"/>
        <v>2180</v>
      </c>
      <c r="H2182" t="str">
        <f t="shared" si="211"/>
        <v>;</v>
      </c>
    </row>
    <row r="2183" spans="2:8" x14ac:dyDescent="0.25">
      <c r="B2183" s="1">
        <f t="shared" si="206"/>
        <v>2181</v>
      </c>
      <c r="C2183" s="1" t="str">
        <f>C2182</f>
        <v>:</v>
      </c>
      <c r="D2183" s="7">
        <f t="shared" si="207"/>
        <v>407</v>
      </c>
      <c r="E2183" s="7">
        <f t="shared" si="208"/>
        <v>11</v>
      </c>
      <c r="F2183" s="8">
        <f t="shared" si="209"/>
        <v>1022</v>
      </c>
      <c r="G2183" s="8">
        <f t="shared" si="210"/>
        <v>2181</v>
      </c>
      <c r="H2183" t="str">
        <f t="shared" si="211"/>
        <v>;</v>
      </c>
    </row>
    <row r="2184" spans="2:8" x14ac:dyDescent="0.25">
      <c r="B2184" s="1">
        <f t="shared" si="206"/>
        <v>2182</v>
      </c>
      <c r="C2184" s="1" t="s">
        <v>0</v>
      </c>
      <c r="D2184" s="7">
        <f t="shared" si="207"/>
        <v>407</v>
      </c>
      <c r="E2184" s="7">
        <f t="shared" si="208"/>
        <v>11</v>
      </c>
      <c r="F2184" s="8">
        <f t="shared" si="209"/>
        <v>1022</v>
      </c>
      <c r="G2184" s="8">
        <f t="shared" si="210"/>
        <v>2182</v>
      </c>
      <c r="H2184" t="str">
        <f t="shared" si="211"/>
        <v>;</v>
      </c>
    </row>
    <row r="2185" spans="2:8" x14ac:dyDescent="0.25">
      <c r="B2185" s="1">
        <f t="shared" si="206"/>
        <v>2183</v>
      </c>
      <c r="C2185" s="1" t="str">
        <f>C2184</f>
        <v>:</v>
      </c>
      <c r="D2185" s="7">
        <f t="shared" si="207"/>
        <v>406</v>
      </c>
      <c r="E2185" s="7">
        <f t="shared" si="208"/>
        <v>11</v>
      </c>
      <c r="F2185" s="8">
        <f t="shared" si="209"/>
        <v>1022</v>
      </c>
      <c r="G2185" s="8">
        <f t="shared" si="210"/>
        <v>2183</v>
      </c>
      <c r="H2185" t="str">
        <f t="shared" si="211"/>
        <v>;</v>
      </c>
    </row>
    <row r="2186" spans="2:8" x14ac:dyDescent="0.25">
      <c r="B2186" s="1">
        <f t="shared" si="206"/>
        <v>2184</v>
      </c>
      <c r="C2186" s="1" t="s">
        <v>0</v>
      </c>
      <c r="D2186" s="7">
        <f t="shared" si="207"/>
        <v>405</v>
      </c>
      <c r="E2186" s="7">
        <f t="shared" si="208"/>
        <v>11</v>
      </c>
      <c r="F2186" s="8">
        <f t="shared" si="209"/>
        <v>1022</v>
      </c>
      <c r="G2186" s="8">
        <f t="shared" si="210"/>
        <v>2184</v>
      </c>
      <c r="H2186" t="str">
        <f t="shared" si="211"/>
        <v>;</v>
      </c>
    </row>
    <row r="2187" spans="2:8" x14ac:dyDescent="0.25">
      <c r="B2187" s="1">
        <f t="shared" si="206"/>
        <v>2185</v>
      </c>
      <c r="C2187" s="1" t="str">
        <f>C2186</f>
        <v>:</v>
      </c>
      <c r="D2187" s="7">
        <f t="shared" si="207"/>
        <v>404</v>
      </c>
      <c r="E2187" s="7">
        <f t="shared" si="208"/>
        <v>11</v>
      </c>
      <c r="F2187" s="8">
        <f t="shared" si="209"/>
        <v>1022</v>
      </c>
      <c r="G2187" s="8">
        <f t="shared" si="210"/>
        <v>2185</v>
      </c>
      <c r="H2187" t="str">
        <f t="shared" si="211"/>
        <v>;</v>
      </c>
    </row>
    <row r="2188" spans="2:8" x14ac:dyDescent="0.25">
      <c r="B2188" s="1">
        <f t="shared" si="206"/>
        <v>2186</v>
      </c>
      <c r="C2188" s="1" t="s">
        <v>0</v>
      </c>
      <c r="D2188" s="7">
        <f t="shared" si="207"/>
        <v>404</v>
      </c>
      <c r="E2188" s="7">
        <f t="shared" si="208"/>
        <v>11</v>
      </c>
      <c r="F2188" s="8">
        <f t="shared" si="209"/>
        <v>1022</v>
      </c>
      <c r="G2188" s="8">
        <f t="shared" si="210"/>
        <v>2186</v>
      </c>
      <c r="H2188" t="str">
        <f t="shared" si="211"/>
        <v>;</v>
      </c>
    </row>
    <row r="2189" spans="2:8" x14ac:dyDescent="0.25">
      <c r="B2189" s="1">
        <f t="shared" ref="B2189:B2252" si="212">B2188+1</f>
        <v>2187</v>
      </c>
      <c r="C2189" s="1" t="str">
        <f>C2188</f>
        <v>:</v>
      </c>
      <c r="D2189" s="7">
        <f t="shared" si="207"/>
        <v>403</v>
      </c>
      <c r="E2189" s="7">
        <f t="shared" si="208"/>
        <v>12</v>
      </c>
      <c r="F2189" s="8">
        <f t="shared" si="209"/>
        <v>1022</v>
      </c>
      <c r="G2189" s="8">
        <f t="shared" si="210"/>
        <v>2187</v>
      </c>
      <c r="H2189" t="str">
        <f t="shared" si="211"/>
        <v>;</v>
      </c>
    </row>
    <row r="2190" spans="2:8" x14ac:dyDescent="0.25">
      <c r="B2190" s="1">
        <f t="shared" si="212"/>
        <v>2188</v>
      </c>
      <c r="C2190" s="1" t="s">
        <v>0</v>
      </c>
      <c r="D2190" s="7">
        <f t="shared" si="207"/>
        <v>402</v>
      </c>
      <c r="E2190" s="7">
        <f t="shared" si="208"/>
        <v>12</v>
      </c>
      <c r="F2190" s="8">
        <f t="shared" si="209"/>
        <v>1022</v>
      </c>
      <c r="G2190" s="8">
        <f t="shared" si="210"/>
        <v>2188</v>
      </c>
      <c r="H2190" t="str">
        <f t="shared" si="211"/>
        <v>;</v>
      </c>
    </row>
    <row r="2191" spans="2:8" x14ac:dyDescent="0.25">
      <c r="B2191" s="1">
        <f t="shared" si="212"/>
        <v>2189</v>
      </c>
      <c r="C2191" s="1" t="str">
        <f>C2190</f>
        <v>:</v>
      </c>
      <c r="D2191" s="7">
        <f t="shared" si="207"/>
        <v>401</v>
      </c>
      <c r="E2191" s="7">
        <f t="shared" si="208"/>
        <v>12</v>
      </c>
      <c r="F2191" s="8">
        <f t="shared" si="209"/>
        <v>1022</v>
      </c>
      <c r="G2191" s="8">
        <f t="shared" si="210"/>
        <v>2189</v>
      </c>
      <c r="H2191" t="str">
        <f t="shared" si="211"/>
        <v>;</v>
      </c>
    </row>
    <row r="2192" spans="2:8" x14ac:dyDescent="0.25">
      <c r="B2192" s="1">
        <f t="shared" si="212"/>
        <v>2190</v>
      </c>
      <c r="C2192" s="1" t="s">
        <v>0</v>
      </c>
      <c r="D2192" s="7">
        <f t="shared" si="207"/>
        <v>401</v>
      </c>
      <c r="E2192" s="7">
        <f t="shared" si="208"/>
        <v>12</v>
      </c>
      <c r="F2192" s="8">
        <f t="shared" si="209"/>
        <v>1022</v>
      </c>
      <c r="G2192" s="8">
        <f t="shared" si="210"/>
        <v>2190</v>
      </c>
      <c r="H2192" t="str">
        <f t="shared" si="211"/>
        <v>;</v>
      </c>
    </row>
    <row r="2193" spans="2:8" x14ac:dyDescent="0.25">
      <c r="B2193" s="1">
        <f t="shared" si="212"/>
        <v>2191</v>
      </c>
      <c r="C2193" s="1" t="str">
        <f>C2192</f>
        <v>:</v>
      </c>
      <c r="D2193" s="7">
        <f t="shared" si="207"/>
        <v>400</v>
      </c>
      <c r="E2193" s="7">
        <f t="shared" si="208"/>
        <v>12</v>
      </c>
      <c r="F2193" s="8">
        <f t="shared" si="209"/>
        <v>1022</v>
      </c>
      <c r="G2193" s="8">
        <f t="shared" si="210"/>
        <v>2191</v>
      </c>
      <c r="H2193" t="str">
        <f t="shared" si="211"/>
        <v>;</v>
      </c>
    </row>
    <row r="2194" spans="2:8" x14ac:dyDescent="0.25">
      <c r="B2194" s="1">
        <f t="shared" si="212"/>
        <v>2192</v>
      </c>
      <c r="C2194" s="1" t="s">
        <v>0</v>
      </c>
      <c r="D2194" s="7">
        <f t="shared" si="207"/>
        <v>399</v>
      </c>
      <c r="E2194" s="7">
        <f t="shared" si="208"/>
        <v>12</v>
      </c>
      <c r="F2194" s="8">
        <f t="shared" si="209"/>
        <v>1022</v>
      </c>
      <c r="G2194" s="8">
        <f t="shared" si="210"/>
        <v>2192</v>
      </c>
      <c r="H2194" t="str">
        <f t="shared" si="211"/>
        <v>;</v>
      </c>
    </row>
    <row r="2195" spans="2:8" x14ac:dyDescent="0.25">
      <c r="B2195" s="1">
        <f t="shared" si="212"/>
        <v>2193</v>
      </c>
      <c r="C2195" s="1" t="str">
        <f>C2194</f>
        <v>:</v>
      </c>
      <c r="D2195" s="7">
        <f t="shared" si="207"/>
        <v>398</v>
      </c>
      <c r="E2195" s="7">
        <f t="shared" si="208"/>
        <v>13</v>
      </c>
      <c r="F2195" s="8">
        <f t="shared" si="209"/>
        <v>1022</v>
      </c>
      <c r="G2195" s="8">
        <f t="shared" si="210"/>
        <v>2193</v>
      </c>
      <c r="H2195" t="str">
        <f t="shared" si="211"/>
        <v>;</v>
      </c>
    </row>
    <row r="2196" spans="2:8" x14ac:dyDescent="0.25">
      <c r="B2196" s="1">
        <f t="shared" si="212"/>
        <v>2194</v>
      </c>
      <c r="C2196" s="1" t="s">
        <v>0</v>
      </c>
      <c r="D2196" s="7">
        <f t="shared" si="207"/>
        <v>398</v>
      </c>
      <c r="E2196" s="7">
        <f t="shared" si="208"/>
        <v>13</v>
      </c>
      <c r="F2196" s="8">
        <f t="shared" si="209"/>
        <v>1022</v>
      </c>
      <c r="G2196" s="8">
        <f t="shared" si="210"/>
        <v>2194</v>
      </c>
      <c r="H2196" t="str">
        <f t="shared" si="211"/>
        <v>;</v>
      </c>
    </row>
    <row r="2197" spans="2:8" x14ac:dyDescent="0.25">
      <c r="B2197" s="1">
        <f t="shared" si="212"/>
        <v>2195</v>
      </c>
      <c r="C2197" s="1" t="str">
        <f>C2196</f>
        <v>:</v>
      </c>
      <c r="D2197" s="7">
        <f t="shared" si="207"/>
        <v>397</v>
      </c>
      <c r="E2197" s="7">
        <f t="shared" si="208"/>
        <v>13</v>
      </c>
      <c r="F2197" s="8">
        <f t="shared" si="209"/>
        <v>1022</v>
      </c>
      <c r="G2197" s="8">
        <f t="shared" si="210"/>
        <v>2195</v>
      </c>
      <c r="H2197" t="str">
        <f t="shared" si="211"/>
        <v>;</v>
      </c>
    </row>
    <row r="2198" spans="2:8" x14ac:dyDescent="0.25">
      <c r="B2198" s="1">
        <f t="shared" si="212"/>
        <v>2196</v>
      </c>
      <c r="C2198" s="1" t="s">
        <v>0</v>
      </c>
      <c r="D2198" s="7">
        <f t="shared" si="207"/>
        <v>396</v>
      </c>
      <c r="E2198" s="7">
        <f t="shared" si="208"/>
        <v>13</v>
      </c>
      <c r="F2198" s="8">
        <f t="shared" si="209"/>
        <v>1022</v>
      </c>
      <c r="G2198" s="8">
        <f t="shared" si="210"/>
        <v>2196</v>
      </c>
      <c r="H2198" t="str">
        <f t="shared" si="211"/>
        <v>;</v>
      </c>
    </row>
    <row r="2199" spans="2:8" x14ac:dyDescent="0.25">
      <c r="B2199" s="1">
        <f t="shared" si="212"/>
        <v>2197</v>
      </c>
      <c r="C2199" s="1" t="str">
        <f>C2198</f>
        <v>:</v>
      </c>
      <c r="D2199" s="7">
        <f t="shared" si="207"/>
        <v>395</v>
      </c>
      <c r="E2199" s="7">
        <f t="shared" si="208"/>
        <v>13</v>
      </c>
      <c r="F2199" s="8">
        <f t="shared" si="209"/>
        <v>1022</v>
      </c>
      <c r="G2199" s="8">
        <f t="shared" si="210"/>
        <v>2197</v>
      </c>
      <c r="H2199" t="str">
        <f t="shared" si="211"/>
        <v>;</v>
      </c>
    </row>
    <row r="2200" spans="2:8" x14ac:dyDescent="0.25">
      <c r="B2200" s="1">
        <f t="shared" si="212"/>
        <v>2198</v>
      </c>
      <c r="C2200" s="1" t="s">
        <v>0</v>
      </c>
      <c r="D2200" s="7">
        <f t="shared" si="207"/>
        <v>394</v>
      </c>
      <c r="E2200" s="7">
        <f t="shared" si="208"/>
        <v>13</v>
      </c>
      <c r="F2200" s="8">
        <f t="shared" si="209"/>
        <v>1022</v>
      </c>
      <c r="G2200" s="8">
        <f t="shared" si="210"/>
        <v>2198</v>
      </c>
      <c r="H2200" t="str">
        <f t="shared" si="211"/>
        <v>;</v>
      </c>
    </row>
    <row r="2201" spans="2:8" x14ac:dyDescent="0.25">
      <c r="B2201" s="1">
        <f t="shared" si="212"/>
        <v>2199</v>
      </c>
      <c r="C2201" s="1" t="str">
        <f>C2200</f>
        <v>:</v>
      </c>
      <c r="D2201" s="7">
        <f t="shared" si="207"/>
        <v>394</v>
      </c>
      <c r="E2201" s="7">
        <f t="shared" si="208"/>
        <v>14</v>
      </c>
      <c r="F2201" s="8">
        <f t="shared" si="209"/>
        <v>1022</v>
      </c>
      <c r="G2201" s="8">
        <f t="shared" si="210"/>
        <v>2199</v>
      </c>
      <c r="H2201" t="str">
        <f t="shared" si="211"/>
        <v>;</v>
      </c>
    </row>
    <row r="2202" spans="2:8" x14ac:dyDescent="0.25">
      <c r="B2202" s="1">
        <f t="shared" si="212"/>
        <v>2200</v>
      </c>
      <c r="C2202" s="1" t="s">
        <v>0</v>
      </c>
      <c r="D2202" s="7">
        <f t="shared" si="207"/>
        <v>393</v>
      </c>
      <c r="E2202" s="7">
        <f t="shared" si="208"/>
        <v>14</v>
      </c>
      <c r="F2202" s="8">
        <f t="shared" si="209"/>
        <v>1022</v>
      </c>
      <c r="G2202" s="8">
        <f t="shared" si="210"/>
        <v>2200</v>
      </c>
      <c r="H2202" t="str">
        <f t="shared" si="211"/>
        <v>;</v>
      </c>
    </row>
    <row r="2203" spans="2:8" x14ac:dyDescent="0.25">
      <c r="B2203" s="1">
        <f t="shared" si="212"/>
        <v>2201</v>
      </c>
      <c r="C2203" s="1" t="str">
        <f>C2202</f>
        <v>:</v>
      </c>
      <c r="D2203" s="7">
        <f t="shared" si="207"/>
        <v>392</v>
      </c>
      <c r="E2203" s="7">
        <f t="shared" si="208"/>
        <v>14</v>
      </c>
      <c r="F2203" s="8">
        <f t="shared" si="209"/>
        <v>1022</v>
      </c>
      <c r="G2203" s="8">
        <f t="shared" si="210"/>
        <v>2201</v>
      </c>
      <c r="H2203" t="str">
        <f t="shared" si="211"/>
        <v>;</v>
      </c>
    </row>
    <row r="2204" spans="2:8" x14ac:dyDescent="0.25">
      <c r="B2204" s="1">
        <f t="shared" si="212"/>
        <v>2202</v>
      </c>
      <c r="C2204" s="1" t="s">
        <v>0</v>
      </c>
      <c r="D2204" s="7">
        <f t="shared" si="207"/>
        <v>391</v>
      </c>
      <c r="E2204" s="7">
        <f t="shared" si="208"/>
        <v>14</v>
      </c>
      <c r="F2204" s="8">
        <f t="shared" si="209"/>
        <v>1022</v>
      </c>
      <c r="G2204" s="8">
        <f t="shared" si="210"/>
        <v>2202</v>
      </c>
      <c r="H2204" t="str">
        <f t="shared" si="211"/>
        <v>;</v>
      </c>
    </row>
    <row r="2205" spans="2:8" x14ac:dyDescent="0.25">
      <c r="B2205" s="1">
        <f t="shared" si="212"/>
        <v>2203</v>
      </c>
      <c r="C2205" s="1" t="str">
        <f>C2204</f>
        <v>:</v>
      </c>
      <c r="D2205" s="7">
        <f t="shared" si="207"/>
        <v>391</v>
      </c>
      <c r="E2205" s="7">
        <f t="shared" si="208"/>
        <v>14</v>
      </c>
      <c r="F2205" s="8">
        <f t="shared" si="209"/>
        <v>1022</v>
      </c>
      <c r="G2205" s="8">
        <f t="shared" si="210"/>
        <v>2203</v>
      </c>
      <c r="H2205" t="str">
        <f t="shared" si="211"/>
        <v>;</v>
      </c>
    </row>
    <row r="2206" spans="2:8" x14ac:dyDescent="0.25">
      <c r="B2206" s="1">
        <f t="shared" si="212"/>
        <v>2204</v>
      </c>
      <c r="C2206" s="1" t="s">
        <v>0</v>
      </c>
      <c r="D2206" s="7">
        <f t="shared" si="207"/>
        <v>390</v>
      </c>
      <c r="E2206" s="7">
        <f t="shared" si="208"/>
        <v>15</v>
      </c>
      <c r="F2206" s="8">
        <f t="shared" si="209"/>
        <v>1022</v>
      </c>
      <c r="G2206" s="8">
        <f t="shared" si="210"/>
        <v>2204</v>
      </c>
      <c r="H2206" t="str">
        <f t="shared" si="211"/>
        <v>;</v>
      </c>
    </row>
    <row r="2207" spans="2:8" x14ac:dyDescent="0.25">
      <c r="B2207" s="1">
        <f t="shared" si="212"/>
        <v>2205</v>
      </c>
      <c r="C2207" s="1" t="str">
        <f>C2206</f>
        <v>:</v>
      </c>
      <c r="D2207" s="7">
        <f t="shared" si="207"/>
        <v>389</v>
      </c>
      <c r="E2207" s="7">
        <f t="shared" si="208"/>
        <v>15</v>
      </c>
      <c r="F2207" s="8">
        <f t="shared" si="209"/>
        <v>1022</v>
      </c>
      <c r="G2207" s="8">
        <f t="shared" si="210"/>
        <v>2205</v>
      </c>
      <c r="H2207" t="str">
        <f t="shared" si="211"/>
        <v>;</v>
      </c>
    </row>
    <row r="2208" spans="2:8" x14ac:dyDescent="0.25">
      <c r="B2208" s="1">
        <f t="shared" si="212"/>
        <v>2206</v>
      </c>
      <c r="C2208" s="1" t="s">
        <v>0</v>
      </c>
      <c r="D2208" s="7">
        <f t="shared" si="207"/>
        <v>388</v>
      </c>
      <c r="E2208" s="7">
        <f t="shared" si="208"/>
        <v>15</v>
      </c>
      <c r="F2208" s="8">
        <f t="shared" si="209"/>
        <v>1022</v>
      </c>
      <c r="G2208" s="8">
        <f t="shared" si="210"/>
        <v>2206</v>
      </c>
      <c r="H2208" t="str">
        <f t="shared" si="211"/>
        <v>;</v>
      </c>
    </row>
    <row r="2209" spans="2:8" x14ac:dyDescent="0.25">
      <c r="B2209" s="1">
        <f t="shared" si="212"/>
        <v>2207</v>
      </c>
      <c r="C2209" s="1" t="str">
        <f>C2208</f>
        <v>:</v>
      </c>
      <c r="D2209" s="7">
        <f t="shared" si="207"/>
        <v>388</v>
      </c>
      <c r="E2209" s="7">
        <f t="shared" si="208"/>
        <v>15</v>
      </c>
      <c r="F2209" s="8">
        <f t="shared" si="209"/>
        <v>1022</v>
      </c>
      <c r="G2209" s="8">
        <f t="shared" si="210"/>
        <v>2207</v>
      </c>
      <c r="H2209" t="str">
        <f t="shared" si="211"/>
        <v>;</v>
      </c>
    </row>
    <row r="2210" spans="2:8" x14ac:dyDescent="0.25">
      <c r="B2210" s="1">
        <f t="shared" si="212"/>
        <v>2208</v>
      </c>
      <c r="C2210" s="1" t="s">
        <v>0</v>
      </c>
      <c r="D2210" s="7">
        <f t="shared" si="207"/>
        <v>387</v>
      </c>
      <c r="E2210" s="7">
        <f t="shared" si="208"/>
        <v>15</v>
      </c>
      <c r="F2210" s="8">
        <f t="shared" si="209"/>
        <v>1022</v>
      </c>
      <c r="G2210" s="8">
        <f t="shared" si="210"/>
        <v>2208</v>
      </c>
      <c r="H2210" t="str">
        <f t="shared" si="211"/>
        <v>;</v>
      </c>
    </row>
    <row r="2211" spans="2:8" x14ac:dyDescent="0.25">
      <c r="B2211" s="1">
        <f t="shared" si="212"/>
        <v>2209</v>
      </c>
      <c r="C2211" s="1" t="str">
        <f>C2210</f>
        <v>:</v>
      </c>
      <c r="D2211" s="7">
        <f t="shared" si="207"/>
        <v>386</v>
      </c>
      <c r="E2211" s="7">
        <f t="shared" si="208"/>
        <v>16</v>
      </c>
      <c r="F2211" s="8">
        <f t="shared" si="209"/>
        <v>1022</v>
      </c>
      <c r="G2211" s="8">
        <f t="shared" si="210"/>
        <v>2209</v>
      </c>
      <c r="H2211" t="str">
        <f t="shared" si="211"/>
        <v>;</v>
      </c>
    </row>
    <row r="2212" spans="2:8" x14ac:dyDescent="0.25">
      <c r="B2212" s="1">
        <f t="shared" si="212"/>
        <v>2210</v>
      </c>
      <c r="C2212" s="1" t="s">
        <v>0</v>
      </c>
      <c r="D2212" s="7">
        <f t="shared" si="207"/>
        <v>385</v>
      </c>
      <c r="E2212" s="7">
        <f t="shared" si="208"/>
        <v>16</v>
      </c>
      <c r="F2212" s="8">
        <f t="shared" si="209"/>
        <v>1022</v>
      </c>
      <c r="G2212" s="8">
        <f t="shared" si="210"/>
        <v>2210</v>
      </c>
      <c r="H2212" t="str">
        <f t="shared" si="211"/>
        <v>;</v>
      </c>
    </row>
    <row r="2213" spans="2:8" x14ac:dyDescent="0.25">
      <c r="B2213" s="1">
        <f t="shared" si="212"/>
        <v>2211</v>
      </c>
      <c r="C2213" s="1" t="str">
        <f>C2212</f>
        <v>:</v>
      </c>
      <c r="D2213" s="7">
        <f t="shared" si="207"/>
        <v>385</v>
      </c>
      <c r="E2213" s="7">
        <f t="shared" si="208"/>
        <v>16</v>
      </c>
      <c r="F2213" s="8">
        <f t="shared" si="209"/>
        <v>1022</v>
      </c>
      <c r="G2213" s="8">
        <f t="shared" si="210"/>
        <v>2211</v>
      </c>
      <c r="H2213" t="str">
        <f t="shared" si="211"/>
        <v>;</v>
      </c>
    </row>
    <row r="2214" spans="2:8" x14ac:dyDescent="0.25">
      <c r="B2214" s="1">
        <f t="shared" si="212"/>
        <v>2212</v>
      </c>
      <c r="C2214" s="1" t="s">
        <v>0</v>
      </c>
      <c r="D2214" s="7">
        <f t="shared" si="207"/>
        <v>384</v>
      </c>
      <c r="E2214" s="7">
        <f t="shared" si="208"/>
        <v>16</v>
      </c>
      <c r="F2214" s="8">
        <f t="shared" si="209"/>
        <v>1022</v>
      </c>
      <c r="G2214" s="8">
        <f t="shared" si="210"/>
        <v>2212</v>
      </c>
      <c r="H2214" t="str">
        <f t="shared" si="211"/>
        <v>;</v>
      </c>
    </row>
    <row r="2215" spans="2:8" x14ac:dyDescent="0.25">
      <c r="B2215" s="1">
        <f t="shared" si="212"/>
        <v>2213</v>
      </c>
      <c r="C2215" s="1" t="str">
        <f>C2214</f>
        <v>:</v>
      </c>
      <c r="D2215" s="7">
        <f t="shared" si="207"/>
        <v>383</v>
      </c>
      <c r="E2215" s="7">
        <f t="shared" si="208"/>
        <v>16</v>
      </c>
      <c r="F2215" s="8">
        <f t="shared" si="209"/>
        <v>1022</v>
      </c>
      <c r="G2215" s="8">
        <f t="shared" si="210"/>
        <v>2213</v>
      </c>
      <c r="H2215" t="str">
        <f t="shared" si="211"/>
        <v>;</v>
      </c>
    </row>
    <row r="2216" spans="2:8" x14ac:dyDescent="0.25">
      <c r="B2216" s="1">
        <f t="shared" si="212"/>
        <v>2214</v>
      </c>
      <c r="C2216" s="1" t="s">
        <v>0</v>
      </c>
      <c r="D2216" s="7">
        <f t="shared" si="207"/>
        <v>382</v>
      </c>
      <c r="E2216" s="7">
        <f t="shared" si="208"/>
        <v>16</v>
      </c>
      <c r="F2216" s="8">
        <f t="shared" si="209"/>
        <v>1022</v>
      </c>
      <c r="G2216" s="8">
        <f t="shared" si="210"/>
        <v>2214</v>
      </c>
      <c r="H2216" t="str">
        <f t="shared" si="211"/>
        <v>;</v>
      </c>
    </row>
    <row r="2217" spans="2:8" x14ac:dyDescent="0.25">
      <c r="B2217" s="1">
        <f t="shared" si="212"/>
        <v>2215</v>
      </c>
      <c r="C2217" s="1" t="str">
        <f>C2216</f>
        <v>:</v>
      </c>
      <c r="D2217" s="7">
        <f t="shared" si="207"/>
        <v>382</v>
      </c>
      <c r="E2217" s="7">
        <f t="shared" si="208"/>
        <v>17</v>
      </c>
      <c r="F2217" s="8">
        <f t="shared" si="209"/>
        <v>1022</v>
      </c>
      <c r="G2217" s="8">
        <f t="shared" si="210"/>
        <v>2215</v>
      </c>
      <c r="H2217" t="str">
        <f t="shared" si="211"/>
        <v>;</v>
      </c>
    </row>
    <row r="2218" spans="2:8" x14ac:dyDescent="0.25">
      <c r="B2218" s="1">
        <f t="shared" si="212"/>
        <v>2216</v>
      </c>
      <c r="C2218" s="1" t="s">
        <v>0</v>
      </c>
      <c r="D2218" s="7">
        <f t="shared" si="207"/>
        <v>381</v>
      </c>
      <c r="E2218" s="7">
        <f t="shared" si="208"/>
        <v>17</v>
      </c>
      <c r="F2218" s="8">
        <f t="shared" si="209"/>
        <v>1022</v>
      </c>
      <c r="G2218" s="8">
        <f t="shared" si="210"/>
        <v>2216</v>
      </c>
      <c r="H2218" t="str">
        <f t="shared" si="211"/>
        <v>;</v>
      </c>
    </row>
    <row r="2219" spans="2:8" x14ac:dyDescent="0.25">
      <c r="B2219" s="1">
        <f t="shared" si="212"/>
        <v>2217</v>
      </c>
      <c r="C2219" s="1" t="str">
        <f>C2218</f>
        <v>:</v>
      </c>
      <c r="D2219" s="7">
        <f t="shared" si="207"/>
        <v>380</v>
      </c>
      <c r="E2219" s="7">
        <f t="shared" si="208"/>
        <v>17</v>
      </c>
      <c r="F2219" s="8">
        <f t="shared" si="209"/>
        <v>1022</v>
      </c>
      <c r="G2219" s="8">
        <f t="shared" si="210"/>
        <v>2217</v>
      </c>
      <c r="H2219" t="str">
        <f t="shared" si="211"/>
        <v>;</v>
      </c>
    </row>
    <row r="2220" spans="2:8" x14ac:dyDescent="0.25">
      <c r="B2220" s="1">
        <f t="shared" si="212"/>
        <v>2218</v>
      </c>
      <c r="C2220" s="1" t="s">
        <v>0</v>
      </c>
      <c r="D2220" s="7">
        <f t="shared" si="207"/>
        <v>379</v>
      </c>
      <c r="E2220" s="7">
        <f t="shared" si="208"/>
        <v>17</v>
      </c>
      <c r="F2220" s="8">
        <f t="shared" si="209"/>
        <v>1022</v>
      </c>
      <c r="G2220" s="8">
        <f t="shared" si="210"/>
        <v>2218</v>
      </c>
      <c r="H2220" t="str">
        <f t="shared" si="211"/>
        <v>;</v>
      </c>
    </row>
    <row r="2221" spans="2:8" x14ac:dyDescent="0.25">
      <c r="B2221" s="1">
        <f t="shared" si="212"/>
        <v>2219</v>
      </c>
      <c r="C2221" s="1" t="str">
        <f>C2220</f>
        <v>:</v>
      </c>
      <c r="D2221" s="7">
        <f t="shared" si="207"/>
        <v>378</v>
      </c>
      <c r="E2221" s="7">
        <f t="shared" si="208"/>
        <v>17</v>
      </c>
      <c r="F2221" s="8">
        <f t="shared" si="209"/>
        <v>1022</v>
      </c>
      <c r="G2221" s="8">
        <f t="shared" si="210"/>
        <v>2219</v>
      </c>
      <c r="H2221" t="str">
        <f t="shared" si="211"/>
        <v>;</v>
      </c>
    </row>
    <row r="2222" spans="2:8" x14ac:dyDescent="0.25">
      <c r="B2222" s="1">
        <f t="shared" si="212"/>
        <v>2220</v>
      </c>
      <c r="C2222" s="1" t="s">
        <v>0</v>
      </c>
      <c r="D2222" s="7">
        <f t="shared" si="207"/>
        <v>378</v>
      </c>
      <c r="E2222" s="7">
        <f t="shared" si="208"/>
        <v>18</v>
      </c>
      <c r="F2222" s="8">
        <f t="shared" si="209"/>
        <v>1022</v>
      </c>
      <c r="G2222" s="8">
        <f t="shared" si="210"/>
        <v>2220</v>
      </c>
      <c r="H2222" t="str">
        <f t="shared" si="211"/>
        <v>;</v>
      </c>
    </row>
    <row r="2223" spans="2:8" x14ac:dyDescent="0.25">
      <c r="B2223" s="1">
        <f t="shared" si="212"/>
        <v>2221</v>
      </c>
      <c r="C2223" s="1" t="str">
        <f>C2222</f>
        <v>:</v>
      </c>
      <c r="D2223" s="7">
        <f t="shared" si="207"/>
        <v>377</v>
      </c>
      <c r="E2223" s="7">
        <f t="shared" si="208"/>
        <v>18</v>
      </c>
      <c r="F2223" s="8">
        <f t="shared" si="209"/>
        <v>1022</v>
      </c>
      <c r="G2223" s="8">
        <f t="shared" si="210"/>
        <v>2221</v>
      </c>
      <c r="H2223" t="str">
        <f t="shared" si="211"/>
        <v>;</v>
      </c>
    </row>
    <row r="2224" spans="2:8" x14ac:dyDescent="0.25">
      <c r="B2224" s="1">
        <f t="shared" si="212"/>
        <v>2222</v>
      </c>
      <c r="C2224" s="1" t="s">
        <v>0</v>
      </c>
      <c r="D2224" s="7">
        <f t="shared" si="207"/>
        <v>376</v>
      </c>
      <c r="E2224" s="7">
        <f t="shared" si="208"/>
        <v>18</v>
      </c>
      <c r="F2224" s="8">
        <f t="shared" si="209"/>
        <v>1022</v>
      </c>
      <c r="G2224" s="8">
        <f t="shared" si="210"/>
        <v>2222</v>
      </c>
      <c r="H2224" t="str">
        <f t="shared" si="211"/>
        <v>;</v>
      </c>
    </row>
    <row r="2225" spans="2:8" x14ac:dyDescent="0.25">
      <c r="B2225" s="1">
        <f t="shared" si="212"/>
        <v>2223</v>
      </c>
      <c r="C2225" s="1" t="str">
        <f>C2224</f>
        <v>:</v>
      </c>
      <c r="D2225" s="7">
        <f t="shared" si="207"/>
        <v>375</v>
      </c>
      <c r="E2225" s="7">
        <f t="shared" si="208"/>
        <v>18</v>
      </c>
      <c r="F2225" s="8">
        <f t="shared" si="209"/>
        <v>1022</v>
      </c>
      <c r="G2225" s="8">
        <f t="shared" si="210"/>
        <v>2223</v>
      </c>
      <c r="H2225" t="str">
        <f t="shared" si="211"/>
        <v>;</v>
      </c>
    </row>
    <row r="2226" spans="2:8" x14ac:dyDescent="0.25">
      <c r="B2226" s="1">
        <f t="shared" si="212"/>
        <v>2224</v>
      </c>
      <c r="C2226" s="1" t="s">
        <v>0</v>
      </c>
      <c r="D2226" s="7">
        <f t="shared" si="207"/>
        <v>375</v>
      </c>
      <c r="E2226" s="7">
        <f t="shared" si="208"/>
        <v>19</v>
      </c>
      <c r="F2226" s="8">
        <f t="shared" si="209"/>
        <v>1022</v>
      </c>
      <c r="G2226" s="8">
        <f t="shared" si="210"/>
        <v>2224</v>
      </c>
      <c r="H2226" t="str">
        <f t="shared" si="211"/>
        <v>;</v>
      </c>
    </row>
    <row r="2227" spans="2:8" x14ac:dyDescent="0.25">
      <c r="B2227" s="1">
        <f t="shared" si="212"/>
        <v>2225</v>
      </c>
      <c r="C2227" s="1" t="str">
        <f>C2226</f>
        <v>:</v>
      </c>
      <c r="D2227" s="7">
        <f t="shared" si="207"/>
        <v>374</v>
      </c>
      <c r="E2227" s="7">
        <f t="shared" si="208"/>
        <v>19</v>
      </c>
      <c r="F2227" s="8">
        <f t="shared" si="209"/>
        <v>1022</v>
      </c>
      <c r="G2227" s="8">
        <f t="shared" si="210"/>
        <v>2225</v>
      </c>
      <c r="H2227" t="str">
        <f t="shared" si="211"/>
        <v>;</v>
      </c>
    </row>
    <row r="2228" spans="2:8" x14ac:dyDescent="0.25">
      <c r="B2228" s="1">
        <f t="shared" si="212"/>
        <v>2226</v>
      </c>
      <c r="C2228" s="1" t="s">
        <v>0</v>
      </c>
      <c r="D2228" s="7">
        <f t="shared" si="207"/>
        <v>373</v>
      </c>
      <c r="E2228" s="7">
        <f t="shared" si="208"/>
        <v>19</v>
      </c>
      <c r="F2228" s="8">
        <f t="shared" si="209"/>
        <v>1022</v>
      </c>
      <c r="G2228" s="8">
        <f t="shared" si="210"/>
        <v>2226</v>
      </c>
      <c r="H2228" t="str">
        <f t="shared" si="211"/>
        <v>;</v>
      </c>
    </row>
    <row r="2229" spans="2:8" x14ac:dyDescent="0.25">
      <c r="B2229" s="1">
        <f t="shared" si="212"/>
        <v>2227</v>
      </c>
      <c r="C2229" s="1" t="str">
        <f>C2228</f>
        <v>:</v>
      </c>
      <c r="D2229" s="7">
        <f t="shared" si="207"/>
        <v>372</v>
      </c>
      <c r="E2229" s="7">
        <f t="shared" si="208"/>
        <v>19</v>
      </c>
      <c r="F2229" s="8">
        <f t="shared" si="209"/>
        <v>1022</v>
      </c>
      <c r="G2229" s="8">
        <f t="shared" si="210"/>
        <v>2227</v>
      </c>
      <c r="H2229" t="str">
        <f t="shared" si="211"/>
        <v>;</v>
      </c>
    </row>
    <row r="2230" spans="2:8" x14ac:dyDescent="0.25">
      <c r="B2230" s="1">
        <f t="shared" si="212"/>
        <v>2228</v>
      </c>
      <c r="C2230" s="1" t="s">
        <v>0</v>
      </c>
      <c r="D2230" s="7">
        <f t="shared" si="207"/>
        <v>372</v>
      </c>
      <c r="E2230" s="7">
        <f t="shared" si="208"/>
        <v>19</v>
      </c>
      <c r="F2230" s="8">
        <f t="shared" si="209"/>
        <v>1022</v>
      </c>
      <c r="G2230" s="8">
        <f t="shared" si="210"/>
        <v>2228</v>
      </c>
      <c r="H2230" t="str">
        <f t="shared" si="211"/>
        <v>;</v>
      </c>
    </row>
    <row r="2231" spans="2:8" x14ac:dyDescent="0.25">
      <c r="B2231" s="1">
        <f t="shared" si="212"/>
        <v>2229</v>
      </c>
      <c r="C2231" s="1" t="str">
        <f>C2230</f>
        <v>:</v>
      </c>
      <c r="D2231" s="7">
        <f t="shared" si="207"/>
        <v>371</v>
      </c>
      <c r="E2231" s="7">
        <f t="shared" si="208"/>
        <v>20</v>
      </c>
      <c r="F2231" s="8">
        <f t="shared" si="209"/>
        <v>1022</v>
      </c>
      <c r="G2231" s="8">
        <f t="shared" si="210"/>
        <v>2229</v>
      </c>
      <c r="H2231" t="str">
        <f t="shared" si="211"/>
        <v>;</v>
      </c>
    </row>
    <row r="2232" spans="2:8" x14ac:dyDescent="0.25">
      <c r="B2232" s="1">
        <f t="shared" si="212"/>
        <v>2230</v>
      </c>
      <c r="C2232" s="1" t="s">
        <v>0</v>
      </c>
      <c r="D2232" s="7">
        <f t="shared" si="207"/>
        <v>370</v>
      </c>
      <c r="E2232" s="7">
        <f t="shared" si="208"/>
        <v>20</v>
      </c>
      <c r="F2232" s="8">
        <f t="shared" si="209"/>
        <v>1022</v>
      </c>
      <c r="G2232" s="8">
        <f t="shared" si="210"/>
        <v>2230</v>
      </c>
      <c r="H2232" t="str">
        <f t="shared" si="211"/>
        <v>;</v>
      </c>
    </row>
    <row r="2233" spans="2:8" x14ac:dyDescent="0.25">
      <c r="B2233" s="1">
        <f t="shared" si="212"/>
        <v>2231</v>
      </c>
      <c r="C2233" s="1" t="str">
        <f>C2232</f>
        <v>:</v>
      </c>
      <c r="D2233" s="7">
        <f t="shared" si="207"/>
        <v>369</v>
      </c>
      <c r="E2233" s="7">
        <f t="shared" si="208"/>
        <v>20</v>
      </c>
      <c r="F2233" s="8">
        <f t="shared" si="209"/>
        <v>1022</v>
      </c>
      <c r="G2233" s="8">
        <f t="shared" si="210"/>
        <v>2231</v>
      </c>
      <c r="H2233" t="str">
        <f t="shared" si="211"/>
        <v>;</v>
      </c>
    </row>
    <row r="2234" spans="2:8" x14ac:dyDescent="0.25">
      <c r="B2234" s="1">
        <f t="shared" si="212"/>
        <v>2232</v>
      </c>
      <c r="C2234" s="1" t="s">
        <v>0</v>
      </c>
      <c r="D2234" s="7">
        <f t="shared" si="207"/>
        <v>369</v>
      </c>
      <c r="E2234" s="7">
        <f t="shared" si="208"/>
        <v>20</v>
      </c>
      <c r="F2234" s="8">
        <f t="shared" si="209"/>
        <v>1022</v>
      </c>
      <c r="G2234" s="8">
        <f t="shared" si="210"/>
        <v>2232</v>
      </c>
      <c r="H2234" t="str">
        <f t="shared" si="211"/>
        <v>;</v>
      </c>
    </row>
    <row r="2235" spans="2:8" x14ac:dyDescent="0.25">
      <c r="B2235" s="1">
        <f t="shared" si="212"/>
        <v>2233</v>
      </c>
      <c r="C2235" s="1" t="str">
        <f>C2234</f>
        <v>:</v>
      </c>
      <c r="D2235" s="7">
        <f t="shared" si="207"/>
        <v>368</v>
      </c>
      <c r="E2235" s="7">
        <f t="shared" si="208"/>
        <v>20</v>
      </c>
      <c r="F2235" s="8">
        <f t="shared" si="209"/>
        <v>1022</v>
      </c>
      <c r="G2235" s="8">
        <f t="shared" si="210"/>
        <v>2233</v>
      </c>
      <c r="H2235" t="str">
        <f t="shared" si="211"/>
        <v>;</v>
      </c>
    </row>
    <row r="2236" spans="2:8" x14ac:dyDescent="0.25">
      <c r="B2236" s="1">
        <f t="shared" si="212"/>
        <v>2234</v>
      </c>
      <c r="C2236" s="1" t="s">
        <v>0</v>
      </c>
      <c r="D2236" s="7">
        <f t="shared" si="207"/>
        <v>367</v>
      </c>
      <c r="E2236" s="7">
        <f t="shared" si="208"/>
        <v>21</v>
      </c>
      <c r="F2236" s="8">
        <f t="shared" si="209"/>
        <v>1022</v>
      </c>
      <c r="G2236" s="8">
        <f t="shared" si="210"/>
        <v>2234</v>
      </c>
      <c r="H2236" t="str">
        <f t="shared" si="211"/>
        <v>;</v>
      </c>
    </row>
    <row r="2237" spans="2:8" x14ac:dyDescent="0.25">
      <c r="B2237" s="1">
        <f t="shared" si="212"/>
        <v>2235</v>
      </c>
      <c r="C2237" s="1" t="str">
        <f>C2236</f>
        <v>:</v>
      </c>
      <c r="D2237" s="7">
        <f t="shared" si="207"/>
        <v>366</v>
      </c>
      <c r="E2237" s="7">
        <f t="shared" si="208"/>
        <v>21</v>
      </c>
      <c r="F2237" s="8">
        <f t="shared" si="209"/>
        <v>1022</v>
      </c>
      <c r="G2237" s="8">
        <f t="shared" si="210"/>
        <v>2235</v>
      </c>
      <c r="H2237" t="str">
        <f t="shared" si="211"/>
        <v>;</v>
      </c>
    </row>
    <row r="2238" spans="2:8" x14ac:dyDescent="0.25">
      <c r="B2238" s="1">
        <f t="shared" si="212"/>
        <v>2236</v>
      </c>
      <c r="C2238" s="1" t="s">
        <v>0</v>
      </c>
      <c r="D2238" s="7">
        <f t="shared" si="207"/>
        <v>366</v>
      </c>
      <c r="E2238" s="7">
        <f t="shared" si="208"/>
        <v>21</v>
      </c>
      <c r="F2238" s="8">
        <f t="shared" si="209"/>
        <v>1022</v>
      </c>
      <c r="G2238" s="8">
        <f t="shared" si="210"/>
        <v>2236</v>
      </c>
      <c r="H2238" t="str">
        <f t="shared" si="211"/>
        <v>;</v>
      </c>
    </row>
    <row r="2239" spans="2:8" x14ac:dyDescent="0.25">
      <c r="B2239" s="1">
        <f t="shared" si="212"/>
        <v>2237</v>
      </c>
      <c r="C2239" s="1" t="str">
        <f>C2238</f>
        <v>:</v>
      </c>
      <c r="D2239" s="7">
        <f t="shared" si="207"/>
        <v>365</v>
      </c>
      <c r="E2239" s="7">
        <f t="shared" si="208"/>
        <v>21</v>
      </c>
      <c r="F2239" s="8">
        <f t="shared" si="209"/>
        <v>1022</v>
      </c>
      <c r="G2239" s="8">
        <f t="shared" si="210"/>
        <v>2237</v>
      </c>
      <c r="H2239" t="str">
        <f t="shared" si="211"/>
        <v>;</v>
      </c>
    </row>
    <row r="2240" spans="2:8" x14ac:dyDescent="0.25">
      <c r="B2240" s="1">
        <f t="shared" si="212"/>
        <v>2238</v>
      </c>
      <c r="C2240" s="1" t="s">
        <v>0</v>
      </c>
      <c r="D2240" s="7">
        <f t="shared" si="207"/>
        <v>364</v>
      </c>
      <c r="E2240" s="7">
        <f t="shared" si="208"/>
        <v>22</v>
      </c>
      <c r="F2240" s="8">
        <f t="shared" si="209"/>
        <v>1022</v>
      </c>
      <c r="G2240" s="8">
        <f t="shared" si="210"/>
        <v>2238</v>
      </c>
      <c r="H2240" t="str">
        <f t="shared" si="211"/>
        <v>;</v>
      </c>
    </row>
    <row r="2241" spans="2:8" x14ac:dyDescent="0.25">
      <c r="B2241" s="1">
        <f t="shared" si="212"/>
        <v>2239</v>
      </c>
      <c r="C2241" s="1" t="str">
        <f>C2240</f>
        <v>:</v>
      </c>
      <c r="D2241" s="7">
        <f t="shared" si="207"/>
        <v>363</v>
      </c>
      <c r="E2241" s="7">
        <f t="shared" si="208"/>
        <v>22</v>
      </c>
      <c r="F2241" s="8">
        <f t="shared" si="209"/>
        <v>1022</v>
      </c>
      <c r="G2241" s="8">
        <f t="shared" si="210"/>
        <v>2239</v>
      </c>
      <c r="H2241" t="str">
        <f t="shared" si="211"/>
        <v>;</v>
      </c>
    </row>
    <row r="2242" spans="2:8" x14ac:dyDescent="0.25">
      <c r="B2242" s="1">
        <f t="shared" si="212"/>
        <v>2240</v>
      </c>
      <c r="C2242" s="1" t="s">
        <v>0</v>
      </c>
      <c r="D2242" s="7">
        <f t="shared" si="207"/>
        <v>363</v>
      </c>
      <c r="E2242" s="7">
        <f t="shared" si="208"/>
        <v>22</v>
      </c>
      <c r="F2242" s="8">
        <f t="shared" si="209"/>
        <v>1022</v>
      </c>
      <c r="G2242" s="8">
        <f t="shared" si="210"/>
        <v>2240</v>
      </c>
      <c r="H2242" t="str">
        <f t="shared" si="211"/>
        <v>;</v>
      </c>
    </row>
    <row r="2243" spans="2:8" x14ac:dyDescent="0.25">
      <c r="B2243" s="1">
        <f t="shared" si="212"/>
        <v>2241</v>
      </c>
      <c r="C2243" s="1" t="str">
        <f>C2242</f>
        <v>:</v>
      </c>
      <c r="D2243" s="7">
        <f t="shared" ref="D2243:D2306" si="213">ROUND((SIN(2*PI()/4096*($B2243))+1)*511,0)</f>
        <v>362</v>
      </c>
      <c r="E2243" s="7">
        <f t="shared" ref="E2243:E2306" si="214">ROUND((COS(2*PI()/4096*($B2243))+1)*511,0)</f>
        <v>22</v>
      </c>
      <c r="F2243" s="8">
        <f t="shared" ref="F2243:F2306" si="215">(SIGN(SIN($B2243*PI()/512)+0.1)+1)*511</f>
        <v>1022</v>
      </c>
      <c r="G2243" s="8">
        <f t="shared" ref="G2243:G2306" si="216">SIGN(SIN($B2243*PI()/512))*B2243</f>
        <v>2241</v>
      </c>
      <c r="H2243" t="str">
        <f t="shared" ref="H2243:H2306" si="217">H2242</f>
        <v>;</v>
      </c>
    </row>
    <row r="2244" spans="2:8" x14ac:dyDescent="0.25">
      <c r="B2244" s="1">
        <f t="shared" si="212"/>
        <v>2242</v>
      </c>
      <c r="C2244" s="1" t="s">
        <v>0</v>
      </c>
      <c r="D2244" s="7">
        <f t="shared" si="213"/>
        <v>361</v>
      </c>
      <c r="E2244" s="7">
        <f t="shared" si="214"/>
        <v>22</v>
      </c>
      <c r="F2244" s="8">
        <f t="shared" si="215"/>
        <v>1022</v>
      </c>
      <c r="G2244" s="8">
        <f t="shared" si="216"/>
        <v>2242</v>
      </c>
      <c r="H2244" t="str">
        <f t="shared" si="217"/>
        <v>;</v>
      </c>
    </row>
    <row r="2245" spans="2:8" x14ac:dyDescent="0.25">
      <c r="B2245" s="1">
        <f t="shared" si="212"/>
        <v>2243</v>
      </c>
      <c r="C2245" s="1" t="str">
        <f>C2244</f>
        <v>:</v>
      </c>
      <c r="D2245" s="7">
        <f t="shared" si="213"/>
        <v>360</v>
      </c>
      <c r="E2245" s="7">
        <f t="shared" si="214"/>
        <v>23</v>
      </c>
      <c r="F2245" s="8">
        <f t="shared" si="215"/>
        <v>1022</v>
      </c>
      <c r="G2245" s="8">
        <f t="shared" si="216"/>
        <v>2243</v>
      </c>
      <c r="H2245" t="str">
        <f t="shared" si="217"/>
        <v>;</v>
      </c>
    </row>
    <row r="2246" spans="2:8" x14ac:dyDescent="0.25">
      <c r="B2246" s="1">
        <f t="shared" si="212"/>
        <v>2244</v>
      </c>
      <c r="C2246" s="1" t="s">
        <v>0</v>
      </c>
      <c r="D2246" s="7">
        <f t="shared" si="213"/>
        <v>360</v>
      </c>
      <c r="E2246" s="7">
        <f t="shared" si="214"/>
        <v>23</v>
      </c>
      <c r="F2246" s="8">
        <f t="shared" si="215"/>
        <v>1022</v>
      </c>
      <c r="G2246" s="8">
        <f t="shared" si="216"/>
        <v>2244</v>
      </c>
      <c r="H2246" t="str">
        <f t="shared" si="217"/>
        <v>;</v>
      </c>
    </row>
    <row r="2247" spans="2:8" x14ac:dyDescent="0.25">
      <c r="B2247" s="1">
        <f t="shared" si="212"/>
        <v>2245</v>
      </c>
      <c r="C2247" s="1" t="str">
        <f>C2246</f>
        <v>:</v>
      </c>
      <c r="D2247" s="7">
        <f t="shared" si="213"/>
        <v>359</v>
      </c>
      <c r="E2247" s="7">
        <f t="shared" si="214"/>
        <v>23</v>
      </c>
      <c r="F2247" s="8">
        <f t="shared" si="215"/>
        <v>1022</v>
      </c>
      <c r="G2247" s="8">
        <f t="shared" si="216"/>
        <v>2245</v>
      </c>
      <c r="H2247" t="str">
        <f t="shared" si="217"/>
        <v>;</v>
      </c>
    </row>
    <row r="2248" spans="2:8" x14ac:dyDescent="0.25">
      <c r="B2248" s="1">
        <f t="shared" si="212"/>
        <v>2246</v>
      </c>
      <c r="C2248" s="1" t="s">
        <v>0</v>
      </c>
      <c r="D2248" s="7">
        <f t="shared" si="213"/>
        <v>358</v>
      </c>
      <c r="E2248" s="7">
        <f t="shared" si="214"/>
        <v>23</v>
      </c>
      <c r="F2248" s="8">
        <f t="shared" si="215"/>
        <v>1022</v>
      </c>
      <c r="G2248" s="8">
        <f t="shared" si="216"/>
        <v>2246</v>
      </c>
      <c r="H2248" t="str">
        <f t="shared" si="217"/>
        <v>;</v>
      </c>
    </row>
    <row r="2249" spans="2:8" x14ac:dyDescent="0.25">
      <c r="B2249" s="1">
        <f t="shared" si="212"/>
        <v>2247</v>
      </c>
      <c r="C2249" s="1" t="str">
        <f>C2248</f>
        <v>:</v>
      </c>
      <c r="D2249" s="7">
        <f t="shared" si="213"/>
        <v>357</v>
      </c>
      <c r="E2249" s="7">
        <f t="shared" si="214"/>
        <v>24</v>
      </c>
      <c r="F2249" s="8">
        <f t="shared" si="215"/>
        <v>1022</v>
      </c>
      <c r="G2249" s="8">
        <f t="shared" si="216"/>
        <v>2247</v>
      </c>
      <c r="H2249" t="str">
        <f t="shared" si="217"/>
        <v>;</v>
      </c>
    </row>
    <row r="2250" spans="2:8" x14ac:dyDescent="0.25">
      <c r="B2250" s="1">
        <f t="shared" si="212"/>
        <v>2248</v>
      </c>
      <c r="C2250" s="1" t="s">
        <v>0</v>
      </c>
      <c r="D2250" s="7">
        <f t="shared" si="213"/>
        <v>357</v>
      </c>
      <c r="E2250" s="7">
        <f t="shared" si="214"/>
        <v>24</v>
      </c>
      <c r="F2250" s="8">
        <f t="shared" si="215"/>
        <v>1022</v>
      </c>
      <c r="G2250" s="8">
        <f t="shared" si="216"/>
        <v>2248</v>
      </c>
      <c r="H2250" t="str">
        <f t="shared" si="217"/>
        <v>;</v>
      </c>
    </row>
    <row r="2251" spans="2:8" x14ac:dyDescent="0.25">
      <c r="B2251" s="1">
        <f t="shared" si="212"/>
        <v>2249</v>
      </c>
      <c r="C2251" s="1" t="str">
        <f>C2250</f>
        <v>:</v>
      </c>
      <c r="D2251" s="7">
        <f t="shared" si="213"/>
        <v>356</v>
      </c>
      <c r="E2251" s="7">
        <f t="shared" si="214"/>
        <v>24</v>
      </c>
      <c r="F2251" s="8">
        <f t="shared" si="215"/>
        <v>1022</v>
      </c>
      <c r="G2251" s="8">
        <f t="shared" si="216"/>
        <v>2249</v>
      </c>
      <c r="H2251" t="str">
        <f t="shared" si="217"/>
        <v>;</v>
      </c>
    </row>
    <row r="2252" spans="2:8" x14ac:dyDescent="0.25">
      <c r="B2252" s="1">
        <f t="shared" si="212"/>
        <v>2250</v>
      </c>
      <c r="C2252" s="1" t="s">
        <v>0</v>
      </c>
      <c r="D2252" s="7">
        <f t="shared" si="213"/>
        <v>355</v>
      </c>
      <c r="E2252" s="7">
        <f t="shared" si="214"/>
        <v>24</v>
      </c>
      <c r="F2252" s="8">
        <f t="shared" si="215"/>
        <v>1022</v>
      </c>
      <c r="G2252" s="8">
        <f t="shared" si="216"/>
        <v>2250</v>
      </c>
      <c r="H2252" t="str">
        <f t="shared" si="217"/>
        <v>;</v>
      </c>
    </row>
    <row r="2253" spans="2:8" x14ac:dyDescent="0.25">
      <c r="B2253" s="1">
        <f t="shared" ref="B2253:B2316" si="218">B2252+1</f>
        <v>2251</v>
      </c>
      <c r="C2253" s="1" t="str">
        <f>C2252</f>
        <v>:</v>
      </c>
      <c r="D2253" s="7">
        <f t="shared" si="213"/>
        <v>354</v>
      </c>
      <c r="E2253" s="7">
        <f t="shared" si="214"/>
        <v>25</v>
      </c>
      <c r="F2253" s="8">
        <f t="shared" si="215"/>
        <v>1022</v>
      </c>
      <c r="G2253" s="8">
        <f t="shared" si="216"/>
        <v>2251</v>
      </c>
      <c r="H2253" t="str">
        <f t="shared" si="217"/>
        <v>;</v>
      </c>
    </row>
    <row r="2254" spans="2:8" x14ac:dyDescent="0.25">
      <c r="B2254" s="1">
        <f t="shared" si="218"/>
        <v>2252</v>
      </c>
      <c r="C2254" s="1" t="s">
        <v>0</v>
      </c>
      <c r="D2254" s="7">
        <f t="shared" si="213"/>
        <v>354</v>
      </c>
      <c r="E2254" s="7">
        <f t="shared" si="214"/>
        <v>25</v>
      </c>
      <c r="F2254" s="8">
        <f t="shared" si="215"/>
        <v>1022</v>
      </c>
      <c r="G2254" s="8">
        <f t="shared" si="216"/>
        <v>2252</v>
      </c>
      <c r="H2254" t="str">
        <f t="shared" si="217"/>
        <v>;</v>
      </c>
    </row>
    <row r="2255" spans="2:8" x14ac:dyDescent="0.25">
      <c r="B2255" s="1">
        <f t="shared" si="218"/>
        <v>2253</v>
      </c>
      <c r="C2255" s="1" t="str">
        <f>C2254</f>
        <v>:</v>
      </c>
      <c r="D2255" s="7">
        <f t="shared" si="213"/>
        <v>353</v>
      </c>
      <c r="E2255" s="7">
        <f t="shared" si="214"/>
        <v>25</v>
      </c>
      <c r="F2255" s="8">
        <f t="shared" si="215"/>
        <v>1022</v>
      </c>
      <c r="G2255" s="8">
        <f t="shared" si="216"/>
        <v>2253</v>
      </c>
      <c r="H2255" t="str">
        <f t="shared" si="217"/>
        <v>;</v>
      </c>
    </row>
    <row r="2256" spans="2:8" x14ac:dyDescent="0.25">
      <c r="B2256" s="1">
        <f t="shared" si="218"/>
        <v>2254</v>
      </c>
      <c r="C2256" s="1" t="s">
        <v>0</v>
      </c>
      <c r="D2256" s="7">
        <f t="shared" si="213"/>
        <v>352</v>
      </c>
      <c r="E2256" s="7">
        <f t="shared" si="214"/>
        <v>25</v>
      </c>
      <c r="F2256" s="8">
        <f t="shared" si="215"/>
        <v>1022</v>
      </c>
      <c r="G2256" s="8">
        <f t="shared" si="216"/>
        <v>2254</v>
      </c>
      <c r="H2256" t="str">
        <f t="shared" si="217"/>
        <v>;</v>
      </c>
    </row>
    <row r="2257" spans="2:8" x14ac:dyDescent="0.25">
      <c r="B2257" s="1">
        <f t="shared" si="218"/>
        <v>2255</v>
      </c>
      <c r="C2257" s="1" t="str">
        <f>C2256</f>
        <v>:</v>
      </c>
      <c r="D2257" s="7">
        <f t="shared" si="213"/>
        <v>351</v>
      </c>
      <c r="E2257" s="7">
        <f t="shared" si="214"/>
        <v>26</v>
      </c>
      <c r="F2257" s="8">
        <f t="shared" si="215"/>
        <v>1022</v>
      </c>
      <c r="G2257" s="8">
        <f t="shared" si="216"/>
        <v>2255</v>
      </c>
      <c r="H2257" t="str">
        <f t="shared" si="217"/>
        <v>;</v>
      </c>
    </row>
    <row r="2258" spans="2:8" x14ac:dyDescent="0.25">
      <c r="B2258" s="1">
        <f t="shared" si="218"/>
        <v>2256</v>
      </c>
      <c r="C2258" s="1" t="s">
        <v>0</v>
      </c>
      <c r="D2258" s="7">
        <f t="shared" si="213"/>
        <v>351</v>
      </c>
      <c r="E2258" s="7">
        <f t="shared" si="214"/>
        <v>26</v>
      </c>
      <c r="F2258" s="8">
        <f t="shared" si="215"/>
        <v>1022</v>
      </c>
      <c r="G2258" s="8">
        <f t="shared" si="216"/>
        <v>2256</v>
      </c>
      <c r="H2258" t="str">
        <f t="shared" si="217"/>
        <v>;</v>
      </c>
    </row>
    <row r="2259" spans="2:8" x14ac:dyDescent="0.25">
      <c r="B2259" s="1">
        <f t="shared" si="218"/>
        <v>2257</v>
      </c>
      <c r="C2259" s="1" t="str">
        <f>C2258</f>
        <v>:</v>
      </c>
      <c r="D2259" s="7">
        <f t="shared" si="213"/>
        <v>350</v>
      </c>
      <c r="E2259" s="7">
        <f t="shared" si="214"/>
        <v>26</v>
      </c>
      <c r="F2259" s="8">
        <f t="shared" si="215"/>
        <v>1022</v>
      </c>
      <c r="G2259" s="8">
        <f t="shared" si="216"/>
        <v>2257</v>
      </c>
      <c r="H2259" t="str">
        <f t="shared" si="217"/>
        <v>;</v>
      </c>
    </row>
    <row r="2260" spans="2:8" x14ac:dyDescent="0.25">
      <c r="B2260" s="1">
        <f t="shared" si="218"/>
        <v>2258</v>
      </c>
      <c r="C2260" s="1" t="s">
        <v>0</v>
      </c>
      <c r="D2260" s="7">
        <f t="shared" si="213"/>
        <v>349</v>
      </c>
      <c r="E2260" s="7">
        <f t="shared" si="214"/>
        <v>26</v>
      </c>
      <c r="F2260" s="8">
        <f t="shared" si="215"/>
        <v>1022</v>
      </c>
      <c r="G2260" s="8">
        <f t="shared" si="216"/>
        <v>2258</v>
      </c>
      <c r="H2260" t="str">
        <f t="shared" si="217"/>
        <v>;</v>
      </c>
    </row>
    <row r="2261" spans="2:8" x14ac:dyDescent="0.25">
      <c r="B2261" s="1">
        <f t="shared" si="218"/>
        <v>2259</v>
      </c>
      <c r="C2261" s="1" t="str">
        <f>C2260</f>
        <v>:</v>
      </c>
      <c r="D2261" s="7">
        <f t="shared" si="213"/>
        <v>348</v>
      </c>
      <c r="E2261" s="7">
        <f t="shared" si="214"/>
        <v>27</v>
      </c>
      <c r="F2261" s="8">
        <f t="shared" si="215"/>
        <v>1022</v>
      </c>
      <c r="G2261" s="8">
        <f t="shared" si="216"/>
        <v>2259</v>
      </c>
      <c r="H2261" t="str">
        <f t="shared" si="217"/>
        <v>;</v>
      </c>
    </row>
    <row r="2262" spans="2:8" x14ac:dyDescent="0.25">
      <c r="B2262" s="1">
        <f t="shared" si="218"/>
        <v>2260</v>
      </c>
      <c r="C2262" s="1" t="s">
        <v>0</v>
      </c>
      <c r="D2262" s="7">
        <f t="shared" si="213"/>
        <v>348</v>
      </c>
      <c r="E2262" s="7">
        <f t="shared" si="214"/>
        <v>27</v>
      </c>
      <c r="F2262" s="8">
        <f t="shared" si="215"/>
        <v>1022</v>
      </c>
      <c r="G2262" s="8">
        <f t="shared" si="216"/>
        <v>2260</v>
      </c>
      <c r="H2262" t="str">
        <f t="shared" si="217"/>
        <v>;</v>
      </c>
    </row>
    <row r="2263" spans="2:8" x14ac:dyDescent="0.25">
      <c r="B2263" s="1">
        <f t="shared" si="218"/>
        <v>2261</v>
      </c>
      <c r="C2263" s="1" t="str">
        <f>C2262</f>
        <v>:</v>
      </c>
      <c r="D2263" s="7">
        <f t="shared" si="213"/>
        <v>347</v>
      </c>
      <c r="E2263" s="7">
        <f t="shared" si="214"/>
        <v>27</v>
      </c>
      <c r="F2263" s="8">
        <f t="shared" si="215"/>
        <v>1022</v>
      </c>
      <c r="G2263" s="8">
        <f t="shared" si="216"/>
        <v>2261</v>
      </c>
      <c r="H2263" t="str">
        <f t="shared" si="217"/>
        <v>;</v>
      </c>
    </row>
    <row r="2264" spans="2:8" x14ac:dyDescent="0.25">
      <c r="B2264" s="1">
        <f t="shared" si="218"/>
        <v>2262</v>
      </c>
      <c r="C2264" s="1" t="s">
        <v>0</v>
      </c>
      <c r="D2264" s="7">
        <f t="shared" si="213"/>
        <v>346</v>
      </c>
      <c r="E2264" s="7">
        <f t="shared" si="214"/>
        <v>27</v>
      </c>
      <c r="F2264" s="8">
        <f t="shared" si="215"/>
        <v>1022</v>
      </c>
      <c r="G2264" s="8">
        <f t="shared" si="216"/>
        <v>2262</v>
      </c>
      <c r="H2264" t="str">
        <f t="shared" si="217"/>
        <v>;</v>
      </c>
    </row>
    <row r="2265" spans="2:8" x14ac:dyDescent="0.25">
      <c r="B2265" s="1">
        <f t="shared" si="218"/>
        <v>2263</v>
      </c>
      <c r="C2265" s="1" t="str">
        <f>C2264</f>
        <v>:</v>
      </c>
      <c r="D2265" s="7">
        <f t="shared" si="213"/>
        <v>346</v>
      </c>
      <c r="E2265" s="7">
        <f t="shared" si="214"/>
        <v>28</v>
      </c>
      <c r="F2265" s="8">
        <f t="shared" si="215"/>
        <v>1022</v>
      </c>
      <c r="G2265" s="8">
        <f t="shared" si="216"/>
        <v>2263</v>
      </c>
      <c r="H2265" t="str">
        <f t="shared" si="217"/>
        <v>;</v>
      </c>
    </row>
    <row r="2266" spans="2:8" x14ac:dyDescent="0.25">
      <c r="B2266" s="1">
        <f t="shared" si="218"/>
        <v>2264</v>
      </c>
      <c r="C2266" s="1" t="s">
        <v>0</v>
      </c>
      <c r="D2266" s="7">
        <f t="shared" si="213"/>
        <v>345</v>
      </c>
      <c r="E2266" s="7">
        <f t="shared" si="214"/>
        <v>28</v>
      </c>
      <c r="F2266" s="8">
        <f t="shared" si="215"/>
        <v>1022</v>
      </c>
      <c r="G2266" s="8">
        <f t="shared" si="216"/>
        <v>2264</v>
      </c>
      <c r="H2266" t="str">
        <f t="shared" si="217"/>
        <v>;</v>
      </c>
    </row>
    <row r="2267" spans="2:8" x14ac:dyDescent="0.25">
      <c r="B2267" s="1">
        <f t="shared" si="218"/>
        <v>2265</v>
      </c>
      <c r="C2267" s="1" t="str">
        <f>C2266</f>
        <v>:</v>
      </c>
      <c r="D2267" s="7">
        <f t="shared" si="213"/>
        <v>344</v>
      </c>
      <c r="E2267" s="7">
        <f t="shared" si="214"/>
        <v>28</v>
      </c>
      <c r="F2267" s="8">
        <f t="shared" si="215"/>
        <v>1022</v>
      </c>
      <c r="G2267" s="8">
        <f t="shared" si="216"/>
        <v>2265</v>
      </c>
      <c r="H2267" t="str">
        <f t="shared" si="217"/>
        <v>;</v>
      </c>
    </row>
    <row r="2268" spans="2:8" x14ac:dyDescent="0.25">
      <c r="B2268" s="1">
        <f t="shared" si="218"/>
        <v>2266</v>
      </c>
      <c r="C2268" s="1" t="s">
        <v>0</v>
      </c>
      <c r="D2268" s="7">
        <f t="shared" si="213"/>
        <v>343</v>
      </c>
      <c r="E2268" s="7">
        <f t="shared" si="214"/>
        <v>28</v>
      </c>
      <c r="F2268" s="8">
        <f t="shared" si="215"/>
        <v>1022</v>
      </c>
      <c r="G2268" s="8">
        <f t="shared" si="216"/>
        <v>2266</v>
      </c>
      <c r="H2268" t="str">
        <f t="shared" si="217"/>
        <v>;</v>
      </c>
    </row>
    <row r="2269" spans="2:8" x14ac:dyDescent="0.25">
      <c r="B2269" s="1">
        <f t="shared" si="218"/>
        <v>2267</v>
      </c>
      <c r="C2269" s="1" t="str">
        <f>C2268</f>
        <v>:</v>
      </c>
      <c r="D2269" s="7">
        <f t="shared" si="213"/>
        <v>343</v>
      </c>
      <c r="E2269" s="7">
        <f t="shared" si="214"/>
        <v>29</v>
      </c>
      <c r="F2269" s="8">
        <f t="shared" si="215"/>
        <v>1022</v>
      </c>
      <c r="G2269" s="8">
        <f t="shared" si="216"/>
        <v>2267</v>
      </c>
      <c r="H2269" t="str">
        <f t="shared" si="217"/>
        <v>;</v>
      </c>
    </row>
    <row r="2270" spans="2:8" x14ac:dyDescent="0.25">
      <c r="B2270" s="1">
        <f t="shared" si="218"/>
        <v>2268</v>
      </c>
      <c r="C2270" s="1" t="s">
        <v>0</v>
      </c>
      <c r="D2270" s="7">
        <f t="shared" si="213"/>
        <v>342</v>
      </c>
      <c r="E2270" s="7">
        <f t="shared" si="214"/>
        <v>29</v>
      </c>
      <c r="F2270" s="8">
        <f t="shared" si="215"/>
        <v>1022</v>
      </c>
      <c r="G2270" s="8">
        <f t="shared" si="216"/>
        <v>2268</v>
      </c>
      <c r="H2270" t="str">
        <f t="shared" si="217"/>
        <v>;</v>
      </c>
    </row>
    <row r="2271" spans="2:8" x14ac:dyDescent="0.25">
      <c r="B2271" s="1">
        <f t="shared" si="218"/>
        <v>2269</v>
      </c>
      <c r="C2271" s="1" t="str">
        <f>C2270</f>
        <v>:</v>
      </c>
      <c r="D2271" s="7">
        <f t="shared" si="213"/>
        <v>341</v>
      </c>
      <c r="E2271" s="7">
        <f t="shared" si="214"/>
        <v>29</v>
      </c>
      <c r="F2271" s="8">
        <f t="shared" si="215"/>
        <v>1022</v>
      </c>
      <c r="G2271" s="8">
        <f t="shared" si="216"/>
        <v>2269</v>
      </c>
      <c r="H2271" t="str">
        <f t="shared" si="217"/>
        <v>;</v>
      </c>
    </row>
    <row r="2272" spans="2:8" x14ac:dyDescent="0.25">
      <c r="B2272" s="1">
        <f t="shared" si="218"/>
        <v>2270</v>
      </c>
      <c r="C2272" s="1" t="s">
        <v>0</v>
      </c>
      <c r="D2272" s="7">
        <f t="shared" si="213"/>
        <v>340</v>
      </c>
      <c r="E2272" s="7">
        <f t="shared" si="214"/>
        <v>29</v>
      </c>
      <c r="F2272" s="8">
        <f t="shared" si="215"/>
        <v>1022</v>
      </c>
      <c r="G2272" s="8">
        <f t="shared" si="216"/>
        <v>2270</v>
      </c>
      <c r="H2272" t="str">
        <f t="shared" si="217"/>
        <v>;</v>
      </c>
    </row>
    <row r="2273" spans="2:8" x14ac:dyDescent="0.25">
      <c r="B2273" s="1">
        <f t="shared" si="218"/>
        <v>2271</v>
      </c>
      <c r="C2273" s="1" t="str">
        <f>C2272</f>
        <v>:</v>
      </c>
      <c r="D2273" s="7">
        <f t="shared" si="213"/>
        <v>340</v>
      </c>
      <c r="E2273" s="7">
        <f t="shared" si="214"/>
        <v>30</v>
      </c>
      <c r="F2273" s="8">
        <f t="shared" si="215"/>
        <v>1022</v>
      </c>
      <c r="G2273" s="8">
        <f t="shared" si="216"/>
        <v>2271</v>
      </c>
      <c r="H2273" t="str">
        <f t="shared" si="217"/>
        <v>;</v>
      </c>
    </row>
    <row r="2274" spans="2:8" x14ac:dyDescent="0.25">
      <c r="B2274" s="1">
        <f t="shared" si="218"/>
        <v>2272</v>
      </c>
      <c r="C2274" s="1" t="s">
        <v>0</v>
      </c>
      <c r="D2274" s="7">
        <f t="shared" si="213"/>
        <v>339</v>
      </c>
      <c r="E2274" s="7">
        <f t="shared" si="214"/>
        <v>30</v>
      </c>
      <c r="F2274" s="8">
        <f t="shared" si="215"/>
        <v>1022</v>
      </c>
      <c r="G2274" s="8">
        <f t="shared" si="216"/>
        <v>2272</v>
      </c>
      <c r="H2274" t="str">
        <f t="shared" si="217"/>
        <v>;</v>
      </c>
    </row>
    <row r="2275" spans="2:8" x14ac:dyDescent="0.25">
      <c r="B2275" s="1">
        <f t="shared" si="218"/>
        <v>2273</v>
      </c>
      <c r="C2275" s="1" t="str">
        <f>C2274</f>
        <v>:</v>
      </c>
      <c r="D2275" s="7">
        <f t="shared" si="213"/>
        <v>338</v>
      </c>
      <c r="E2275" s="7">
        <f t="shared" si="214"/>
        <v>30</v>
      </c>
      <c r="F2275" s="8">
        <f t="shared" si="215"/>
        <v>1022</v>
      </c>
      <c r="G2275" s="8">
        <f t="shared" si="216"/>
        <v>2273</v>
      </c>
      <c r="H2275" t="str">
        <f t="shared" si="217"/>
        <v>;</v>
      </c>
    </row>
    <row r="2276" spans="2:8" x14ac:dyDescent="0.25">
      <c r="B2276" s="1">
        <f t="shared" si="218"/>
        <v>2274</v>
      </c>
      <c r="C2276" s="1" t="s">
        <v>0</v>
      </c>
      <c r="D2276" s="7">
        <f t="shared" si="213"/>
        <v>337</v>
      </c>
      <c r="E2276" s="7">
        <f t="shared" si="214"/>
        <v>30</v>
      </c>
      <c r="F2276" s="8">
        <f t="shared" si="215"/>
        <v>1022</v>
      </c>
      <c r="G2276" s="8">
        <f t="shared" si="216"/>
        <v>2274</v>
      </c>
      <c r="H2276" t="str">
        <f t="shared" si="217"/>
        <v>;</v>
      </c>
    </row>
    <row r="2277" spans="2:8" x14ac:dyDescent="0.25">
      <c r="B2277" s="1">
        <f t="shared" si="218"/>
        <v>2275</v>
      </c>
      <c r="C2277" s="1" t="str">
        <f>C2276</f>
        <v>:</v>
      </c>
      <c r="D2277" s="7">
        <f t="shared" si="213"/>
        <v>337</v>
      </c>
      <c r="E2277" s="7">
        <f t="shared" si="214"/>
        <v>31</v>
      </c>
      <c r="F2277" s="8">
        <f t="shared" si="215"/>
        <v>1022</v>
      </c>
      <c r="G2277" s="8">
        <f t="shared" si="216"/>
        <v>2275</v>
      </c>
      <c r="H2277" t="str">
        <f t="shared" si="217"/>
        <v>;</v>
      </c>
    </row>
    <row r="2278" spans="2:8" x14ac:dyDescent="0.25">
      <c r="B2278" s="1">
        <f t="shared" si="218"/>
        <v>2276</v>
      </c>
      <c r="C2278" s="1" t="s">
        <v>0</v>
      </c>
      <c r="D2278" s="7">
        <f t="shared" si="213"/>
        <v>336</v>
      </c>
      <c r="E2278" s="7">
        <f t="shared" si="214"/>
        <v>31</v>
      </c>
      <c r="F2278" s="8">
        <f t="shared" si="215"/>
        <v>1022</v>
      </c>
      <c r="G2278" s="8">
        <f t="shared" si="216"/>
        <v>2276</v>
      </c>
      <c r="H2278" t="str">
        <f t="shared" si="217"/>
        <v>;</v>
      </c>
    </row>
    <row r="2279" spans="2:8" x14ac:dyDescent="0.25">
      <c r="B2279" s="1">
        <f t="shared" si="218"/>
        <v>2277</v>
      </c>
      <c r="C2279" s="1" t="str">
        <f>C2278</f>
        <v>:</v>
      </c>
      <c r="D2279" s="7">
        <f t="shared" si="213"/>
        <v>335</v>
      </c>
      <c r="E2279" s="7">
        <f t="shared" si="214"/>
        <v>31</v>
      </c>
      <c r="F2279" s="8">
        <f t="shared" si="215"/>
        <v>1022</v>
      </c>
      <c r="G2279" s="8">
        <f t="shared" si="216"/>
        <v>2277</v>
      </c>
      <c r="H2279" t="str">
        <f t="shared" si="217"/>
        <v>;</v>
      </c>
    </row>
    <row r="2280" spans="2:8" x14ac:dyDescent="0.25">
      <c r="B2280" s="1">
        <f t="shared" si="218"/>
        <v>2278</v>
      </c>
      <c r="C2280" s="1" t="s">
        <v>0</v>
      </c>
      <c r="D2280" s="7">
        <f t="shared" si="213"/>
        <v>334</v>
      </c>
      <c r="E2280" s="7">
        <f t="shared" si="214"/>
        <v>31</v>
      </c>
      <c r="F2280" s="8">
        <f t="shared" si="215"/>
        <v>1022</v>
      </c>
      <c r="G2280" s="8">
        <f t="shared" si="216"/>
        <v>2278</v>
      </c>
      <c r="H2280" t="str">
        <f t="shared" si="217"/>
        <v>;</v>
      </c>
    </row>
    <row r="2281" spans="2:8" x14ac:dyDescent="0.25">
      <c r="B2281" s="1">
        <f t="shared" si="218"/>
        <v>2279</v>
      </c>
      <c r="C2281" s="1" t="str">
        <f>C2280</f>
        <v>:</v>
      </c>
      <c r="D2281" s="7">
        <f t="shared" si="213"/>
        <v>334</v>
      </c>
      <c r="E2281" s="7">
        <f t="shared" si="214"/>
        <v>32</v>
      </c>
      <c r="F2281" s="8">
        <f t="shared" si="215"/>
        <v>1022</v>
      </c>
      <c r="G2281" s="8">
        <f t="shared" si="216"/>
        <v>2279</v>
      </c>
      <c r="H2281" t="str">
        <f t="shared" si="217"/>
        <v>;</v>
      </c>
    </row>
    <row r="2282" spans="2:8" x14ac:dyDescent="0.25">
      <c r="B2282" s="1">
        <f t="shared" si="218"/>
        <v>2280</v>
      </c>
      <c r="C2282" s="1" t="s">
        <v>0</v>
      </c>
      <c r="D2282" s="7">
        <f t="shared" si="213"/>
        <v>333</v>
      </c>
      <c r="E2282" s="7">
        <f t="shared" si="214"/>
        <v>32</v>
      </c>
      <c r="F2282" s="8">
        <f t="shared" si="215"/>
        <v>1022</v>
      </c>
      <c r="G2282" s="8">
        <f t="shared" si="216"/>
        <v>2280</v>
      </c>
      <c r="H2282" t="str">
        <f t="shared" si="217"/>
        <v>;</v>
      </c>
    </row>
    <row r="2283" spans="2:8" x14ac:dyDescent="0.25">
      <c r="B2283" s="1">
        <f t="shared" si="218"/>
        <v>2281</v>
      </c>
      <c r="C2283" s="1" t="str">
        <f>C2282</f>
        <v>:</v>
      </c>
      <c r="D2283" s="7">
        <f t="shared" si="213"/>
        <v>332</v>
      </c>
      <c r="E2283" s="7">
        <f t="shared" si="214"/>
        <v>32</v>
      </c>
      <c r="F2283" s="8">
        <f t="shared" si="215"/>
        <v>1022</v>
      </c>
      <c r="G2283" s="8">
        <f t="shared" si="216"/>
        <v>2281</v>
      </c>
      <c r="H2283" t="str">
        <f t="shared" si="217"/>
        <v>;</v>
      </c>
    </row>
    <row r="2284" spans="2:8" x14ac:dyDescent="0.25">
      <c r="B2284" s="1">
        <f t="shared" si="218"/>
        <v>2282</v>
      </c>
      <c r="C2284" s="1" t="s">
        <v>0</v>
      </c>
      <c r="D2284" s="7">
        <f t="shared" si="213"/>
        <v>331</v>
      </c>
      <c r="E2284" s="7">
        <f t="shared" si="214"/>
        <v>33</v>
      </c>
      <c r="F2284" s="8">
        <f t="shared" si="215"/>
        <v>1022</v>
      </c>
      <c r="G2284" s="8">
        <f t="shared" si="216"/>
        <v>2282</v>
      </c>
      <c r="H2284" t="str">
        <f t="shared" si="217"/>
        <v>;</v>
      </c>
    </row>
    <row r="2285" spans="2:8" x14ac:dyDescent="0.25">
      <c r="B2285" s="1">
        <f t="shared" si="218"/>
        <v>2283</v>
      </c>
      <c r="C2285" s="1" t="str">
        <f>C2284</f>
        <v>:</v>
      </c>
      <c r="D2285" s="7">
        <f t="shared" si="213"/>
        <v>331</v>
      </c>
      <c r="E2285" s="7">
        <f t="shared" si="214"/>
        <v>33</v>
      </c>
      <c r="F2285" s="8">
        <f t="shared" si="215"/>
        <v>1022</v>
      </c>
      <c r="G2285" s="8">
        <f t="shared" si="216"/>
        <v>2283</v>
      </c>
      <c r="H2285" t="str">
        <f t="shared" si="217"/>
        <v>;</v>
      </c>
    </row>
    <row r="2286" spans="2:8" x14ac:dyDescent="0.25">
      <c r="B2286" s="1">
        <f t="shared" si="218"/>
        <v>2284</v>
      </c>
      <c r="C2286" s="1" t="s">
        <v>0</v>
      </c>
      <c r="D2286" s="7">
        <f t="shared" si="213"/>
        <v>330</v>
      </c>
      <c r="E2286" s="7">
        <f t="shared" si="214"/>
        <v>33</v>
      </c>
      <c r="F2286" s="8">
        <f t="shared" si="215"/>
        <v>1022</v>
      </c>
      <c r="G2286" s="8">
        <f t="shared" si="216"/>
        <v>2284</v>
      </c>
      <c r="H2286" t="str">
        <f t="shared" si="217"/>
        <v>;</v>
      </c>
    </row>
    <row r="2287" spans="2:8" x14ac:dyDescent="0.25">
      <c r="B2287" s="1">
        <f t="shared" si="218"/>
        <v>2285</v>
      </c>
      <c r="C2287" s="1" t="str">
        <f>C2286</f>
        <v>:</v>
      </c>
      <c r="D2287" s="7">
        <f t="shared" si="213"/>
        <v>329</v>
      </c>
      <c r="E2287" s="7">
        <f t="shared" si="214"/>
        <v>33</v>
      </c>
      <c r="F2287" s="8">
        <f t="shared" si="215"/>
        <v>1022</v>
      </c>
      <c r="G2287" s="8">
        <f t="shared" si="216"/>
        <v>2285</v>
      </c>
      <c r="H2287" t="str">
        <f t="shared" si="217"/>
        <v>;</v>
      </c>
    </row>
    <row r="2288" spans="2:8" x14ac:dyDescent="0.25">
      <c r="B2288" s="1">
        <f t="shared" si="218"/>
        <v>2286</v>
      </c>
      <c r="C2288" s="1" t="s">
        <v>0</v>
      </c>
      <c r="D2288" s="7">
        <f t="shared" si="213"/>
        <v>329</v>
      </c>
      <c r="E2288" s="7">
        <f t="shared" si="214"/>
        <v>34</v>
      </c>
      <c r="F2288" s="8">
        <f t="shared" si="215"/>
        <v>1022</v>
      </c>
      <c r="G2288" s="8">
        <f t="shared" si="216"/>
        <v>2286</v>
      </c>
      <c r="H2288" t="str">
        <f t="shared" si="217"/>
        <v>;</v>
      </c>
    </row>
    <row r="2289" spans="2:8" x14ac:dyDescent="0.25">
      <c r="B2289" s="1">
        <f t="shared" si="218"/>
        <v>2287</v>
      </c>
      <c r="C2289" s="1" t="str">
        <f>C2288</f>
        <v>:</v>
      </c>
      <c r="D2289" s="7">
        <f t="shared" si="213"/>
        <v>328</v>
      </c>
      <c r="E2289" s="7">
        <f t="shared" si="214"/>
        <v>34</v>
      </c>
      <c r="F2289" s="8">
        <f t="shared" si="215"/>
        <v>1022</v>
      </c>
      <c r="G2289" s="8">
        <f t="shared" si="216"/>
        <v>2287</v>
      </c>
      <c r="H2289" t="str">
        <f t="shared" si="217"/>
        <v>;</v>
      </c>
    </row>
    <row r="2290" spans="2:8" x14ac:dyDescent="0.25">
      <c r="B2290" s="1">
        <f t="shared" si="218"/>
        <v>2288</v>
      </c>
      <c r="C2290" s="1" t="s">
        <v>0</v>
      </c>
      <c r="D2290" s="7">
        <f t="shared" si="213"/>
        <v>327</v>
      </c>
      <c r="E2290" s="7">
        <f t="shared" si="214"/>
        <v>34</v>
      </c>
      <c r="F2290" s="8">
        <f t="shared" si="215"/>
        <v>1022</v>
      </c>
      <c r="G2290" s="8">
        <f t="shared" si="216"/>
        <v>2288</v>
      </c>
      <c r="H2290" t="str">
        <f t="shared" si="217"/>
        <v>;</v>
      </c>
    </row>
    <row r="2291" spans="2:8" x14ac:dyDescent="0.25">
      <c r="B2291" s="1">
        <f t="shared" si="218"/>
        <v>2289</v>
      </c>
      <c r="C2291" s="1" t="str">
        <f>C2290</f>
        <v>:</v>
      </c>
      <c r="D2291" s="7">
        <f t="shared" si="213"/>
        <v>326</v>
      </c>
      <c r="E2291" s="7">
        <f t="shared" si="214"/>
        <v>35</v>
      </c>
      <c r="F2291" s="8">
        <f t="shared" si="215"/>
        <v>1022</v>
      </c>
      <c r="G2291" s="8">
        <f t="shared" si="216"/>
        <v>2289</v>
      </c>
      <c r="H2291" t="str">
        <f t="shared" si="217"/>
        <v>;</v>
      </c>
    </row>
    <row r="2292" spans="2:8" x14ac:dyDescent="0.25">
      <c r="B2292" s="1">
        <f t="shared" si="218"/>
        <v>2290</v>
      </c>
      <c r="C2292" s="1" t="s">
        <v>0</v>
      </c>
      <c r="D2292" s="7">
        <f t="shared" si="213"/>
        <v>326</v>
      </c>
      <c r="E2292" s="7">
        <f t="shared" si="214"/>
        <v>35</v>
      </c>
      <c r="F2292" s="8">
        <f t="shared" si="215"/>
        <v>1022</v>
      </c>
      <c r="G2292" s="8">
        <f t="shared" si="216"/>
        <v>2290</v>
      </c>
      <c r="H2292" t="str">
        <f t="shared" si="217"/>
        <v>;</v>
      </c>
    </row>
    <row r="2293" spans="2:8" x14ac:dyDescent="0.25">
      <c r="B2293" s="1">
        <f t="shared" si="218"/>
        <v>2291</v>
      </c>
      <c r="C2293" s="1" t="str">
        <f>C2292</f>
        <v>:</v>
      </c>
      <c r="D2293" s="7">
        <f t="shared" si="213"/>
        <v>325</v>
      </c>
      <c r="E2293" s="7">
        <f t="shared" si="214"/>
        <v>35</v>
      </c>
      <c r="F2293" s="8">
        <f t="shared" si="215"/>
        <v>1022</v>
      </c>
      <c r="G2293" s="8">
        <f t="shared" si="216"/>
        <v>2291</v>
      </c>
      <c r="H2293" t="str">
        <f t="shared" si="217"/>
        <v>;</v>
      </c>
    </row>
    <row r="2294" spans="2:8" x14ac:dyDescent="0.25">
      <c r="B2294" s="1">
        <f t="shared" si="218"/>
        <v>2292</v>
      </c>
      <c r="C2294" s="1" t="s">
        <v>0</v>
      </c>
      <c r="D2294" s="7">
        <f t="shared" si="213"/>
        <v>324</v>
      </c>
      <c r="E2294" s="7">
        <f t="shared" si="214"/>
        <v>35</v>
      </c>
      <c r="F2294" s="8">
        <f t="shared" si="215"/>
        <v>1022</v>
      </c>
      <c r="G2294" s="8">
        <f t="shared" si="216"/>
        <v>2292</v>
      </c>
      <c r="H2294" t="str">
        <f t="shared" si="217"/>
        <v>;</v>
      </c>
    </row>
    <row r="2295" spans="2:8" x14ac:dyDescent="0.25">
      <c r="B2295" s="1">
        <f t="shared" si="218"/>
        <v>2293</v>
      </c>
      <c r="C2295" s="1" t="str">
        <f>C2294</f>
        <v>:</v>
      </c>
      <c r="D2295" s="7">
        <f t="shared" si="213"/>
        <v>323</v>
      </c>
      <c r="E2295" s="7">
        <f t="shared" si="214"/>
        <v>36</v>
      </c>
      <c r="F2295" s="8">
        <f t="shared" si="215"/>
        <v>1022</v>
      </c>
      <c r="G2295" s="8">
        <f t="shared" si="216"/>
        <v>2293</v>
      </c>
      <c r="H2295" t="str">
        <f t="shared" si="217"/>
        <v>;</v>
      </c>
    </row>
    <row r="2296" spans="2:8" x14ac:dyDescent="0.25">
      <c r="B2296" s="1">
        <f t="shared" si="218"/>
        <v>2294</v>
      </c>
      <c r="C2296" s="1" t="s">
        <v>0</v>
      </c>
      <c r="D2296" s="7">
        <f t="shared" si="213"/>
        <v>323</v>
      </c>
      <c r="E2296" s="7">
        <f t="shared" si="214"/>
        <v>36</v>
      </c>
      <c r="F2296" s="8">
        <f t="shared" si="215"/>
        <v>1022</v>
      </c>
      <c r="G2296" s="8">
        <f t="shared" si="216"/>
        <v>2294</v>
      </c>
      <c r="H2296" t="str">
        <f t="shared" si="217"/>
        <v>;</v>
      </c>
    </row>
    <row r="2297" spans="2:8" x14ac:dyDescent="0.25">
      <c r="B2297" s="1">
        <f t="shared" si="218"/>
        <v>2295</v>
      </c>
      <c r="C2297" s="1" t="str">
        <f>C2296</f>
        <v>:</v>
      </c>
      <c r="D2297" s="7">
        <f t="shared" si="213"/>
        <v>322</v>
      </c>
      <c r="E2297" s="7">
        <f t="shared" si="214"/>
        <v>36</v>
      </c>
      <c r="F2297" s="8">
        <f t="shared" si="215"/>
        <v>1022</v>
      </c>
      <c r="G2297" s="8">
        <f t="shared" si="216"/>
        <v>2295</v>
      </c>
      <c r="H2297" t="str">
        <f t="shared" si="217"/>
        <v>;</v>
      </c>
    </row>
    <row r="2298" spans="2:8" x14ac:dyDescent="0.25">
      <c r="B2298" s="1">
        <f t="shared" si="218"/>
        <v>2296</v>
      </c>
      <c r="C2298" s="1" t="s">
        <v>0</v>
      </c>
      <c r="D2298" s="7">
        <f t="shared" si="213"/>
        <v>321</v>
      </c>
      <c r="E2298" s="7">
        <f t="shared" si="214"/>
        <v>37</v>
      </c>
      <c r="F2298" s="8">
        <f t="shared" si="215"/>
        <v>1022</v>
      </c>
      <c r="G2298" s="8">
        <f t="shared" si="216"/>
        <v>2296</v>
      </c>
      <c r="H2298" t="str">
        <f t="shared" si="217"/>
        <v>;</v>
      </c>
    </row>
    <row r="2299" spans="2:8" x14ac:dyDescent="0.25">
      <c r="B2299" s="1">
        <f t="shared" si="218"/>
        <v>2297</v>
      </c>
      <c r="C2299" s="1" t="str">
        <f>C2298</f>
        <v>:</v>
      </c>
      <c r="D2299" s="7">
        <f t="shared" si="213"/>
        <v>321</v>
      </c>
      <c r="E2299" s="7">
        <f t="shared" si="214"/>
        <v>37</v>
      </c>
      <c r="F2299" s="8">
        <f t="shared" si="215"/>
        <v>1022</v>
      </c>
      <c r="G2299" s="8">
        <f t="shared" si="216"/>
        <v>2297</v>
      </c>
      <c r="H2299" t="str">
        <f t="shared" si="217"/>
        <v>;</v>
      </c>
    </row>
    <row r="2300" spans="2:8" x14ac:dyDescent="0.25">
      <c r="B2300" s="1">
        <f t="shared" si="218"/>
        <v>2298</v>
      </c>
      <c r="C2300" s="1" t="s">
        <v>0</v>
      </c>
      <c r="D2300" s="7">
        <f t="shared" si="213"/>
        <v>320</v>
      </c>
      <c r="E2300" s="7">
        <f t="shared" si="214"/>
        <v>37</v>
      </c>
      <c r="F2300" s="8">
        <f t="shared" si="215"/>
        <v>1022</v>
      </c>
      <c r="G2300" s="8">
        <f t="shared" si="216"/>
        <v>2298</v>
      </c>
      <c r="H2300" t="str">
        <f t="shared" si="217"/>
        <v>;</v>
      </c>
    </row>
    <row r="2301" spans="2:8" x14ac:dyDescent="0.25">
      <c r="B2301" s="1">
        <f t="shared" si="218"/>
        <v>2299</v>
      </c>
      <c r="C2301" s="1" t="str">
        <f>C2300</f>
        <v>:</v>
      </c>
      <c r="D2301" s="7">
        <f t="shared" si="213"/>
        <v>319</v>
      </c>
      <c r="E2301" s="7">
        <f t="shared" si="214"/>
        <v>37</v>
      </c>
      <c r="F2301" s="8">
        <f t="shared" si="215"/>
        <v>1022</v>
      </c>
      <c r="G2301" s="8">
        <f t="shared" si="216"/>
        <v>2299</v>
      </c>
      <c r="H2301" t="str">
        <f t="shared" si="217"/>
        <v>;</v>
      </c>
    </row>
    <row r="2302" spans="2:8" x14ac:dyDescent="0.25">
      <c r="B2302" s="1">
        <f t="shared" si="218"/>
        <v>2300</v>
      </c>
      <c r="C2302" s="1" t="s">
        <v>0</v>
      </c>
      <c r="D2302" s="7">
        <f t="shared" si="213"/>
        <v>318</v>
      </c>
      <c r="E2302" s="7">
        <f t="shared" si="214"/>
        <v>38</v>
      </c>
      <c r="F2302" s="8">
        <f t="shared" si="215"/>
        <v>1022</v>
      </c>
      <c r="G2302" s="8">
        <f t="shared" si="216"/>
        <v>2300</v>
      </c>
      <c r="H2302" t="str">
        <f t="shared" si="217"/>
        <v>;</v>
      </c>
    </row>
    <row r="2303" spans="2:8" x14ac:dyDescent="0.25">
      <c r="B2303" s="1">
        <f t="shared" si="218"/>
        <v>2301</v>
      </c>
      <c r="C2303" s="1" t="str">
        <f>C2302</f>
        <v>:</v>
      </c>
      <c r="D2303" s="7">
        <f t="shared" si="213"/>
        <v>318</v>
      </c>
      <c r="E2303" s="7">
        <f t="shared" si="214"/>
        <v>38</v>
      </c>
      <c r="F2303" s="8">
        <f t="shared" si="215"/>
        <v>1022</v>
      </c>
      <c r="G2303" s="8">
        <f t="shared" si="216"/>
        <v>2301</v>
      </c>
      <c r="H2303" t="str">
        <f t="shared" si="217"/>
        <v>;</v>
      </c>
    </row>
    <row r="2304" spans="2:8" x14ac:dyDescent="0.25">
      <c r="B2304" s="1">
        <f t="shared" si="218"/>
        <v>2302</v>
      </c>
      <c r="C2304" s="1" t="s">
        <v>0</v>
      </c>
      <c r="D2304" s="7">
        <f t="shared" si="213"/>
        <v>317</v>
      </c>
      <c r="E2304" s="7">
        <f t="shared" si="214"/>
        <v>38</v>
      </c>
      <c r="F2304" s="8">
        <f t="shared" si="215"/>
        <v>1022</v>
      </c>
      <c r="G2304" s="8">
        <f t="shared" si="216"/>
        <v>2302</v>
      </c>
      <c r="H2304" t="str">
        <f t="shared" si="217"/>
        <v>;</v>
      </c>
    </row>
    <row r="2305" spans="2:8" x14ac:dyDescent="0.25">
      <c r="B2305" s="1">
        <f t="shared" si="218"/>
        <v>2303</v>
      </c>
      <c r="C2305" s="1" t="str">
        <f>C2304</f>
        <v>:</v>
      </c>
      <c r="D2305" s="7">
        <f t="shared" si="213"/>
        <v>316</v>
      </c>
      <c r="E2305" s="7">
        <f t="shared" si="214"/>
        <v>39</v>
      </c>
      <c r="F2305" s="8">
        <f t="shared" si="215"/>
        <v>1022</v>
      </c>
      <c r="G2305" s="8">
        <f t="shared" si="216"/>
        <v>2303</v>
      </c>
      <c r="H2305" t="str">
        <f t="shared" si="217"/>
        <v>;</v>
      </c>
    </row>
    <row r="2306" spans="2:8" x14ac:dyDescent="0.25">
      <c r="B2306" s="1">
        <f t="shared" si="218"/>
        <v>2304</v>
      </c>
      <c r="C2306" s="1" t="s">
        <v>0</v>
      </c>
      <c r="D2306" s="7">
        <f t="shared" si="213"/>
        <v>315</v>
      </c>
      <c r="E2306" s="7">
        <f t="shared" si="214"/>
        <v>39</v>
      </c>
      <c r="F2306" s="8">
        <f t="shared" si="215"/>
        <v>1022</v>
      </c>
      <c r="G2306" s="8">
        <f t="shared" si="216"/>
        <v>2304</v>
      </c>
      <c r="H2306" t="str">
        <f t="shared" si="217"/>
        <v>;</v>
      </c>
    </row>
    <row r="2307" spans="2:8" x14ac:dyDescent="0.25">
      <c r="B2307" s="1">
        <f t="shared" si="218"/>
        <v>2305</v>
      </c>
      <c r="C2307" s="1" t="str">
        <f>C2306</f>
        <v>:</v>
      </c>
      <c r="D2307" s="7">
        <f t="shared" ref="D2307:D2370" si="219">ROUND((SIN(2*PI()/4096*($B2307))+1)*511,0)</f>
        <v>315</v>
      </c>
      <c r="E2307" s="7">
        <f t="shared" ref="E2307:E2370" si="220">ROUND((COS(2*PI()/4096*($B2307))+1)*511,0)</f>
        <v>39</v>
      </c>
      <c r="F2307" s="8">
        <f t="shared" ref="F2307:F2370" si="221">(SIGN(SIN($B2307*PI()/512)+0.1)+1)*511</f>
        <v>1022</v>
      </c>
      <c r="G2307" s="8">
        <f t="shared" ref="G2307:G2370" si="222">SIGN(SIN($B2307*PI()/512))*B2307</f>
        <v>2305</v>
      </c>
      <c r="H2307" t="str">
        <f t="shared" ref="H2307:H2370" si="223">H2306</f>
        <v>;</v>
      </c>
    </row>
    <row r="2308" spans="2:8" x14ac:dyDescent="0.25">
      <c r="B2308" s="1">
        <f t="shared" si="218"/>
        <v>2306</v>
      </c>
      <c r="C2308" s="1" t="s">
        <v>0</v>
      </c>
      <c r="D2308" s="7">
        <f t="shared" si="219"/>
        <v>314</v>
      </c>
      <c r="E2308" s="7">
        <f t="shared" si="220"/>
        <v>39</v>
      </c>
      <c r="F2308" s="8">
        <f t="shared" si="221"/>
        <v>1022</v>
      </c>
      <c r="G2308" s="8">
        <f t="shared" si="222"/>
        <v>2306</v>
      </c>
      <c r="H2308" t="str">
        <f t="shared" si="223"/>
        <v>;</v>
      </c>
    </row>
    <row r="2309" spans="2:8" x14ac:dyDescent="0.25">
      <c r="B2309" s="1">
        <f t="shared" si="218"/>
        <v>2307</v>
      </c>
      <c r="C2309" s="1" t="str">
        <f>C2308</f>
        <v>:</v>
      </c>
      <c r="D2309" s="7">
        <f t="shared" si="219"/>
        <v>313</v>
      </c>
      <c r="E2309" s="7">
        <f t="shared" si="220"/>
        <v>40</v>
      </c>
      <c r="F2309" s="8">
        <f t="shared" si="221"/>
        <v>1022</v>
      </c>
      <c r="G2309" s="8">
        <f t="shared" si="222"/>
        <v>2307</v>
      </c>
      <c r="H2309" t="str">
        <f t="shared" si="223"/>
        <v>;</v>
      </c>
    </row>
    <row r="2310" spans="2:8" x14ac:dyDescent="0.25">
      <c r="B2310" s="1">
        <f t="shared" si="218"/>
        <v>2308</v>
      </c>
      <c r="C2310" s="1" t="s">
        <v>0</v>
      </c>
      <c r="D2310" s="7">
        <f t="shared" si="219"/>
        <v>313</v>
      </c>
      <c r="E2310" s="7">
        <f t="shared" si="220"/>
        <v>40</v>
      </c>
      <c r="F2310" s="8">
        <f t="shared" si="221"/>
        <v>1022</v>
      </c>
      <c r="G2310" s="8">
        <f t="shared" si="222"/>
        <v>2308</v>
      </c>
      <c r="H2310" t="str">
        <f t="shared" si="223"/>
        <v>;</v>
      </c>
    </row>
    <row r="2311" spans="2:8" x14ac:dyDescent="0.25">
      <c r="B2311" s="1">
        <f t="shared" si="218"/>
        <v>2309</v>
      </c>
      <c r="C2311" s="1" t="str">
        <f>C2310</f>
        <v>:</v>
      </c>
      <c r="D2311" s="7">
        <f t="shared" si="219"/>
        <v>312</v>
      </c>
      <c r="E2311" s="7">
        <f t="shared" si="220"/>
        <v>40</v>
      </c>
      <c r="F2311" s="8">
        <f t="shared" si="221"/>
        <v>1022</v>
      </c>
      <c r="G2311" s="8">
        <f t="shared" si="222"/>
        <v>2309</v>
      </c>
      <c r="H2311" t="str">
        <f t="shared" si="223"/>
        <v>;</v>
      </c>
    </row>
    <row r="2312" spans="2:8" x14ac:dyDescent="0.25">
      <c r="B2312" s="1">
        <f t="shared" si="218"/>
        <v>2310</v>
      </c>
      <c r="C2312" s="1" t="s">
        <v>0</v>
      </c>
      <c r="D2312" s="7">
        <f t="shared" si="219"/>
        <v>311</v>
      </c>
      <c r="E2312" s="7">
        <f t="shared" si="220"/>
        <v>41</v>
      </c>
      <c r="F2312" s="8">
        <f t="shared" si="221"/>
        <v>1022</v>
      </c>
      <c r="G2312" s="8">
        <f t="shared" si="222"/>
        <v>2310</v>
      </c>
      <c r="H2312" t="str">
        <f t="shared" si="223"/>
        <v>;</v>
      </c>
    </row>
    <row r="2313" spans="2:8" x14ac:dyDescent="0.25">
      <c r="B2313" s="1">
        <f t="shared" si="218"/>
        <v>2311</v>
      </c>
      <c r="C2313" s="1" t="str">
        <f>C2312</f>
        <v>:</v>
      </c>
      <c r="D2313" s="7">
        <f t="shared" si="219"/>
        <v>310</v>
      </c>
      <c r="E2313" s="7">
        <f t="shared" si="220"/>
        <v>41</v>
      </c>
      <c r="F2313" s="8">
        <f t="shared" si="221"/>
        <v>1022</v>
      </c>
      <c r="G2313" s="8">
        <f t="shared" si="222"/>
        <v>2311</v>
      </c>
      <c r="H2313" t="str">
        <f t="shared" si="223"/>
        <v>;</v>
      </c>
    </row>
    <row r="2314" spans="2:8" x14ac:dyDescent="0.25">
      <c r="B2314" s="1">
        <f t="shared" si="218"/>
        <v>2312</v>
      </c>
      <c r="C2314" s="1" t="s">
        <v>0</v>
      </c>
      <c r="D2314" s="7">
        <f t="shared" si="219"/>
        <v>310</v>
      </c>
      <c r="E2314" s="7">
        <f t="shared" si="220"/>
        <v>41</v>
      </c>
      <c r="F2314" s="8">
        <f t="shared" si="221"/>
        <v>1022</v>
      </c>
      <c r="G2314" s="8">
        <f t="shared" si="222"/>
        <v>2312</v>
      </c>
      <c r="H2314" t="str">
        <f t="shared" si="223"/>
        <v>;</v>
      </c>
    </row>
    <row r="2315" spans="2:8" x14ac:dyDescent="0.25">
      <c r="B2315" s="1">
        <f t="shared" si="218"/>
        <v>2313</v>
      </c>
      <c r="C2315" s="1" t="str">
        <f>C2314</f>
        <v>:</v>
      </c>
      <c r="D2315" s="7">
        <f t="shared" si="219"/>
        <v>309</v>
      </c>
      <c r="E2315" s="7">
        <f t="shared" si="220"/>
        <v>42</v>
      </c>
      <c r="F2315" s="8">
        <f t="shared" si="221"/>
        <v>1022</v>
      </c>
      <c r="G2315" s="8">
        <f t="shared" si="222"/>
        <v>2313</v>
      </c>
      <c r="H2315" t="str">
        <f t="shared" si="223"/>
        <v>;</v>
      </c>
    </row>
    <row r="2316" spans="2:8" x14ac:dyDescent="0.25">
      <c r="B2316" s="1">
        <f t="shared" si="218"/>
        <v>2314</v>
      </c>
      <c r="C2316" s="1" t="s">
        <v>0</v>
      </c>
      <c r="D2316" s="7">
        <f t="shared" si="219"/>
        <v>308</v>
      </c>
      <c r="E2316" s="7">
        <f t="shared" si="220"/>
        <v>42</v>
      </c>
      <c r="F2316" s="8">
        <f t="shared" si="221"/>
        <v>1022</v>
      </c>
      <c r="G2316" s="8">
        <f t="shared" si="222"/>
        <v>2314</v>
      </c>
      <c r="H2316" t="str">
        <f t="shared" si="223"/>
        <v>;</v>
      </c>
    </row>
    <row r="2317" spans="2:8" x14ac:dyDescent="0.25">
      <c r="B2317" s="1">
        <f t="shared" ref="B2317:B2380" si="224">B2316+1</f>
        <v>2315</v>
      </c>
      <c r="C2317" s="1" t="str">
        <f>C2316</f>
        <v>:</v>
      </c>
      <c r="D2317" s="7">
        <f t="shared" si="219"/>
        <v>308</v>
      </c>
      <c r="E2317" s="7">
        <f t="shared" si="220"/>
        <v>42</v>
      </c>
      <c r="F2317" s="8">
        <f t="shared" si="221"/>
        <v>1022</v>
      </c>
      <c r="G2317" s="8">
        <f t="shared" si="222"/>
        <v>2315</v>
      </c>
      <c r="H2317" t="str">
        <f t="shared" si="223"/>
        <v>;</v>
      </c>
    </row>
    <row r="2318" spans="2:8" x14ac:dyDescent="0.25">
      <c r="B2318" s="1">
        <f t="shared" si="224"/>
        <v>2316</v>
      </c>
      <c r="C2318" s="1" t="s">
        <v>0</v>
      </c>
      <c r="D2318" s="7">
        <f t="shared" si="219"/>
        <v>307</v>
      </c>
      <c r="E2318" s="7">
        <f t="shared" si="220"/>
        <v>43</v>
      </c>
      <c r="F2318" s="8">
        <f t="shared" si="221"/>
        <v>1022</v>
      </c>
      <c r="G2318" s="8">
        <f t="shared" si="222"/>
        <v>2316</v>
      </c>
      <c r="H2318" t="str">
        <f t="shared" si="223"/>
        <v>;</v>
      </c>
    </row>
    <row r="2319" spans="2:8" x14ac:dyDescent="0.25">
      <c r="B2319" s="1">
        <f t="shared" si="224"/>
        <v>2317</v>
      </c>
      <c r="C2319" s="1" t="str">
        <f>C2318</f>
        <v>:</v>
      </c>
      <c r="D2319" s="7">
        <f t="shared" si="219"/>
        <v>306</v>
      </c>
      <c r="E2319" s="7">
        <f t="shared" si="220"/>
        <v>43</v>
      </c>
      <c r="F2319" s="8">
        <f t="shared" si="221"/>
        <v>1022</v>
      </c>
      <c r="G2319" s="8">
        <f t="shared" si="222"/>
        <v>2317</v>
      </c>
      <c r="H2319" t="str">
        <f t="shared" si="223"/>
        <v>;</v>
      </c>
    </row>
    <row r="2320" spans="2:8" x14ac:dyDescent="0.25">
      <c r="B2320" s="1">
        <f t="shared" si="224"/>
        <v>2318</v>
      </c>
      <c r="C2320" s="1" t="s">
        <v>0</v>
      </c>
      <c r="D2320" s="7">
        <f t="shared" si="219"/>
        <v>305</v>
      </c>
      <c r="E2320" s="7">
        <f t="shared" si="220"/>
        <v>43</v>
      </c>
      <c r="F2320" s="8">
        <f t="shared" si="221"/>
        <v>1022</v>
      </c>
      <c r="G2320" s="8">
        <f t="shared" si="222"/>
        <v>2318</v>
      </c>
      <c r="H2320" t="str">
        <f t="shared" si="223"/>
        <v>;</v>
      </c>
    </row>
    <row r="2321" spans="2:8" x14ac:dyDescent="0.25">
      <c r="B2321" s="1">
        <f t="shared" si="224"/>
        <v>2319</v>
      </c>
      <c r="C2321" s="1" t="str">
        <f>C2320</f>
        <v>:</v>
      </c>
      <c r="D2321" s="7">
        <f t="shared" si="219"/>
        <v>305</v>
      </c>
      <c r="E2321" s="7">
        <f t="shared" si="220"/>
        <v>44</v>
      </c>
      <c r="F2321" s="8">
        <f t="shared" si="221"/>
        <v>1022</v>
      </c>
      <c r="G2321" s="8">
        <f t="shared" si="222"/>
        <v>2319</v>
      </c>
      <c r="H2321" t="str">
        <f t="shared" si="223"/>
        <v>;</v>
      </c>
    </row>
    <row r="2322" spans="2:8" x14ac:dyDescent="0.25">
      <c r="B2322" s="1">
        <f t="shared" si="224"/>
        <v>2320</v>
      </c>
      <c r="C2322" s="1" t="s">
        <v>0</v>
      </c>
      <c r="D2322" s="7">
        <f t="shared" si="219"/>
        <v>304</v>
      </c>
      <c r="E2322" s="7">
        <f t="shared" si="220"/>
        <v>44</v>
      </c>
      <c r="F2322" s="8">
        <f t="shared" si="221"/>
        <v>1022</v>
      </c>
      <c r="G2322" s="8">
        <f t="shared" si="222"/>
        <v>2320</v>
      </c>
      <c r="H2322" t="str">
        <f t="shared" si="223"/>
        <v>;</v>
      </c>
    </row>
    <row r="2323" spans="2:8" x14ac:dyDescent="0.25">
      <c r="B2323" s="1">
        <f t="shared" si="224"/>
        <v>2321</v>
      </c>
      <c r="C2323" s="1" t="str">
        <f>C2322</f>
        <v>:</v>
      </c>
      <c r="D2323" s="7">
        <f t="shared" si="219"/>
        <v>303</v>
      </c>
      <c r="E2323" s="7">
        <f t="shared" si="220"/>
        <v>44</v>
      </c>
      <c r="F2323" s="8">
        <f t="shared" si="221"/>
        <v>1022</v>
      </c>
      <c r="G2323" s="8">
        <f t="shared" si="222"/>
        <v>2321</v>
      </c>
      <c r="H2323" t="str">
        <f t="shared" si="223"/>
        <v>;</v>
      </c>
    </row>
    <row r="2324" spans="2:8" x14ac:dyDescent="0.25">
      <c r="B2324" s="1">
        <f t="shared" si="224"/>
        <v>2322</v>
      </c>
      <c r="C2324" s="1" t="s">
        <v>0</v>
      </c>
      <c r="D2324" s="7">
        <f t="shared" si="219"/>
        <v>302</v>
      </c>
      <c r="E2324" s="7">
        <f t="shared" si="220"/>
        <v>44</v>
      </c>
      <c r="F2324" s="8">
        <f t="shared" si="221"/>
        <v>1022</v>
      </c>
      <c r="G2324" s="8">
        <f t="shared" si="222"/>
        <v>2322</v>
      </c>
      <c r="H2324" t="str">
        <f t="shared" si="223"/>
        <v>;</v>
      </c>
    </row>
    <row r="2325" spans="2:8" x14ac:dyDescent="0.25">
      <c r="B2325" s="1">
        <f t="shared" si="224"/>
        <v>2323</v>
      </c>
      <c r="C2325" s="1" t="str">
        <f>C2324</f>
        <v>:</v>
      </c>
      <c r="D2325" s="7">
        <f t="shared" si="219"/>
        <v>302</v>
      </c>
      <c r="E2325" s="7">
        <f t="shared" si="220"/>
        <v>45</v>
      </c>
      <c r="F2325" s="8">
        <f t="shared" si="221"/>
        <v>1022</v>
      </c>
      <c r="G2325" s="8">
        <f t="shared" si="222"/>
        <v>2323</v>
      </c>
      <c r="H2325" t="str">
        <f t="shared" si="223"/>
        <v>;</v>
      </c>
    </row>
    <row r="2326" spans="2:8" x14ac:dyDescent="0.25">
      <c r="B2326" s="1">
        <f t="shared" si="224"/>
        <v>2324</v>
      </c>
      <c r="C2326" s="1" t="s">
        <v>0</v>
      </c>
      <c r="D2326" s="7">
        <f t="shared" si="219"/>
        <v>301</v>
      </c>
      <c r="E2326" s="7">
        <f t="shared" si="220"/>
        <v>45</v>
      </c>
      <c r="F2326" s="8">
        <f t="shared" si="221"/>
        <v>1022</v>
      </c>
      <c r="G2326" s="8">
        <f t="shared" si="222"/>
        <v>2324</v>
      </c>
      <c r="H2326" t="str">
        <f t="shared" si="223"/>
        <v>;</v>
      </c>
    </row>
    <row r="2327" spans="2:8" x14ac:dyDescent="0.25">
      <c r="B2327" s="1">
        <f t="shared" si="224"/>
        <v>2325</v>
      </c>
      <c r="C2327" s="1" t="str">
        <f>C2326</f>
        <v>:</v>
      </c>
      <c r="D2327" s="7">
        <f t="shared" si="219"/>
        <v>300</v>
      </c>
      <c r="E2327" s="7">
        <f t="shared" si="220"/>
        <v>45</v>
      </c>
      <c r="F2327" s="8">
        <f t="shared" si="221"/>
        <v>1022</v>
      </c>
      <c r="G2327" s="8">
        <f t="shared" si="222"/>
        <v>2325</v>
      </c>
      <c r="H2327" t="str">
        <f t="shared" si="223"/>
        <v>;</v>
      </c>
    </row>
    <row r="2328" spans="2:8" x14ac:dyDescent="0.25">
      <c r="B2328" s="1">
        <f t="shared" si="224"/>
        <v>2326</v>
      </c>
      <c r="C2328" s="1" t="s">
        <v>0</v>
      </c>
      <c r="D2328" s="7">
        <f t="shared" si="219"/>
        <v>300</v>
      </c>
      <c r="E2328" s="7">
        <f t="shared" si="220"/>
        <v>46</v>
      </c>
      <c r="F2328" s="8">
        <f t="shared" si="221"/>
        <v>1022</v>
      </c>
      <c r="G2328" s="8">
        <f t="shared" si="222"/>
        <v>2326</v>
      </c>
      <c r="H2328" t="str">
        <f t="shared" si="223"/>
        <v>;</v>
      </c>
    </row>
    <row r="2329" spans="2:8" x14ac:dyDescent="0.25">
      <c r="B2329" s="1">
        <f t="shared" si="224"/>
        <v>2327</v>
      </c>
      <c r="C2329" s="1" t="str">
        <f>C2328</f>
        <v>:</v>
      </c>
      <c r="D2329" s="7">
        <f t="shared" si="219"/>
        <v>299</v>
      </c>
      <c r="E2329" s="7">
        <f t="shared" si="220"/>
        <v>46</v>
      </c>
      <c r="F2329" s="8">
        <f t="shared" si="221"/>
        <v>1022</v>
      </c>
      <c r="G2329" s="8">
        <f t="shared" si="222"/>
        <v>2327</v>
      </c>
      <c r="H2329" t="str">
        <f t="shared" si="223"/>
        <v>;</v>
      </c>
    </row>
    <row r="2330" spans="2:8" x14ac:dyDescent="0.25">
      <c r="B2330" s="1">
        <f t="shared" si="224"/>
        <v>2328</v>
      </c>
      <c r="C2330" s="1" t="s">
        <v>0</v>
      </c>
      <c r="D2330" s="7">
        <f t="shared" si="219"/>
        <v>298</v>
      </c>
      <c r="E2330" s="7">
        <f t="shared" si="220"/>
        <v>46</v>
      </c>
      <c r="F2330" s="8">
        <f t="shared" si="221"/>
        <v>1022</v>
      </c>
      <c r="G2330" s="8">
        <f t="shared" si="222"/>
        <v>2328</v>
      </c>
      <c r="H2330" t="str">
        <f t="shared" si="223"/>
        <v>;</v>
      </c>
    </row>
    <row r="2331" spans="2:8" x14ac:dyDescent="0.25">
      <c r="B2331" s="1">
        <f t="shared" si="224"/>
        <v>2329</v>
      </c>
      <c r="C2331" s="1" t="str">
        <f>C2330</f>
        <v>:</v>
      </c>
      <c r="D2331" s="7">
        <f t="shared" si="219"/>
        <v>297</v>
      </c>
      <c r="E2331" s="7">
        <f t="shared" si="220"/>
        <v>47</v>
      </c>
      <c r="F2331" s="8">
        <f t="shared" si="221"/>
        <v>1022</v>
      </c>
      <c r="G2331" s="8">
        <f t="shared" si="222"/>
        <v>2329</v>
      </c>
      <c r="H2331" t="str">
        <f t="shared" si="223"/>
        <v>;</v>
      </c>
    </row>
    <row r="2332" spans="2:8" x14ac:dyDescent="0.25">
      <c r="B2332" s="1">
        <f t="shared" si="224"/>
        <v>2330</v>
      </c>
      <c r="C2332" s="1" t="s">
        <v>0</v>
      </c>
      <c r="D2332" s="7">
        <f t="shared" si="219"/>
        <v>297</v>
      </c>
      <c r="E2332" s="7">
        <f t="shared" si="220"/>
        <v>47</v>
      </c>
      <c r="F2332" s="8">
        <f t="shared" si="221"/>
        <v>1022</v>
      </c>
      <c r="G2332" s="8">
        <f t="shared" si="222"/>
        <v>2330</v>
      </c>
      <c r="H2332" t="str">
        <f t="shared" si="223"/>
        <v>;</v>
      </c>
    </row>
    <row r="2333" spans="2:8" x14ac:dyDescent="0.25">
      <c r="B2333" s="1">
        <f t="shared" si="224"/>
        <v>2331</v>
      </c>
      <c r="C2333" s="1" t="str">
        <f>C2332</f>
        <v>:</v>
      </c>
      <c r="D2333" s="7">
        <f t="shared" si="219"/>
        <v>296</v>
      </c>
      <c r="E2333" s="7">
        <f t="shared" si="220"/>
        <v>47</v>
      </c>
      <c r="F2333" s="8">
        <f t="shared" si="221"/>
        <v>1022</v>
      </c>
      <c r="G2333" s="8">
        <f t="shared" si="222"/>
        <v>2331</v>
      </c>
      <c r="H2333" t="str">
        <f t="shared" si="223"/>
        <v>;</v>
      </c>
    </row>
    <row r="2334" spans="2:8" x14ac:dyDescent="0.25">
      <c r="B2334" s="1">
        <f t="shared" si="224"/>
        <v>2332</v>
      </c>
      <c r="C2334" s="1" t="s">
        <v>0</v>
      </c>
      <c r="D2334" s="7">
        <f t="shared" si="219"/>
        <v>295</v>
      </c>
      <c r="E2334" s="7">
        <f t="shared" si="220"/>
        <v>48</v>
      </c>
      <c r="F2334" s="8">
        <f t="shared" si="221"/>
        <v>1022</v>
      </c>
      <c r="G2334" s="8">
        <f t="shared" si="222"/>
        <v>2332</v>
      </c>
      <c r="H2334" t="str">
        <f t="shared" si="223"/>
        <v>;</v>
      </c>
    </row>
    <row r="2335" spans="2:8" x14ac:dyDescent="0.25">
      <c r="B2335" s="1">
        <f t="shared" si="224"/>
        <v>2333</v>
      </c>
      <c r="C2335" s="1" t="str">
        <f>C2334</f>
        <v>:</v>
      </c>
      <c r="D2335" s="7">
        <f t="shared" si="219"/>
        <v>295</v>
      </c>
      <c r="E2335" s="7">
        <f t="shared" si="220"/>
        <v>48</v>
      </c>
      <c r="F2335" s="8">
        <f t="shared" si="221"/>
        <v>1022</v>
      </c>
      <c r="G2335" s="8">
        <f t="shared" si="222"/>
        <v>2333</v>
      </c>
      <c r="H2335" t="str">
        <f t="shared" si="223"/>
        <v>;</v>
      </c>
    </row>
    <row r="2336" spans="2:8" x14ac:dyDescent="0.25">
      <c r="B2336" s="1">
        <f t="shared" si="224"/>
        <v>2334</v>
      </c>
      <c r="C2336" s="1" t="s">
        <v>0</v>
      </c>
      <c r="D2336" s="7">
        <f t="shared" si="219"/>
        <v>294</v>
      </c>
      <c r="E2336" s="7">
        <f t="shared" si="220"/>
        <v>48</v>
      </c>
      <c r="F2336" s="8">
        <f t="shared" si="221"/>
        <v>1022</v>
      </c>
      <c r="G2336" s="8">
        <f t="shared" si="222"/>
        <v>2334</v>
      </c>
      <c r="H2336" t="str">
        <f t="shared" si="223"/>
        <v>;</v>
      </c>
    </row>
    <row r="2337" spans="2:8" x14ac:dyDescent="0.25">
      <c r="B2337" s="1">
        <f t="shared" si="224"/>
        <v>2335</v>
      </c>
      <c r="C2337" s="1" t="str">
        <f>C2336</f>
        <v>:</v>
      </c>
      <c r="D2337" s="7">
        <f t="shared" si="219"/>
        <v>293</v>
      </c>
      <c r="E2337" s="7">
        <f t="shared" si="220"/>
        <v>49</v>
      </c>
      <c r="F2337" s="8">
        <f t="shared" si="221"/>
        <v>1022</v>
      </c>
      <c r="G2337" s="8">
        <f t="shared" si="222"/>
        <v>2335</v>
      </c>
      <c r="H2337" t="str">
        <f t="shared" si="223"/>
        <v>;</v>
      </c>
    </row>
    <row r="2338" spans="2:8" x14ac:dyDescent="0.25">
      <c r="B2338" s="1">
        <f t="shared" si="224"/>
        <v>2336</v>
      </c>
      <c r="C2338" s="1" t="s">
        <v>0</v>
      </c>
      <c r="D2338" s="7">
        <f t="shared" si="219"/>
        <v>293</v>
      </c>
      <c r="E2338" s="7">
        <f t="shared" si="220"/>
        <v>49</v>
      </c>
      <c r="F2338" s="8">
        <f t="shared" si="221"/>
        <v>1022</v>
      </c>
      <c r="G2338" s="8">
        <f t="shared" si="222"/>
        <v>2336</v>
      </c>
      <c r="H2338" t="str">
        <f t="shared" si="223"/>
        <v>;</v>
      </c>
    </row>
    <row r="2339" spans="2:8" x14ac:dyDescent="0.25">
      <c r="B2339" s="1">
        <f t="shared" si="224"/>
        <v>2337</v>
      </c>
      <c r="C2339" s="1" t="str">
        <f>C2338</f>
        <v>:</v>
      </c>
      <c r="D2339" s="7">
        <f t="shared" si="219"/>
        <v>292</v>
      </c>
      <c r="E2339" s="7">
        <f t="shared" si="220"/>
        <v>49</v>
      </c>
      <c r="F2339" s="8">
        <f t="shared" si="221"/>
        <v>1022</v>
      </c>
      <c r="G2339" s="8">
        <f t="shared" si="222"/>
        <v>2337</v>
      </c>
      <c r="H2339" t="str">
        <f t="shared" si="223"/>
        <v>;</v>
      </c>
    </row>
    <row r="2340" spans="2:8" x14ac:dyDescent="0.25">
      <c r="B2340" s="1">
        <f t="shared" si="224"/>
        <v>2338</v>
      </c>
      <c r="C2340" s="1" t="s">
        <v>0</v>
      </c>
      <c r="D2340" s="7">
        <f t="shared" si="219"/>
        <v>291</v>
      </c>
      <c r="E2340" s="7">
        <f t="shared" si="220"/>
        <v>50</v>
      </c>
      <c r="F2340" s="8">
        <f t="shared" si="221"/>
        <v>1022</v>
      </c>
      <c r="G2340" s="8">
        <f t="shared" si="222"/>
        <v>2338</v>
      </c>
      <c r="H2340" t="str">
        <f t="shared" si="223"/>
        <v>;</v>
      </c>
    </row>
    <row r="2341" spans="2:8" x14ac:dyDescent="0.25">
      <c r="B2341" s="1">
        <f t="shared" si="224"/>
        <v>2339</v>
      </c>
      <c r="C2341" s="1" t="str">
        <f>C2340</f>
        <v>:</v>
      </c>
      <c r="D2341" s="7">
        <f t="shared" si="219"/>
        <v>290</v>
      </c>
      <c r="E2341" s="7">
        <f t="shared" si="220"/>
        <v>50</v>
      </c>
      <c r="F2341" s="8">
        <f t="shared" si="221"/>
        <v>1022</v>
      </c>
      <c r="G2341" s="8">
        <f t="shared" si="222"/>
        <v>2339</v>
      </c>
      <c r="H2341" t="str">
        <f t="shared" si="223"/>
        <v>;</v>
      </c>
    </row>
    <row r="2342" spans="2:8" x14ac:dyDescent="0.25">
      <c r="B2342" s="1">
        <f t="shared" si="224"/>
        <v>2340</v>
      </c>
      <c r="C2342" s="1" t="s">
        <v>0</v>
      </c>
      <c r="D2342" s="7">
        <f t="shared" si="219"/>
        <v>290</v>
      </c>
      <c r="E2342" s="7">
        <f t="shared" si="220"/>
        <v>50</v>
      </c>
      <c r="F2342" s="8">
        <f t="shared" si="221"/>
        <v>1022</v>
      </c>
      <c r="G2342" s="8">
        <f t="shared" si="222"/>
        <v>2340</v>
      </c>
      <c r="H2342" t="str">
        <f t="shared" si="223"/>
        <v>;</v>
      </c>
    </row>
    <row r="2343" spans="2:8" x14ac:dyDescent="0.25">
      <c r="B2343" s="1">
        <f t="shared" si="224"/>
        <v>2341</v>
      </c>
      <c r="C2343" s="1" t="str">
        <f>C2342</f>
        <v>:</v>
      </c>
      <c r="D2343" s="7">
        <f t="shared" si="219"/>
        <v>289</v>
      </c>
      <c r="E2343" s="7">
        <f t="shared" si="220"/>
        <v>51</v>
      </c>
      <c r="F2343" s="8">
        <f t="shared" si="221"/>
        <v>1022</v>
      </c>
      <c r="G2343" s="8">
        <f t="shared" si="222"/>
        <v>2341</v>
      </c>
      <c r="H2343" t="str">
        <f t="shared" si="223"/>
        <v>;</v>
      </c>
    </row>
    <row r="2344" spans="2:8" x14ac:dyDescent="0.25">
      <c r="B2344" s="1">
        <f t="shared" si="224"/>
        <v>2342</v>
      </c>
      <c r="C2344" s="1" t="s">
        <v>0</v>
      </c>
      <c r="D2344" s="7">
        <f t="shared" si="219"/>
        <v>288</v>
      </c>
      <c r="E2344" s="7">
        <f t="shared" si="220"/>
        <v>51</v>
      </c>
      <c r="F2344" s="8">
        <f t="shared" si="221"/>
        <v>1022</v>
      </c>
      <c r="G2344" s="8">
        <f t="shared" si="222"/>
        <v>2342</v>
      </c>
      <c r="H2344" t="str">
        <f t="shared" si="223"/>
        <v>;</v>
      </c>
    </row>
    <row r="2345" spans="2:8" x14ac:dyDescent="0.25">
      <c r="B2345" s="1">
        <f t="shared" si="224"/>
        <v>2343</v>
      </c>
      <c r="C2345" s="1" t="str">
        <f>C2344</f>
        <v>:</v>
      </c>
      <c r="D2345" s="7">
        <f t="shared" si="219"/>
        <v>288</v>
      </c>
      <c r="E2345" s="7">
        <f t="shared" si="220"/>
        <v>51</v>
      </c>
      <c r="F2345" s="8">
        <f t="shared" si="221"/>
        <v>1022</v>
      </c>
      <c r="G2345" s="8">
        <f t="shared" si="222"/>
        <v>2343</v>
      </c>
      <c r="H2345" t="str">
        <f t="shared" si="223"/>
        <v>;</v>
      </c>
    </row>
    <row r="2346" spans="2:8" x14ac:dyDescent="0.25">
      <c r="B2346" s="1">
        <f t="shared" si="224"/>
        <v>2344</v>
      </c>
      <c r="C2346" s="1" t="s">
        <v>0</v>
      </c>
      <c r="D2346" s="7">
        <f t="shared" si="219"/>
        <v>287</v>
      </c>
      <c r="E2346" s="7">
        <f t="shared" si="220"/>
        <v>52</v>
      </c>
      <c r="F2346" s="8">
        <f t="shared" si="221"/>
        <v>1022</v>
      </c>
      <c r="G2346" s="8">
        <f t="shared" si="222"/>
        <v>2344</v>
      </c>
      <c r="H2346" t="str">
        <f t="shared" si="223"/>
        <v>;</v>
      </c>
    </row>
    <row r="2347" spans="2:8" x14ac:dyDescent="0.25">
      <c r="B2347" s="1">
        <f t="shared" si="224"/>
        <v>2345</v>
      </c>
      <c r="C2347" s="1" t="str">
        <f>C2346</f>
        <v>:</v>
      </c>
      <c r="D2347" s="7">
        <f t="shared" si="219"/>
        <v>286</v>
      </c>
      <c r="E2347" s="7">
        <f t="shared" si="220"/>
        <v>52</v>
      </c>
      <c r="F2347" s="8">
        <f t="shared" si="221"/>
        <v>1022</v>
      </c>
      <c r="G2347" s="8">
        <f t="shared" si="222"/>
        <v>2345</v>
      </c>
      <c r="H2347" t="str">
        <f t="shared" si="223"/>
        <v>;</v>
      </c>
    </row>
    <row r="2348" spans="2:8" x14ac:dyDescent="0.25">
      <c r="B2348" s="1">
        <f t="shared" si="224"/>
        <v>2346</v>
      </c>
      <c r="C2348" s="1" t="s">
        <v>0</v>
      </c>
      <c r="D2348" s="7">
        <f t="shared" si="219"/>
        <v>285</v>
      </c>
      <c r="E2348" s="7">
        <f t="shared" si="220"/>
        <v>52</v>
      </c>
      <c r="F2348" s="8">
        <f t="shared" si="221"/>
        <v>1022</v>
      </c>
      <c r="G2348" s="8">
        <f t="shared" si="222"/>
        <v>2346</v>
      </c>
      <c r="H2348" t="str">
        <f t="shared" si="223"/>
        <v>;</v>
      </c>
    </row>
    <row r="2349" spans="2:8" x14ac:dyDescent="0.25">
      <c r="B2349" s="1">
        <f t="shared" si="224"/>
        <v>2347</v>
      </c>
      <c r="C2349" s="1" t="str">
        <f>C2348</f>
        <v>:</v>
      </c>
      <c r="D2349" s="7">
        <f t="shared" si="219"/>
        <v>285</v>
      </c>
      <c r="E2349" s="7">
        <f t="shared" si="220"/>
        <v>53</v>
      </c>
      <c r="F2349" s="8">
        <f t="shared" si="221"/>
        <v>1022</v>
      </c>
      <c r="G2349" s="8">
        <f t="shared" si="222"/>
        <v>2347</v>
      </c>
      <c r="H2349" t="str">
        <f t="shared" si="223"/>
        <v>;</v>
      </c>
    </row>
    <row r="2350" spans="2:8" x14ac:dyDescent="0.25">
      <c r="B2350" s="1">
        <f t="shared" si="224"/>
        <v>2348</v>
      </c>
      <c r="C2350" s="1" t="s">
        <v>0</v>
      </c>
      <c r="D2350" s="7">
        <f t="shared" si="219"/>
        <v>284</v>
      </c>
      <c r="E2350" s="7">
        <f t="shared" si="220"/>
        <v>53</v>
      </c>
      <c r="F2350" s="8">
        <f t="shared" si="221"/>
        <v>1022</v>
      </c>
      <c r="G2350" s="8">
        <f t="shared" si="222"/>
        <v>2348</v>
      </c>
      <c r="H2350" t="str">
        <f t="shared" si="223"/>
        <v>;</v>
      </c>
    </row>
    <row r="2351" spans="2:8" x14ac:dyDescent="0.25">
      <c r="B2351" s="1">
        <f t="shared" si="224"/>
        <v>2349</v>
      </c>
      <c r="C2351" s="1" t="str">
        <f>C2350</f>
        <v>:</v>
      </c>
      <c r="D2351" s="7">
        <f t="shared" si="219"/>
        <v>283</v>
      </c>
      <c r="E2351" s="7">
        <f t="shared" si="220"/>
        <v>54</v>
      </c>
      <c r="F2351" s="8">
        <f t="shared" si="221"/>
        <v>1022</v>
      </c>
      <c r="G2351" s="8">
        <f t="shared" si="222"/>
        <v>2349</v>
      </c>
      <c r="H2351" t="str">
        <f t="shared" si="223"/>
        <v>;</v>
      </c>
    </row>
    <row r="2352" spans="2:8" x14ac:dyDescent="0.25">
      <c r="B2352" s="1">
        <f t="shared" si="224"/>
        <v>2350</v>
      </c>
      <c r="C2352" s="1" t="s">
        <v>0</v>
      </c>
      <c r="D2352" s="7">
        <f t="shared" si="219"/>
        <v>283</v>
      </c>
      <c r="E2352" s="7">
        <f t="shared" si="220"/>
        <v>54</v>
      </c>
      <c r="F2352" s="8">
        <f t="shared" si="221"/>
        <v>1022</v>
      </c>
      <c r="G2352" s="8">
        <f t="shared" si="222"/>
        <v>2350</v>
      </c>
      <c r="H2352" t="str">
        <f t="shared" si="223"/>
        <v>;</v>
      </c>
    </row>
    <row r="2353" spans="2:8" x14ac:dyDescent="0.25">
      <c r="B2353" s="1">
        <f t="shared" si="224"/>
        <v>2351</v>
      </c>
      <c r="C2353" s="1" t="str">
        <f>C2352</f>
        <v>:</v>
      </c>
      <c r="D2353" s="7">
        <f t="shared" si="219"/>
        <v>282</v>
      </c>
      <c r="E2353" s="7">
        <f t="shared" si="220"/>
        <v>54</v>
      </c>
      <c r="F2353" s="8">
        <f t="shared" si="221"/>
        <v>1022</v>
      </c>
      <c r="G2353" s="8">
        <f t="shared" si="222"/>
        <v>2351</v>
      </c>
      <c r="H2353" t="str">
        <f t="shared" si="223"/>
        <v>;</v>
      </c>
    </row>
    <row r="2354" spans="2:8" x14ac:dyDescent="0.25">
      <c r="B2354" s="1">
        <f t="shared" si="224"/>
        <v>2352</v>
      </c>
      <c r="C2354" s="1" t="s">
        <v>0</v>
      </c>
      <c r="D2354" s="7">
        <f t="shared" si="219"/>
        <v>281</v>
      </c>
      <c r="E2354" s="7">
        <f t="shared" si="220"/>
        <v>55</v>
      </c>
      <c r="F2354" s="8">
        <f t="shared" si="221"/>
        <v>1022</v>
      </c>
      <c r="G2354" s="8">
        <f t="shared" si="222"/>
        <v>2352</v>
      </c>
      <c r="H2354" t="str">
        <f t="shared" si="223"/>
        <v>;</v>
      </c>
    </row>
    <row r="2355" spans="2:8" x14ac:dyDescent="0.25">
      <c r="B2355" s="1">
        <f t="shared" si="224"/>
        <v>2353</v>
      </c>
      <c r="C2355" s="1" t="str">
        <f>C2354</f>
        <v>:</v>
      </c>
      <c r="D2355" s="7">
        <f t="shared" si="219"/>
        <v>281</v>
      </c>
      <c r="E2355" s="7">
        <f t="shared" si="220"/>
        <v>55</v>
      </c>
      <c r="F2355" s="8">
        <f t="shared" si="221"/>
        <v>1022</v>
      </c>
      <c r="G2355" s="8">
        <f t="shared" si="222"/>
        <v>2353</v>
      </c>
      <c r="H2355" t="str">
        <f t="shared" si="223"/>
        <v>;</v>
      </c>
    </row>
    <row r="2356" spans="2:8" x14ac:dyDescent="0.25">
      <c r="B2356" s="1">
        <f t="shared" si="224"/>
        <v>2354</v>
      </c>
      <c r="C2356" s="1" t="s">
        <v>0</v>
      </c>
      <c r="D2356" s="7">
        <f t="shared" si="219"/>
        <v>280</v>
      </c>
      <c r="E2356" s="7">
        <f t="shared" si="220"/>
        <v>55</v>
      </c>
      <c r="F2356" s="8">
        <f t="shared" si="221"/>
        <v>1022</v>
      </c>
      <c r="G2356" s="8">
        <f t="shared" si="222"/>
        <v>2354</v>
      </c>
      <c r="H2356" t="str">
        <f t="shared" si="223"/>
        <v>;</v>
      </c>
    </row>
    <row r="2357" spans="2:8" x14ac:dyDescent="0.25">
      <c r="B2357" s="1">
        <f t="shared" si="224"/>
        <v>2355</v>
      </c>
      <c r="C2357" s="1" t="str">
        <f>C2356</f>
        <v>:</v>
      </c>
      <c r="D2357" s="7">
        <f t="shared" si="219"/>
        <v>279</v>
      </c>
      <c r="E2357" s="7">
        <f t="shared" si="220"/>
        <v>56</v>
      </c>
      <c r="F2357" s="8">
        <f t="shared" si="221"/>
        <v>1022</v>
      </c>
      <c r="G2357" s="8">
        <f t="shared" si="222"/>
        <v>2355</v>
      </c>
      <c r="H2357" t="str">
        <f t="shared" si="223"/>
        <v>;</v>
      </c>
    </row>
    <row r="2358" spans="2:8" x14ac:dyDescent="0.25">
      <c r="B2358" s="1">
        <f t="shared" si="224"/>
        <v>2356</v>
      </c>
      <c r="C2358" s="1" t="s">
        <v>0</v>
      </c>
      <c r="D2358" s="7">
        <f t="shared" si="219"/>
        <v>278</v>
      </c>
      <c r="E2358" s="7">
        <f t="shared" si="220"/>
        <v>56</v>
      </c>
      <c r="F2358" s="8">
        <f t="shared" si="221"/>
        <v>1022</v>
      </c>
      <c r="G2358" s="8">
        <f t="shared" si="222"/>
        <v>2356</v>
      </c>
      <c r="H2358" t="str">
        <f t="shared" si="223"/>
        <v>;</v>
      </c>
    </row>
    <row r="2359" spans="2:8" x14ac:dyDescent="0.25">
      <c r="B2359" s="1">
        <f t="shared" si="224"/>
        <v>2357</v>
      </c>
      <c r="C2359" s="1" t="str">
        <f>C2358</f>
        <v>:</v>
      </c>
      <c r="D2359" s="7">
        <f t="shared" si="219"/>
        <v>278</v>
      </c>
      <c r="E2359" s="7">
        <f t="shared" si="220"/>
        <v>56</v>
      </c>
      <c r="F2359" s="8">
        <f t="shared" si="221"/>
        <v>1022</v>
      </c>
      <c r="G2359" s="8">
        <f t="shared" si="222"/>
        <v>2357</v>
      </c>
      <c r="H2359" t="str">
        <f t="shared" si="223"/>
        <v>;</v>
      </c>
    </row>
    <row r="2360" spans="2:8" x14ac:dyDescent="0.25">
      <c r="B2360" s="1">
        <f t="shared" si="224"/>
        <v>2358</v>
      </c>
      <c r="C2360" s="1" t="s">
        <v>0</v>
      </c>
      <c r="D2360" s="7">
        <f t="shared" si="219"/>
        <v>277</v>
      </c>
      <c r="E2360" s="7">
        <f t="shared" si="220"/>
        <v>57</v>
      </c>
      <c r="F2360" s="8">
        <f t="shared" si="221"/>
        <v>1022</v>
      </c>
      <c r="G2360" s="8">
        <f t="shared" si="222"/>
        <v>2358</v>
      </c>
      <c r="H2360" t="str">
        <f t="shared" si="223"/>
        <v>;</v>
      </c>
    </row>
    <row r="2361" spans="2:8" x14ac:dyDescent="0.25">
      <c r="B2361" s="1">
        <f t="shared" si="224"/>
        <v>2359</v>
      </c>
      <c r="C2361" s="1" t="str">
        <f>C2360</f>
        <v>:</v>
      </c>
      <c r="D2361" s="7">
        <f t="shared" si="219"/>
        <v>276</v>
      </c>
      <c r="E2361" s="7">
        <f t="shared" si="220"/>
        <v>57</v>
      </c>
      <c r="F2361" s="8">
        <f t="shared" si="221"/>
        <v>1022</v>
      </c>
      <c r="G2361" s="8">
        <f t="shared" si="222"/>
        <v>2359</v>
      </c>
      <c r="H2361" t="str">
        <f t="shared" si="223"/>
        <v>;</v>
      </c>
    </row>
    <row r="2362" spans="2:8" x14ac:dyDescent="0.25">
      <c r="B2362" s="1">
        <f t="shared" si="224"/>
        <v>2360</v>
      </c>
      <c r="C2362" s="1" t="s">
        <v>0</v>
      </c>
      <c r="D2362" s="7">
        <f t="shared" si="219"/>
        <v>276</v>
      </c>
      <c r="E2362" s="7">
        <f t="shared" si="220"/>
        <v>57</v>
      </c>
      <c r="F2362" s="8">
        <f t="shared" si="221"/>
        <v>1022</v>
      </c>
      <c r="G2362" s="8">
        <f t="shared" si="222"/>
        <v>2360</v>
      </c>
      <c r="H2362" t="str">
        <f t="shared" si="223"/>
        <v>;</v>
      </c>
    </row>
    <row r="2363" spans="2:8" x14ac:dyDescent="0.25">
      <c r="B2363" s="1">
        <f t="shared" si="224"/>
        <v>2361</v>
      </c>
      <c r="C2363" s="1" t="str">
        <f>C2362</f>
        <v>:</v>
      </c>
      <c r="D2363" s="7">
        <f t="shared" si="219"/>
        <v>275</v>
      </c>
      <c r="E2363" s="7">
        <f t="shared" si="220"/>
        <v>58</v>
      </c>
      <c r="F2363" s="8">
        <f t="shared" si="221"/>
        <v>1022</v>
      </c>
      <c r="G2363" s="8">
        <f t="shared" si="222"/>
        <v>2361</v>
      </c>
      <c r="H2363" t="str">
        <f t="shared" si="223"/>
        <v>;</v>
      </c>
    </row>
    <row r="2364" spans="2:8" x14ac:dyDescent="0.25">
      <c r="B2364" s="1">
        <f t="shared" si="224"/>
        <v>2362</v>
      </c>
      <c r="C2364" s="1" t="s">
        <v>0</v>
      </c>
      <c r="D2364" s="7">
        <f t="shared" si="219"/>
        <v>274</v>
      </c>
      <c r="E2364" s="7">
        <f t="shared" si="220"/>
        <v>58</v>
      </c>
      <c r="F2364" s="8">
        <f t="shared" si="221"/>
        <v>1022</v>
      </c>
      <c r="G2364" s="8">
        <f t="shared" si="222"/>
        <v>2362</v>
      </c>
      <c r="H2364" t="str">
        <f t="shared" si="223"/>
        <v>;</v>
      </c>
    </row>
    <row r="2365" spans="2:8" x14ac:dyDescent="0.25">
      <c r="B2365" s="1">
        <f t="shared" si="224"/>
        <v>2363</v>
      </c>
      <c r="C2365" s="1" t="str">
        <f>C2364</f>
        <v>:</v>
      </c>
      <c r="D2365" s="7">
        <f t="shared" si="219"/>
        <v>274</v>
      </c>
      <c r="E2365" s="7">
        <f t="shared" si="220"/>
        <v>59</v>
      </c>
      <c r="F2365" s="8">
        <f t="shared" si="221"/>
        <v>1022</v>
      </c>
      <c r="G2365" s="8">
        <f t="shared" si="222"/>
        <v>2363</v>
      </c>
      <c r="H2365" t="str">
        <f t="shared" si="223"/>
        <v>;</v>
      </c>
    </row>
    <row r="2366" spans="2:8" x14ac:dyDescent="0.25">
      <c r="B2366" s="1">
        <f t="shared" si="224"/>
        <v>2364</v>
      </c>
      <c r="C2366" s="1" t="s">
        <v>0</v>
      </c>
      <c r="D2366" s="7">
        <f t="shared" si="219"/>
        <v>273</v>
      </c>
      <c r="E2366" s="7">
        <f t="shared" si="220"/>
        <v>59</v>
      </c>
      <c r="F2366" s="8">
        <f t="shared" si="221"/>
        <v>1022</v>
      </c>
      <c r="G2366" s="8">
        <f t="shared" si="222"/>
        <v>2364</v>
      </c>
      <c r="H2366" t="str">
        <f t="shared" si="223"/>
        <v>;</v>
      </c>
    </row>
    <row r="2367" spans="2:8" x14ac:dyDescent="0.25">
      <c r="B2367" s="1">
        <f t="shared" si="224"/>
        <v>2365</v>
      </c>
      <c r="C2367" s="1" t="str">
        <f>C2366</f>
        <v>:</v>
      </c>
      <c r="D2367" s="7">
        <f t="shared" si="219"/>
        <v>272</v>
      </c>
      <c r="E2367" s="7">
        <f t="shared" si="220"/>
        <v>59</v>
      </c>
      <c r="F2367" s="8">
        <f t="shared" si="221"/>
        <v>1022</v>
      </c>
      <c r="G2367" s="8">
        <f t="shared" si="222"/>
        <v>2365</v>
      </c>
      <c r="H2367" t="str">
        <f t="shared" si="223"/>
        <v>;</v>
      </c>
    </row>
    <row r="2368" spans="2:8" x14ac:dyDescent="0.25">
      <c r="B2368" s="1">
        <f t="shared" si="224"/>
        <v>2366</v>
      </c>
      <c r="C2368" s="1" t="s">
        <v>0</v>
      </c>
      <c r="D2368" s="7">
        <f t="shared" si="219"/>
        <v>272</v>
      </c>
      <c r="E2368" s="7">
        <f t="shared" si="220"/>
        <v>60</v>
      </c>
      <c r="F2368" s="8">
        <f t="shared" si="221"/>
        <v>1022</v>
      </c>
      <c r="G2368" s="8">
        <f t="shared" si="222"/>
        <v>2366</v>
      </c>
      <c r="H2368" t="str">
        <f t="shared" si="223"/>
        <v>;</v>
      </c>
    </row>
    <row r="2369" spans="2:8" x14ac:dyDescent="0.25">
      <c r="B2369" s="1">
        <f t="shared" si="224"/>
        <v>2367</v>
      </c>
      <c r="C2369" s="1" t="str">
        <f>C2368</f>
        <v>:</v>
      </c>
      <c r="D2369" s="7">
        <f t="shared" si="219"/>
        <v>271</v>
      </c>
      <c r="E2369" s="7">
        <f t="shared" si="220"/>
        <v>60</v>
      </c>
      <c r="F2369" s="8">
        <f t="shared" si="221"/>
        <v>1022</v>
      </c>
      <c r="G2369" s="8">
        <f t="shared" si="222"/>
        <v>2367</v>
      </c>
      <c r="H2369" t="str">
        <f t="shared" si="223"/>
        <v>;</v>
      </c>
    </row>
    <row r="2370" spans="2:8" x14ac:dyDescent="0.25">
      <c r="B2370" s="1">
        <f t="shared" si="224"/>
        <v>2368</v>
      </c>
      <c r="C2370" s="1" t="s">
        <v>0</v>
      </c>
      <c r="D2370" s="7">
        <f t="shared" si="219"/>
        <v>270</v>
      </c>
      <c r="E2370" s="7">
        <f t="shared" si="220"/>
        <v>60</v>
      </c>
      <c r="F2370" s="8">
        <f t="shared" si="221"/>
        <v>1022</v>
      </c>
      <c r="G2370" s="8">
        <f t="shared" si="222"/>
        <v>2368</v>
      </c>
      <c r="H2370" t="str">
        <f t="shared" si="223"/>
        <v>;</v>
      </c>
    </row>
    <row r="2371" spans="2:8" x14ac:dyDescent="0.25">
      <c r="B2371" s="1">
        <f t="shared" si="224"/>
        <v>2369</v>
      </c>
      <c r="C2371" s="1" t="str">
        <f>C2370</f>
        <v>:</v>
      </c>
      <c r="D2371" s="7">
        <f t="shared" ref="D2371:D2434" si="225">ROUND((SIN(2*PI()/4096*($B2371))+1)*511,0)</f>
        <v>269</v>
      </c>
      <c r="E2371" s="7">
        <f t="shared" ref="E2371:E2434" si="226">ROUND((COS(2*PI()/4096*($B2371))+1)*511,0)</f>
        <v>61</v>
      </c>
      <c r="F2371" s="8">
        <f t="shared" ref="F2371:F2434" si="227">(SIGN(SIN($B2371*PI()/512)+0.1)+1)*511</f>
        <v>1022</v>
      </c>
      <c r="G2371" s="8">
        <f t="shared" ref="G2371:G2434" si="228">SIGN(SIN($B2371*PI()/512))*B2371</f>
        <v>2369</v>
      </c>
      <c r="H2371" t="str">
        <f t="shared" ref="H2371:H2434" si="229">H2370</f>
        <v>;</v>
      </c>
    </row>
    <row r="2372" spans="2:8" x14ac:dyDescent="0.25">
      <c r="B2372" s="1">
        <f t="shared" si="224"/>
        <v>2370</v>
      </c>
      <c r="C2372" s="1" t="s">
        <v>0</v>
      </c>
      <c r="D2372" s="7">
        <f t="shared" si="225"/>
        <v>269</v>
      </c>
      <c r="E2372" s="7">
        <f t="shared" si="226"/>
        <v>61</v>
      </c>
      <c r="F2372" s="8">
        <f t="shared" si="227"/>
        <v>1022</v>
      </c>
      <c r="G2372" s="8">
        <f t="shared" si="228"/>
        <v>2370</v>
      </c>
      <c r="H2372" t="str">
        <f t="shared" si="229"/>
        <v>;</v>
      </c>
    </row>
    <row r="2373" spans="2:8" x14ac:dyDescent="0.25">
      <c r="B2373" s="1">
        <f t="shared" si="224"/>
        <v>2371</v>
      </c>
      <c r="C2373" s="1" t="str">
        <f>C2372</f>
        <v>:</v>
      </c>
      <c r="D2373" s="7">
        <f t="shared" si="225"/>
        <v>268</v>
      </c>
      <c r="E2373" s="7">
        <f t="shared" si="226"/>
        <v>61</v>
      </c>
      <c r="F2373" s="8">
        <f t="shared" si="227"/>
        <v>1022</v>
      </c>
      <c r="G2373" s="8">
        <f t="shared" si="228"/>
        <v>2371</v>
      </c>
      <c r="H2373" t="str">
        <f t="shared" si="229"/>
        <v>;</v>
      </c>
    </row>
    <row r="2374" spans="2:8" x14ac:dyDescent="0.25">
      <c r="B2374" s="1">
        <f t="shared" si="224"/>
        <v>2372</v>
      </c>
      <c r="C2374" s="1" t="s">
        <v>0</v>
      </c>
      <c r="D2374" s="7">
        <f t="shared" si="225"/>
        <v>267</v>
      </c>
      <c r="E2374" s="7">
        <f t="shared" si="226"/>
        <v>62</v>
      </c>
      <c r="F2374" s="8">
        <f t="shared" si="227"/>
        <v>1022</v>
      </c>
      <c r="G2374" s="8">
        <f t="shared" si="228"/>
        <v>2372</v>
      </c>
      <c r="H2374" t="str">
        <f t="shared" si="229"/>
        <v>;</v>
      </c>
    </row>
    <row r="2375" spans="2:8" x14ac:dyDescent="0.25">
      <c r="B2375" s="1">
        <f t="shared" si="224"/>
        <v>2373</v>
      </c>
      <c r="C2375" s="1" t="str">
        <f>C2374</f>
        <v>:</v>
      </c>
      <c r="D2375" s="7">
        <f t="shared" si="225"/>
        <v>267</v>
      </c>
      <c r="E2375" s="7">
        <f t="shared" si="226"/>
        <v>62</v>
      </c>
      <c r="F2375" s="8">
        <f t="shared" si="227"/>
        <v>1022</v>
      </c>
      <c r="G2375" s="8">
        <f t="shared" si="228"/>
        <v>2373</v>
      </c>
      <c r="H2375" t="str">
        <f t="shared" si="229"/>
        <v>;</v>
      </c>
    </row>
    <row r="2376" spans="2:8" x14ac:dyDescent="0.25">
      <c r="B2376" s="1">
        <f t="shared" si="224"/>
        <v>2374</v>
      </c>
      <c r="C2376" s="1" t="s">
        <v>0</v>
      </c>
      <c r="D2376" s="7">
        <f t="shared" si="225"/>
        <v>266</v>
      </c>
      <c r="E2376" s="7">
        <f t="shared" si="226"/>
        <v>63</v>
      </c>
      <c r="F2376" s="8">
        <f t="shared" si="227"/>
        <v>1022</v>
      </c>
      <c r="G2376" s="8">
        <f t="shared" si="228"/>
        <v>2374</v>
      </c>
      <c r="H2376" t="str">
        <f t="shared" si="229"/>
        <v>;</v>
      </c>
    </row>
    <row r="2377" spans="2:8" x14ac:dyDescent="0.25">
      <c r="B2377" s="1">
        <f t="shared" si="224"/>
        <v>2375</v>
      </c>
      <c r="C2377" s="1" t="str">
        <f>C2376</f>
        <v>:</v>
      </c>
      <c r="D2377" s="7">
        <f t="shared" si="225"/>
        <v>265</v>
      </c>
      <c r="E2377" s="7">
        <f t="shared" si="226"/>
        <v>63</v>
      </c>
      <c r="F2377" s="8">
        <f t="shared" si="227"/>
        <v>1022</v>
      </c>
      <c r="G2377" s="8">
        <f t="shared" si="228"/>
        <v>2375</v>
      </c>
      <c r="H2377" t="str">
        <f t="shared" si="229"/>
        <v>;</v>
      </c>
    </row>
    <row r="2378" spans="2:8" x14ac:dyDescent="0.25">
      <c r="B2378" s="1">
        <f t="shared" si="224"/>
        <v>2376</v>
      </c>
      <c r="C2378" s="1" t="s">
        <v>0</v>
      </c>
      <c r="D2378" s="7">
        <f t="shared" si="225"/>
        <v>265</v>
      </c>
      <c r="E2378" s="7">
        <f t="shared" si="226"/>
        <v>63</v>
      </c>
      <c r="F2378" s="8">
        <f t="shared" si="227"/>
        <v>1022</v>
      </c>
      <c r="G2378" s="8">
        <f t="shared" si="228"/>
        <v>2376</v>
      </c>
      <c r="H2378" t="str">
        <f t="shared" si="229"/>
        <v>;</v>
      </c>
    </row>
    <row r="2379" spans="2:8" x14ac:dyDescent="0.25">
      <c r="B2379" s="1">
        <f t="shared" si="224"/>
        <v>2377</v>
      </c>
      <c r="C2379" s="1" t="str">
        <f>C2378</f>
        <v>:</v>
      </c>
      <c r="D2379" s="7">
        <f t="shared" si="225"/>
        <v>264</v>
      </c>
      <c r="E2379" s="7">
        <f t="shared" si="226"/>
        <v>64</v>
      </c>
      <c r="F2379" s="8">
        <f t="shared" si="227"/>
        <v>1022</v>
      </c>
      <c r="G2379" s="8">
        <f t="shared" si="228"/>
        <v>2377</v>
      </c>
      <c r="H2379" t="str">
        <f t="shared" si="229"/>
        <v>;</v>
      </c>
    </row>
    <row r="2380" spans="2:8" x14ac:dyDescent="0.25">
      <c r="B2380" s="1">
        <f t="shared" si="224"/>
        <v>2378</v>
      </c>
      <c r="C2380" s="1" t="s">
        <v>0</v>
      </c>
      <c r="D2380" s="7">
        <f t="shared" si="225"/>
        <v>263</v>
      </c>
      <c r="E2380" s="7">
        <f t="shared" si="226"/>
        <v>64</v>
      </c>
      <c r="F2380" s="8">
        <f t="shared" si="227"/>
        <v>1022</v>
      </c>
      <c r="G2380" s="8">
        <f t="shared" si="228"/>
        <v>2378</v>
      </c>
      <c r="H2380" t="str">
        <f t="shared" si="229"/>
        <v>;</v>
      </c>
    </row>
    <row r="2381" spans="2:8" x14ac:dyDescent="0.25">
      <c r="B2381" s="1">
        <f t="shared" ref="B2381:B2444" si="230">B2380+1</f>
        <v>2379</v>
      </c>
      <c r="C2381" s="1" t="str">
        <f>C2380</f>
        <v>:</v>
      </c>
      <c r="D2381" s="7">
        <f t="shared" si="225"/>
        <v>263</v>
      </c>
      <c r="E2381" s="7">
        <f t="shared" si="226"/>
        <v>64</v>
      </c>
      <c r="F2381" s="8">
        <f t="shared" si="227"/>
        <v>1022</v>
      </c>
      <c r="G2381" s="8">
        <f t="shared" si="228"/>
        <v>2379</v>
      </c>
      <c r="H2381" t="str">
        <f t="shared" si="229"/>
        <v>;</v>
      </c>
    </row>
    <row r="2382" spans="2:8" x14ac:dyDescent="0.25">
      <c r="B2382" s="1">
        <f t="shared" si="230"/>
        <v>2380</v>
      </c>
      <c r="C2382" s="1" t="s">
        <v>0</v>
      </c>
      <c r="D2382" s="7">
        <f t="shared" si="225"/>
        <v>262</v>
      </c>
      <c r="E2382" s="7">
        <f t="shared" si="226"/>
        <v>65</v>
      </c>
      <c r="F2382" s="8">
        <f t="shared" si="227"/>
        <v>1022</v>
      </c>
      <c r="G2382" s="8">
        <f t="shared" si="228"/>
        <v>2380</v>
      </c>
      <c r="H2382" t="str">
        <f t="shared" si="229"/>
        <v>;</v>
      </c>
    </row>
    <row r="2383" spans="2:8" x14ac:dyDescent="0.25">
      <c r="B2383" s="1">
        <f t="shared" si="230"/>
        <v>2381</v>
      </c>
      <c r="C2383" s="1" t="str">
        <f>C2382</f>
        <v>:</v>
      </c>
      <c r="D2383" s="7">
        <f t="shared" si="225"/>
        <v>261</v>
      </c>
      <c r="E2383" s="7">
        <f t="shared" si="226"/>
        <v>65</v>
      </c>
      <c r="F2383" s="8">
        <f t="shared" si="227"/>
        <v>1022</v>
      </c>
      <c r="G2383" s="8">
        <f t="shared" si="228"/>
        <v>2381</v>
      </c>
      <c r="H2383" t="str">
        <f t="shared" si="229"/>
        <v>;</v>
      </c>
    </row>
    <row r="2384" spans="2:8" x14ac:dyDescent="0.25">
      <c r="B2384" s="1">
        <f t="shared" si="230"/>
        <v>2382</v>
      </c>
      <c r="C2384" s="1" t="s">
        <v>0</v>
      </c>
      <c r="D2384" s="7">
        <f t="shared" si="225"/>
        <v>260</v>
      </c>
      <c r="E2384" s="7">
        <f t="shared" si="226"/>
        <v>66</v>
      </c>
      <c r="F2384" s="8">
        <f t="shared" si="227"/>
        <v>1022</v>
      </c>
      <c r="G2384" s="8">
        <f t="shared" si="228"/>
        <v>2382</v>
      </c>
      <c r="H2384" t="str">
        <f t="shared" si="229"/>
        <v>;</v>
      </c>
    </row>
    <row r="2385" spans="2:8" x14ac:dyDescent="0.25">
      <c r="B2385" s="1">
        <f t="shared" si="230"/>
        <v>2383</v>
      </c>
      <c r="C2385" s="1" t="str">
        <f>C2384</f>
        <v>:</v>
      </c>
      <c r="D2385" s="7">
        <f t="shared" si="225"/>
        <v>260</v>
      </c>
      <c r="E2385" s="7">
        <f t="shared" si="226"/>
        <v>66</v>
      </c>
      <c r="F2385" s="8">
        <f t="shared" si="227"/>
        <v>1022</v>
      </c>
      <c r="G2385" s="8">
        <f t="shared" si="228"/>
        <v>2383</v>
      </c>
      <c r="H2385" t="str">
        <f t="shared" si="229"/>
        <v>;</v>
      </c>
    </row>
    <row r="2386" spans="2:8" x14ac:dyDescent="0.25">
      <c r="B2386" s="1">
        <f t="shared" si="230"/>
        <v>2384</v>
      </c>
      <c r="C2386" s="1" t="s">
        <v>0</v>
      </c>
      <c r="D2386" s="7">
        <f t="shared" si="225"/>
        <v>259</v>
      </c>
      <c r="E2386" s="7">
        <f t="shared" si="226"/>
        <v>66</v>
      </c>
      <c r="F2386" s="8">
        <f t="shared" si="227"/>
        <v>1022</v>
      </c>
      <c r="G2386" s="8">
        <f t="shared" si="228"/>
        <v>2384</v>
      </c>
      <c r="H2386" t="str">
        <f t="shared" si="229"/>
        <v>;</v>
      </c>
    </row>
    <row r="2387" spans="2:8" x14ac:dyDescent="0.25">
      <c r="B2387" s="1">
        <f t="shared" si="230"/>
        <v>2385</v>
      </c>
      <c r="C2387" s="1" t="str">
        <f>C2386</f>
        <v>:</v>
      </c>
      <c r="D2387" s="7">
        <f t="shared" si="225"/>
        <v>258</v>
      </c>
      <c r="E2387" s="7">
        <f t="shared" si="226"/>
        <v>67</v>
      </c>
      <c r="F2387" s="8">
        <f t="shared" si="227"/>
        <v>1022</v>
      </c>
      <c r="G2387" s="8">
        <f t="shared" si="228"/>
        <v>2385</v>
      </c>
      <c r="H2387" t="str">
        <f t="shared" si="229"/>
        <v>;</v>
      </c>
    </row>
    <row r="2388" spans="2:8" x14ac:dyDescent="0.25">
      <c r="B2388" s="1">
        <f t="shared" si="230"/>
        <v>2386</v>
      </c>
      <c r="C2388" s="1" t="s">
        <v>0</v>
      </c>
      <c r="D2388" s="7">
        <f t="shared" si="225"/>
        <v>258</v>
      </c>
      <c r="E2388" s="7">
        <f t="shared" si="226"/>
        <v>67</v>
      </c>
      <c r="F2388" s="8">
        <f t="shared" si="227"/>
        <v>1022</v>
      </c>
      <c r="G2388" s="8">
        <f t="shared" si="228"/>
        <v>2386</v>
      </c>
      <c r="H2388" t="str">
        <f t="shared" si="229"/>
        <v>;</v>
      </c>
    </row>
    <row r="2389" spans="2:8" x14ac:dyDescent="0.25">
      <c r="B2389" s="1">
        <f t="shared" si="230"/>
        <v>2387</v>
      </c>
      <c r="C2389" s="1" t="str">
        <f>C2388</f>
        <v>:</v>
      </c>
      <c r="D2389" s="7">
        <f t="shared" si="225"/>
        <v>257</v>
      </c>
      <c r="E2389" s="7">
        <f t="shared" si="226"/>
        <v>68</v>
      </c>
      <c r="F2389" s="8">
        <f t="shared" si="227"/>
        <v>1022</v>
      </c>
      <c r="G2389" s="8">
        <f t="shared" si="228"/>
        <v>2387</v>
      </c>
      <c r="H2389" t="str">
        <f t="shared" si="229"/>
        <v>;</v>
      </c>
    </row>
    <row r="2390" spans="2:8" x14ac:dyDescent="0.25">
      <c r="B2390" s="1">
        <f t="shared" si="230"/>
        <v>2388</v>
      </c>
      <c r="C2390" s="1" t="s">
        <v>0</v>
      </c>
      <c r="D2390" s="7">
        <f t="shared" si="225"/>
        <v>256</v>
      </c>
      <c r="E2390" s="7">
        <f t="shared" si="226"/>
        <v>68</v>
      </c>
      <c r="F2390" s="8">
        <f t="shared" si="227"/>
        <v>1022</v>
      </c>
      <c r="G2390" s="8">
        <f t="shared" si="228"/>
        <v>2388</v>
      </c>
      <c r="H2390" t="str">
        <f t="shared" si="229"/>
        <v>;</v>
      </c>
    </row>
    <row r="2391" spans="2:8" x14ac:dyDescent="0.25">
      <c r="B2391" s="1">
        <f t="shared" si="230"/>
        <v>2389</v>
      </c>
      <c r="C2391" s="1" t="str">
        <f>C2390</f>
        <v>:</v>
      </c>
      <c r="D2391" s="7">
        <f t="shared" si="225"/>
        <v>256</v>
      </c>
      <c r="E2391" s="7">
        <f t="shared" si="226"/>
        <v>68</v>
      </c>
      <c r="F2391" s="8">
        <f t="shared" si="227"/>
        <v>1022</v>
      </c>
      <c r="G2391" s="8">
        <f t="shared" si="228"/>
        <v>2389</v>
      </c>
      <c r="H2391" t="str">
        <f t="shared" si="229"/>
        <v>;</v>
      </c>
    </row>
    <row r="2392" spans="2:8" x14ac:dyDescent="0.25">
      <c r="B2392" s="1">
        <f t="shared" si="230"/>
        <v>2390</v>
      </c>
      <c r="C2392" s="1" t="s">
        <v>0</v>
      </c>
      <c r="D2392" s="7">
        <f t="shared" si="225"/>
        <v>255</v>
      </c>
      <c r="E2392" s="7">
        <f t="shared" si="226"/>
        <v>69</v>
      </c>
      <c r="F2392" s="8">
        <f t="shared" si="227"/>
        <v>1022</v>
      </c>
      <c r="G2392" s="8">
        <f t="shared" si="228"/>
        <v>2390</v>
      </c>
      <c r="H2392" t="str">
        <f t="shared" si="229"/>
        <v>;</v>
      </c>
    </row>
    <row r="2393" spans="2:8" x14ac:dyDescent="0.25">
      <c r="B2393" s="1">
        <f t="shared" si="230"/>
        <v>2391</v>
      </c>
      <c r="C2393" s="1" t="str">
        <f>C2392</f>
        <v>:</v>
      </c>
      <c r="D2393" s="7">
        <f t="shared" si="225"/>
        <v>254</v>
      </c>
      <c r="E2393" s="7">
        <f t="shared" si="226"/>
        <v>69</v>
      </c>
      <c r="F2393" s="8">
        <f t="shared" si="227"/>
        <v>1022</v>
      </c>
      <c r="G2393" s="8">
        <f t="shared" si="228"/>
        <v>2391</v>
      </c>
      <c r="H2393" t="str">
        <f t="shared" si="229"/>
        <v>;</v>
      </c>
    </row>
    <row r="2394" spans="2:8" x14ac:dyDescent="0.25">
      <c r="B2394" s="1">
        <f t="shared" si="230"/>
        <v>2392</v>
      </c>
      <c r="C2394" s="1" t="s">
        <v>0</v>
      </c>
      <c r="D2394" s="7">
        <f t="shared" si="225"/>
        <v>254</v>
      </c>
      <c r="E2394" s="7">
        <f t="shared" si="226"/>
        <v>70</v>
      </c>
      <c r="F2394" s="8">
        <f t="shared" si="227"/>
        <v>1022</v>
      </c>
      <c r="G2394" s="8">
        <f t="shared" si="228"/>
        <v>2392</v>
      </c>
      <c r="H2394" t="str">
        <f t="shared" si="229"/>
        <v>;</v>
      </c>
    </row>
    <row r="2395" spans="2:8" x14ac:dyDescent="0.25">
      <c r="B2395" s="1">
        <f t="shared" si="230"/>
        <v>2393</v>
      </c>
      <c r="C2395" s="1" t="str">
        <f>C2394</f>
        <v>:</v>
      </c>
      <c r="D2395" s="7">
        <f t="shared" si="225"/>
        <v>253</v>
      </c>
      <c r="E2395" s="7">
        <f t="shared" si="226"/>
        <v>70</v>
      </c>
      <c r="F2395" s="8">
        <f t="shared" si="227"/>
        <v>1022</v>
      </c>
      <c r="G2395" s="8">
        <f t="shared" si="228"/>
        <v>2393</v>
      </c>
      <c r="H2395" t="str">
        <f t="shared" si="229"/>
        <v>;</v>
      </c>
    </row>
    <row r="2396" spans="2:8" x14ac:dyDescent="0.25">
      <c r="B2396" s="1">
        <f t="shared" si="230"/>
        <v>2394</v>
      </c>
      <c r="C2396" s="1" t="s">
        <v>0</v>
      </c>
      <c r="D2396" s="7">
        <f t="shared" si="225"/>
        <v>252</v>
      </c>
      <c r="E2396" s="7">
        <f t="shared" si="226"/>
        <v>70</v>
      </c>
      <c r="F2396" s="8">
        <f t="shared" si="227"/>
        <v>1022</v>
      </c>
      <c r="G2396" s="8">
        <f t="shared" si="228"/>
        <v>2394</v>
      </c>
      <c r="H2396" t="str">
        <f t="shared" si="229"/>
        <v>;</v>
      </c>
    </row>
    <row r="2397" spans="2:8" x14ac:dyDescent="0.25">
      <c r="B2397" s="1">
        <f t="shared" si="230"/>
        <v>2395</v>
      </c>
      <c r="C2397" s="1" t="str">
        <f>C2396</f>
        <v>:</v>
      </c>
      <c r="D2397" s="7">
        <f t="shared" si="225"/>
        <v>252</v>
      </c>
      <c r="E2397" s="7">
        <f t="shared" si="226"/>
        <v>71</v>
      </c>
      <c r="F2397" s="8">
        <f t="shared" si="227"/>
        <v>1022</v>
      </c>
      <c r="G2397" s="8">
        <f t="shared" si="228"/>
        <v>2395</v>
      </c>
      <c r="H2397" t="str">
        <f t="shared" si="229"/>
        <v>;</v>
      </c>
    </row>
    <row r="2398" spans="2:8" x14ac:dyDescent="0.25">
      <c r="B2398" s="1">
        <f t="shared" si="230"/>
        <v>2396</v>
      </c>
      <c r="C2398" s="1" t="s">
        <v>0</v>
      </c>
      <c r="D2398" s="7">
        <f t="shared" si="225"/>
        <v>251</v>
      </c>
      <c r="E2398" s="7">
        <f t="shared" si="226"/>
        <v>71</v>
      </c>
      <c r="F2398" s="8">
        <f t="shared" si="227"/>
        <v>1022</v>
      </c>
      <c r="G2398" s="8">
        <f t="shared" si="228"/>
        <v>2396</v>
      </c>
      <c r="H2398" t="str">
        <f t="shared" si="229"/>
        <v>;</v>
      </c>
    </row>
    <row r="2399" spans="2:8" x14ac:dyDescent="0.25">
      <c r="B2399" s="1">
        <f t="shared" si="230"/>
        <v>2397</v>
      </c>
      <c r="C2399" s="1" t="str">
        <f>C2398</f>
        <v>:</v>
      </c>
      <c r="D2399" s="7">
        <f t="shared" si="225"/>
        <v>250</v>
      </c>
      <c r="E2399" s="7">
        <f t="shared" si="226"/>
        <v>71</v>
      </c>
      <c r="F2399" s="8">
        <f t="shared" si="227"/>
        <v>1022</v>
      </c>
      <c r="G2399" s="8">
        <f t="shared" si="228"/>
        <v>2397</v>
      </c>
      <c r="H2399" t="str">
        <f t="shared" si="229"/>
        <v>;</v>
      </c>
    </row>
    <row r="2400" spans="2:8" x14ac:dyDescent="0.25">
      <c r="B2400" s="1">
        <f t="shared" si="230"/>
        <v>2398</v>
      </c>
      <c r="C2400" s="1" t="s">
        <v>0</v>
      </c>
      <c r="D2400" s="7">
        <f t="shared" si="225"/>
        <v>250</v>
      </c>
      <c r="E2400" s="7">
        <f t="shared" si="226"/>
        <v>72</v>
      </c>
      <c r="F2400" s="8">
        <f t="shared" si="227"/>
        <v>1022</v>
      </c>
      <c r="G2400" s="8">
        <f t="shared" si="228"/>
        <v>2398</v>
      </c>
      <c r="H2400" t="str">
        <f t="shared" si="229"/>
        <v>;</v>
      </c>
    </row>
    <row r="2401" spans="2:8" x14ac:dyDescent="0.25">
      <c r="B2401" s="1">
        <f t="shared" si="230"/>
        <v>2399</v>
      </c>
      <c r="C2401" s="1" t="str">
        <f>C2400</f>
        <v>:</v>
      </c>
      <c r="D2401" s="7">
        <f t="shared" si="225"/>
        <v>249</v>
      </c>
      <c r="E2401" s="7">
        <f t="shared" si="226"/>
        <v>72</v>
      </c>
      <c r="F2401" s="8">
        <f t="shared" si="227"/>
        <v>1022</v>
      </c>
      <c r="G2401" s="8">
        <f t="shared" si="228"/>
        <v>2399</v>
      </c>
      <c r="H2401" t="str">
        <f t="shared" si="229"/>
        <v>;</v>
      </c>
    </row>
    <row r="2402" spans="2:8" x14ac:dyDescent="0.25">
      <c r="B2402" s="1">
        <f t="shared" si="230"/>
        <v>2400</v>
      </c>
      <c r="C2402" s="1" t="s">
        <v>0</v>
      </c>
      <c r="D2402" s="7">
        <f t="shared" si="225"/>
        <v>248</v>
      </c>
      <c r="E2402" s="7">
        <f t="shared" si="226"/>
        <v>73</v>
      </c>
      <c r="F2402" s="8">
        <f t="shared" si="227"/>
        <v>1022</v>
      </c>
      <c r="G2402" s="8">
        <f t="shared" si="228"/>
        <v>2400</v>
      </c>
      <c r="H2402" t="str">
        <f t="shared" si="229"/>
        <v>;</v>
      </c>
    </row>
    <row r="2403" spans="2:8" x14ac:dyDescent="0.25">
      <c r="B2403" s="1">
        <f t="shared" si="230"/>
        <v>2401</v>
      </c>
      <c r="C2403" s="1" t="str">
        <f>C2402</f>
        <v>:</v>
      </c>
      <c r="D2403" s="7">
        <f t="shared" si="225"/>
        <v>248</v>
      </c>
      <c r="E2403" s="7">
        <f t="shared" si="226"/>
        <v>73</v>
      </c>
      <c r="F2403" s="8">
        <f t="shared" si="227"/>
        <v>1022</v>
      </c>
      <c r="G2403" s="8">
        <f t="shared" si="228"/>
        <v>2401</v>
      </c>
      <c r="H2403" t="str">
        <f t="shared" si="229"/>
        <v>;</v>
      </c>
    </row>
    <row r="2404" spans="2:8" x14ac:dyDescent="0.25">
      <c r="B2404" s="1">
        <f t="shared" si="230"/>
        <v>2402</v>
      </c>
      <c r="C2404" s="1" t="s">
        <v>0</v>
      </c>
      <c r="D2404" s="7">
        <f t="shared" si="225"/>
        <v>247</v>
      </c>
      <c r="E2404" s="7">
        <f t="shared" si="226"/>
        <v>74</v>
      </c>
      <c r="F2404" s="8">
        <f t="shared" si="227"/>
        <v>1022</v>
      </c>
      <c r="G2404" s="8">
        <f t="shared" si="228"/>
        <v>2402</v>
      </c>
      <c r="H2404" t="str">
        <f t="shared" si="229"/>
        <v>;</v>
      </c>
    </row>
    <row r="2405" spans="2:8" x14ac:dyDescent="0.25">
      <c r="B2405" s="1">
        <f t="shared" si="230"/>
        <v>2403</v>
      </c>
      <c r="C2405" s="1" t="str">
        <f>C2404</f>
        <v>:</v>
      </c>
      <c r="D2405" s="7">
        <f t="shared" si="225"/>
        <v>246</v>
      </c>
      <c r="E2405" s="7">
        <f t="shared" si="226"/>
        <v>74</v>
      </c>
      <c r="F2405" s="8">
        <f t="shared" si="227"/>
        <v>1022</v>
      </c>
      <c r="G2405" s="8">
        <f t="shared" si="228"/>
        <v>2403</v>
      </c>
      <c r="H2405" t="str">
        <f t="shared" si="229"/>
        <v>;</v>
      </c>
    </row>
    <row r="2406" spans="2:8" x14ac:dyDescent="0.25">
      <c r="B2406" s="1">
        <f t="shared" si="230"/>
        <v>2404</v>
      </c>
      <c r="C2406" s="1" t="s">
        <v>0</v>
      </c>
      <c r="D2406" s="7">
        <f t="shared" si="225"/>
        <v>246</v>
      </c>
      <c r="E2406" s="7">
        <f t="shared" si="226"/>
        <v>74</v>
      </c>
      <c r="F2406" s="8">
        <f t="shared" si="227"/>
        <v>1022</v>
      </c>
      <c r="G2406" s="8">
        <f t="shared" si="228"/>
        <v>2404</v>
      </c>
      <c r="H2406" t="str">
        <f t="shared" si="229"/>
        <v>;</v>
      </c>
    </row>
    <row r="2407" spans="2:8" x14ac:dyDescent="0.25">
      <c r="B2407" s="1">
        <f t="shared" si="230"/>
        <v>2405</v>
      </c>
      <c r="C2407" s="1" t="str">
        <f>C2406</f>
        <v>:</v>
      </c>
      <c r="D2407" s="7">
        <f t="shared" si="225"/>
        <v>245</v>
      </c>
      <c r="E2407" s="7">
        <f t="shared" si="226"/>
        <v>75</v>
      </c>
      <c r="F2407" s="8">
        <f t="shared" si="227"/>
        <v>1022</v>
      </c>
      <c r="G2407" s="8">
        <f t="shared" si="228"/>
        <v>2405</v>
      </c>
      <c r="H2407" t="str">
        <f t="shared" si="229"/>
        <v>;</v>
      </c>
    </row>
    <row r="2408" spans="2:8" x14ac:dyDescent="0.25">
      <c r="B2408" s="1">
        <f t="shared" si="230"/>
        <v>2406</v>
      </c>
      <c r="C2408" s="1" t="s">
        <v>0</v>
      </c>
      <c r="D2408" s="7">
        <f t="shared" si="225"/>
        <v>244</v>
      </c>
      <c r="E2408" s="7">
        <f t="shared" si="226"/>
        <v>75</v>
      </c>
      <c r="F2408" s="8">
        <f t="shared" si="227"/>
        <v>1022</v>
      </c>
      <c r="G2408" s="8">
        <f t="shared" si="228"/>
        <v>2406</v>
      </c>
      <c r="H2408" t="str">
        <f t="shared" si="229"/>
        <v>;</v>
      </c>
    </row>
    <row r="2409" spans="2:8" x14ac:dyDescent="0.25">
      <c r="B2409" s="1">
        <f t="shared" si="230"/>
        <v>2407</v>
      </c>
      <c r="C2409" s="1" t="str">
        <f>C2408</f>
        <v>:</v>
      </c>
      <c r="D2409" s="7">
        <f t="shared" si="225"/>
        <v>244</v>
      </c>
      <c r="E2409" s="7">
        <f t="shared" si="226"/>
        <v>76</v>
      </c>
      <c r="F2409" s="8">
        <f t="shared" si="227"/>
        <v>1022</v>
      </c>
      <c r="G2409" s="8">
        <f t="shared" si="228"/>
        <v>2407</v>
      </c>
      <c r="H2409" t="str">
        <f t="shared" si="229"/>
        <v>;</v>
      </c>
    </row>
    <row r="2410" spans="2:8" x14ac:dyDescent="0.25">
      <c r="B2410" s="1">
        <f t="shared" si="230"/>
        <v>2408</v>
      </c>
      <c r="C2410" s="1" t="s">
        <v>0</v>
      </c>
      <c r="D2410" s="7">
        <f t="shared" si="225"/>
        <v>243</v>
      </c>
      <c r="E2410" s="7">
        <f t="shared" si="226"/>
        <v>76</v>
      </c>
      <c r="F2410" s="8">
        <f t="shared" si="227"/>
        <v>1022</v>
      </c>
      <c r="G2410" s="8">
        <f t="shared" si="228"/>
        <v>2408</v>
      </c>
      <c r="H2410" t="str">
        <f t="shared" si="229"/>
        <v>;</v>
      </c>
    </row>
    <row r="2411" spans="2:8" x14ac:dyDescent="0.25">
      <c r="B2411" s="1">
        <f t="shared" si="230"/>
        <v>2409</v>
      </c>
      <c r="C2411" s="1" t="str">
        <f>C2410</f>
        <v>:</v>
      </c>
      <c r="D2411" s="7">
        <f t="shared" si="225"/>
        <v>242</v>
      </c>
      <c r="E2411" s="7">
        <f t="shared" si="226"/>
        <v>76</v>
      </c>
      <c r="F2411" s="8">
        <f t="shared" si="227"/>
        <v>1022</v>
      </c>
      <c r="G2411" s="8">
        <f t="shared" si="228"/>
        <v>2409</v>
      </c>
      <c r="H2411" t="str">
        <f t="shared" si="229"/>
        <v>;</v>
      </c>
    </row>
    <row r="2412" spans="2:8" x14ac:dyDescent="0.25">
      <c r="B2412" s="1">
        <f t="shared" si="230"/>
        <v>2410</v>
      </c>
      <c r="C2412" s="1" t="s">
        <v>0</v>
      </c>
      <c r="D2412" s="7">
        <f t="shared" si="225"/>
        <v>242</v>
      </c>
      <c r="E2412" s="7">
        <f t="shared" si="226"/>
        <v>77</v>
      </c>
      <c r="F2412" s="8">
        <f t="shared" si="227"/>
        <v>1022</v>
      </c>
      <c r="G2412" s="8">
        <f t="shared" si="228"/>
        <v>2410</v>
      </c>
      <c r="H2412" t="str">
        <f t="shared" si="229"/>
        <v>;</v>
      </c>
    </row>
    <row r="2413" spans="2:8" x14ac:dyDescent="0.25">
      <c r="B2413" s="1">
        <f t="shared" si="230"/>
        <v>2411</v>
      </c>
      <c r="C2413" s="1" t="str">
        <f>C2412</f>
        <v>:</v>
      </c>
      <c r="D2413" s="7">
        <f t="shared" si="225"/>
        <v>241</v>
      </c>
      <c r="E2413" s="7">
        <f t="shared" si="226"/>
        <v>77</v>
      </c>
      <c r="F2413" s="8">
        <f t="shared" si="227"/>
        <v>1022</v>
      </c>
      <c r="G2413" s="8">
        <f t="shared" si="228"/>
        <v>2411</v>
      </c>
      <c r="H2413" t="str">
        <f t="shared" si="229"/>
        <v>;</v>
      </c>
    </row>
    <row r="2414" spans="2:8" x14ac:dyDescent="0.25">
      <c r="B2414" s="1">
        <f t="shared" si="230"/>
        <v>2412</v>
      </c>
      <c r="C2414" s="1" t="s">
        <v>0</v>
      </c>
      <c r="D2414" s="7">
        <f t="shared" si="225"/>
        <v>240</v>
      </c>
      <c r="E2414" s="7">
        <f t="shared" si="226"/>
        <v>78</v>
      </c>
      <c r="F2414" s="8">
        <f t="shared" si="227"/>
        <v>1022</v>
      </c>
      <c r="G2414" s="8">
        <f t="shared" si="228"/>
        <v>2412</v>
      </c>
      <c r="H2414" t="str">
        <f t="shared" si="229"/>
        <v>;</v>
      </c>
    </row>
    <row r="2415" spans="2:8" x14ac:dyDescent="0.25">
      <c r="B2415" s="1">
        <f t="shared" si="230"/>
        <v>2413</v>
      </c>
      <c r="C2415" s="1" t="str">
        <f>C2414</f>
        <v>:</v>
      </c>
      <c r="D2415" s="7">
        <f t="shared" si="225"/>
        <v>240</v>
      </c>
      <c r="E2415" s="7">
        <f t="shared" si="226"/>
        <v>78</v>
      </c>
      <c r="F2415" s="8">
        <f t="shared" si="227"/>
        <v>1022</v>
      </c>
      <c r="G2415" s="8">
        <f t="shared" si="228"/>
        <v>2413</v>
      </c>
      <c r="H2415" t="str">
        <f t="shared" si="229"/>
        <v>;</v>
      </c>
    </row>
    <row r="2416" spans="2:8" x14ac:dyDescent="0.25">
      <c r="B2416" s="1">
        <f t="shared" si="230"/>
        <v>2414</v>
      </c>
      <c r="C2416" s="1" t="s">
        <v>0</v>
      </c>
      <c r="D2416" s="7">
        <f t="shared" si="225"/>
        <v>239</v>
      </c>
      <c r="E2416" s="7">
        <f t="shared" si="226"/>
        <v>78</v>
      </c>
      <c r="F2416" s="8">
        <f t="shared" si="227"/>
        <v>1022</v>
      </c>
      <c r="G2416" s="8">
        <f t="shared" si="228"/>
        <v>2414</v>
      </c>
      <c r="H2416" t="str">
        <f t="shared" si="229"/>
        <v>;</v>
      </c>
    </row>
    <row r="2417" spans="2:8" x14ac:dyDescent="0.25">
      <c r="B2417" s="1">
        <f t="shared" si="230"/>
        <v>2415</v>
      </c>
      <c r="C2417" s="1" t="str">
        <f>C2416</f>
        <v>:</v>
      </c>
      <c r="D2417" s="7">
        <f t="shared" si="225"/>
        <v>238</v>
      </c>
      <c r="E2417" s="7">
        <f t="shared" si="226"/>
        <v>79</v>
      </c>
      <c r="F2417" s="8">
        <f t="shared" si="227"/>
        <v>1022</v>
      </c>
      <c r="G2417" s="8">
        <f t="shared" si="228"/>
        <v>2415</v>
      </c>
      <c r="H2417" t="str">
        <f t="shared" si="229"/>
        <v>;</v>
      </c>
    </row>
    <row r="2418" spans="2:8" x14ac:dyDescent="0.25">
      <c r="B2418" s="1">
        <f t="shared" si="230"/>
        <v>2416</v>
      </c>
      <c r="C2418" s="1" t="s">
        <v>0</v>
      </c>
      <c r="D2418" s="7">
        <f t="shared" si="225"/>
        <v>238</v>
      </c>
      <c r="E2418" s="7">
        <f t="shared" si="226"/>
        <v>79</v>
      </c>
      <c r="F2418" s="8">
        <f t="shared" si="227"/>
        <v>1022</v>
      </c>
      <c r="G2418" s="8">
        <f t="shared" si="228"/>
        <v>2416</v>
      </c>
      <c r="H2418" t="str">
        <f t="shared" si="229"/>
        <v>;</v>
      </c>
    </row>
    <row r="2419" spans="2:8" x14ac:dyDescent="0.25">
      <c r="B2419" s="1">
        <f t="shared" si="230"/>
        <v>2417</v>
      </c>
      <c r="C2419" s="1" t="str">
        <f>C2418</f>
        <v>:</v>
      </c>
      <c r="D2419" s="7">
        <f t="shared" si="225"/>
        <v>237</v>
      </c>
      <c r="E2419" s="7">
        <f t="shared" si="226"/>
        <v>80</v>
      </c>
      <c r="F2419" s="8">
        <f t="shared" si="227"/>
        <v>1022</v>
      </c>
      <c r="G2419" s="8">
        <f t="shared" si="228"/>
        <v>2417</v>
      </c>
      <c r="H2419" t="str">
        <f t="shared" si="229"/>
        <v>;</v>
      </c>
    </row>
    <row r="2420" spans="2:8" x14ac:dyDescent="0.25">
      <c r="B2420" s="1">
        <f t="shared" si="230"/>
        <v>2418</v>
      </c>
      <c r="C2420" s="1" t="s">
        <v>0</v>
      </c>
      <c r="D2420" s="7">
        <f t="shared" si="225"/>
        <v>236</v>
      </c>
      <c r="E2420" s="7">
        <f t="shared" si="226"/>
        <v>80</v>
      </c>
      <c r="F2420" s="8">
        <f t="shared" si="227"/>
        <v>1022</v>
      </c>
      <c r="G2420" s="8">
        <f t="shared" si="228"/>
        <v>2418</v>
      </c>
      <c r="H2420" t="str">
        <f t="shared" si="229"/>
        <v>;</v>
      </c>
    </row>
    <row r="2421" spans="2:8" x14ac:dyDescent="0.25">
      <c r="B2421" s="1">
        <f t="shared" si="230"/>
        <v>2419</v>
      </c>
      <c r="C2421" s="1" t="str">
        <f>C2420</f>
        <v>:</v>
      </c>
      <c r="D2421" s="7">
        <f t="shared" si="225"/>
        <v>236</v>
      </c>
      <c r="E2421" s="7">
        <f t="shared" si="226"/>
        <v>81</v>
      </c>
      <c r="F2421" s="8">
        <f t="shared" si="227"/>
        <v>1022</v>
      </c>
      <c r="G2421" s="8">
        <f t="shared" si="228"/>
        <v>2419</v>
      </c>
      <c r="H2421" t="str">
        <f t="shared" si="229"/>
        <v>;</v>
      </c>
    </row>
    <row r="2422" spans="2:8" x14ac:dyDescent="0.25">
      <c r="B2422" s="1">
        <f t="shared" si="230"/>
        <v>2420</v>
      </c>
      <c r="C2422" s="1" t="s">
        <v>0</v>
      </c>
      <c r="D2422" s="7">
        <f t="shared" si="225"/>
        <v>235</v>
      </c>
      <c r="E2422" s="7">
        <f t="shared" si="226"/>
        <v>81</v>
      </c>
      <c r="F2422" s="8">
        <f t="shared" si="227"/>
        <v>1022</v>
      </c>
      <c r="G2422" s="8">
        <f t="shared" si="228"/>
        <v>2420</v>
      </c>
      <c r="H2422" t="str">
        <f t="shared" si="229"/>
        <v>;</v>
      </c>
    </row>
    <row r="2423" spans="2:8" x14ac:dyDescent="0.25">
      <c r="B2423" s="1">
        <f t="shared" si="230"/>
        <v>2421</v>
      </c>
      <c r="C2423" s="1" t="str">
        <f>C2422</f>
        <v>:</v>
      </c>
      <c r="D2423" s="7">
        <f t="shared" si="225"/>
        <v>234</v>
      </c>
      <c r="E2423" s="7">
        <f t="shared" si="226"/>
        <v>81</v>
      </c>
      <c r="F2423" s="8">
        <f t="shared" si="227"/>
        <v>1022</v>
      </c>
      <c r="G2423" s="8">
        <f t="shared" si="228"/>
        <v>2421</v>
      </c>
      <c r="H2423" t="str">
        <f t="shared" si="229"/>
        <v>;</v>
      </c>
    </row>
    <row r="2424" spans="2:8" x14ac:dyDescent="0.25">
      <c r="B2424" s="1">
        <f t="shared" si="230"/>
        <v>2422</v>
      </c>
      <c r="C2424" s="1" t="s">
        <v>0</v>
      </c>
      <c r="D2424" s="7">
        <f t="shared" si="225"/>
        <v>234</v>
      </c>
      <c r="E2424" s="7">
        <f t="shared" si="226"/>
        <v>82</v>
      </c>
      <c r="F2424" s="8">
        <f t="shared" si="227"/>
        <v>1022</v>
      </c>
      <c r="G2424" s="8">
        <f t="shared" si="228"/>
        <v>2422</v>
      </c>
      <c r="H2424" t="str">
        <f t="shared" si="229"/>
        <v>;</v>
      </c>
    </row>
    <row r="2425" spans="2:8" x14ac:dyDescent="0.25">
      <c r="B2425" s="1">
        <f t="shared" si="230"/>
        <v>2423</v>
      </c>
      <c r="C2425" s="1" t="str">
        <f>C2424</f>
        <v>:</v>
      </c>
      <c r="D2425" s="7">
        <f t="shared" si="225"/>
        <v>233</v>
      </c>
      <c r="E2425" s="7">
        <f t="shared" si="226"/>
        <v>82</v>
      </c>
      <c r="F2425" s="8">
        <f t="shared" si="227"/>
        <v>1022</v>
      </c>
      <c r="G2425" s="8">
        <f t="shared" si="228"/>
        <v>2423</v>
      </c>
      <c r="H2425" t="str">
        <f t="shared" si="229"/>
        <v>;</v>
      </c>
    </row>
    <row r="2426" spans="2:8" x14ac:dyDescent="0.25">
      <c r="B2426" s="1">
        <f t="shared" si="230"/>
        <v>2424</v>
      </c>
      <c r="C2426" s="1" t="s">
        <v>0</v>
      </c>
      <c r="D2426" s="7">
        <f t="shared" si="225"/>
        <v>232</v>
      </c>
      <c r="E2426" s="7">
        <f t="shared" si="226"/>
        <v>83</v>
      </c>
      <c r="F2426" s="8">
        <f t="shared" si="227"/>
        <v>1022</v>
      </c>
      <c r="G2426" s="8">
        <f t="shared" si="228"/>
        <v>2424</v>
      </c>
      <c r="H2426" t="str">
        <f t="shared" si="229"/>
        <v>;</v>
      </c>
    </row>
    <row r="2427" spans="2:8" x14ac:dyDescent="0.25">
      <c r="B2427" s="1">
        <f t="shared" si="230"/>
        <v>2425</v>
      </c>
      <c r="C2427" s="1" t="str">
        <f>C2426</f>
        <v>:</v>
      </c>
      <c r="D2427" s="7">
        <f t="shared" si="225"/>
        <v>232</v>
      </c>
      <c r="E2427" s="7">
        <f t="shared" si="226"/>
        <v>83</v>
      </c>
      <c r="F2427" s="8">
        <f t="shared" si="227"/>
        <v>1022</v>
      </c>
      <c r="G2427" s="8">
        <f t="shared" si="228"/>
        <v>2425</v>
      </c>
      <c r="H2427" t="str">
        <f t="shared" si="229"/>
        <v>;</v>
      </c>
    </row>
    <row r="2428" spans="2:8" x14ac:dyDescent="0.25">
      <c r="B2428" s="1">
        <f t="shared" si="230"/>
        <v>2426</v>
      </c>
      <c r="C2428" s="1" t="s">
        <v>0</v>
      </c>
      <c r="D2428" s="7">
        <f t="shared" si="225"/>
        <v>231</v>
      </c>
      <c r="E2428" s="7">
        <f t="shared" si="226"/>
        <v>84</v>
      </c>
      <c r="F2428" s="8">
        <f t="shared" si="227"/>
        <v>1022</v>
      </c>
      <c r="G2428" s="8">
        <f t="shared" si="228"/>
        <v>2426</v>
      </c>
      <c r="H2428" t="str">
        <f t="shared" si="229"/>
        <v>;</v>
      </c>
    </row>
    <row r="2429" spans="2:8" x14ac:dyDescent="0.25">
      <c r="B2429" s="1">
        <f t="shared" si="230"/>
        <v>2427</v>
      </c>
      <c r="C2429" s="1" t="str">
        <f>C2428</f>
        <v>:</v>
      </c>
      <c r="D2429" s="7">
        <f t="shared" si="225"/>
        <v>230</v>
      </c>
      <c r="E2429" s="7">
        <f t="shared" si="226"/>
        <v>84</v>
      </c>
      <c r="F2429" s="8">
        <f t="shared" si="227"/>
        <v>1022</v>
      </c>
      <c r="G2429" s="8">
        <f t="shared" si="228"/>
        <v>2427</v>
      </c>
      <c r="H2429" t="str">
        <f t="shared" si="229"/>
        <v>;</v>
      </c>
    </row>
    <row r="2430" spans="2:8" x14ac:dyDescent="0.25">
      <c r="B2430" s="1">
        <f t="shared" si="230"/>
        <v>2428</v>
      </c>
      <c r="C2430" s="1" t="s">
        <v>0</v>
      </c>
      <c r="D2430" s="7">
        <f t="shared" si="225"/>
        <v>230</v>
      </c>
      <c r="E2430" s="7">
        <f t="shared" si="226"/>
        <v>84</v>
      </c>
      <c r="F2430" s="8">
        <f t="shared" si="227"/>
        <v>1022</v>
      </c>
      <c r="G2430" s="8">
        <f t="shared" si="228"/>
        <v>2428</v>
      </c>
      <c r="H2430" t="str">
        <f t="shared" si="229"/>
        <v>;</v>
      </c>
    </row>
    <row r="2431" spans="2:8" x14ac:dyDescent="0.25">
      <c r="B2431" s="1">
        <f t="shared" si="230"/>
        <v>2429</v>
      </c>
      <c r="C2431" s="1" t="str">
        <f>C2430</f>
        <v>:</v>
      </c>
      <c r="D2431" s="7">
        <f t="shared" si="225"/>
        <v>229</v>
      </c>
      <c r="E2431" s="7">
        <f t="shared" si="226"/>
        <v>85</v>
      </c>
      <c r="F2431" s="8">
        <f t="shared" si="227"/>
        <v>1022</v>
      </c>
      <c r="G2431" s="8">
        <f t="shared" si="228"/>
        <v>2429</v>
      </c>
      <c r="H2431" t="str">
        <f t="shared" si="229"/>
        <v>;</v>
      </c>
    </row>
    <row r="2432" spans="2:8" x14ac:dyDescent="0.25">
      <c r="B2432" s="1">
        <f t="shared" si="230"/>
        <v>2430</v>
      </c>
      <c r="C2432" s="1" t="s">
        <v>0</v>
      </c>
      <c r="D2432" s="7">
        <f t="shared" si="225"/>
        <v>228</v>
      </c>
      <c r="E2432" s="7">
        <f t="shared" si="226"/>
        <v>85</v>
      </c>
      <c r="F2432" s="8">
        <f t="shared" si="227"/>
        <v>1022</v>
      </c>
      <c r="G2432" s="8">
        <f t="shared" si="228"/>
        <v>2430</v>
      </c>
      <c r="H2432" t="str">
        <f t="shared" si="229"/>
        <v>;</v>
      </c>
    </row>
    <row r="2433" spans="2:8" x14ac:dyDescent="0.25">
      <c r="B2433" s="1">
        <f t="shared" si="230"/>
        <v>2431</v>
      </c>
      <c r="C2433" s="1" t="str">
        <f>C2432</f>
        <v>:</v>
      </c>
      <c r="D2433" s="7">
        <f t="shared" si="225"/>
        <v>228</v>
      </c>
      <c r="E2433" s="7">
        <f t="shared" si="226"/>
        <v>86</v>
      </c>
      <c r="F2433" s="8">
        <f t="shared" si="227"/>
        <v>1022</v>
      </c>
      <c r="G2433" s="8">
        <f t="shared" si="228"/>
        <v>2431</v>
      </c>
      <c r="H2433" t="str">
        <f t="shared" si="229"/>
        <v>;</v>
      </c>
    </row>
    <row r="2434" spans="2:8" x14ac:dyDescent="0.25">
      <c r="B2434" s="1">
        <f t="shared" si="230"/>
        <v>2432</v>
      </c>
      <c r="C2434" s="1" t="s">
        <v>0</v>
      </c>
      <c r="D2434" s="7">
        <f t="shared" si="225"/>
        <v>227</v>
      </c>
      <c r="E2434" s="7">
        <f t="shared" si="226"/>
        <v>86</v>
      </c>
      <c r="F2434" s="8">
        <f t="shared" si="227"/>
        <v>1022</v>
      </c>
      <c r="G2434" s="8">
        <f t="shared" si="228"/>
        <v>2432</v>
      </c>
      <c r="H2434" t="str">
        <f t="shared" si="229"/>
        <v>;</v>
      </c>
    </row>
    <row r="2435" spans="2:8" x14ac:dyDescent="0.25">
      <c r="B2435" s="1">
        <f t="shared" si="230"/>
        <v>2433</v>
      </c>
      <c r="C2435" s="1" t="str">
        <f>C2434</f>
        <v>:</v>
      </c>
      <c r="D2435" s="7">
        <f t="shared" ref="D2435:D2498" si="231">ROUND((SIN(2*PI()/4096*($B2435))+1)*511,0)</f>
        <v>226</v>
      </c>
      <c r="E2435" s="7">
        <f t="shared" ref="E2435:E2498" si="232">ROUND((COS(2*PI()/4096*($B2435))+1)*511,0)</f>
        <v>87</v>
      </c>
      <c r="F2435" s="8">
        <f t="shared" ref="F2435:F2498" si="233">(SIGN(SIN($B2435*PI()/512)+0.1)+1)*511</f>
        <v>1022</v>
      </c>
      <c r="G2435" s="8">
        <f t="shared" ref="G2435:G2498" si="234">SIGN(SIN($B2435*PI()/512))*B2435</f>
        <v>2433</v>
      </c>
      <c r="H2435" t="str">
        <f t="shared" ref="H2435:H2498" si="235">H2434</f>
        <v>;</v>
      </c>
    </row>
    <row r="2436" spans="2:8" x14ac:dyDescent="0.25">
      <c r="B2436" s="1">
        <f t="shared" si="230"/>
        <v>2434</v>
      </c>
      <c r="C2436" s="1" t="s">
        <v>0</v>
      </c>
      <c r="D2436" s="7">
        <f t="shared" si="231"/>
        <v>226</v>
      </c>
      <c r="E2436" s="7">
        <f t="shared" si="232"/>
        <v>87</v>
      </c>
      <c r="F2436" s="8">
        <f t="shared" si="233"/>
        <v>1022</v>
      </c>
      <c r="G2436" s="8">
        <f t="shared" si="234"/>
        <v>2434</v>
      </c>
      <c r="H2436" t="str">
        <f t="shared" si="235"/>
        <v>;</v>
      </c>
    </row>
    <row r="2437" spans="2:8" x14ac:dyDescent="0.25">
      <c r="B2437" s="1">
        <f t="shared" si="230"/>
        <v>2435</v>
      </c>
      <c r="C2437" s="1" t="str">
        <f>C2436</f>
        <v>:</v>
      </c>
      <c r="D2437" s="7">
        <f t="shared" si="231"/>
        <v>225</v>
      </c>
      <c r="E2437" s="7">
        <f t="shared" si="232"/>
        <v>87</v>
      </c>
      <c r="F2437" s="8">
        <f t="shared" si="233"/>
        <v>1022</v>
      </c>
      <c r="G2437" s="8">
        <f t="shared" si="234"/>
        <v>2435</v>
      </c>
      <c r="H2437" t="str">
        <f t="shared" si="235"/>
        <v>;</v>
      </c>
    </row>
    <row r="2438" spans="2:8" x14ac:dyDescent="0.25">
      <c r="B2438" s="1">
        <f t="shared" si="230"/>
        <v>2436</v>
      </c>
      <c r="C2438" s="1" t="s">
        <v>0</v>
      </c>
      <c r="D2438" s="7">
        <f t="shared" si="231"/>
        <v>225</v>
      </c>
      <c r="E2438" s="7">
        <f t="shared" si="232"/>
        <v>88</v>
      </c>
      <c r="F2438" s="8">
        <f t="shared" si="233"/>
        <v>1022</v>
      </c>
      <c r="G2438" s="8">
        <f t="shared" si="234"/>
        <v>2436</v>
      </c>
      <c r="H2438" t="str">
        <f t="shared" si="235"/>
        <v>;</v>
      </c>
    </row>
    <row r="2439" spans="2:8" x14ac:dyDescent="0.25">
      <c r="B2439" s="1">
        <f t="shared" si="230"/>
        <v>2437</v>
      </c>
      <c r="C2439" s="1" t="str">
        <f>C2438</f>
        <v>:</v>
      </c>
      <c r="D2439" s="7">
        <f t="shared" si="231"/>
        <v>224</v>
      </c>
      <c r="E2439" s="7">
        <f t="shared" si="232"/>
        <v>88</v>
      </c>
      <c r="F2439" s="8">
        <f t="shared" si="233"/>
        <v>1022</v>
      </c>
      <c r="G2439" s="8">
        <f t="shared" si="234"/>
        <v>2437</v>
      </c>
      <c r="H2439" t="str">
        <f t="shared" si="235"/>
        <v>;</v>
      </c>
    </row>
    <row r="2440" spans="2:8" x14ac:dyDescent="0.25">
      <c r="B2440" s="1">
        <f t="shared" si="230"/>
        <v>2438</v>
      </c>
      <c r="C2440" s="1" t="s">
        <v>0</v>
      </c>
      <c r="D2440" s="7">
        <f t="shared" si="231"/>
        <v>223</v>
      </c>
      <c r="E2440" s="7">
        <f t="shared" si="232"/>
        <v>89</v>
      </c>
      <c r="F2440" s="8">
        <f t="shared" si="233"/>
        <v>1022</v>
      </c>
      <c r="G2440" s="8">
        <f t="shared" si="234"/>
        <v>2438</v>
      </c>
      <c r="H2440" t="str">
        <f t="shared" si="235"/>
        <v>;</v>
      </c>
    </row>
    <row r="2441" spans="2:8" x14ac:dyDescent="0.25">
      <c r="B2441" s="1">
        <f t="shared" si="230"/>
        <v>2439</v>
      </c>
      <c r="C2441" s="1" t="str">
        <f>C2440</f>
        <v>:</v>
      </c>
      <c r="D2441" s="7">
        <f t="shared" si="231"/>
        <v>223</v>
      </c>
      <c r="E2441" s="7">
        <f t="shared" si="232"/>
        <v>89</v>
      </c>
      <c r="F2441" s="8">
        <f t="shared" si="233"/>
        <v>1022</v>
      </c>
      <c r="G2441" s="8">
        <f t="shared" si="234"/>
        <v>2439</v>
      </c>
      <c r="H2441" t="str">
        <f t="shared" si="235"/>
        <v>;</v>
      </c>
    </row>
    <row r="2442" spans="2:8" x14ac:dyDescent="0.25">
      <c r="B2442" s="1">
        <f t="shared" si="230"/>
        <v>2440</v>
      </c>
      <c r="C2442" s="1" t="s">
        <v>0</v>
      </c>
      <c r="D2442" s="7">
        <f t="shared" si="231"/>
        <v>222</v>
      </c>
      <c r="E2442" s="7">
        <f t="shared" si="232"/>
        <v>90</v>
      </c>
      <c r="F2442" s="8">
        <f t="shared" si="233"/>
        <v>1022</v>
      </c>
      <c r="G2442" s="8">
        <f t="shared" si="234"/>
        <v>2440</v>
      </c>
      <c r="H2442" t="str">
        <f t="shared" si="235"/>
        <v>;</v>
      </c>
    </row>
    <row r="2443" spans="2:8" x14ac:dyDescent="0.25">
      <c r="B2443" s="1">
        <f t="shared" si="230"/>
        <v>2441</v>
      </c>
      <c r="C2443" s="1" t="str">
        <f>C2442</f>
        <v>:</v>
      </c>
      <c r="D2443" s="7">
        <f t="shared" si="231"/>
        <v>221</v>
      </c>
      <c r="E2443" s="7">
        <f t="shared" si="232"/>
        <v>90</v>
      </c>
      <c r="F2443" s="8">
        <f t="shared" si="233"/>
        <v>1022</v>
      </c>
      <c r="G2443" s="8">
        <f t="shared" si="234"/>
        <v>2441</v>
      </c>
      <c r="H2443" t="str">
        <f t="shared" si="235"/>
        <v>;</v>
      </c>
    </row>
    <row r="2444" spans="2:8" x14ac:dyDescent="0.25">
      <c r="B2444" s="1">
        <f t="shared" si="230"/>
        <v>2442</v>
      </c>
      <c r="C2444" s="1" t="s">
        <v>0</v>
      </c>
      <c r="D2444" s="7">
        <f t="shared" si="231"/>
        <v>221</v>
      </c>
      <c r="E2444" s="7">
        <f t="shared" si="232"/>
        <v>91</v>
      </c>
      <c r="F2444" s="8">
        <f t="shared" si="233"/>
        <v>1022</v>
      </c>
      <c r="G2444" s="8">
        <f t="shared" si="234"/>
        <v>2442</v>
      </c>
      <c r="H2444" t="str">
        <f t="shared" si="235"/>
        <v>;</v>
      </c>
    </row>
    <row r="2445" spans="2:8" x14ac:dyDescent="0.25">
      <c r="B2445" s="1">
        <f t="shared" ref="B2445:B2508" si="236">B2444+1</f>
        <v>2443</v>
      </c>
      <c r="C2445" s="1" t="str">
        <f>C2444</f>
        <v>:</v>
      </c>
      <c r="D2445" s="7">
        <f t="shared" si="231"/>
        <v>220</v>
      </c>
      <c r="E2445" s="7">
        <f t="shared" si="232"/>
        <v>91</v>
      </c>
      <c r="F2445" s="8">
        <f t="shared" si="233"/>
        <v>1022</v>
      </c>
      <c r="G2445" s="8">
        <f t="shared" si="234"/>
        <v>2443</v>
      </c>
      <c r="H2445" t="str">
        <f t="shared" si="235"/>
        <v>;</v>
      </c>
    </row>
    <row r="2446" spans="2:8" x14ac:dyDescent="0.25">
      <c r="B2446" s="1">
        <f t="shared" si="236"/>
        <v>2444</v>
      </c>
      <c r="C2446" s="1" t="s">
        <v>0</v>
      </c>
      <c r="D2446" s="7">
        <f t="shared" si="231"/>
        <v>219</v>
      </c>
      <c r="E2446" s="7">
        <f t="shared" si="232"/>
        <v>91</v>
      </c>
      <c r="F2446" s="8">
        <f t="shared" si="233"/>
        <v>1022</v>
      </c>
      <c r="G2446" s="8">
        <f t="shared" si="234"/>
        <v>2444</v>
      </c>
      <c r="H2446" t="str">
        <f t="shared" si="235"/>
        <v>;</v>
      </c>
    </row>
    <row r="2447" spans="2:8" x14ac:dyDescent="0.25">
      <c r="B2447" s="1">
        <f t="shared" si="236"/>
        <v>2445</v>
      </c>
      <c r="C2447" s="1" t="str">
        <f>C2446</f>
        <v>:</v>
      </c>
      <c r="D2447" s="7">
        <f t="shared" si="231"/>
        <v>219</v>
      </c>
      <c r="E2447" s="7">
        <f t="shared" si="232"/>
        <v>92</v>
      </c>
      <c r="F2447" s="8">
        <f t="shared" si="233"/>
        <v>1022</v>
      </c>
      <c r="G2447" s="8">
        <f t="shared" si="234"/>
        <v>2445</v>
      </c>
      <c r="H2447" t="str">
        <f t="shared" si="235"/>
        <v>;</v>
      </c>
    </row>
    <row r="2448" spans="2:8" x14ac:dyDescent="0.25">
      <c r="B2448" s="1">
        <f t="shared" si="236"/>
        <v>2446</v>
      </c>
      <c r="C2448" s="1" t="s">
        <v>0</v>
      </c>
      <c r="D2448" s="7">
        <f t="shared" si="231"/>
        <v>218</v>
      </c>
      <c r="E2448" s="7">
        <f t="shared" si="232"/>
        <v>92</v>
      </c>
      <c r="F2448" s="8">
        <f t="shared" si="233"/>
        <v>1022</v>
      </c>
      <c r="G2448" s="8">
        <f t="shared" si="234"/>
        <v>2446</v>
      </c>
      <c r="H2448" t="str">
        <f t="shared" si="235"/>
        <v>;</v>
      </c>
    </row>
    <row r="2449" spans="2:8" x14ac:dyDescent="0.25">
      <c r="B2449" s="1">
        <f t="shared" si="236"/>
        <v>2447</v>
      </c>
      <c r="C2449" s="1" t="str">
        <f>C2448</f>
        <v>:</v>
      </c>
      <c r="D2449" s="7">
        <f t="shared" si="231"/>
        <v>217</v>
      </c>
      <c r="E2449" s="7">
        <f t="shared" si="232"/>
        <v>93</v>
      </c>
      <c r="F2449" s="8">
        <f t="shared" si="233"/>
        <v>1022</v>
      </c>
      <c r="G2449" s="8">
        <f t="shared" si="234"/>
        <v>2447</v>
      </c>
      <c r="H2449" t="str">
        <f t="shared" si="235"/>
        <v>;</v>
      </c>
    </row>
    <row r="2450" spans="2:8" x14ac:dyDescent="0.25">
      <c r="B2450" s="1">
        <f t="shared" si="236"/>
        <v>2448</v>
      </c>
      <c r="C2450" s="1" t="s">
        <v>0</v>
      </c>
      <c r="D2450" s="7">
        <f t="shared" si="231"/>
        <v>217</v>
      </c>
      <c r="E2450" s="7">
        <f t="shared" si="232"/>
        <v>93</v>
      </c>
      <c r="F2450" s="8">
        <f t="shared" si="233"/>
        <v>1022</v>
      </c>
      <c r="G2450" s="8">
        <f t="shared" si="234"/>
        <v>2448</v>
      </c>
      <c r="H2450" t="str">
        <f t="shared" si="235"/>
        <v>;</v>
      </c>
    </row>
    <row r="2451" spans="2:8" x14ac:dyDescent="0.25">
      <c r="B2451" s="1">
        <f t="shared" si="236"/>
        <v>2449</v>
      </c>
      <c r="C2451" s="1" t="str">
        <f>C2450</f>
        <v>:</v>
      </c>
      <c r="D2451" s="7">
        <f t="shared" si="231"/>
        <v>216</v>
      </c>
      <c r="E2451" s="7">
        <f t="shared" si="232"/>
        <v>94</v>
      </c>
      <c r="F2451" s="8">
        <f t="shared" si="233"/>
        <v>1022</v>
      </c>
      <c r="G2451" s="8">
        <f t="shared" si="234"/>
        <v>2449</v>
      </c>
      <c r="H2451" t="str">
        <f t="shared" si="235"/>
        <v>;</v>
      </c>
    </row>
    <row r="2452" spans="2:8" x14ac:dyDescent="0.25">
      <c r="B2452" s="1">
        <f t="shared" si="236"/>
        <v>2450</v>
      </c>
      <c r="C2452" s="1" t="s">
        <v>0</v>
      </c>
      <c r="D2452" s="7">
        <f t="shared" si="231"/>
        <v>215</v>
      </c>
      <c r="E2452" s="7">
        <f t="shared" si="232"/>
        <v>94</v>
      </c>
      <c r="F2452" s="8">
        <f t="shared" si="233"/>
        <v>1022</v>
      </c>
      <c r="G2452" s="8">
        <f t="shared" si="234"/>
        <v>2450</v>
      </c>
      <c r="H2452" t="str">
        <f t="shared" si="235"/>
        <v>;</v>
      </c>
    </row>
    <row r="2453" spans="2:8" x14ac:dyDescent="0.25">
      <c r="B2453" s="1">
        <f t="shared" si="236"/>
        <v>2451</v>
      </c>
      <c r="C2453" s="1" t="str">
        <f>C2452</f>
        <v>:</v>
      </c>
      <c r="D2453" s="7">
        <f t="shared" si="231"/>
        <v>215</v>
      </c>
      <c r="E2453" s="7">
        <f t="shared" si="232"/>
        <v>95</v>
      </c>
      <c r="F2453" s="8">
        <f t="shared" si="233"/>
        <v>1022</v>
      </c>
      <c r="G2453" s="8">
        <f t="shared" si="234"/>
        <v>2451</v>
      </c>
      <c r="H2453" t="str">
        <f t="shared" si="235"/>
        <v>;</v>
      </c>
    </row>
    <row r="2454" spans="2:8" x14ac:dyDescent="0.25">
      <c r="B2454" s="1">
        <f t="shared" si="236"/>
        <v>2452</v>
      </c>
      <c r="C2454" s="1" t="s">
        <v>0</v>
      </c>
      <c r="D2454" s="7">
        <f t="shared" si="231"/>
        <v>214</v>
      </c>
      <c r="E2454" s="7">
        <f t="shared" si="232"/>
        <v>95</v>
      </c>
      <c r="F2454" s="8">
        <f t="shared" si="233"/>
        <v>1022</v>
      </c>
      <c r="G2454" s="8">
        <f t="shared" si="234"/>
        <v>2452</v>
      </c>
      <c r="H2454" t="str">
        <f t="shared" si="235"/>
        <v>;</v>
      </c>
    </row>
    <row r="2455" spans="2:8" x14ac:dyDescent="0.25">
      <c r="B2455" s="1">
        <f t="shared" si="236"/>
        <v>2453</v>
      </c>
      <c r="C2455" s="1" t="str">
        <f>C2454</f>
        <v>:</v>
      </c>
      <c r="D2455" s="7">
        <f t="shared" si="231"/>
        <v>214</v>
      </c>
      <c r="E2455" s="7">
        <f t="shared" si="232"/>
        <v>95</v>
      </c>
      <c r="F2455" s="8">
        <f t="shared" si="233"/>
        <v>1022</v>
      </c>
      <c r="G2455" s="8">
        <f t="shared" si="234"/>
        <v>2453</v>
      </c>
      <c r="H2455" t="str">
        <f t="shared" si="235"/>
        <v>;</v>
      </c>
    </row>
    <row r="2456" spans="2:8" x14ac:dyDescent="0.25">
      <c r="B2456" s="1">
        <f t="shared" si="236"/>
        <v>2454</v>
      </c>
      <c r="C2456" s="1" t="s">
        <v>0</v>
      </c>
      <c r="D2456" s="7">
        <f t="shared" si="231"/>
        <v>213</v>
      </c>
      <c r="E2456" s="7">
        <f t="shared" si="232"/>
        <v>96</v>
      </c>
      <c r="F2456" s="8">
        <f t="shared" si="233"/>
        <v>1022</v>
      </c>
      <c r="G2456" s="8">
        <f t="shared" si="234"/>
        <v>2454</v>
      </c>
      <c r="H2456" t="str">
        <f t="shared" si="235"/>
        <v>;</v>
      </c>
    </row>
    <row r="2457" spans="2:8" x14ac:dyDescent="0.25">
      <c r="B2457" s="1">
        <f t="shared" si="236"/>
        <v>2455</v>
      </c>
      <c r="C2457" s="1" t="str">
        <f>C2456</f>
        <v>:</v>
      </c>
      <c r="D2457" s="7">
        <f t="shared" si="231"/>
        <v>212</v>
      </c>
      <c r="E2457" s="7">
        <f t="shared" si="232"/>
        <v>96</v>
      </c>
      <c r="F2457" s="8">
        <f t="shared" si="233"/>
        <v>1022</v>
      </c>
      <c r="G2457" s="8">
        <f t="shared" si="234"/>
        <v>2455</v>
      </c>
      <c r="H2457" t="str">
        <f t="shared" si="235"/>
        <v>;</v>
      </c>
    </row>
    <row r="2458" spans="2:8" x14ac:dyDescent="0.25">
      <c r="B2458" s="1">
        <f t="shared" si="236"/>
        <v>2456</v>
      </c>
      <c r="C2458" s="1" t="s">
        <v>0</v>
      </c>
      <c r="D2458" s="7">
        <f t="shared" si="231"/>
        <v>212</v>
      </c>
      <c r="E2458" s="7">
        <f t="shared" si="232"/>
        <v>97</v>
      </c>
      <c r="F2458" s="8">
        <f t="shared" si="233"/>
        <v>1022</v>
      </c>
      <c r="G2458" s="8">
        <f t="shared" si="234"/>
        <v>2456</v>
      </c>
      <c r="H2458" t="str">
        <f t="shared" si="235"/>
        <v>;</v>
      </c>
    </row>
    <row r="2459" spans="2:8" x14ac:dyDescent="0.25">
      <c r="B2459" s="1">
        <f t="shared" si="236"/>
        <v>2457</v>
      </c>
      <c r="C2459" s="1" t="str">
        <f>C2458</f>
        <v>:</v>
      </c>
      <c r="D2459" s="7">
        <f t="shared" si="231"/>
        <v>211</v>
      </c>
      <c r="E2459" s="7">
        <f t="shared" si="232"/>
        <v>97</v>
      </c>
      <c r="F2459" s="8">
        <f t="shared" si="233"/>
        <v>1022</v>
      </c>
      <c r="G2459" s="8">
        <f t="shared" si="234"/>
        <v>2457</v>
      </c>
      <c r="H2459" t="str">
        <f t="shared" si="235"/>
        <v>;</v>
      </c>
    </row>
    <row r="2460" spans="2:8" x14ac:dyDescent="0.25">
      <c r="B2460" s="1">
        <f t="shared" si="236"/>
        <v>2458</v>
      </c>
      <c r="C2460" s="1" t="s">
        <v>0</v>
      </c>
      <c r="D2460" s="7">
        <f t="shared" si="231"/>
        <v>210</v>
      </c>
      <c r="E2460" s="7">
        <f t="shared" si="232"/>
        <v>98</v>
      </c>
      <c r="F2460" s="8">
        <f t="shared" si="233"/>
        <v>1022</v>
      </c>
      <c r="G2460" s="8">
        <f t="shared" si="234"/>
        <v>2458</v>
      </c>
      <c r="H2460" t="str">
        <f t="shared" si="235"/>
        <v>;</v>
      </c>
    </row>
    <row r="2461" spans="2:8" x14ac:dyDescent="0.25">
      <c r="B2461" s="1">
        <f t="shared" si="236"/>
        <v>2459</v>
      </c>
      <c r="C2461" s="1" t="str">
        <f>C2460</f>
        <v>:</v>
      </c>
      <c r="D2461" s="7">
        <f t="shared" si="231"/>
        <v>210</v>
      </c>
      <c r="E2461" s="7">
        <f t="shared" si="232"/>
        <v>98</v>
      </c>
      <c r="F2461" s="8">
        <f t="shared" si="233"/>
        <v>1022</v>
      </c>
      <c r="G2461" s="8">
        <f t="shared" si="234"/>
        <v>2459</v>
      </c>
      <c r="H2461" t="str">
        <f t="shared" si="235"/>
        <v>;</v>
      </c>
    </row>
    <row r="2462" spans="2:8" x14ac:dyDescent="0.25">
      <c r="B2462" s="1">
        <f t="shared" si="236"/>
        <v>2460</v>
      </c>
      <c r="C2462" s="1" t="s">
        <v>0</v>
      </c>
      <c r="D2462" s="7">
        <f t="shared" si="231"/>
        <v>209</v>
      </c>
      <c r="E2462" s="7">
        <f t="shared" si="232"/>
        <v>99</v>
      </c>
      <c r="F2462" s="8">
        <f t="shared" si="233"/>
        <v>1022</v>
      </c>
      <c r="G2462" s="8">
        <f t="shared" si="234"/>
        <v>2460</v>
      </c>
      <c r="H2462" t="str">
        <f t="shared" si="235"/>
        <v>;</v>
      </c>
    </row>
    <row r="2463" spans="2:8" x14ac:dyDescent="0.25">
      <c r="B2463" s="1">
        <f t="shared" si="236"/>
        <v>2461</v>
      </c>
      <c r="C2463" s="1" t="str">
        <f>C2462</f>
        <v>:</v>
      </c>
      <c r="D2463" s="7">
        <f t="shared" si="231"/>
        <v>208</v>
      </c>
      <c r="E2463" s="7">
        <f t="shared" si="232"/>
        <v>99</v>
      </c>
      <c r="F2463" s="8">
        <f t="shared" si="233"/>
        <v>1022</v>
      </c>
      <c r="G2463" s="8">
        <f t="shared" si="234"/>
        <v>2461</v>
      </c>
      <c r="H2463" t="str">
        <f t="shared" si="235"/>
        <v>;</v>
      </c>
    </row>
    <row r="2464" spans="2:8" x14ac:dyDescent="0.25">
      <c r="B2464" s="1">
        <f t="shared" si="236"/>
        <v>2462</v>
      </c>
      <c r="C2464" s="1" t="s">
        <v>0</v>
      </c>
      <c r="D2464" s="7">
        <f t="shared" si="231"/>
        <v>208</v>
      </c>
      <c r="E2464" s="7">
        <f t="shared" si="232"/>
        <v>100</v>
      </c>
      <c r="F2464" s="8">
        <f t="shared" si="233"/>
        <v>1022</v>
      </c>
      <c r="G2464" s="8">
        <f t="shared" si="234"/>
        <v>2462</v>
      </c>
      <c r="H2464" t="str">
        <f t="shared" si="235"/>
        <v>;</v>
      </c>
    </row>
    <row r="2465" spans="2:8" x14ac:dyDescent="0.25">
      <c r="B2465" s="1">
        <f t="shared" si="236"/>
        <v>2463</v>
      </c>
      <c r="C2465" s="1" t="str">
        <f>C2464</f>
        <v>:</v>
      </c>
      <c r="D2465" s="7">
        <f t="shared" si="231"/>
        <v>207</v>
      </c>
      <c r="E2465" s="7">
        <f t="shared" si="232"/>
        <v>100</v>
      </c>
      <c r="F2465" s="8">
        <f t="shared" si="233"/>
        <v>1022</v>
      </c>
      <c r="G2465" s="8">
        <f t="shared" si="234"/>
        <v>2463</v>
      </c>
      <c r="H2465" t="str">
        <f t="shared" si="235"/>
        <v>;</v>
      </c>
    </row>
    <row r="2466" spans="2:8" x14ac:dyDescent="0.25">
      <c r="B2466" s="1">
        <f t="shared" si="236"/>
        <v>2464</v>
      </c>
      <c r="C2466" s="1" t="s">
        <v>0</v>
      </c>
      <c r="D2466" s="7">
        <f t="shared" si="231"/>
        <v>207</v>
      </c>
      <c r="E2466" s="7">
        <f t="shared" si="232"/>
        <v>101</v>
      </c>
      <c r="F2466" s="8">
        <f t="shared" si="233"/>
        <v>1022</v>
      </c>
      <c r="G2466" s="8">
        <f t="shared" si="234"/>
        <v>2464</v>
      </c>
      <c r="H2466" t="str">
        <f t="shared" si="235"/>
        <v>;</v>
      </c>
    </row>
    <row r="2467" spans="2:8" x14ac:dyDescent="0.25">
      <c r="B2467" s="1">
        <f t="shared" si="236"/>
        <v>2465</v>
      </c>
      <c r="C2467" s="1" t="str">
        <f>C2466</f>
        <v>:</v>
      </c>
      <c r="D2467" s="7">
        <f t="shared" si="231"/>
        <v>206</v>
      </c>
      <c r="E2467" s="7">
        <f t="shared" si="232"/>
        <v>101</v>
      </c>
      <c r="F2467" s="8">
        <f t="shared" si="233"/>
        <v>1022</v>
      </c>
      <c r="G2467" s="8">
        <f t="shared" si="234"/>
        <v>2465</v>
      </c>
      <c r="H2467" t="str">
        <f t="shared" si="235"/>
        <v>;</v>
      </c>
    </row>
    <row r="2468" spans="2:8" x14ac:dyDescent="0.25">
      <c r="B2468" s="1">
        <f t="shared" si="236"/>
        <v>2466</v>
      </c>
      <c r="C2468" s="1" t="s">
        <v>0</v>
      </c>
      <c r="D2468" s="7">
        <f t="shared" si="231"/>
        <v>205</v>
      </c>
      <c r="E2468" s="7">
        <f t="shared" si="232"/>
        <v>101</v>
      </c>
      <c r="F2468" s="8">
        <f t="shared" si="233"/>
        <v>1022</v>
      </c>
      <c r="G2468" s="8">
        <f t="shared" si="234"/>
        <v>2466</v>
      </c>
      <c r="H2468" t="str">
        <f t="shared" si="235"/>
        <v>;</v>
      </c>
    </row>
    <row r="2469" spans="2:8" x14ac:dyDescent="0.25">
      <c r="B2469" s="1">
        <f t="shared" si="236"/>
        <v>2467</v>
      </c>
      <c r="C2469" s="1" t="str">
        <f>C2468</f>
        <v>:</v>
      </c>
      <c r="D2469" s="7">
        <f t="shared" si="231"/>
        <v>205</v>
      </c>
      <c r="E2469" s="7">
        <f t="shared" si="232"/>
        <v>102</v>
      </c>
      <c r="F2469" s="8">
        <f t="shared" si="233"/>
        <v>1022</v>
      </c>
      <c r="G2469" s="8">
        <f t="shared" si="234"/>
        <v>2467</v>
      </c>
      <c r="H2469" t="str">
        <f t="shared" si="235"/>
        <v>;</v>
      </c>
    </row>
    <row r="2470" spans="2:8" x14ac:dyDescent="0.25">
      <c r="B2470" s="1">
        <f t="shared" si="236"/>
        <v>2468</v>
      </c>
      <c r="C2470" s="1" t="s">
        <v>0</v>
      </c>
      <c r="D2470" s="7">
        <f t="shared" si="231"/>
        <v>204</v>
      </c>
      <c r="E2470" s="7">
        <f t="shared" si="232"/>
        <v>102</v>
      </c>
      <c r="F2470" s="8">
        <f t="shared" si="233"/>
        <v>1022</v>
      </c>
      <c r="G2470" s="8">
        <f t="shared" si="234"/>
        <v>2468</v>
      </c>
      <c r="H2470" t="str">
        <f t="shared" si="235"/>
        <v>;</v>
      </c>
    </row>
    <row r="2471" spans="2:8" x14ac:dyDescent="0.25">
      <c r="B2471" s="1">
        <f t="shared" si="236"/>
        <v>2469</v>
      </c>
      <c r="C2471" s="1" t="str">
        <f>C2470</f>
        <v>:</v>
      </c>
      <c r="D2471" s="7">
        <f t="shared" si="231"/>
        <v>203</v>
      </c>
      <c r="E2471" s="7">
        <f t="shared" si="232"/>
        <v>103</v>
      </c>
      <c r="F2471" s="8">
        <f t="shared" si="233"/>
        <v>1022</v>
      </c>
      <c r="G2471" s="8">
        <f t="shared" si="234"/>
        <v>2469</v>
      </c>
      <c r="H2471" t="str">
        <f t="shared" si="235"/>
        <v>;</v>
      </c>
    </row>
    <row r="2472" spans="2:8" x14ac:dyDescent="0.25">
      <c r="B2472" s="1">
        <f t="shared" si="236"/>
        <v>2470</v>
      </c>
      <c r="C2472" s="1" t="s">
        <v>0</v>
      </c>
      <c r="D2472" s="7">
        <f t="shared" si="231"/>
        <v>203</v>
      </c>
      <c r="E2472" s="7">
        <f t="shared" si="232"/>
        <v>103</v>
      </c>
      <c r="F2472" s="8">
        <f t="shared" si="233"/>
        <v>1022</v>
      </c>
      <c r="G2472" s="8">
        <f t="shared" si="234"/>
        <v>2470</v>
      </c>
      <c r="H2472" t="str">
        <f t="shared" si="235"/>
        <v>;</v>
      </c>
    </row>
    <row r="2473" spans="2:8" x14ac:dyDescent="0.25">
      <c r="B2473" s="1">
        <f t="shared" si="236"/>
        <v>2471</v>
      </c>
      <c r="C2473" s="1" t="str">
        <f>C2472</f>
        <v>:</v>
      </c>
      <c r="D2473" s="7">
        <f t="shared" si="231"/>
        <v>202</v>
      </c>
      <c r="E2473" s="7">
        <f t="shared" si="232"/>
        <v>104</v>
      </c>
      <c r="F2473" s="8">
        <f t="shared" si="233"/>
        <v>1022</v>
      </c>
      <c r="G2473" s="8">
        <f t="shared" si="234"/>
        <v>2471</v>
      </c>
      <c r="H2473" t="str">
        <f t="shared" si="235"/>
        <v>;</v>
      </c>
    </row>
    <row r="2474" spans="2:8" x14ac:dyDescent="0.25">
      <c r="B2474" s="1">
        <f t="shared" si="236"/>
        <v>2472</v>
      </c>
      <c r="C2474" s="1" t="s">
        <v>0</v>
      </c>
      <c r="D2474" s="7">
        <f t="shared" si="231"/>
        <v>202</v>
      </c>
      <c r="E2474" s="7">
        <f t="shared" si="232"/>
        <v>104</v>
      </c>
      <c r="F2474" s="8">
        <f t="shared" si="233"/>
        <v>1022</v>
      </c>
      <c r="G2474" s="8">
        <f t="shared" si="234"/>
        <v>2472</v>
      </c>
      <c r="H2474" t="str">
        <f t="shared" si="235"/>
        <v>;</v>
      </c>
    </row>
    <row r="2475" spans="2:8" x14ac:dyDescent="0.25">
      <c r="B2475" s="1">
        <f t="shared" si="236"/>
        <v>2473</v>
      </c>
      <c r="C2475" s="1" t="str">
        <f>C2474</f>
        <v>:</v>
      </c>
      <c r="D2475" s="7">
        <f t="shared" si="231"/>
        <v>201</v>
      </c>
      <c r="E2475" s="7">
        <f t="shared" si="232"/>
        <v>105</v>
      </c>
      <c r="F2475" s="8">
        <f t="shared" si="233"/>
        <v>1022</v>
      </c>
      <c r="G2475" s="8">
        <f t="shared" si="234"/>
        <v>2473</v>
      </c>
      <c r="H2475" t="str">
        <f t="shared" si="235"/>
        <v>;</v>
      </c>
    </row>
    <row r="2476" spans="2:8" x14ac:dyDescent="0.25">
      <c r="B2476" s="1">
        <f t="shared" si="236"/>
        <v>2474</v>
      </c>
      <c r="C2476" s="1" t="s">
        <v>0</v>
      </c>
      <c r="D2476" s="7">
        <f t="shared" si="231"/>
        <v>200</v>
      </c>
      <c r="E2476" s="7">
        <f t="shared" si="232"/>
        <v>105</v>
      </c>
      <c r="F2476" s="8">
        <f t="shared" si="233"/>
        <v>1022</v>
      </c>
      <c r="G2476" s="8">
        <f t="shared" si="234"/>
        <v>2474</v>
      </c>
      <c r="H2476" t="str">
        <f t="shared" si="235"/>
        <v>;</v>
      </c>
    </row>
    <row r="2477" spans="2:8" x14ac:dyDescent="0.25">
      <c r="B2477" s="1">
        <f t="shared" si="236"/>
        <v>2475</v>
      </c>
      <c r="C2477" s="1" t="str">
        <f>C2476</f>
        <v>:</v>
      </c>
      <c r="D2477" s="7">
        <f t="shared" si="231"/>
        <v>200</v>
      </c>
      <c r="E2477" s="7">
        <f t="shared" si="232"/>
        <v>106</v>
      </c>
      <c r="F2477" s="8">
        <f t="shared" si="233"/>
        <v>1022</v>
      </c>
      <c r="G2477" s="8">
        <f t="shared" si="234"/>
        <v>2475</v>
      </c>
      <c r="H2477" t="str">
        <f t="shared" si="235"/>
        <v>;</v>
      </c>
    </row>
    <row r="2478" spans="2:8" x14ac:dyDescent="0.25">
      <c r="B2478" s="1">
        <f t="shared" si="236"/>
        <v>2476</v>
      </c>
      <c r="C2478" s="1" t="s">
        <v>0</v>
      </c>
      <c r="D2478" s="7">
        <f t="shared" si="231"/>
        <v>199</v>
      </c>
      <c r="E2478" s="7">
        <f t="shared" si="232"/>
        <v>106</v>
      </c>
      <c r="F2478" s="8">
        <f t="shared" si="233"/>
        <v>1022</v>
      </c>
      <c r="G2478" s="8">
        <f t="shared" si="234"/>
        <v>2476</v>
      </c>
      <c r="H2478" t="str">
        <f t="shared" si="235"/>
        <v>;</v>
      </c>
    </row>
    <row r="2479" spans="2:8" x14ac:dyDescent="0.25">
      <c r="B2479" s="1">
        <f t="shared" si="236"/>
        <v>2477</v>
      </c>
      <c r="C2479" s="1" t="str">
        <f>C2478</f>
        <v>:</v>
      </c>
      <c r="D2479" s="7">
        <f t="shared" si="231"/>
        <v>198</v>
      </c>
      <c r="E2479" s="7">
        <f t="shared" si="232"/>
        <v>107</v>
      </c>
      <c r="F2479" s="8">
        <f t="shared" si="233"/>
        <v>1022</v>
      </c>
      <c r="G2479" s="8">
        <f t="shared" si="234"/>
        <v>2477</v>
      </c>
      <c r="H2479" t="str">
        <f t="shared" si="235"/>
        <v>;</v>
      </c>
    </row>
    <row r="2480" spans="2:8" x14ac:dyDescent="0.25">
      <c r="B2480" s="1">
        <f t="shared" si="236"/>
        <v>2478</v>
      </c>
      <c r="C2480" s="1" t="s">
        <v>0</v>
      </c>
      <c r="D2480" s="7">
        <f t="shared" si="231"/>
        <v>198</v>
      </c>
      <c r="E2480" s="7">
        <f t="shared" si="232"/>
        <v>107</v>
      </c>
      <c r="F2480" s="8">
        <f t="shared" si="233"/>
        <v>1022</v>
      </c>
      <c r="G2480" s="8">
        <f t="shared" si="234"/>
        <v>2478</v>
      </c>
      <c r="H2480" t="str">
        <f t="shared" si="235"/>
        <v>;</v>
      </c>
    </row>
    <row r="2481" spans="2:8" x14ac:dyDescent="0.25">
      <c r="B2481" s="1">
        <f t="shared" si="236"/>
        <v>2479</v>
      </c>
      <c r="C2481" s="1" t="str">
        <f>C2480</f>
        <v>:</v>
      </c>
      <c r="D2481" s="7">
        <f t="shared" si="231"/>
        <v>197</v>
      </c>
      <c r="E2481" s="7">
        <f t="shared" si="232"/>
        <v>108</v>
      </c>
      <c r="F2481" s="8">
        <f t="shared" si="233"/>
        <v>1022</v>
      </c>
      <c r="G2481" s="8">
        <f t="shared" si="234"/>
        <v>2479</v>
      </c>
      <c r="H2481" t="str">
        <f t="shared" si="235"/>
        <v>;</v>
      </c>
    </row>
    <row r="2482" spans="2:8" x14ac:dyDescent="0.25">
      <c r="B2482" s="1">
        <f t="shared" si="236"/>
        <v>2480</v>
      </c>
      <c r="C2482" s="1" t="s">
        <v>0</v>
      </c>
      <c r="D2482" s="7">
        <f t="shared" si="231"/>
        <v>197</v>
      </c>
      <c r="E2482" s="7">
        <f t="shared" si="232"/>
        <v>108</v>
      </c>
      <c r="F2482" s="8">
        <f t="shared" si="233"/>
        <v>1022</v>
      </c>
      <c r="G2482" s="8">
        <f t="shared" si="234"/>
        <v>2480</v>
      </c>
      <c r="H2482" t="str">
        <f t="shared" si="235"/>
        <v>;</v>
      </c>
    </row>
    <row r="2483" spans="2:8" x14ac:dyDescent="0.25">
      <c r="B2483" s="1">
        <f t="shared" si="236"/>
        <v>2481</v>
      </c>
      <c r="C2483" s="1" t="str">
        <f>C2482</f>
        <v>:</v>
      </c>
      <c r="D2483" s="7">
        <f t="shared" si="231"/>
        <v>196</v>
      </c>
      <c r="E2483" s="7">
        <f t="shared" si="232"/>
        <v>109</v>
      </c>
      <c r="F2483" s="8">
        <f t="shared" si="233"/>
        <v>1022</v>
      </c>
      <c r="G2483" s="8">
        <f t="shared" si="234"/>
        <v>2481</v>
      </c>
      <c r="H2483" t="str">
        <f t="shared" si="235"/>
        <v>;</v>
      </c>
    </row>
    <row r="2484" spans="2:8" x14ac:dyDescent="0.25">
      <c r="B2484" s="1">
        <f t="shared" si="236"/>
        <v>2482</v>
      </c>
      <c r="C2484" s="1" t="s">
        <v>0</v>
      </c>
      <c r="D2484" s="7">
        <f t="shared" si="231"/>
        <v>195</v>
      </c>
      <c r="E2484" s="7">
        <f t="shared" si="232"/>
        <v>109</v>
      </c>
      <c r="F2484" s="8">
        <f t="shared" si="233"/>
        <v>1022</v>
      </c>
      <c r="G2484" s="8">
        <f t="shared" si="234"/>
        <v>2482</v>
      </c>
      <c r="H2484" t="str">
        <f t="shared" si="235"/>
        <v>;</v>
      </c>
    </row>
    <row r="2485" spans="2:8" x14ac:dyDescent="0.25">
      <c r="B2485" s="1">
        <f t="shared" si="236"/>
        <v>2483</v>
      </c>
      <c r="C2485" s="1" t="str">
        <f>C2484</f>
        <v>:</v>
      </c>
      <c r="D2485" s="7">
        <f t="shared" si="231"/>
        <v>195</v>
      </c>
      <c r="E2485" s="7">
        <f t="shared" si="232"/>
        <v>110</v>
      </c>
      <c r="F2485" s="8">
        <f t="shared" si="233"/>
        <v>1022</v>
      </c>
      <c r="G2485" s="8">
        <f t="shared" si="234"/>
        <v>2483</v>
      </c>
      <c r="H2485" t="str">
        <f t="shared" si="235"/>
        <v>;</v>
      </c>
    </row>
    <row r="2486" spans="2:8" x14ac:dyDescent="0.25">
      <c r="B2486" s="1">
        <f t="shared" si="236"/>
        <v>2484</v>
      </c>
      <c r="C2486" s="1" t="s">
        <v>0</v>
      </c>
      <c r="D2486" s="7">
        <f t="shared" si="231"/>
        <v>194</v>
      </c>
      <c r="E2486" s="7">
        <f t="shared" si="232"/>
        <v>110</v>
      </c>
      <c r="F2486" s="8">
        <f t="shared" si="233"/>
        <v>1022</v>
      </c>
      <c r="G2486" s="8">
        <f t="shared" si="234"/>
        <v>2484</v>
      </c>
      <c r="H2486" t="str">
        <f t="shared" si="235"/>
        <v>;</v>
      </c>
    </row>
    <row r="2487" spans="2:8" x14ac:dyDescent="0.25">
      <c r="B2487" s="1">
        <f t="shared" si="236"/>
        <v>2485</v>
      </c>
      <c r="C2487" s="1" t="str">
        <f>C2486</f>
        <v>:</v>
      </c>
      <c r="D2487" s="7">
        <f t="shared" si="231"/>
        <v>194</v>
      </c>
      <c r="E2487" s="7">
        <f t="shared" si="232"/>
        <v>111</v>
      </c>
      <c r="F2487" s="8">
        <f t="shared" si="233"/>
        <v>1022</v>
      </c>
      <c r="G2487" s="8">
        <f t="shared" si="234"/>
        <v>2485</v>
      </c>
      <c r="H2487" t="str">
        <f t="shared" si="235"/>
        <v>;</v>
      </c>
    </row>
    <row r="2488" spans="2:8" x14ac:dyDescent="0.25">
      <c r="B2488" s="1">
        <f t="shared" si="236"/>
        <v>2486</v>
      </c>
      <c r="C2488" s="1" t="s">
        <v>0</v>
      </c>
      <c r="D2488" s="7">
        <f t="shared" si="231"/>
        <v>193</v>
      </c>
      <c r="E2488" s="7">
        <f t="shared" si="232"/>
        <v>111</v>
      </c>
      <c r="F2488" s="8">
        <f t="shared" si="233"/>
        <v>1022</v>
      </c>
      <c r="G2488" s="8">
        <f t="shared" si="234"/>
        <v>2486</v>
      </c>
      <c r="H2488" t="str">
        <f t="shared" si="235"/>
        <v>;</v>
      </c>
    </row>
    <row r="2489" spans="2:8" x14ac:dyDescent="0.25">
      <c r="B2489" s="1">
        <f t="shared" si="236"/>
        <v>2487</v>
      </c>
      <c r="C2489" s="1" t="str">
        <f>C2488</f>
        <v>:</v>
      </c>
      <c r="D2489" s="7">
        <f t="shared" si="231"/>
        <v>192</v>
      </c>
      <c r="E2489" s="7">
        <f t="shared" si="232"/>
        <v>112</v>
      </c>
      <c r="F2489" s="8">
        <f t="shared" si="233"/>
        <v>1022</v>
      </c>
      <c r="G2489" s="8">
        <f t="shared" si="234"/>
        <v>2487</v>
      </c>
      <c r="H2489" t="str">
        <f t="shared" si="235"/>
        <v>;</v>
      </c>
    </row>
    <row r="2490" spans="2:8" x14ac:dyDescent="0.25">
      <c r="B2490" s="1">
        <f t="shared" si="236"/>
        <v>2488</v>
      </c>
      <c r="C2490" s="1" t="s">
        <v>0</v>
      </c>
      <c r="D2490" s="7">
        <f t="shared" si="231"/>
        <v>192</v>
      </c>
      <c r="E2490" s="7">
        <f t="shared" si="232"/>
        <v>112</v>
      </c>
      <c r="F2490" s="8">
        <f t="shared" si="233"/>
        <v>1022</v>
      </c>
      <c r="G2490" s="8">
        <f t="shared" si="234"/>
        <v>2488</v>
      </c>
      <c r="H2490" t="str">
        <f t="shared" si="235"/>
        <v>;</v>
      </c>
    </row>
    <row r="2491" spans="2:8" x14ac:dyDescent="0.25">
      <c r="B2491" s="1">
        <f t="shared" si="236"/>
        <v>2489</v>
      </c>
      <c r="C2491" s="1" t="str">
        <f>C2490</f>
        <v>:</v>
      </c>
      <c r="D2491" s="7">
        <f t="shared" si="231"/>
        <v>191</v>
      </c>
      <c r="E2491" s="7">
        <f t="shared" si="232"/>
        <v>113</v>
      </c>
      <c r="F2491" s="8">
        <f t="shared" si="233"/>
        <v>1022</v>
      </c>
      <c r="G2491" s="8">
        <f t="shared" si="234"/>
        <v>2489</v>
      </c>
      <c r="H2491" t="str">
        <f t="shared" si="235"/>
        <v>;</v>
      </c>
    </row>
    <row r="2492" spans="2:8" x14ac:dyDescent="0.25">
      <c r="B2492" s="1">
        <f t="shared" si="236"/>
        <v>2490</v>
      </c>
      <c r="C2492" s="1" t="s">
        <v>0</v>
      </c>
      <c r="D2492" s="7">
        <f t="shared" si="231"/>
        <v>190</v>
      </c>
      <c r="E2492" s="7">
        <f t="shared" si="232"/>
        <v>113</v>
      </c>
      <c r="F2492" s="8">
        <f t="shared" si="233"/>
        <v>1022</v>
      </c>
      <c r="G2492" s="8">
        <f t="shared" si="234"/>
        <v>2490</v>
      </c>
      <c r="H2492" t="str">
        <f t="shared" si="235"/>
        <v>;</v>
      </c>
    </row>
    <row r="2493" spans="2:8" x14ac:dyDescent="0.25">
      <c r="B2493" s="1">
        <f t="shared" si="236"/>
        <v>2491</v>
      </c>
      <c r="C2493" s="1" t="str">
        <f>C2492</f>
        <v>:</v>
      </c>
      <c r="D2493" s="7">
        <f t="shared" si="231"/>
        <v>190</v>
      </c>
      <c r="E2493" s="7">
        <f t="shared" si="232"/>
        <v>114</v>
      </c>
      <c r="F2493" s="8">
        <f t="shared" si="233"/>
        <v>1022</v>
      </c>
      <c r="G2493" s="8">
        <f t="shared" si="234"/>
        <v>2491</v>
      </c>
      <c r="H2493" t="str">
        <f t="shared" si="235"/>
        <v>;</v>
      </c>
    </row>
    <row r="2494" spans="2:8" x14ac:dyDescent="0.25">
      <c r="B2494" s="1">
        <f t="shared" si="236"/>
        <v>2492</v>
      </c>
      <c r="C2494" s="1" t="s">
        <v>0</v>
      </c>
      <c r="D2494" s="7">
        <f t="shared" si="231"/>
        <v>189</v>
      </c>
      <c r="E2494" s="7">
        <f t="shared" si="232"/>
        <v>114</v>
      </c>
      <c r="F2494" s="8">
        <f t="shared" si="233"/>
        <v>1022</v>
      </c>
      <c r="G2494" s="8">
        <f t="shared" si="234"/>
        <v>2492</v>
      </c>
      <c r="H2494" t="str">
        <f t="shared" si="235"/>
        <v>;</v>
      </c>
    </row>
    <row r="2495" spans="2:8" x14ac:dyDescent="0.25">
      <c r="B2495" s="1">
        <f t="shared" si="236"/>
        <v>2493</v>
      </c>
      <c r="C2495" s="1" t="str">
        <f>C2494</f>
        <v>:</v>
      </c>
      <c r="D2495" s="7">
        <f t="shared" si="231"/>
        <v>189</v>
      </c>
      <c r="E2495" s="7">
        <f t="shared" si="232"/>
        <v>115</v>
      </c>
      <c r="F2495" s="8">
        <f t="shared" si="233"/>
        <v>1022</v>
      </c>
      <c r="G2495" s="8">
        <f t="shared" si="234"/>
        <v>2493</v>
      </c>
      <c r="H2495" t="str">
        <f t="shared" si="235"/>
        <v>;</v>
      </c>
    </row>
    <row r="2496" spans="2:8" x14ac:dyDescent="0.25">
      <c r="B2496" s="1">
        <f t="shared" si="236"/>
        <v>2494</v>
      </c>
      <c r="C2496" s="1" t="s">
        <v>0</v>
      </c>
      <c r="D2496" s="7">
        <f t="shared" si="231"/>
        <v>188</v>
      </c>
      <c r="E2496" s="7">
        <f t="shared" si="232"/>
        <v>115</v>
      </c>
      <c r="F2496" s="8">
        <f t="shared" si="233"/>
        <v>1022</v>
      </c>
      <c r="G2496" s="8">
        <f t="shared" si="234"/>
        <v>2494</v>
      </c>
      <c r="H2496" t="str">
        <f t="shared" si="235"/>
        <v>;</v>
      </c>
    </row>
    <row r="2497" spans="2:8" x14ac:dyDescent="0.25">
      <c r="B2497" s="1">
        <f t="shared" si="236"/>
        <v>2495</v>
      </c>
      <c r="C2497" s="1" t="str">
        <f>C2496</f>
        <v>:</v>
      </c>
      <c r="D2497" s="7">
        <f t="shared" si="231"/>
        <v>187</v>
      </c>
      <c r="E2497" s="7">
        <f t="shared" si="232"/>
        <v>115</v>
      </c>
      <c r="F2497" s="8">
        <f t="shared" si="233"/>
        <v>1022</v>
      </c>
      <c r="G2497" s="8">
        <f t="shared" si="234"/>
        <v>2495</v>
      </c>
      <c r="H2497" t="str">
        <f t="shared" si="235"/>
        <v>;</v>
      </c>
    </row>
    <row r="2498" spans="2:8" x14ac:dyDescent="0.25">
      <c r="B2498" s="1">
        <f t="shared" si="236"/>
        <v>2496</v>
      </c>
      <c r="C2498" s="1" t="s">
        <v>0</v>
      </c>
      <c r="D2498" s="7">
        <f t="shared" si="231"/>
        <v>187</v>
      </c>
      <c r="E2498" s="7">
        <f t="shared" si="232"/>
        <v>116</v>
      </c>
      <c r="F2498" s="8">
        <f t="shared" si="233"/>
        <v>1022</v>
      </c>
      <c r="G2498" s="8">
        <f t="shared" si="234"/>
        <v>2496</v>
      </c>
      <c r="H2498" t="str">
        <f t="shared" si="235"/>
        <v>;</v>
      </c>
    </row>
    <row r="2499" spans="2:8" x14ac:dyDescent="0.25">
      <c r="B2499" s="1">
        <f t="shared" si="236"/>
        <v>2497</v>
      </c>
      <c r="C2499" s="1" t="str">
        <f>C2498</f>
        <v>:</v>
      </c>
      <c r="D2499" s="7">
        <f t="shared" ref="D2499:D2562" si="237">ROUND((SIN(2*PI()/4096*($B2499))+1)*511,0)</f>
        <v>186</v>
      </c>
      <c r="E2499" s="7">
        <f t="shared" ref="E2499:E2562" si="238">ROUND((COS(2*PI()/4096*($B2499))+1)*511,0)</f>
        <v>116</v>
      </c>
      <c r="F2499" s="8">
        <f t="shared" ref="F2499:F2562" si="239">(SIGN(SIN($B2499*PI()/512)+0.1)+1)*511</f>
        <v>1022</v>
      </c>
      <c r="G2499" s="8">
        <f t="shared" ref="G2499:G2562" si="240">SIGN(SIN($B2499*PI()/512))*B2499</f>
        <v>2497</v>
      </c>
      <c r="H2499" t="str">
        <f t="shared" ref="H2499:H2562" si="241">H2498</f>
        <v>;</v>
      </c>
    </row>
    <row r="2500" spans="2:8" x14ac:dyDescent="0.25">
      <c r="B2500" s="1">
        <f t="shared" si="236"/>
        <v>2498</v>
      </c>
      <c r="C2500" s="1" t="s">
        <v>0</v>
      </c>
      <c r="D2500" s="7">
        <f t="shared" si="237"/>
        <v>186</v>
      </c>
      <c r="E2500" s="7">
        <f t="shared" si="238"/>
        <v>117</v>
      </c>
      <c r="F2500" s="8">
        <f t="shared" si="239"/>
        <v>1022</v>
      </c>
      <c r="G2500" s="8">
        <f t="shared" si="240"/>
        <v>2498</v>
      </c>
      <c r="H2500" t="str">
        <f t="shared" si="241"/>
        <v>;</v>
      </c>
    </row>
    <row r="2501" spans="2:8" x14ac:dyDescent="0.25">
      <c r="B2501" s="1">
        <f t="shared" si="236"/>
        <v>2499</v>
      </c>
      <c r="C2501" s="1" t="str">
        <f>C2500</f>
        <v>:</v>
      </c>
      <c r="D2501" s="7">
        <f t="shared" si="237"/>
        <v>185</v>
      </c>
      <c r="E2501" s="7">
        <f t="shared" si="238"/>
        <v>117</v>
      </c>
      <c r="F2501" s="8">
        <f t="shared" si="239"/>
        <v>1022</v>
      </c>
      <c r="G2501" s="8">
        <f t="shared" si="240"/>
        <v>2499</v>
      </c>
      <c r="H2501" t="str">
        <f t="shared" si="241"/>
        <v>;</v>
      </c>
    </row>
    <row r="2502" spans="2:8" x14ac:dyDescent="0.25">
      <c r="B2502" s="1">
        <f t="shared" si="236"/>
        <v>2500</v>
      </c>
      <c r="C2502" s="1" t="s">
        <v>0</v>
      </c>
      <c r="D2502" s="7">
        <f t="shared" si="237"/>
        <v>184</v>
      </c>
      <c r="E2502" s="7">
        <f t="shared" si="238"/>
        <v>118</v>
      </c>
      <c r="F2502" s="8">
        <f t="shared" si="239"/>
        <v>1022</v>
      </c>
      <c r="G2502" s="8">
        <f t="shared" si="240"/>
        <v>2500</v>
      </c>
      <c r="H2502" t="str">
        <f t="shared" si="241"/>
        <v>;</v>
      </c>
    </row>
    <row r="2503" spans="2:8" x14ac:dyDescent="0.25">
      <c r="B2503" s="1">
        <f t="shared" si="236"/>
        <v>2501</v>
      </c>
      <c r="C2503" s="1" t="str">
        <f>C2502</f>
        <v>:</v>
      </c>
      <c r="D2503" s="7">
        <f t="shared" si="237"/>
        <v>184</v>
      </c>
      <c r="E2503" s="7">
        <f t="shared" si="238"/>
        <v>118</v>
      </c>
      <c r="F2503" s="8">
        <f t="shared" si="239"/>
        <v>1022</v>
      </c>
      <c r="G2503" s="8">
        <f t="shared" si="240"/>
        <v>2501</v>
      </c>
      <c r="H2503" t="str">
        <f t="shared" si="241"/>
        <v>;</v>
      </c>
    </row>
    <row r="2504" spans="2:8" x14ac:dyDescent="0.25">
      <c r="B2504" s="1">
        <f t="shared" si="236"/>
        <v>2502</v>
      </c>
      <c r="C2504" s="1" t="s">
        <v>0</v>
      </c>
      <c r="D2504" s="7">
        <f t="shared" si="237"/>
        <v>183</v>
      </c>
      <c r="E2504" s="7">
        <f t="shared" si="238"/>
        <v>119</v>
      </c>
      <c r="F2504" s="8">
        <f t="shared" si="239"/>
        <v>1022</v>
      </c>
      <c r="G2504" s="8">
        <f t="shared" si="240"/>
        <v>2502</v>
      </c>
      <c r="H2504" t="str">
        <f t="shared" si="241"/>
        <v>;</v>
      </c>
    </row>
    <row r="2505" spans="2:8" x14ac:dyDescent="0.25">
      <c r="B2505" s="1">
        <f t="shared" si="236"/>
        <v>2503</v>
      </c>
      <c r="C2505" s="1" t="str">
        <f>C2504</f>
        <v>:</v>
      </c>
      <c r="D2505" s="7">
        <f t="shared" si="237"/>
        <v>183</v>
      </c>
      <c r="E2505" s="7">
        <f t="shared" si="238"/>
        <v>119</v>
      </c>
      <c r="F2505" s="8">
        <f t="shared" si="239"/>
        <v>1022</v>
      </c>
      <c r="G2505" s="8">
        <f t="shared" si="240"/>
        <v>2503</v>
      </c>
      <c r="H2505" t="str">
        <f t="shared" si="241"/>
        <v>;</v>
      </c>
    </row>
    <row r="2506" spans="2:8" x14ac:dyDescent="0.25">
      <c r="B2506" s="1">
        <f t="shared" si="236"/>
        <v>2504</v>
      </c>
      <c r="C2506" s="1" t="s">
        <v>0</v>
      </c>
      <c r="D2506" s="7">
        <f t="shared" si="237"/>
        <v>182</v>
      </c>
      <c r="E2506" s="7">
        <f t="shared" si="238"/>
        <v>120</v>
      </c>
      <c r="F2506" s="8">
        <f t="shared" si="239"/>
        <v>1022</v>
      </c>
      <c r="G2506" s="8">
        <f t="shared" si="240"/>
        <v>2504</v>
      </c>
      <c r="H2506" t="str">
        <f t="shared" si="241"/>
        <v>;</v>
      </c>
    </row>
    <row r="2507" spans="2:8" x14ac:dyDescent="0.25">
      <c r="B2507" s="1">
        <f t="shared" si="236"/>
        <v>2505</v>
      </c>
      <c r="C2507" s="1" t="str">
        <f>C2506</f>
        <v>:</v>
      </c>
      <c r="D2507" s="7">
        <f t="shared" si="237"/>
        <v>181</v>
      </c>
      <c r="E2507" s="7">
        <f t="shared" si="238"/>
        <v>121</v>
      </c>
      <c r="F2507" s="8">
        <f t="shared" si="239"/>
        <v>1022</v>
      </c>
      <c r="G2507" s="8">
        <f t="shared" si="240"/>
        <v>2505</v>
      </c>
      <c r="H2507" t="str">
        <f t="shared" si="241"/>
        <v>;</v>
      </c>
    </row>
    <row r="2508" spans="2:8" x14ac:dyDescent="0.25">
      <c r="B2508" s="1">
        <f t="shared" si="236"/>
        <v>2506</v>
      </c>
      <c r="C2508" s="1" t="s">
        <v>0</v>
      </c>
      <c r="D2508" s="7">
        <f t="shared" si="237"/>
        <v>181</v>
      </c>
      <c r="E2508" s="7">
        <f t="shared" si="238"/>
        <v>121</v>
      </c>
      <c r="F2508" s="8">
        <f t="shared" si="239"/>
        <v>1022</v>
      </c>
      <c r="G2508" s="8">
        <f t="shared" si="240"/>
        <v>2506</v>
      </c>
      <c r="H2508" t="str">
        <f t="shared" si="241"/>
        <v>;</v>
      </c>
    </row>
    <row r="2509" spans="2:8" x14ac:dyDescent="0.25">
      <c r="B2509" s="1">
        <f t="shared" ref="B2509:B2572" si="242">B2508+1</f>
        <v>2507</v>
      </c>
      <c r="C2509" s="1" t="str">
        <f>C2508</f>
        <v>:</v>
      </c>
      <c r="D2509" s="7">
        <f t="shared" si="237"/>
        <v>180</v>
      </c>
      <c r="E2509" s="7">
        <f t="shared" si="238"/>
        <v>122</v>
      </c>
      <c r="F2509" s="8">
        <f t="shared" si="239"/>
        <v>1022</v>
      </c>
      <c r="G2509" s="8">
        <f t="shared" si="240"/>
        <v>2507</v>
      </c>
      <c r="H2509" t="str">
        <f t="shared" si="241"/>
        <v>;</v>
      </c>
    </row>
    <row r="2510" spans="2:8" x14ac:dyDescent="0.25">
      <c r="B2510" s="1">
        <f t="shared" si="242"/>
        <v>2508</v>
      </c>
      <c r="C2510" s="1" t="s">
        <v>0</v>
      </c>
      <c r="D2510" s="7">
        <f t="shared" si="237"/>
        <v>180</v>
      </c>
      <c r="E2510" s="7">
        <f t="shared" si="238"/>
        <v>122</v>
      </c>
      <c r="F2510" s="8">
        <f t="shared" si="239"/>
        <v>1022</v>
      </c>
      <c r="G2510" s="8">
        <f t="shared" si="240"/>
        <v>2508</v>
      </c>
      <c r="H2510" t="str">
        <f t="shared" si="241"/>
        <v>;</v>
      </c>
    </row>
    <row r="2511" spans="2:8" x14ac:dyDescent="0.25">
      <c r="B2511" s="1">
        <f t="shared" si="242"/>
        <v>2509</v>
      </c>
      <c r="C2511" s="1" t="str">
        <f>C2510</f>
        <v>:</v>
      </c>
      <c r="D2511" s="7">
        <f t="shared" si="237"/>
        <v>179</v>
      </c>
      <c r="E2511" s="7">
        <f t="shared" si="238"/>
        <v>123</v>
      </c>
      <c r="F2511" s="8">
        <f t="shared" si="239"/>
        <v>1022</v>
      </c>
      <c r="G2511" s="8">
        <f t="shared" si="240"/>
        <v>2509</v>
      </c>
      <c r="H2511" t="str">
        <f t="shared" si="241"/>
        <v>;</v>
      </c>
    </row>
    <row r="2512" spans="2:8" x14ac:dyDescent="0.25">
      <c r="B2512" s="1">
        <f t="shared" si="242"/>
        <v>2510</v>
      </c>
      <c r="C2512" s="1" t="s">
        <v>0</v>
      </c>
      <c r="D2512" s="7">
        <f t="shared" si="237"/>
        <v>178</v>
      </c>
      <c r="E2512" s="7">
        <f t="shared" si="238"/>
        <v>123</v>
      </c>
      <c r="F2512" s="8">
        <f t="shared" si="239"/>
        <v>1022</v>
      </c>
      <c r="G2512" s="8">
        <f t="shared" si="240"/>
        <v>2510</v>
      </c>
      <c r="H2512" t="str">
        <f t="shared" si="241"/>
        <v>;</v>
      </c>
    </row>
    <row r="2513" spans="2:8" x14ac:dyDescent="0.25">
      <c r="B2513" s="1">
        <f t="shared" si="242"/>
        <v>2511</v>
      </c>
      <c r="C2513" s="1" t="str">
        <f>C2512</f>
        <v>:</v>
      </c>
      <c r="D2513" s="7">
        <f t="shared" si="237"/>
        <v>178</v>
      </c>
      <c r="E2513" s="7">
        <f t="shared" si="238"/>
        <v>124</v>
      </c>
      <c r="F2513" s="8">
        <f t="shared" si="239"/>
        <v>1022</v>
      </c>
      <c r="G2513" s="8">
        <f t="shared" si="240"/>
        <v>2511</v>
      </c>
      <c r="H2513" t="str">
        <f t="shared" si="241"/>
        <v>;</v>
      </c>
    </row>
    <row r="2514" spans="2:8" x14ac:dyDescent="0.25">
      <c r="B2514" s="1">
        <f t="shared" si="242"/>
        <v>2512</v>
      </c>
      <c r="C2514" s="1" t="s">
        <v>0</v>
      </c>
      <c r="D2514" s="7">
        <f t="shared" si="237"/>
        <v>177</v>
      </c>
      <c r="E2514" s="7">
        <f t="shared" si="238"/>
        <v>124</v>
      </c>
      <c r="F2514" s="8">
        <f t="shared" si="239"/>
        <v>1022</v>
      </c>
      <c r="G2514" s="8">
        <f t="shared" si="240"/>
        <v>2512</v>
      </c>
      <c r="H2514" t="str">
        <f t="shared" si="241"/>
        <v>;</v>
      </c>
    </row>
    <row r="2515" spans="2:8" x14ac:dyDescent="0.25">
      <c r="B2515" s="1">
        <f t="shared" si="242"/>
        <v>2513</v>
      </c>
      <c r="C2515" s="1" t="str">
        <f>C2514</f>
        <v>:</v>
      </c>
      <c r="D2515" s="7">
        <f t="shared" si="237"/>
        <v>177</v>
      </c>
      <c r="E2515" s="7">
        <f t="shared" si="238"/>
        <v>125</v>
      </c>
      <c r="F2515" s="8">
        <f t="shared" si="239"/>
        <v>1022</v>
      </c>
      <c r="G2515" s="8">
        <f t="shared" si="240"/>
        <v>2513</v>
      </c>
      <c r="H2515" t="str">
        <f t="shared" si="241"/>
        <v>;</v>
      </c>
    </row>
    <row r="2516" spans="2:8" x14ac:dyDescent="0.25">
      <c r="B2516" s="1">
        <f t="shared" si="242"/>
        <v>2514</v>
      </c>
      <c r="C2516" s="1" t="s">
        <v>0</v>
      </c>
      <c r="D2516" s="7">
        <f t="shared" si="237"/>
        <v>176</v>
      </c>
      <c r="E2516" s="7">
        <f t="shared" si="238"/>
        <v>125</v>
      </c>
      <c r="F2516" s="8">
        <f t="shared" si="239"/>
        <v>1022</v>
      </c>
      <c r="G2516" s="8">
        <f t="shared" si="240"/>
        <v>2514</v>
      </c>
      <c r="H2516" t="str">
        <f t="shared" si="241"/>
        <v>;</v>
      </c>
    </row>
    <row r="2517" spans="2:8" x14ac:dyDescent="0.25">
      <c r="B2517" s="1">
        <f t="shared" si="242"/>
        <v>2515</v>
      </c>
      <c r="C2517" s="1" t="str">
        <f>C2516</f>
        <v>:</v>
      </c>
      <c r="D2517" s="7">
        <f t="shared" si="237"/>
        <v>175</v>
      </c>
      <c r="E2517" s="7">
        <f t="shared" si="238"/>
        <v>126</v>
      </c>
      <c r="F2517" s="8">
        <f t="shared" si="239"/>
        <v>1022</v>
      </c>
      <c r="G2517" s="8">
        <f t="shared" si="240"/>
        <v>2515</v>
      </c>
      <c r="H2517" t="str">
        <f t="shared" si="241"/>
        <v>;</v>
      </c>
    </row>
    <row r="2518" spans="2:8" x14ac:dyDescent="0.25">
      <c r="B2518" s="1">
        <f t="shared" si="242"/>
        <v>2516</v>
      </c>
      <c r="C2518" s="1" t="s">
        <v>0</v>
      </c>
      <c r="D2518" s="7">
        <f t="shared" si="237"/>
        <v>175</v>
      </c>
      <c r="E2518" s="7">
        <f t="shared" si="238"/>
        <v>126</v>
      </c>
      <c r="F2518" s="8">
        <f t="shared" si="239"/>
        <v>1022</v>
      </c>
      <c r="G2518" s="8">
        <f t="shared" si="240"/>
        <v>2516</v>
      </c>
      <c r="H2518" t="str">
        <f t="shared" si="241"/>
        <v>;</v>
      </c>
    </row>
    <row r="2519" spans="2:8" x14ac:dyDescent="0.25">
      <c r="B2519" s="1">
        <f t="shared" si="242"/>
        <v>2517</v>
      </c>
      <c r="C2519" s="1" t="str">
        <f>C2518</f>
        <v>:</v>
      </c>
      <c r="D2519" s="7">
        <f t="shared" si="237"/>
        <v>174</v>
      </c>
      <c r="E2519" s="7">
        <f t="shared" si="238"/>
        <v>127</v>
      </c>
      <c r="F2519" s="8">
        <f t="shared" si="239"/>
        <v>1022</v>
      </c>
      <c r="G2519" s="8">
        <f t="shared" si="240"/>
        <v>2517</v>
      </c>
      <c r="H2519" t="str">
        <f t="shared" si="241"/>
        <v>;</v>
      </c>
    </row>
    <row r="2520" spans="2:8" x14ac:dyDescent="0.25">
      <c r="B2520" s="1">
        <f t="shared" si="242"/>
        <v>2518</v>
      </c>
      <c r="C2520" s="1" t="s">
        <v>0</v>
      </c>
      <c r="D2520" s="7">
        <f t="shared" si="237"/>
        <v>174</v>
      </c>
      <c r="E2520" s="7">
        <f t="shared" si="238"/>
        <v>127</v>
      </c>
      <c r="F2520" s="8">
        <f t="shared" si="239"/>
        <v>1022</v>
      </c>
      <c r="G2520" s="8">
        <f t="shared" si="240"/>
        <v>2518</v>
      </c>
      <c r="H2520" t="str">
        <f t="shared" si="241"/>
        <v>;</v>
      </c>
    </row>
    <row r="2521" spans="2:8" x14ac:dyDescent="0.25">
      <c r="B2521" s="1">
        <f t="shared" si="242"/>
        <v>2519</v>
      </c>
      <c r="C2521" s="1" t="str">
        <f>C2520</f>
        <v>:</v>
      </c>
      <c r="D2521" s="7">
        <f t="shared" si="237"/>
        <v>173</v>
      </c>
      <c r="E2521" s="7">
        <f t="shared" si="238"/>
        <v>128</v>
      </c>
      <c r="F2521" s="8">
        <f t="shared" si="239"/>
        <v>1022</v>
      </c>
      <c r="G2521" s="8">
        <f t="shared" si="240"/>
        <v>2519</v>
      </c>
      <c r="H2521" t="str">
        <f t="shared" si="241"/>
        <v>;</v>
      </c>
    </row>
    <row r="2522" spans="2:8" x14ac:dyDescent="0.25">
      <c r="B2522" s="1">
        <f t="shared" si="242"/>
        <v>2520</v>
      </c>
      <c r="C2522" s="1" t="s">
        <v>0</v>
      </c>
      <c r="D2522" s="7">
        <f t="shared" si="237"/>
        <v>173</v>
      </c>
      <c r="E2522" s="7">
        <f t="shared" si="238"/>
        <v>128</v>
      </c>
      <c r="F2522" s="8">
        <f t="shared" si="239"/>
        <v>1022</v>
      </c>
      <c r="G2522" s="8">
        <f t="shared" si="240"/>
        <v>2520</v>
      </c>
      <c r="H2522" t="str">
        <f t="shared" si="241"/>
        <v>;</v>
      </c>
    </row>
    <row r="2523" spans="2:8" x14ac:dyDescent="0.25">
      <c r="B2523" s="1">
        <f t="shared" si="242"/>
        <v>2521</v>
      </c>
      <c r="C2523" s="1" t="str">
        <f>C2522</f>
        <v>:</v>
      </c>
      <c r="D2523" s="7">
        <f t="shared" si="237"/>
        <v>172</v>
      </c>
      <c r="E2523" s="7">
        <f t="shared" si="238"/>
        <v>129</v>
      </c>
      <c r="F2523" s="8">
        <f t="shared" si="239"/>
        <v>1022</v>
      </c>
      <c r="G2523" s="8">
        <f t="shared" si="240"/>
        <v>2521</v>
      </c>
      <c r="H2523" t="str">
        <f t="shared" si="241"/>
        <v>;</v>
      </c>
    </row>
    <row r="2524" spans="2:8" x14ac:dyDescent="0.25">
      <c r="B2524" s="1">
        <f t="shared" si="242"/>
        <v>2522</v>
      </c>
      <c r="C2524" s="1" t="s">
        <v>0</v>
      </c>
      <c r="D2524" s="7">
        <f t="shared" si="237"/>
        <v>171</v>
      </c>
      <c r="E2524" s="7">
        <f t="shared" si="238"/>
        <v>129</v>
      </c>
      <c r="F2524" s="8">
        <f t="shared" si="239"/>
        <v>1022</v>
      </c>
      <c r="G2524" s="8">
        <f t="shared" si="240"/>
        <v>2522</v>
      </c>
      <c r="H2524" t="str">
        <f t="shared" si="241"/>
        <v>;</v>
      </c>
    </row>
    <row r="2525" spans="2:8" x14ac:dyDescent="0.25">
      <c r="B2525" s="1">
        <f t="shared" si="242"/>
        <v>2523</v>
      </c>
      <c r="C2525" s="1" t="str">
        <f>C2524</f>
        <v>:</v>
      </c>
      <c r="D2525" s="7">
        <f t="shared" si="237"/>
        <v>171</v>
      </c>
      <c r="E2525" s="7">
        <f t="shared" si="238"/>
        <v>130</v>
      </c>
      <c r="F2525" s="8">
        <f t="shared" si="239"/>
        <v>1022</v>
      </c>
      <c r="G2525" s="8">
        <f t="shared" si="240"/>
        <v>2523</v>
      </c>
      <c r="H2525" t="str">
        <f t="shared" si="241"/>
        <v>;</v>
      </c>
    </row>
    <row r="2526" spans="2:8" x14ac:dyDescent="0.25">
      <c r="B2526" s="1">
        <f t="shared" si="242"/>
        <v>2524</v>
      </c>
      <c r="C2526" s="1" t="s">
        <v>0</v>
      </c>
      <c r="D2526" s="7">
        <f t="shared" si="237"/>
        <v>170</v>
      </c>
      <c r="E2526" s="7">
        <f t="shared" si="238"/>
        <v>130</v>
      </c>
      <c r="F2526" s="8">
        <f t="shared" si="239"/>
        <v>1022</v>
      </c>
      <c r="G2526" s="8">
        <f t="shared" si="240"/>
        <v>2524</v>
      </c>
      <c r="H2526" t="str">
        <f t="shared" si="241"/>
        <v>;</v>
      </c>
    </row>
    <row r="2527" spans="2:8" x14ac:dyDescent="0.25">
      <c r="B2527" s="1">
        <f t="shared" si="242"/>
        <v>2525</v>
      </c>
      <c r="C2527" s="1" t="str">
        <f>C2526</f>
        <v>:</v>
      </c>
      <c r="D2527" s="7">
        <f t="shared" si="237"/>
        <v>170</v>
      </c>
      <c r="E2527" s="7">
        <f t="shared" si="238"/>
        <v>131</v>
      </c>
      <c r="F2527" s="8">
        <f t="shared" si="239"/>
        <v>1022</v>
      </c>
      <c r="G2527" s="8">
        <f t="shared" si="240"/>
        <v>2525</v>
      </c>
      <c r="H2527" t="str">
        <f t="shared" si="241"/>
        <v>;</v>
      </c>
    </row>
    <row r="2528" spans="2:8" x14ac:dyDescent="0.25">
      <c r="B2528" s="1">
        <f t="shared" si="242"/>
        <v>2526</v>
      </c>
      <c r="C2528" s="1" t="s">
        <v>0</v>
      </c>
      <c r="D2528" s="7">
        <f t="shared" si="237"/>
        <v>169</v>
      </c>
      <c r="E2528" s="7">
        <f t="shared" si="238"/>
        <v>131</v>
      </c>
      <c r="F2528" s="8">
        <f t="shared" si="239"/>
        <v>1022</v>
      </c>
      <c r="G2528" s="8">
        <f t="shared" si="240"/>
        <v>2526</v>
      </c>
      <c r="H2528" t="str">
        <f t="shared" si="241"/>
        <v>;</v>
      </c>
    </row>
    <row r="2529" spans="2:8" x14ac:dyDescent="0.25">
      <c r="B2529" s="1">
        <f t="shared" si="242"/>
        <v>2527</v>
      </c>
      <c r="C2529" s="1" t="str">
        <f>C2528</f>
        <v>:</v>
      </c>
      <c r="D2529" s="7">
        <f t="shared" si="237"/>
        <v>168</v>
      </c>
      <c r="E2529" s="7">
        <f t="shared" si="238"/>
        <v>132</v>
      </c>
      <c r="F2529" s="8">
        <f t="shared" si="239"/>
        <v>1022</v>
      </c>
      <c r="G2529" s="8">
        <f t="shared" si="240"/>
        <v>2527</v>
      </c>
      <c r="H2529" t="str">
        <f t="shared" si="241"/>
        <v>;</v>
      </c>
    </row>
    <row r="2530" spans="2:8" x14ac:dyDescent="0.25">
      <c r="B2530" s="1">
        <f t="shared" si="242"/>
        <v>2528</v>
      </c>
      <c r="C2530" s="1" t="s">
        <v>0</v>
      </c>
      <c r="D2530" s="7">
        <f t="shared" si="237"/>
        <v>168</v>
      </c>
      <c r="E2530" s="7">
        <f t="shared" si="238"/>
        <v>132</v>
      </c>
      <c r="F2530" s="8">
        <f t="shared" si="239"/>
        <v>1022</v>
      </c>
      <c r="G2530" s="8">
        <f t="shared" si="240"/>
        <v>2528</v>
      </c>
      <c r="H2530" t="str">
        <f t="shared" si="241"/>
        <v>;</v>
      </c>
    </row>
    <row r="2531" spans="2:8" x14ac:dyDescent="0.25">
      <c r="B2531" s="1">
        <f t="shared" si="242"/>
        <v>2529</v>
      </c>
      <c r="C2531" s="1" t="str">
        <f>C2530</f>
        <v>:</v>
      </c>
      <c r="D2531" s="7">
        <f t="shared" si="237"/>
        <v>167</v>
      </c>
      <c r="E2531" s="7">
        <f t="shared" si="238"/>
        <v>133</v>
      </c>
      <c r="F2531" s="8">
        <f t="shared" si="239"/>
        <v>1022</v>
      </c>
      <c r="G2531" s="8">
        <f t="shared" si="240"/>
        <v>2529</v>
      </c>
      <c r="H2531" t="str">
        <f t="shared" si="241"/>
        <v>;</v>
      </c>
    </row>
    <row r="2532" spans="2:8" x14ac:dyDescent="0.25">
      <c r="B2532" s="1">
        <f t="shared" si="242"/>
        <v>2530</v>
      </c>
      <c r="C2532" s="1" t="s">
        <v>0</v>
      </c>
      <c r="D2532" s="7">
        <f t="shared" si="237"/>
        <v>167</v>
      </c>
      <c r="E2532" s="7">
        <f t="shared" si="238"/>
        <v>133</v>
      </c>
      <c r="F2532" s="8">
        <f t="shared" si="239"/>
        <v>1022</v>
      </c>
      <c r="G2532" s="8">
        <f t="shared" si="240"/>
        <v>2530</v>
      </c>
      <c r="H2532" t="str">
        <f t="shared" si="241"/>
        <v>;</v>
      </c>
    </row>
    <row r="2533" spans="2:8" x14ac:dyDescent="0.25">
      <c r="B2533" s="1">
        <f t="shared" si="242"/>
        <v>2531</v>
      </c>
      <c r="C2533" s="1" t="str">
        <f>C2532</f>
        <v>:</v>
      </c>
      <c r="D2533" s="7">
        <f t="shared" si="237"/>
        <v>166</v>
      </c>
      <c r="E2533" s="7">
        <f t="shared" si="238"/>
        <v>134</v>
      </c>
      <c r="F2533" s="8">
        <f t="shared" si="239"/>
        <v>1022</v>
      </c>
      <c r="G2533" s="8">
        <f t="shared" si="240"/>
        <v>2531</v>
      </c>
      <c r="H2533" t="str">
        <f t="shared" si="241"/>
        <v>;</v>
      </c>
    </row>
    <row r="2534" spans="2:8" x14ac:dyDescent="0.25">
      <c r="B2534" s="1">
        <f t="shared" si="242"/>
        <v>2532</v>
      </c>
      <c r="C2534" s="1" t="s">
        <v>0</v>
      </c>
      <c r="D2534" s="7">
        <f t="shared" si="237"/>
        <v>166</v>
      </c>
      <c r="E2534" s="7">
        <f t="shared" si="238"/>
        <v>134</v>
      </c>
      <c r="F2534" s="8">
        <f t="shared" si="239"/>
        <v>1022</v>
      </c>
      <c r="G2534" s="8">
        <f t="shared" si="240"/>
        <v>2532</v>
      </c>
      <c r="H2534" t="str">
        <f t="shared" si="241"/>
        <v>;</v>
      </c>
    </row>
    <row r="2535" spans="2:8" x14ac:dyDescent="0.25">
      <c r="B2535" s="1">
        <f t="shared" si="242"/>
        <v>2533</v>
      </c>
      <c r="C2535" s="1" t="str">
        <f>C2534</f>
        <v>:</v>
      </c>
      <c r="D2535" s="7">
        <f t="shared" si="237"/>
        <v>165</v>
      </c>
      <c r="E2535" s="7">
        <f t="shared" si="238"/>
        <v>135</v>
      </c>
      <c r="F2535" s="8">
        <f t="shared" si="239"/>
        <v>1022</v>
      </c>
      <c r="G2535" s="8">
        <f t="shared" si="240"/>
        <v>2533</v>
      </c>
      <c r="H2535" t="str">
        <f t="shared" si="241"/>
        <v>;</v>
      </c>
    </row>
    <row r="2536" spans="2:8" x14ac:dyDescent="0.25">
      <c r="B2536" s="1">
        <f t="shared" si="242"/>
        <v>2534</v>
      </c>
      <c r="C2536" s="1" t="s">
        <v>0</v>
      </c>
      <c r="D2536" s="7">
        <f t="shared" si="237"/>
        <v>164</v>
      </c>
      <c r="E2536" s="7">
        <f t="shared" si="238"/>
        <v>136</v>
      </c>
      <c r="F2536" s="8">
        <f t="shared" si="239"/>
        <v>1022</v>
      </c>
      <c r="G2536" s="8">
        <f t="shared" si="240"/>
        <v>2534</v>
      </c>
      <c r="H2536" t="str">
        <f t="shared" si="241"/>
        <v>;</v>
      </c>
    </row>
    <row r="2537" spans="2:8" x14ac:dyDescent="0.25">
      <c r="B2537" s="1">
        <f t="shared" si="242"/>
        <v>2535</v>
      </c>
      <c r="C2537" s="1" t="str">
        <f>C2536</f>
        <v>:</v>
      </c>
      <c r="D2537" s="7">
        <f t="shared" si="237"/>
        <v>164</v>
      </c>
      <c r="E2537" s="7">
        <f t="shared" si="238"/>
        <v>136</v>
      </c>
      <c r="F2537" s="8">
        <f t="shared" si="239"/>
        <v>1022</v>
      </c>
      <c r="G2537" s="8">
        <f t="shared" si="240"/>
        <v>2535</v>
      </c>
      <c r="H2537" t="str">
        <f t="shared" si="241"/>
        <v>;</v>
      </c>
    </row>
    <row r="2538" spans="2:8" x14ac:dyDescent="0.25">
      <c r="B2538" s="1">
        <f t="shared" si="242"/>
        <v>2536</v>
      </c>
      <c r="C2538" s="1" t="s">
        <v>0</v>
      </c>
      <c r="D2538" s="7">
        <f t="shared" si="237"/>
        <v>163</v>
      </c>
      <c r="E2538" s="7">
        <f t="shared" si="238"/>
        <v>137</v>
      </c>
      <c r="F2538" s="8">
        <f t="shared" si="239"/>
        <v>1022</v>
      </c>
      <c r="G2538" s="8">
        <f t="shared" si="240"/>
        <v>2536</v>
      </c>
      <c r="H2538" t="str">
        <f t="shared" si="241"/>
        <v>;</v>
      </c>
    </row>
    <row r="2539" spans="2:8" x14ac:dyDescent="0.25">
      <c r="B2539" s="1">
        <f t="shared" si="242"/>
        <v>2537</v>
      </c>
      <c r="C2539" s="1" t="str">
        <f>C2538</f>
        <v>:</v>
      </c>
      <c r="D2539" s="7">
        <f t="shared" si="237"/>
        <v>163</v>
      </c>
      <c r="E2539" s="7">
        <f t="shared" si="238"/>
        <v>137</v>
      </c>
      <c r="F2539" s="8">
        <f t="shared" si="239"/>
        <v>1022</v>
      </c>
      <c r="G2539" s="8">
        <f t="shared" si="240"/>
        <v>2537</v>
      </c>
      <c r="H2539" t="str">
        <f t="shared" si="241"/>
        <v>;</v>
      </c>
    </row>
    <row r="2540" spans="2:8" x14ac:dyDescent="0.25">
      <c r="B2540" s="1">
        <f t="shared" si="242"/>
        <v>2538</v>
      </c>
      <c r="C2540" s="1" t="s">
        <v>0</v>
      </c>
      <c r="D2540" s="7">
        <f t="shared" si="237"/>
        <v>162</v>
      </c>
      <c r="E2540" s="7">
        <f t="shared" si="238"/>
        <v>138</v>
      </c>
      <c r="F2540" s="8">
        <f t="shared" si="239"/>
        <v>1022</v>
      </c>
      <c r="G2540" s="8">
        <f t="shared" si="240"/>
        <v>2538</v>
      </c>
      <c r="H2540" t="str">
        <f t="shared" si="241"/>
        <v>;</v>
      </c>
    </row>
    <row r="2541" spans="2:8" x14ac:dyDescent="0.25">
      <c r="B2541" s="1">
        <f t="shared" si="242"/>
        <v>2539</v>
      </c>
      <c r="C2541" s="1" t="str">
        <f>C2540</f>
        <v>:</v>
      </c>
      <c r="D2541" s="7">
        <f t="shared" si="237"/>
        <v>161</v>
      </c>
      <c r="E2541" s="7">
        <f t="shared" si="238"/>
        <v>138</v>
      </c>
      <c r="F2541" s="8">
        <f t="shared" si="239"/>
        <v>1022</v>
      </c>
      <c r="G2541" s="8">
        <f t="shared" si="240"/>
        <v>2539</v>
      </c>
      <c r="H2541" t="str">
        <f t="shared" si="241"/>
        <v>;</v>
      </c>
    </row>
    <row r="2542" spans="2:8" x14ac:dyDescent="0.25">
      <c r="B2542" s="1">
        <f t="shared" si="242"/>
        <v>2540</v>
      </c>
      <c r="C2542" s="1" t="s">
        <v>0</v>
      </c>
      <c r="D2542" s="7">
        <f t="shared" si="237"/>
        <v>161</v>
      </c>
      <c r="E2542" s="7">
        <f t="shared" si="238"/>
        <v>139</v>
      </c>
      <c r="F2542" s="8">
        <f t="shared" si="239"/>
        <v>1022</v>
      </c>
      <c r="G2542" s="8">
        <f t="shared" si="240"/>
        <v>2540</v>
      </c>
      <c r="H2542" t="str">
        <f t="shared" si="241"/>
        <v>;</v>
      </c>
    </row>
    <row r="2543" spans="2:8" x14ac:dyDescent="0.25">
      <c r="B2543" s="1">
        <f t="shared" si="242"/>
        <v>2541</v>
      </c>
      <c r="C2543" s="1" t="str">
        <f>C2542</f>
        <v>:</v>
      </c>
      <c r="D2543" s="7">
        <f t="shared" si="237"/>
        <v>160</v>
      </c>
      <c r="E2543" s="7">
        <f t="shared" si="238"/>
        <v>139</v>
      </c>
      <c r="F2543" s="8">
        <f t="shared" si="239"/>
        <v>1022</v>
      </c>
      <c r="G2543" s="8">
        <f t="shared" si="240"/>
        <v>2541</v>
      </c>
      <c r="H2543" t="str">
        <f t="shared" si="241"/>
        <v>;</v>
      </c>
    </row>
    <row r="2544" spans="2:8" x14ac:dyDescent="0.25">
      <c r="B2544" s="1">
        <f t="shared" si="242"/>
        <v>2542</v>
      </c>
      <c r="C2544" s="1" t="s">
        <v>0</v>
      </c>
      <c r="D2544" s="7">
        <f t="shared" si="237"/>
        <v>160</v>
      </c>
      <c r="E2544" s="7">
        <f t="shared" si="238"/>
        <v>140</v>
      </c>
      <c r="F2544" s="8">
        <f t="shared" si="239"/>
        <v>1022</v>
      </c>
      <c r="G2544" s="8">
        <f t="shared" si="240"/>
        <v>2542</v>
      </c>
      <c r="H2544" t="str">
        <f t="shared" si="241"/>
        <v>;</v>
      </c>
    </row>
    <row r="2545" spans="2:8" x14ac:dyDescent="0.25">
      <c r="B2545" s="1">
        <f t="shared" si="242"/>
        <v>2543</v>
      </c>
      <c r="C2545" s="1" t="str">
        <f>C2544</f>
        <v>:</v>
      </c>
      <c r="D2545" s="7">
        <f t="shared" si="237"/>
        <v>159</v>
      </c>
      <c r="E2545" s="7">
        <f t="shared" si="238"/>
        <v>140</v>
      </c>
      <c r="F2545" s="8">
        <f t="shared" si="239"/>
        <v>1022</v>
      </c>
      <c r="G2545" s="8">
        <f t="shared" si="240"/>
        <v>2543</v>
      </c>
      <c r="H2545" t="str">
        <f t="shared" si="241"/>
        <v>;</v>
      </c>
    </row>
    <row r="2546" spans="2:8" x14ac:dyDescent="0.25">
      <c r="B2546" s="1">
        <f t="shared" si="242"/>
        <v>2544</v>
      </c>
      <c r="C2546" s="1" t="s">
        <v>0</v>
      </c>
      <c r="D2546" s="7">
        <f t="shared" si="237"/>
        <v>159</v>
      </c>
      <c r="E2546" s="7">
        <f t="shared" si="238"/>
        <v>141</v>
      </c>
      <c r="F2546" s="8">
        <f t="shared" si="239"/>
        <v>1022</v>
      </c>
      <c r="G2546" s="8">
        <f t="shared" si="240"/>
        <v>2544</v>
      </c>
      <c r="H2546" t="str">
        <f t="shared" si="241"/>
        <v>;</v>
      </c>
    </row>
    <row r="2547" spans="2:8" x14ac:dyDescent="0.25">
      <c r="B2547" s="1">
        <f t="shared" si="242"/>
        <v>2545</v>
      </c>
      <c r="C2547" s="1" t="str">
        <f>C2546</f>
        <v>:</v>
      </c>
      <c r="D2547" s="7">
        <f t="shared" si="237"/>
        <v>158</v>
      </c>
      <c r="E2547" s="7">
        <f t="shared" si="238"/>
        <v>141</v>
      </c>
      <c r="F2547" s="8">
        <f t="shared" si="239"/>
        <v>1022</v>
      </c>
      <c r="G2547" s="8">
        <f t="shared" si="240"/>
        <v>2545</v>
      </c>
      <c r="H2547" t="str">
        <f t="shared" si="241"/>
        <v>;</v>
      </c>
    </row>
    <row r="2548" spans="2:8" x14ac:dyDescent="0.25">
      <c r="B2548" s="1">
        <f t="shared" si="242"/>
        <v>2546</v>
      </c>
      <c r="C2548" s="1" t="s">
        <v>0</v>
      </c>
      <c r="D2548" s="7">
        <f t="shared" si="237"/>
        <v>158</v>
      </c>
      <c r="E2548" s="7">
        <f t="shared" si="238"/>
        <v>142</v>
      </c>
      <c r="F2548" s="8">
        <f t="shared" si="239"/>
        <v>1022</v>
      </c>
      <c r="G2548" s="8">
        <f t="shared" si="240"/>
        <v>2546</v>
      </c>
      <c r="H2548" t="str">
        <f t="shared" si="241"/>
        <v>;</v>
      </c>
    </row>
    <row r="2549" spans="2:8" x14ac:dyDescent="0.25">
      <c r="B2549" s="1">
        <f t="shared" si="242"/>
        <v>2547</v>
      </c>
      <c r="C2549" s="1" t="str">
        <f>C2548</f>
        <v>:</v>
      </c>
      <c r="D2549" s="7">
        <f t="shared" si="237"/>
        <v>157</v>
      </c>
      <c r="E2549" s="7">
        <f t="shared" si="238"/>
        <v>143</v>
      </c>
      <c r="F2549" s="8">
        <f t="shared" si="239"/>
        <v>1022</v>
      </c>
      <c r="G2549" s="8">
        <f t="shared" si="240"/>
        <v>2547</v>
      </c>
      <c r="H2549" t="str">
        <f t="shared" si="241"/>
        <v>;</v>
      </c>
    </row>
    <row r="2550" spans="2:8" x14ac:dyDescent="0.25">
      <c r="B2550" s="1">
        <f t="shared" si="242"/>
        <v>2548</v>
      </c>
      <c r="C2550" s="1" t="s">
        <v>0</v>
      </c>
      <c r="D2550" s="7">
        <f t="shared" si="237"/>
        <v>156</v>
      </c>
      <c r="E2550" s="7">
        <f t="shared" si="238"/>
        <v>143</v>
      </c>
      <c r="F2550" s="8">
        <f t="shared" si="239"/>
        <v>1022</v>
      </c>
      <c r="G2550" s="8">
        <f t="shared" si="240"/>
        <v>2548</v>
      </c>
      <c r="H2550" t="str">
        <f t="shared" si="241"/>
        <v>;</v>
      </c>
    </row>
    <row r="2551" spans="2:8" x14ac:dyDescent="0.25">
      <c r="B2551" s="1">
        <f t="shared" si="242"/>
        <v>2549</v>
      </c>
      <c r="C2551" s="1" t="str">
        <f>C2550</f>
        <v>:</v>
      </c>
      <c r="D2551" s="7">
        <f t="shared" si="237"/>
        <v>156</v>
      </c>
      <c r="E2551" s="7">
        <f t="shared" si="238"/>
        <v>144</v>
      </c>
      <c r="F2551" s="8">
        <f t="shared" si="239"/>
        <v>1022</v>
      </c>
      <c r="G2551" s="8">
        <f t="shared" si="240"/>
        <v>2549</v>
      </c>
      <c r="H2551" t="str">
        <f t="shared" si="241"/>
        <v>;</v>
      </c>
    </row>
    <row r="2552" spans="2:8" x14ac:dyDescent="0.25">
      <c r="B2552" s="1">
        <f t="shared" si="242"/>
        <v>2550</v>
      </c>
      <c r="C2552" s="1" t="s">
        <v>0</v>
      </c>
      <c r="D2552" s="7">
        <f t="shared" si="237"/>
        <v>155</v>
      </c>
      <c r="E2552" s="7">
        <f t="shared" si="238"/>
        <v>144</v>
      </c>
      <c r="F2552" s="8">
        <f t="shared" si="239"/>
        <v>1022</v>
      </c>
      <c r="G2552" s="8">
        <f t="shared" si="240"/>
        <v>2550</v>
      </c>
      <c r="H2552" t="str">
        <f t="shared" si="241"/>
        <v>;</v>
      </c>
    </row>
    <row r="2553" spans="2:8" x14ac:dyDescent="0.25">
      <c r="B2553" s="1">
        <f t="shared" si="242"/>
        <v>2551</v>
      </c>
      <c r="C2553" s="1" t="str">
        <f>C2552</f>
        <v>:</v>
      </c>
      <c r="D2553" s="7">
        <f t="shared" si="237"/>
        <v>155</v>
      </c>
      <c r="E2553" s="7">
        <f t="shared" si="238"/>
        <v>145</v>
      </c>
      <c r="F2553" s="8">
        <f t="shared" si="239"/>
        <v>1022</v>
      </c>
      <c r="G2553" s="8">
        <f t="shared" si="240"/>
        <v>2551</v>
      </c>
      <c r="H2553" t="str">
        <f t="shared" si="241"/>
        <v>;</v>
      </c>
    </row>
    <row r="2554" spans="2:8" x14ac:dyDescent="0.25">
      <c r="B2554" s="1">
        <f t="shared" si="242"/>
        <v>2552</v>
      </c>
      <c r="C2554" s="1" t="s">
        <v>0</v>
      </c>
      <c r="D2554" s="7">
        <f t="shared" si="237"/>
        <v>154</v>
      </c>
      <c r="E2554" s="7">
        <f t="shared" si="238"/>
        <v>145</v>
      </c>
      <c r="F2554" s="8">
        <f t="shared" si="239"/>
        <v>1022</v>
      </c>
      <c r="G2554" s="8">
        <f t="shared" si="240"/>
        <v>2552</v>
      </c>
      <c r="H2554" t="str">
        <f t="shared" si="241"/>
        <v>;</v>
      </c>
    </row>
    <row r="2555" spans="2:8" x14ac:dyDescent="0.25">
      <c r="B2555" s="1">
        <f t="shared" si="242"/>
        <v>2553</v>
      </c>
      <c r="C2555" s="1" t="str">
        <f>C2554</f>
        <v>:</v>
      </c>
      <c r="D2555" s="7">
        <f t="shared" si="237"/>
        <v>154</v>
      </c>
      <c r="E2555" s="7">
        <f t="shared" si="238"/>
        <v>146</v>
      </c>
      <c r="F2555" s="8">
        <f t="shared" si="239"/>
        <v>1022</v>
      </c>
      <c r="G2555" s="8">
        <f t="shared" si="240"/>
        <v>2553</v>
      </c>
      <c r="H2555" t="str">
        <f t="shared" si="241"/>
        <v>;</v>
      </c>
    </row>
    <row r="2556" spans="2:8" x14ac:dyDescent="0.25">
      <c r="B2556" s="1">
        <f t="shared" si="242"/>
        <v>2554</v>
      </c>
      <c r="C2556" s="1" t="s">
        <v>0</v>
      </c>
      <c r="D2556" s="7">
        <f t="shared" si="237"/>
        <v>153</v>
      </c>
      <c r="E2556" s="7">
        <f t="shared" si="238"/>
        <v>146</v>
      </c>
      <c r="F2556" s="8">
        <f t="shared" si="239"/>
        <v>1022</v>
      </c>
      <c r="G2556" s="8">
        <f t="shared" si="240"/>
        <v>2554</v>
      </c>
      <c r="H2556" t="str">
        <f t="shared" si="241"/>
        <v>;</v>
      </c>
    </row>
    <row r="2557" spans="2:8" x14ac:dyDescent="0.25">
      <c r="B2557" s="1">
        <f t="shared" si="242"/>
        <v>2555</v>
      </c>
      <c r="C2557" s="1" t="str">
        <f>C2556</f>
        <v>:</v>
      </c>
      <c r="D2557" s="7">
        <f t="shared" si="237"/>
        <v>152</v>
      </c>
      <c r="E2557" s="7">
        <f t="shared" si="238"/>
        <v>147</v>
      </c>
      <c r="F2557" s="8">
        <f t="shared" si="239"/>
        <v>1022</v>
      </c>
      <c r="G2557" s="8">
        <f t="shared" si="240"/>
        <v>2555</v>
      </c>
      <c r="H2557" t="str">
        <f t="shared" si="241"/>
        <v>;</v>
      </c>
    </row>
    <row r="2558" spans="2:8" x14ac:dyDescent="0.25">
      <c r="B2558" s="1">
        <f t="shared" si="242"/>
        <v>2556</v>
      </c>
      <c r="C2558" s="1" t="s">
        <v>0</v>
      </c>
      <c r="D2558" s="7">
        <f t="shared" si="237"/>
        <v>152</v>
      </c>
      <c r="E2558" s="7">
        <f t="shared" si="238"/>
        <v>147</v>
      </c>
      <c r="F2558" s="8">
        <f t="shared" si="239"/>
        <v>1022</v>
      </c>
      <c r="G2558" s="8">
        <f t="shared" si="240"/>
        <v>2556</v>
      </c>
      <c r="H2558" t="str">
        <f t="shared" si="241"/>
        <v>;</v>
      </c>
    </row>
    <row r="2559" spans="2:8" x14ac:dyDescent="0.25">
      <c r="B2559" s="1">
        <f t="shared" si="242"/>
        <v>2557</v>
      </c>
      <c r="C2559" s="1" t="str">
        <f>C2558</f>
        <v>:</v>
      </c>
      <c r="D2559" s="7">
        <f t="shared" si="237"/>
        <v>151</v>
      </c>
      <c r="E2559" s="7">
        <f t="shared" si="238"/>
        <v>148</v>
      </c>
      <c r="F2559" s="8">
        <f t="shared" si="239"/>
        <v>1022</v>
      </c>
      <c r="G2559" s="8">
        <f t="shared" si="240"/>
        <v>2557</v>
      </c>
      <c r="H2559" t="str">
        <f t="shared" si="241"/>
        <v>;</v>
      </c>
    </row>
    <row r="2560" spans="2:8" x14ac:dyDescent="0.25">
      <c r="B2560" s="1">
        <f t="shared" si="242"/>
        <v>2558</v>
      </c>
      <c r="C2560" s="1" t="s">
        <v>0</v>
      </c>
      <c r="D2560" s="7">
        <f t="shared" si="237"/>
        <v>151</v>
      </c>
      <c r="E2560" s="7">
        <f t="shared" si="238"/>
        <v>149</v>
      </c>
      <c r="F2560" s="8">
        <f t="shared" si="239"/>
        <v>1022</v>
      </c>
      <c r="G2560" s="8">
        <f t="shared" si="240"/>
        <v>2558</v>
      </c>
      <c r="H2560" t="str">
        <f t="shared" si="241"/>
        <v>;</v>
      </c>
    </row>
    <row r="2561" spans="2:8" x14ac:dyDescent="0.25">
      <c r="B2561" s="1">
        <f t="shared" si="242"/>
        <v>2559</v>
      </c>
      <c r="C2561" s="1" t="str">
        <f>C2560</f>
        <v>:</v>
      </c>
      <c r="D2561" s="7">
        <f t="shared" si="237"/>
        <v>150</v>
      </c>
      <c r="E2561" s="7">
        <f t="shared" si="238"/>
        <v>149</v>
      </c>
      <c r="F2561" s="8">
        <f t="shared" si="239"/>
        <v>1022</v>
      </c>
      <c r="G2561" s="8">
        <f t="shared" si="240"/>
        <v>2559</v>
      </c>
      <c r="H2561" t="str">
        <f t="shared" si="241"/>
        <v>;</v>
      </c>
    </row>
    <row r="2562" spans="2:8" x14ac:dyDescent="0.25">
      <c r="B2562" s="1">
        <f t="shared" si="242"/>
        <v>2560</v>
      </c>
      <c r="C2562" s="1" t="s">
        <v>0</v>
      </c>
      <c r="D2562" s="7">
        <f t="shared" si="237"/>
        <v>150</v>
      </c>
      <c r="E2562" s="7">
        <f t="shared" si="238"/>
        <v>150</v>
      </c>
      <c r="F2562" s="8">
        <f t="shared" si="239"/>
        <v>1022</v>
      </c>
      <c r="G2562" s="8">
        <f t="shared" si="240"/>
        <v>2560</v>
      </c>
      <c r="H2562" t="str">
        <f t="shared" si="241"/>
        <v>;</v>
      </c>
    </row>
    <row r="2563" spans="2:8" x14ac:dyDescent="0.25">
      <c r="B2563" s="1">
        <f t="shared" si="242"/>
        <v>2561</v>
      </c>
      <c r="C2563" s="1" t="str">
        <f>C2562</f>
        <v>:</v>
      </c>
      <c r="D2563" s="7">
        <f t="shared" ref="D2563:D2626" si="243">ROUND((SIN(2*PI()/4096*($B2563))+1)*511,0)</f>
        <v>149</v>
      </c>
      <c r="E2563" s="7">
        <f t="shared" ref="E2563:E2626" si="244">ROUND((COS(2*PI()/4096*($B2563))+1)*511,0)</f>
        <v>150</v>
      </c>
      <c r="F2563" s="8">
        <f t="shared" ref="F2563:F2626" si="245">(SIGN(SIN($B2563*PI()/512)+0.1)+1)*511</f>
        <v>1022</v>
      </c>
      <c r="G2563" s="8">
        <f t="shared" ref="G2563:G2626" si="246">SIGN(SIN($B2563*PI()/512))*B2563</f>
        <v>-2561</v>
      </c>
      <c r="H2563" t="str">
        <f t="shared" ref="H2563:H2626" si="247">H2562</f>
        <v>;</v>
      </c>
    </row>
    <row r="2564" spans="2:8" x14ac:dyDescent="0.25">
      <c r="B2564" s="1">
        <f t="shared" si="242"/>
        <v>2562</v>
      </c>
      <c r="C2564" s="1" t="s">
        <v>0</v>
      </c>
      <c r="D2564" s="7">
        <f t="shared" si="243"/>
        <v>149</v>
      </c>
      <c r="E2564" s="7">
        <f t="shared" si="244"/>
        <v>151</v>
      </c>
      <c r="F2564" s="8">
        <f t="shared" si="245"/>
        <v>1022</v>
      </c>
      <c r="G2564" s="8">
        <f t="shared" si="246"/>
        <v>-2562</v>
      </c>
      <c r="H2564" t="str">
        <f t="shared" si="247"/>
        <v>;</v>
      </c>
    </row>
    <row r="2565" spans="2:8" x14ac:dyDescent="0.25">
      <c r="B2565" s="1">
        <f t="shared" si="242"/>
        <v>2563</v>
      </c>
      <c r="C2565" s="1" t="str">
        <f>C2564</f>
        <v>:</v>
      </c>
      <c r="D2565" s="7">
        <f t="shared" si="243"/>
        <v>148</v>
      </c>
      <c r="E2565" s="7">
        <f t="shared" si="244"/>
        <v>151</v>
      </c>
      <c r="F2565" s="8">
        <f t="shared" si="245"/>
        <v>1022</v>
      </c>
      <c r="G2565" s="8">
        <f t="shared" si="246"/>
        <v>-2563</v>
      </c>
      <c r="H2565" t="str">
        <f t="shared" si="247"/>
        <v>;</v>
      </c>
    </row>
    <row r="2566" spans="2:8" x14ac:dyDescent="0.25">
      <c r="B2566" s="1">
        <f t="shared" si="242"/>
        <v>2564</v>
      </c>
      <c r="C2566" s="1" t="s">
        <v>0</v>
      </c>
      <c r="D2566" s="7">
        <f t="shared" si="243"/>
        <v>147</v>
      </c>
      <c r="E2566" s="7">
        <f t="shared" si="244"/>
        <v>152</v>
      </c>
      <c r="F2566" s="8">
        <f t="shared" si="245"/>
        <v>1022</v>
      </c>
      <c r="G2566" s="8">
        <f t="shared" si="246"/>
        <v>-2564</v>
      </c>
      <c r="H2566" t="str">
        <f t="shared" si="247"/>
        <v>;</v>
      </c>
    </row>
    <row r="2567" spans="2:8" x14ac:dyDescent="0.25">
      <c r="B2567" s="1">
        <f t="shared" si="242"/>
        <v>2565</v>
      </c>
      <c r="C2567" s="1" t="str">
        <f>C2566</f>
        <v>:</v>
      </c>
      <c r="D2567" s="7">
        <f t="shared" si="243"/>
        <v>147</v>
      </c>
      <c r="E2567" s="7">
        <f t="shared" si="244"/>
        <v>152</v>
      </c>
      <c r="F2567" s="8">
        <f t="shared" si="245"/>
        <v>1022</v>
      </c>
      <c r="G2567" s="8">
        <f t="shared" si="246"/>
        <v>-2565</v>
      </c>
      <c r="H2567" t="str">
        <f t="shared" si="247"/>
        <v>;</v>
      </c>
    </row>
    <row r="2568" spans="2:8" x14ac:dyDescent="0.25">
      <c r="B2568" s="1">
        <f t="shared" si="242"/>
        <v>2566</v>
      </c>
      <c r="C2568" s="1" t="s">
        <v>0</v>
      </c>
      <c r="D2568" s="7">
        <f t="shared" si="243"/>
        <v>146</v>
      </c>
      <c r="E2568" s="7">
        <f t="shared" si="244"/>
        <v>153</v>
      </c>
      <c r="F2568" s="8">
        <f t="shared" si="245"/>
        <v>1022</v>
      </c>
      <c r="G2568" s="8">
        <f t="shared" si="246"/>
        <v>-2566</v>
      </c>
      <c r="H2568" t="str">
        <f t="shared" si="247"/>
        <v>;</v>
      </c>
    </row>
    <row r="2569" spans="2:8" x14ac:dyDescent="0.25">
      <c r="B2569" s="1">
        <f t="shared" si="242"/>
        <v>2567</v>
      </c>
      <c r="C2569" s="1" t="str">
        <f>C2568</f>
        <v>:</v>
      </c>
      <c r="D2569" s="7">
        <f t="shared" si="243"/>
        <v>146</v>
      </c>
      <c r="E2569" s="7">
        <f t="shared" si="244"/>
        <v>154</v>
      </c>
      <c r="F2569" s="8">
        <f t="shared" si="245"/>
        <v>1022</v>
      </c>
      <c r="G2569" s="8">
        <f t="shared" si="246"/>
        <v>-2567</v>
      </c>
      <c r="H2569" t="str">
        <f t="shared" si="247"/>
        <v>;</v>
      </c>
    </row>
    <row r="2570" spans="2:8" x14ac:dyDescent="0.25">
      <c r="B2570" s="1">
        <f t="shared" si="242"/>
        <v>2568</v>
      </c>
      <c r="C2570" s="1" t="s">
        <v>0</v>
      </c>
      <c r="D2570" s="7">
        <f t="shared" si="243"/>
        <v>145</v>
      </c>
      <c r="E2570" s="7">
        <f t="shared" si="244"/>
        <v>154</v>
      </c>
      <c r="F2570" s="8">
        <f t="shared" si="245"/>
        <v>1022</v>
      </c>
      <c r="G2570" s="8">
        <f t="shared" si="246"/>
        <v>-2568</v>
      </c>
      <c r="H2570" t="str">
        <f t="shared" si="247"/>
        <v>;</v>
      </c>
    </row>
    <row r="2571" spans="2:8" x14ac:dyDescent="0.25">
      <c r="B2571" s="1">
        <f t="shared" si="242"/>
        <v>2569</v>
      </c>
      <c r="C2571" s="1" t="str">
        <f>C2570</f>
        <v>:</v>
      </c>
      <c r="D2571" s="7">
        <f t="shared" si="243"/>
        <v>145</v>
      </c>
      <c r="E2571" s="7">
        <f t="shared" si="244"/>
        <v>155</v>
      </c>
      <c r="F2571" s="8">
        <f t="shared" si="245"/>
        <v>1022</v>
      </c>
      <c r="G2571" s="8">
        <f t="shared" si="246"/>
        <v>-2569</v>
      </c>
      <c r="H2571" t="str">
        <f t="shared" si="247"/>
        <v>;</v>
      </c>
    </row>
    <row r="2572" spans="2:8" x14ac:dyDescent="0.25">
      <c r="B2572" s="1">
        <f t="shared" si="242"/>
        <v>2570</v>
      </c>
      <c r="C2572" s="1" t="s">
        <v>0</v>
      </c>
      <c r="D2572" s="7">
        <f t="shared" si="243"/>
        <v>144</v>
      </c>
      <c r="E2572" s="7">
        <f t="shared" si="244"/>
        <v>155</v>
      </c>
      <c r="F2572" s="8">
        <f t="shared" si="245"/>
        <v>1022</v>
      </c>
      <c r="G2572" s="8">
        <f t="shared" si="246"/>
        <v>-2570</v>
      </c>
      <c r="H2572" t="str">
        <f t="shared" si="247"/>
        <v>;</v>
      </c>
    </row>
    <row r="2573" spans="2:8" x14ac:dyDescent="0.25">
      <c r="B2573" s="1">
        <f t="shared" ref="B2573:B2636" si="248">B2572+1</f>
        <v>2571</v>
      </c>
      <c r="C2573" s="1" t="str">
        <f>C2572</f>
        <v>:</v>
      </c>
      <c r="D2573" s="7">
        <f t="shared" si="243"/>
        <v>144</v>
      </c>
      <c r="E2573" s="7">
        <f t="shared" si="244"/>
        <v>156</v>
      </c>
      <c r="F2573" s="8">
        <f t="shared" si="245"/>
        <v>1022</v>
      </c>
      <c r="G2573" s="8">
        <f t="shared" si="246"/>
        <v>-2571</v>
      </c>
      <c r="H2573" t="str">
        <f t="shared" si="247"/>
        <v>;</v>
      </c>
    </row>
    <row r="2574" spans="2:8" x14ac:dyDescent="0.25">
      <c r="B2574" s="1">
        <f t="shared" si="248"/>
        <v>2572</v>
      </c>
      <c r="C2574" s="1" t="s">
        <v>0</v>
      </c>
      <c r="D2574" s="7">
        <f t="shared" si="243"/>
        <v>143</v>
      </c>
      <c r="E2574" s="7">
        <f t="shared" si="244"/>
        <v>156</v>
      </c>
      <c r="F2574" s="8">
        <f t="shared" si="245"/>
        <v>1022</v>
      </c>
      <c r="G2574" s="8">
        <f t="shared" si="246"/>
        <v>-2572</v>
      </c>
      <c r="H2574" t="str">
        <f t="shared" si="247"/>
        <v>;</v>
      </c>
    </row>
    <row r="2575" spans="2:8" x14ac:dyDescent="0.25">
      <c r="B2575" s="1">
        <f t="shared" si="248"/>
        <v>2573</v>
      </c>
      <c r="C2575" s="1" t="str">
        <f>C2574</f>
        <v>:</v>
      </c>
      <c r="D2575" s="7">
        <f t="shared" si="243"/>
        <v>143</v>
      </c>
      <c r="E2575" s="7">
        <f t="shared" si="244"/>
        <v>157</v>
      </c>
      <c r="F2575" s="8">
        <f t="shared" si="245"/>
        <v>1022</v>
      </c>
      <c r="G2575" s="8">
        <f t="shared" si="246"/>
        <v>-2573</v>
      </c>
      <c r="H2575" t="str">
        <f t="shared" si="247"/>
        <v>;</v>
      </c>
    </row>
    <row r="2576" spans="2:8" x14ac:dyDescent="0.25">
      <c r="B2576" s="1">
        <f t="shared" si="248"/>
        <v>2574</v>
      </c>
      <c r="C2576" s="1" t="s">
        <v>0</v>
      </c>
      <c r="D2576" s="7">
        <f t="shared" si="243"/>
        <v>142</v>
      </c>
      <c r="E2576" s="7">
        <f t="shared" si="244"/>
        <v>158</v>
      </c>
      <c r="F2576" s="8">
        <f t="shared" si="245"/>
        <v>1022</v>
      </c>
      <c r="G2576" s="8">
        <f t="shared" si="246"/>
        <v>-2574</v>
      </c>
      <c r="H2576" t="str">
        <f t="shared" si="247"/>
        <v>;</v>
      </c>
    </row>
    <row r="2577" spans="2:8" x14ac:dyDescent="0.25">
      <c r="B2577" s="1">
        <f t="shared" si="248"/>
        <v>2575</v>
      </c>
      <c r="C2577" s="1" t="str">
        <f>C2576</f>
        <v>:</v>
      </c>
      <c r="D2577" s="7">
        <f t="shared" si="243"/>
        <v>141</v>
      </c>
      <c r="E2577" s="7">
        <f t="shared" si="244"/>
        <v>158</v>
      </c>
      <c r="F2577" s="8">
        <f t="shared" si="245"/>
        <v>1022</v>
      </c>
      <c r="G2577" s="8">
        <f t="shared" si="246"/>
        <v>-2575</v>
      </c>
      <c r="H2577" t="str">
        <f t="shared" si="247"/>
        <v>;</v>
      </c>
    </row>
    <row r="2578" spans="2:8" x14ac:dyDescent="0.25">
      <c r="B2578" s="1">
        <f t="shared" si="248"/>
        <v>2576</v>
      </c>
      <c r="C2578" s="1" t="s">
        <v>0</v>
      </c>
      <c r="D2578" s="7">
        <f t="shared" si="243"/>
        <v>141</v>
      </c>
      <c r="E2578" s="7">
        <f t="shared" si="244"/>
        <v>159</v>
      </c>
      <c r="F2578" s="8">
        <f t="shared" si="245"/>
        <v>1022</v>
      </c>
      <c r="G2578" s="8">
        <f t="shared" si="246"/>
        <v>-2576</v>
      </c>
      <c r="H2578" t="str">
        <f t="shared" si="247"/>
        <v>;</v>
      </c>
    </row>
    <row r="2579" spans="2:8" x14ac:dyDescent="0.25">
      <c r="B2579" s="1">
        <f t="shared" si="248"/>
        <v>2577</v>
      </c>
      <c r="C2579" s="1" t="str">
        <f>C2578</f>
        <v>:</v>
      </c>
      <c r="D2579" s="7">
        <f t="shared" si="243"/>
        <v>140</v>
      </c>
      <c r="E2579" s="7">
        <f t="shared" si="244"/>
        <v>159</v>
      </c>
      <c r="F2579" s="8">
        <f t="shared" si="245"/>
        <v>0</v>
      </c>
      <c r="G2579" s="8">
        <f t="shared" si="246"/>
        <v>-2577</v>
      </c>
      <c r="H2579" t="str">
        <f t="shared" si="247"/>
        <v>;</v>
      </c>
    </row>
    <row r="2580" spans="2:8" x14ac:dyDescent="0.25">
      <c r="B2580" s="1">
        <f t="shared" si="248"/>
        <v>2578</v>
      </c>
      <c r="C2580" s="1" t="s">
        <v>0</v>
      </c>
      <c r="D2580" s="7">
        <f t="shared" si="243"/>
        <v>140</v>
      </c>
      <c r="E2580" s="7">
        <f t="shared" si="244"/>
        <v>160</v>
      </c>
      <c r="F2580" s="8">
        <f t="shared" si="245"/>
        <v>0</v>
      </c>
      <c r="G2580" s="8">
        <f t="shared" si="246"/>
        <v>-2578</v>
      </c>
      <c r="H2580" t="str">
        <f t="shared" si="247"/>
        <v>;</v>
      </c>
    </row>
    <row r="2581" spans="2:8" x14ac:dyDescent="0.25">
      <c r="B2581" s="1">
        <f t="shared" si="248"/>
        <v>2579</v>
      </c>
      <c r="C2581" s="1" t="str">
        <f>C2580</f>
        <v>:</v>
      </c>
      <c r="D2581" s="7">
        <f t="shared" si="243"/>
        <v>139</v>
      </c>
      <c r="E2581" s="7">
        <f t="shared" si="244"/>
        <v>160</v>
      </c>
      <c r="F2581" s="8">
        <f t="shared" si="245"/>
        <v>0</v>
      </c>
      <c r="G2581" s="8">
        <f t="shared" si="246"/>
        <v>-2579</v>
      </c>
      <c r="H2581" t="str">
        <f t="shared" si="247"/>
        <v>;</v>
      </c>
    </row>
    <row r="2582" spans="2:8" x14ac:dyDescent="0.25">
      <c r="B2582" s="1">
        <f t="shared" si="248"/>
        <v>2580</v>
      </c>
      <c r="C2582" s="1" t="s">
        <v>0</v>
      </c>
      <c r="D2582" s="7">
        <f t="shared" si="243"/>
        <v>139</v>
      </c>
      <c r="E2582" s="7">
        <f t="shared" si="244"/>
        <v>161</v>
      </c>
      <c r="F2582" s="8">
        <f t="shared" si="245"/>
        <v>0</v>
      </c>
      <c r="G2582" s="8">
        <f t="shared" si="246"/>
        <v>-2580</v>
      </c>
      <c r="H2582" t="str">
        <f t="shared" si="247"/>
        <v>;</v>
      </c>
    </row>
    <row r="2583" spans="2:8" x14ac:dyDescent="0.25">
      <c r="B2583" s="1">
        <f t="shared" si="248"/>
        <v>2581</v>
      </c>
      <c r="C2583" s="1" t="str">
        <f>C2582</f>
        <v>:</v>
      </c>
      <c r="D2583" s="7">
        <f t="shared" si="243"/>
        <v>138</v>
      </c>
      <c r="E2583" s="7">
        <f t="shared" si="244"/>
        <v>161</v>
      </c>
      <c r="F2583" s="8">
        <f t="shared" si="245"/>
        <v>0</v>
      </c>
      <c r="G2583" s="8">
        <f t="shared" si="246"/>
        <v>-2581</v>
      </c>
      <c r="H2583" t="str">
        <f t="shared" si="247"/>
        <v>;</v>
      </c>
    </row>
    <row r="2584" spans="2:8" x14ac:dyDescent="0.25">
      <c r="B2584" s="1">
        <f t="shared" si="248"/>
        <v>2582</v>
      </c>
      <c r="C2584" s="1" t="s">
        <v>0</v>
      </c>
      <c r="D2584" s="7">
        <f t="shared" si="243"/>
        <v>138</v>
      </c>
      <c r="E2584" s="7">
        <f t="shared" si="244"/>
        <v>162</v>
      </c>
      <c r="F2584" s="8">
        <f t="shared" si="245"/>
        <v>0</v>
      </c>
      <c r="G2584" s="8">
        <f t="shared" si="246"/>
        <v>-2582</v>
      </c>
      <c r="H2584" t="str">
        <f t="shared" si="247"/>
        <v>;</v>
      </c>
    </row>
    <row r="2585" spans="2:8" x14ac:dyDescent="0.25">
      <c r="B2585" s="1">
        <f t="shared" si="248"/>
        <v>2583</v>
      </c>
      <c r="C2585" s="1" t="str">
        <f>C2584</f>
        <v>:</v>
      </c>
      <c r="D2585" s="7">
        <f t="shared" si="243"/>
        <v>137</v>
      </c>
      <c r="E2585" s="7">
        <f t="shared" si="244"/>
        <v>163</v>
      </c>
      <c r="F2585" s="8">
        <f t="shared" si="245"/>
        <v>0</v>
      </c>
      <c r="G2585" s="8">
        <f t="shared" si="246"/>
        <v>-2583</v>
      </c>
      <c r="H2585" t="str">
        <f t="shared" si="247"/>
        <v>;</v>
      </c>
    </row>
    <row r="2586" spans="2:8" x14ac:dyDescent="0.25">
      <c r="B2586" s="1">
        <f t="shared" si="248"/>
        <v>2584</v>
      </c>
      <c r="C2586" s="1" t="s">
        <v>0</v>
      </c>
      <c r="D2586" s="7">
        <f t="shared" si="243"/>
        <v>137</v>
      </c>
      <c r="E2586" s="7">
        <f t="shared" si="244"/>
        <v>163</v>
      </c>
      <c r="F2586" s="8">
        <f t="shared" si="245"/>
        <v>0</v>
      </c>
      <c r="G2586" s="8">
        <f t="shared" si="246"/>
        <v>-2584</v>
      </c>
      <c r="H2586" t="str">
        <f t="shared" si="247"/>
        <v>;</v>
      </c>
    </row>
    <row r="2587" spans="2:8" x14ac:dyDescent="0.25">
      <c r="B2587" s="1">
        <f t="shared" si="248"/>
        <v>2585</v>
      </c>
      <c r="C2587" s="1" t="str">
        <f>C2586</f>
        <v>:</v>
      </c>
      <c r="D2587" s="7">
        <f t="shared" si="243"/>
        <v>136</v>
      </c>
      <c r="E2587" s="7">
        <f t="shared" si="244"/>
        <v>164</v>
      </c>
      <c r="F2587" s="8">
        <f t="shared" si="245"/>
        <v>0</v>
      </c>
      <c r="G2587" s="8">
        <f t="shared" si="246"/>
        <v>-2585</v>
      </c>
      <c r="H2587" t="str">
        <f t="shared" si="247"/>
        <v>;</v>
      </c>
    </row>
    <row r="2588" spans="2:8" x14ac:dyDescent="0.25">
      <c r="B2588" s="1">
        <f t="shared" si="248"/>
        <v>2586</v>
      </c>
      <c r="C2588" s="1" t="s">
        <v>0</v>
      </c>
      <c r="D2588" s="7">
        <f t="shared" si="243"/>
        <v>136</v>
      </c>
      <c r="E2588" s="7">
        <f t="shared" si="244"/>
        <v>164</v>
      </c>
      <c r="F2588" s="8">
        <f t="shared" si="245"/>
        <v>0</v>
      </c>
      <c r="G2588" s="8">
        <f t="shared" si="246"/>
        <v>-2586</v>
      </c>
      <c r="H2588" t="str">
        <f t="shared" si="247"/>
        <v>;</v>
      </c>
    </row>
    <row r="2589" spans="2:8" x14ac:dyDescent="0.25">
      <c r="B2589" s="1">
        <f t="shared" si="248"/>
        <v>2587</v>
      </c>
      <c r="C2589" s="1" t="str">
        <f>C2588</f>
        <v>:</v>
      </c>
      <c r="D2589" s="7">
        <f t="shared" si="243"/>
        <v>135</v>
      </c>
      <c r="E2589" s="7">
        <f t="shared" si="244"/>
        <v>165</v>
      </c>
      <c r="F2589" s="8">
        <f t="shared" si="245"/>
        <v>0</v>
      </c>
      <c r="G2589" s="8">
        <f t="shared" si="246"/>
        <v>-2587</v>
      </c>
      <c r="H2589" t="str">
        <f t="shared" si="247"/>
        <v>;</v>
      </c>
    </row>
    <row r="2590" spans="2:8" x14ac:dyDescent="0.25">
      <c r="B2590" s="1">
        <f t="shared" si="248"/>
        <v>2588</v>
      </c>
      <c r="C2590" s="1" t="s">
        <v>0</v>
      </c>
      <c r="D2590" s="7">
        <f t="shared" si="243"/>
        <v>134</v>
      </c>
      <c r="E2590" s="7">
        <f t="shared" si="244"/>
        <v>166</v>
      </c>
      <c r="F2590" s="8">
        <f t="shared" si="245"/>
        <v>0</v>
      </c>
      <c r="G2590" s="8">
        <f t="shared" si="246"/>
        <v>-2588</v>
      </c>
      <c r="H2590" t="str">
        <f t="shared" si="247"/>
        <v>;</v>
      </c>
    </row>
    <row r="2591" spans="2:8" x14ac:dyDescent="0.25">
      <c r="B2591" s="1">
        <f t="shared" si="248"/>
        <v>2589</v>
      </c>
      <c r="C2591" s="1" t="str">
        <f>C2590</f>
        <v>:</v>
      </c>
      <c r="D2591" s="7">
        <f t="shared" si="243"/>
        <v>134</v>
      </c>
      <c r="E2591" s="7">
        <f t="shared" si="244"/>
        <v>166</v>
      </c>
      <c r="F2591" s="8">
        <f t="shared" si="245"/>
        <v>0</v>
      </c>
      <c r="G2591" s="8">
        <f t="shared" si="246"/>
        <v>-2589</v>
      </c>
      <c r="H2591" t="str">
        <f t="shared" si="247"/>
        <v>;</v>
      </c>
    </row>
    <row r="2592" spans="2:8" x14ac:dyDescent="0.25">
      <c r="B2592" s="1">
        <f t="shared" si="248"/>
        <v>2590</v>
      </c>
      <c r="C2592" s="1" t="s">
        <v>0</v>
      </c>
      <c r="D2592" s="7">
        <f t="shared" si="243"/>
        <v>133</v>
      </c>
      <c r="E2592" s="7">
        <f t="shared" si="244"/>
        <v>167</v>
      </c>
      <c r="F2592" s="8">
        <f t="shared" si="245"/>
        <v>0</v>
      </c>
      <c r="G2592" s="8">
        <f t="shared" si="246"/>
        <v>-2590</v>
      </c>
      <c r="H2592" t="str">
        <f t="shared" si="247"/>
        <v>;</v>
      </c>
    </row>
    <row r="2593" spans="2:8" x14ac:dyDescent="0.25">
      <c r="B2593" s="1">
        <f t="shared" si="248"/>
        <v>2591</v>
      </c>
      <c r="C2593" s="1" t="str">
        <f>C2592</f>
        <v>:</v>
      </c>
      <c r="D2593" s="7">
        <f t="shared" si="243"/>
        <v>133</v>
      </c>
      <c r="E2593" s="7">
        <f t="shared" si="244"/>
        <v>167</v>
      </c>
      <c r="F2593" s="8">
        <f t="shared" si="245"/>
        <v>0</v>
      </c>
      <c r="G2593" s="8">
        <f t="shared" si="246"/>
        <v>-2591</v>
      </c>
      <c r="H2593" t="str">
        <f t="shared" si="247"/>
        <v>;</v>
      </c>
    </row>
    <row r="2594" spans="2:8" x14ac:dyDescent="0.25">
      <c r="B2594" s="1">
        <f t="shared" si="248"/>
        <v>2592</v>
      </c>
      <c r="C2594" s="1" t="s">
        <v>0</v>
      </c>
      <c r="D2594" s="7">
        <f t="shared" si="243"/>
        <v>132</v>
      </c>
      <c r="E2594" s="7">
        <f t="shared" si="244"/>
        <v>168</v>
      </c>
      <c r="F2594" s="8">
        <f t="shared" si="245"/>
        <v>0</v>
      </c>
      <c r="G2594" s="8">
        <f t="shared" si="246"/>
        <v>-2592</v>
      </c>
      <c r="H2594" t="str">
        <f t="shared" si="247"/>
        <v>;</v>
      </c>
    </row>
    <row r="2595" spans="2:8" x14ac:dyDescent="0.25">
      <c r="B2595" s="1">
        <f t="shared" si="248"/>
        <v>2593</v>
      </c>
      <c r="C2595" s="1" t="str">
        <f>C2594</f>
        <v>:</v>
      </c>
      <c r="D2595" s="7">
        <f t="shared" si="243"/>
        <v>132</v>
      </c>
      <c r="E2595" s="7">
        <f t="shared" si="244"/>
        <v>168</v>
      </c>
      <c r="F2595" s="8">
        <f t="shared" si="245"/>
        <v>0</v>
      </c>
      <c r="G2595" s="8">
        <f t="shared" si="246"/>
        <v>-2593</v>
      </c>
      <c r="H2595" t="str">
        <f t="shared" si="247"/>
        <v>;</v>
      </c>
    </row>
    <row r="2596" spans="2:8" x14ac:dyDescent="0.25">
      <c r="B2596" s="1">
        <f t="shared" si="248"/>
        <v>2594</v>
      </c>
      <c r="C2596" s="1" t="s">
        <v>0</v>
      </c>
      <c r="D2596" s="7">
        <f t="shared" si="243"/>
        <v>131</v>
      </c>
      <c r="E2596" s="7">
        <f t="shared" si="244"/>
        <v>169</v>
      </c>
      <c r="F2596" s="8">
        <f t="shared" si="245"/>
        <v>0</v>
      </c>
      <c r="G2596" s="8">
        <f t="shared" si="246"/>
        <v>-2594</v>
      </c>
      <c r="H2596" t="str">
        <f t="shared" si="247"/>
        <v>;</v>
      </c>
    </row>
    <row r="2597" spans="2:8" x14ac:dyDescent="0.25">
      <c r="B2597" s="1">
        <f t="shared" si="248"/>
        <v>2595</v>
      </c>
      <c r="C2597" s="1" t="str">
        <f>C2596</f>
        <v>:</v>
      </c>
      <c r="D2597" s="7">
        <f t="shared" si="243"/>
        <v>131</v>
      </c>
      <c r="E2597" s="7">
        <f t="shared" si="244"/>
        <v>170</v>
      </c>
      <c r="F2597" s="8">
        <f t="shared" si="245"/>
        <v>0</v>
      </c>
      <c r="G2597" s="8">
        <f t="shared" si="246"/>
        <v>-2595</v>
      </c>
      <c r="H2597" t="str">
        <f t="shared" si="247"/>
        <v>;</v>
      </c>
    </row>
    <row r="2598" spans="2:8" x14ac:dyDescent="0.25">
      <c r="B2598" s="1">
        <f t="shared" si="248"/>
        <v>2596</v>
      </c>
      <c r="C2598" s="1" t="s">
        <v>0</v>
      </c>
      <c r="D2598" s="7">
        <f t="shared" si="243"/>
        <v>130</v>
      </c>
      <c r="E2598" s="7">
        <f t="shared" si="244"/>
        <v>170</v>
      </c>
      <c r="F2598" s="8">
        <f t="shared" si="245"/>
        <v>0</v>
      </c>
      <c r="G2598" s="8">
        <f t="shared" si="246"/>
        <v>-2596</v>
      </c>
      <c r="H2598" t="str">
        <f t="shared" si="247"/>
        <v>;</v>
      </c>
    </row>
    <row r="2599" spans="2:8" x14ac:dyDescent="0.25">
      <c r="B2599" s="1">
        <f t="shared" si="248"/>
        <v>2597</v>
      </c>
      <c r="C2599" s="1" t="str">
        <f>C2598</f>
        <v>:</v>
      </c>
      <c r="D2599" s="7">
        <f t="shared" si="243"/>
        <v>130</v>
      </c>
      <c r="E2599" s="7">
        <f t="shared" si="244"/>
        <v>171</v>
      </c>
      <c r="F2599" s="8">
        <f t="shared" si="245"/>
        <v>0</v>
      </c>
      <c r="G2599" s="8">
        <f t="shared" si="246"/>
        <v>-2597</v>
      </c>
      <c r="H2599" t="str">
        <f t="shared" si="247"/>
        <v>;</v>
      </c>
    </row>
    <row r="2600" spans="2:8" x14ac:dyDescent="0.25">
      <c r="B2600" s="1">
        <f t="shared" si="248"/>
        <v>2598</v>
      </c>
      <c r="C2600" s="1" t="s">
        <v>0</v>
      </c>
      <c r="D2600" s="7">
        <f t="shared" si="243"/>
        <v>129</v>
      </c>
      <c r="E2600" s="7">
        <f t="shared" si="244"/>
        <v>171</v>
      </c>
      <c r="F2600" s="8">
        <f t="shared" si="245"/>
        <v>0</v>
      </c>
      <c r="G2600" s="8">
        <f t="shared" si="246"/>
        <v>-2598</v>
      </c>
      <c r="H2600" t="str">
        <f t="shared" si="247"/>
        <v>;</v>
      </c>
    </row>
    <row r="2601" spans="2:8" x14ac:dyDescent="0.25">
      <c r="B2601" s="1">
        <f t="shared" si="248"/>
        <v>2599</v>
      </c>
      <c r="C2601" s="1" t="str">
        <f>C2600</f>
        <v>:</v>
      </c>
      <c r="D2601" s="7">
        <f t="shared" si="243"/>
        <v>129</v>
      </c>
      <c r="E2601" s="7">
        <f t="shared" si="244"/>
        <v>172</v>
      </c>
      <c r="F2601" s="8">
        <f t="shared" si="245"/>
        <v>0</v>
      </c>
      <c r="G2601" s="8">
        <f t="shared" si="246"/>
        <v>-2599</v>
      </c>
      <c r="H2601" t="str">
        <f t="shared" si="247"/>
        <v>;</v>
      </c>
    </row>
    <row r="2602" spans="2:8" x14ac:dyDescent="0.25">
      <c r="B2602" s="1">
        <f t="shared" si="248"/>
        <v>2600</v>
      </c>
      <c r="C2602" s="1" t="s">
        <v>0</v>
      </c>
      <c r="D2602" s="7">
        <f t="shared" si="243"/>
        <v>128</v>
      </c>
      <c r="E2602" s="7">
        <f t="shared" si="244"/>
        <v>173</v>
      </c>
      <c r="F2602" s="8">
        <f t="shared" si="245"/>
        <v>0</v>
      </c>
      <c r="G2602" s="8">
        <f t="shared" si="246"/>
        <v>-2600</v>
      </c>
      <c r="H2602" t="str">
        <f t="shared" si="247"/>
        <v>;</v>
      </c>
    </row>
    <row r="2603" spans="2:8" x14ac:dyDescent="0.25">
      <c r="B2603" s="1">
        <f t="shared" si="248"/>
        <v>2601</v>
      </c>
      <c r="C2603" s="1" t="str">
        <f>C2602</f>
        <v>:</v>
      </c>
      <c r="D2603" s="7">
        <f t="shared" si="243"/>
        <v>128</v>
      </c>
      <c r="E2603" s="7">
        <f t="shared" si="244"/>
        <v>173</v>
      </c>
      <c r="F2603" s="8">
        <f t="shared" si="245"/>
        <v>0</v>
      </c>
      <c r="G2603" s="8">
        <f t="shared" si="246"/>
        <v>-2601</v>
      </c>
      <c r="H2603" t="str">
        <f t="shared" si="247"/>
        <v>;</v>
      </c>
    </row>
    <row r="2604" spans="2:8" x14ac:dyDescent="0.25">
      <c r="B2604" s="1">
        <f t="shared" si="248"/>
        <v>2602</v>
      </c>
      <c r="C2604" s="1" t="s">
        <v>0</v>
      </c>
      <c r="D2604" s="7">
        <f t="shared" si="243"/>
        <v>127</v>
      </c>
      <c r="E2604" s="7">
        <f t="shared" si="244"/>
        <v>174</v>
      </c>
      <c r="F2604" s="8">
        <f t="shared" si="245"/>
        <v>0</v>
      </c>
      <c r="G2604" s="8">
        <f t="shared" si="246"/>
        <v>-2602</v>
      </c>
      <c r="H2604" t="str">
        <f t="shared" si="247"/>
        <v>;</v>
      </c>
    </row>
    <row r="2605" spans="2:8" x14ac:dyDescent="0.25">
      <c r="B2605" s="1">
        <f t="shared" si="248"/>
        <v>2603</v>
      </c>
      <c r="C2605" s="1" t="str">
        <f>C2604</f>
        <v>:</v>
      </c>
      <c r="D2605" s="7">
        <f t="shared" si="243"/>
        <v>127</v>
      </c>
      <c r="E2605" s="7">
        <f t="shared" si="244"/>
        <v>174</v>
      </c>
      <c r="F2605" s="8">
        <f t="shared" si="245"/>
        <v>0</v>
      </c>
      <c r="G2605" s="8">
        <f t="shared" si="246"/>
        <v>-2603</v>
      </c>
      <c r="H2605" t="str">
        <f t="shared" si="247"/>
        <v>;</v>
      </c>
    </row>
    <row r="2606" spans="2:8" x14ac:dyDescent="0.25">
      <c r="B2606" s="1">
        <f t="shared" si="248"/>
        <v>2604</v>
      </c>
      <c r="C2606" s="1" t="s">
        <v>0</v>
      </c>
      <c r="D2606" s="7">
        <f t="shared" si="243"/>
        <v>126</v>
      </c>
      <c r="E2606" s="7">
        <f t="shared" si="244"/>
        <v>175</v>
      </c>
      <c r="F2606" s="8">
        <f t="shared" si="245"/>
        <v>0</v>
      </c>
      <c r="G2606" s="8">
        <f t="shared" si="246"/>
        <v>-2604</v>
      </c>
      <c r="H2606" t="str">
        <f t="shared" si="247"/>
        <v>;</v>
      </c>
    </row>
    <row r="2607" spans="2:8" x14ac:dyDescent="0.25">
      <c r="B2607" s="1">
        <f t="shared" si="248"/>
        <v>2605</v>
      </c>
      <c r="C2607" s="1" t="str">
        <f>C2606</f>
        <v>:</v>
      </c>
      <c r="D2607" s="7">
        <f t="shared" si="243"/>
        <v>126</v>
      </c>
      <c r="E2607" s="7">
        <f t="shared" si="244"/>
        <v>175</v>
      </c>
      <c r="F2607" s="8">
        <f t="shared" si="245"/>
        <v>0</v>
      </c>
      <c r="G2607" s="8">
        <f t="shared" si="246"/>
        <v>-2605</v>
      </c>
      <c r="H2607" t="str">
        <f t="shared" si="247"/>
        <v>;</v>
      </c>
    </row>
    <row r="2608" spans="2:8" x14ac:dyDescent="0.25">
      <c r="B2608" s="1">
        <f t="shared" si="248"/>
        <v>2606</v>
      </c>
      <c r="C2608" s="1" t="s">
        <v>0</v>
      </c>
      <c r="D2608" s="7">
        <f t="shared" si="243"/>
        <v>125</v>
      </c>
      <c r="E2608" s="7">
        <f t="shared" si="244"/>
        <v>176</v>
      </c>
      <c r="F2608" s="8">
        <f t="shared" si="245"/>
        <v>0</v>
      </c>
      <c r="G2608" s="8">
        <f t="shared" si="246"/>
        <v>-2606</v>
      </c>
      <c r="H2608" t="str">
        <f t="shared" si="247"/>
        <v>;</v>
      </c>
    </row>
    <row r="2609" spans="2:8" x14ac:dyDescent="0.25">
      <c r="B2609" s="1">
        <f t="shared" si="248"/>
        <v>2607</v>
      </c>
      <c r="C2609" s="1" t="str">
        <f>C2608</f>
        <v>:</v>
      </c>
      <c r="D2609" s="7">
        <f t="shared" si="243"/>
        <v>125</v>
      </c>
      <c r="E2609" s="7">
        <f t="shared" si="244"/>
        <v>177</v>
      </c>
      <c r="F2609" s="8">
        <f t="shared" si="245"/>
        <v>0</v>
      </c>
      <c r="G2609" s="8">
        <f t="shared" si="246"/>
        <v>-2607</v>
      </c>
      <c r="H2609" t="str">
        <f t="shared" si="247"/>
        <v>;</v>
      </c>
    </row>
    <row r="2610" spans="2:8" x14ac:dyDescent="0.25">
      <c r="B2610" s="1">
        <f t="shared" si="248"/>
        <v>2608</v>
      </c>
      <c r="C2610" s="1" t="s">
        <v>0</v>
      </c>
      <c r="D2610" s="7">
        <f t="shared" si="243"/>
        <v>124</v>
      </c>
      <c r="E2610" s="7">
        <f t="shared" si="244"/>
        <v>177</v>
      </c>
      <c r="F2610" s="8">
        <f t="shared" si="245"/>
        <v>0</v>
      </c>
      <c r="G2610" s="8">
        <f t="shared" si="246"/>
        <v>-2608</v>
      </c>
      <c r="H2610" t="str">
        <f t="shared" si="247"/>
        <v>;</v>
      </c>
    </row>
    <row r="2611" spans="2:8" x14ac:dyDescent="0.25">
      <c r="B2611" s="1">
        <f t="shared" si="248"/>
        <v>2609</v>
      </c>
      <c r="C2611" s="1" t="str">
        <f>C2610</f>
        <v>:</v>
      </c>
      <c r="D2611" s="7">
        <f t="shared" si="243"/>
        <v>124</v>
      </c>
      <c r="E2611" s="7">
        <f t="shared" si="244"/>
        <v>178</v>
      </c>
      <c r="F2611" s="8">
        <f t="shared" si="245"/>
        <v>0</v>
      </c>
      <c r="G2611" s="8">
        <f t="shared" si="246"/>
        <v>-2609</v>
      </c>
      <c r="H2611" t="str">
        <f t="shared" si="247"/>
        <v>;</v>
      </c>
    </row>
    <row r="2612" spans="2:8" x14ac:dyDescent="0.25">
      <c r="B2612" s="1">
        <f t="shared" si="248"/>
        <v>2610</v>
      </c>
      <c r="C2612" s="1" t="s">
        <v>0</v>
      </c>
      <c r="D2612" s="7">
        <f t="shared" si="243"/>
        <v>123</v>
      </c>
      <c r="E2612" s="7">
        <f t="shared" si="244"/>
        <v>178</v>
      </c>
      <c r="F2612" s="8">
        <f t="shared" si="245"/>
        <v>0</v>
      </c>
      <c r="G2612" s="8">
        <f t="shared" si="246"/>
        <v>-2610</v>
      </c>
      <c r="H2612" t="str">
        <f t="shared" si="247"/>
        <v>;</v>
      </c>
    </row>
    <row r="2613" spans="2:8" x14ac:dyDescent="0.25">
      <c r="B2613" s="1">
        <f t="shared" si="248"/>
        <v>2611</v>
      </c>
      <c r="C2613" s="1" t="str">
        <f>C2612</f>
        <v>:</v>
      </c>
      <c r="D2613" s="7">
        <f t="shared" si="243"/>
        <v>123</v>
      </c>
      <c r="E2613" s="7">
        <f t="shared" si="244"/>
        <v>179</v>
      </c>
      <c r="F2613" s="8">
        <f t="shared" si="245"/>
        <v>0</v>
      </c>
      <c r="G2613" s="8">
        <f t="shared" si="246"/>
        <v>-2611</v>
      </c>
      <c r="H2613" t="str">
        <f t="shared" si="247"/>
        <v>;</v>
      </c>
    </row>
    <row r="2614" spans="2:8" x14ac:dyDescent="0.25">
      <c r="B2614" s="1">
        <f t="shared" si="248"/>
        <v>2612</v>
      </c>
      <c r="C2614" s="1" t="s">
        <v>0</v>
      </c>
      <c r="D2614" s="7">
        <f t="shared" si="243"/>
        <v>122</v>
      </c>
      <c r="E2614" s="7">
        <f t="shared" si="244"/>
        <v>180</v>
      </c>
      <c r="F2614" s="8">
        <f t="shared" si="245"/>
        <v>0</v>
      </c>
      <c r="G2614" s="8">
        <f t="shared" si="246"/>
        <v>-2612</v>
      </c>
      <c r="H2614" t="str">
        <f t="shared" si="247"/>
        <v>;</v>
      </c>
    </row>
    <row r="2615" spans="2:8" x14ac:dyDescent="0.25">
      <c r="B2615" s="1">
        <f t="shared" si="248"/>
        <v>2613</v>
      </c>
      <c r="C2615" s="1" t="str">
        <f>C2614</f>
        <v>:</v>
      </c>
      <c r="D2615" s="7">
        <f t="shared" si="243"/>
        <v>122</v>
      </c>
      <c r="E2615" s="7">
        <f t="shared" si="244"/>
        <v>180</v>
      </c>
      <c r="F2615" s="8">
        <f t="shared" si="245"/>
        <v>0</v>
      </c>
      <c r="G2615" s="8">
        <f t="shared" si="246"/>
        <v>-2613</v>
      </c>
      <c r="H2615" t="str">
        <f t="shared" si="247"/>
        <v>;</v>
      </c>
    </row>
    <row r="2616" spans="2:8" x14ac:dyDescent="0.25">
      <c r="B2616" s="1">
        <f t="shared" si="248"/>
        <v>2614</v>
      </c>
      <c r="C2616" s="1" t="s">
        <v>0</v>
      </c>
      <c r="D2616" s="7">
        <f t="shared" si="243"/>
        <v>121</v>
      </c>
      <c r="E2616" s="7">
        <f t="shared" si="244"/>
        <v>181</v>
      </c>
      <c r="F2616" s="8">
        <f t="shared" si="245"/>
        <v>0</v>
      </c>
      <c r="G2616" s="8">
        <f t="shared" si="246"/>
        <v>-2614</v>
      </c>
      <c r="H2616" t="str">
        <f t="shared" si="247"/>
        <v>;</v>
      </c>
    </row>
    <row r="2617" spans="2:8" x14ac:dyDescent="0.25">
      <c r="B2617" s="1">
        <f t="shared" si="248"/>
        <v>2615</v>
      </c>
      <c r="C2617" s="1" t="str">
        <f>C2616</f>
        <v>:</v>
      </c>
      <c r="D2617" s="7">
        <f t="shared" si="243"/>
        <v>121</v>
      </c>
      <c r="E2617" s="7">
        <f t="shared" si="244"/>
        <v>181</v>
      </c>
      <c r="F2617" s="8">
        <f t="shared" si="245"/>
        <v>0</v>
      </c>
      <c r="G2617" s="8">
        <f t="shared" si="246"/>
        <v>-2615</v>
      </c>
      <c r="H2617" t="str">
        <f t="shared" si="247"/>
        <v>;</v>
      </c>
    </row>
    <row r="2618" spans="2:8" x14ac:dyDescent="0.25">
      <c r="B2618" s="1">
        <f t="shared" si="248"/>
        <v>2616</v>
      </c>
      <c r="C2618" s="1" t="s">
        <v>0</v>
      </c>
      <c r="D2618" s="7">
        <f t="shared" si="243"/>
        <v>120</v>
      </c>
      <c r="E2618" s="7">
        <f t="shared" si="244"/>
        <v>182</v>
      </c>
      <c r="F2618" s="8">
        <f t="shared" si="245"/>
        <v>0</v>
      </c>
      <c r="G2618" s="8">
        <f t="shared" si="246"/>
        <v>-2616</v>
      </c>
      <c r="H2618" t="str">
        <f t="shared" si="247"/>
        <v>;</v>
      </c>
    </row>
    <row r="2619" spans="2:8" x14ac:dyDescent="0.25">
      <c r="B2619" s="1">
        <f t="shared" si="248"/>
        <v>2617</v>
      </c>
      <c r="C2619" s="1" t="str">
        <f>C2618</f>
        <v>:</v>
      </c>
      <c r="D2619" s="7">
        <f t="shared" si="243"/>
        <v>119</v>
      </c>
      <c r="E2619" s="7">
        <f t="shared" si="244"/>
        <v>183</v>
      </c>
      <c r="F2619" s="8">
        <f t="shared" si="245"/>
        <v>0</v>
      </c>
      <c r="G2619" s="8">
        <f t="shared" si="246"/>
        <v>-2617</v>
      </c>
      <c r="H2619" t="str">
        <f t="shared" si="247"/>
        <v>;</v>
      </c>
    </row>
    <row r="2620" spans="2:8" x14ac:dyDescent="0.25">
      <c r="B2620" s="1">
        <f t="shared" si="248"/>
        <v>2618</v>
      </c>
      <c r="C2620" s="1" t="s">
        <v>0</v>
      </c>
      <c r="D2620" s="7">
        <f t="shared" si="243"/>
        <v>119</v>
      </c>
      <c r="E2620" s="7">
        <f t="shared" si="244"/>
        <v>183</v>
      </c>
      <c r="F2620" s="8">
        <f t="shared" si="245"/>
        <v>0</v>
      </c>
      <c r="G2620" s="8">
        <f t="shared" si="246"/>
        <v>-2618</v>
      </c>
      <c r="H2620" t="str">
        <f t="shared" si="247"/>
        <v>;</v>
      </c>
    </row>
    <row r="2621" spans="2:8" x14ac:dyDescent="0.25">
      <c r="B2621" s="1">
        <f t="shared" si="248"/>
        <v>2619</v>
      </c>
      <c r="C2621" s="1" t="str">
        <f>C2620</f>
        <v>:</v>
      </c>
      <c r="D2621" s="7">
        <f t="shared" si="243"/>
        <v>118</v>
      </c>
      <c r="E2621" s="7">
        <f t="shared" si="244"/>
        <v>184</v>
      </c>
      <c r="F2621" s="8">
        <f t="shared" si="245"/>
        <v>0</v>
      </c>
      <c r="G2621" s="8">
        <f t="shared" si="246"/>
        <v>-2619</v>
      </c>
      <c r="H2621" t="str">
        <f t="shared" si="247"/>
        <v>;</v>
      </c>
    </row>
    <row r="2622" spans="2:8" x14ac:dyDescent="0.25">
      <c r="B2622" s="1">
        <f t="shared" si="248"/>
        <v>2620</v>
      </c>
      <c r="C2622" s="1" t="s">
        <v>0</v>
      </c>
      <c r="D2622" s="7">
        <f t="shared" si="243"/>
        <v>118</v>
      </c>
      <c r="E2622" s="7">
        <f t="shared" si="244"/>
        <v>184</v>
      </c>
      <c r="F2622" s="8">
        <f t="shared" si="245"/>
        <v>0</v>
      </c>
      <c r="G2622" s="8">
        <f t="shared" si="246"/>
        <v>-2620</v>
      </c>
      <c r="H2622" t="str">
        <f t="shared" si="247"/>
        <v>;</v>
      </c>
    </row>
    <row r="2623" spans="2:8" x14ac:dyDescent="0.25">
      <c r="B2623" s="1">
        <f t="shared" si="248"/>
        <v>2621</v>
      </c>
      <c r="C2623" s="1" t="str">
        <f>C2622</f>
        <v>:</v>
      </c>
      <c r="D2623" s="7">
        <f t="shared" si="243"/>
        <v>117</v>
      </c>
      <c r="E2623" s="7">
        <f t="shared" si="244"/>
        <v>185</v>
      </c>
      <c r="F2623" s="8">
        <f t="shared" si="245"/>
        <v>0</v>
      </c>
      <c r="G2623" s="8">
        <f t="shared" si="246"/>
        <v>-2621</v>
      </c>
      <c r="H2623" t="str">
        <f t="shared" si="247"/>
        <v>;</v>
      </c>
    </row>
    <row r="2624" spans="2:8" x14ac:dyDescent="0.25">
      <c r="B2624" s="1">
        <f t="shared" si="248"/>
        <v>2622</v>
      </c>
      <c r="C2624" s="1" t="s">
        <v>0</v>
      </c>
      <c r="D2624" s="7">
        <f t="shared" si="243"/>
        <v>117</v>
      </c>
      <c r="E2624" s="7">
        <f t="shared" si="244"/>
        <v>186</v>
      </c>
      <c r="F2624" s="8">
        <f t="shared" si="245"/>
        <v>0</v>
      </c>
      <c r="G2624" s="8">
        <f t="shared" si="246"/>
        <v>-2622</v>
      </c>
      <c r="H2624" t="str">
        <f t="shared" si="247"/>
        <v>;</v>
      </c>
    </row>
    <row r="2625" spans="2:8" x14ac:dyDescent="0.25">
      <c r="B2625" s="1">
        <f t="shared" si="248"/>
        <v>2623</v>
      </c>
      <c r="C2625" s="1" t="str">
        <f>C2624</f>
        <v>:</v>
      </c>
      <c r="D2625" s="7">
        <f t="shared" si="243"/>
        <v>116</v>
      </c>
      <c r="E2625" s="7">
        <f t="shared" si="244"/>
        <v>186</v>
      </c>
      <c r="F2625" s="8">
        <f t="shared" si="245"/>
        <v>0</v>
      </c>
      <c r="G2625" s="8">
        <f t="shared" si="246"/>
        <v>-2623</v>
      </c>
      <c r="H2625" t="str">
        <f t="shared" si="247"/>
        <v>;</v>
      </c>
    </row>
    <row r="2626" spans="2:8" x14ac:dyDescent="0.25">
      <c r="B2626" s="1">
        <f t="shared" si="248"/>
        <v>2624</v>
      </c>
      <c r="C2626" s="1" t="s">
        <v>0</v>
      </c>
      <c r="D2626" s="7">
        <f t="shared" si="243"/>
        <v>116</v>
      </c>
      <c r="E2626" s="7">
        <f t="shared" si="244"/>
        <v>187</v>
      </c>
      <c r="F2626" s="8">
        <f t="shared" si="245"/>
        <v>0</v>
      </c>
      <c r="G2626" s="8">
        <f t="shared" si="246"/>
        <v>-2624</v>
      </c>
      <c r="H2626" t="str">
        <f t="shared" si="247"/>
        <v>;</v>
      </c>
    </row>
    <row r="2627" spans="2:8" x14ac:dyDescent="0.25">
      <c r="B2627" s="1">
        <f t="shared" si="248"/>
        <v>2625</v>
      </c>
      <c r="C2627" s="1" t="str">
        <f>C2626</f>
        <v>:</v>
      </c>
      <c r="D2627" s="7">
        <f t="shared" ref="D2627:D2690" si="249">ROUND((SIN(2*PI()/4096*($B2627))+1)*511,0)</f>
        <v>115</v>
      </c>
      <c r="E2627" s="7">
        <f t="shared" ref="E2627:E2690" si="250">ROUND((COS(2*PI()/4096*($B2627))+1)*511,0)</f>
        <v>187</v>
      </c>
      <c r="F2627" s="8">
        <f t="shared" ref="F2627:F2690" si="251">(SIGN(SIN($B2627*PI()/512)+0.1)+1)*511</f>
        <v>0</v>
      </c>
      <c r="G2627" s="8">
        <f t="shared" ref="G2627:G2690" si="252">SIGN(SIN($B2627*PI()/512))*B2627</f>
        <v>-2625</v>
      </c>
      <c r="H2627" t="str">
        <f t="shared" ref="H2627:H2690" si="253">H2626</f>
        <v>;</v>
      </c>
    </row>
    <row r="2628" spans="2:8" x14ac:dyDescent="0.25">
      <c r="B2628" s="1">
        <f t="shared" si="248"/>
        <v>2626</v>
      </c>
      <c r="C2628" s="1" t="s">
        <v>0</v>
      </c>
      <c r="D2628" s="7">
        <f t="shared" si="249"/>
        <v>115</v>
      </c>
      <c r="E2628" s="7">
        <f t="shared" si="250"/>
        <v>188</v>
      </c>
      <c r="F2628" s="8">
        <f t="shared" si="251"/>
        <v>0</v>
      </c>
      <c r="G2628" s="8">
        <f t="shared" si="252"/>
        <v>-2626</v>
      </c>
      <c r="H2628" t="str">
        <f t="shared" si="253"/>
        <v>;</v>
      </c>
    </row>
    <row r="2629" spans="2:8" x14ac:dyDescent="0.25">
      <c r="B2629" s="1">
        <f t="shared" si="248"/>
        <v>2627</v>
      </c>
      <c r="C2629" s="1" t="str">
        <f>C2628</f>
        <v>:</v>
      </c>
      <c r="D2629" s="7">
        <f t="shared" si="249"/>
        <v>115</v>
      </c>
      <c r="E2629" s="7">
        <f t="shared" si="250"/>
        <v>189</v>
      </c>
      <c r="F2629" s="8">
        <f t="shared" si="251"/>
        <v>0</v>
      </c>
      <c r="G2629" s="8">
        <f t="shared" si="252"/>
        <v>-2627</v>
      </c>
      <c r="H2629" t="str">
        <f t="shared" si="253"/>
        <v>;</v>
      </c>
    </row>
    <row r="2630" spans="2:8" x14ac:dyDescent="0.25">
      <c r="B2630" s="1">
        <f t="shared" si="248"/>
        <v>2628</v>
      </c>
      <c r="C2630" s="1" t="s">
        <v>0</v>
      </c>
      <c r="D2630" s="7">
        <f t="shared" si="249"/>
        <v>114</v>
      </c>
      <c r="E2630" s="7">
        <f t="shared" si="250"/>
        <v>189</v>
      </c>
      <c r="F2630" s="8">
        <f t="shared" si="251"/>
        <v>0</v>
      </c>
      <c r="G2630" s="8">
        <f t="shared" si="252"/>
        <v>-2628</v>
      </c>
      <c r="H2630" t="str">
        <f t="shared" si="253"/>
        <v>;</v>
      </c>
    </row>
    <row r="2631" spans="2:8" x14ac:dyDescent="0.25">
      <c r="B2631" s="1">
        <f t="shared" si="248"/>
        <v>2629</v>
      </c>
      <c r="C2631" s="1" t="str">
        <f>C2630</f>
        <v>:</v>
      </c>
      <c r="D2631" s="7">
        <f t="shared" si="249"/>
        <v>114</v>
      </c>
      <c r="E2631" s="7">
        <f t="shared" si="250"/>
        <v>190</v>
      </c>
      <c r="F2631" s="8">
        <f t="shared" si="251"/>
        <v>0</v>
      </c>
      <c r="G2631" s="8">
        <f t="shared" si="252"/>
        <v>-2629</v>
      </c>
      <c r="H2631" t="str">
        <f t="shared" si="253"/>
        <v>;</v>
      </c>
    </row>
    <row r="2632" spans="2:8" x14ac:dyDescent="0.25">
      <c r="B2632" s="1">
        <f t="shared" si="248"/>
        <v>2630</v>
      </c>
      <c r="C2632" s="1" t="s">
        <v>0</v>
      </c>
      <c r="D2632" s="7">
        <f t="shared" si="249"/>
        <v>113</v>
      </c>
      <c r="E2632" s="7">
        <f t="shared" si="250"/>
        <v>190</v>
      </c>
      <c r="F2632" s="8">
        <f t="shared" si="251"/>
        <v>0</v>
      </c>
      <c r="G2632" s="8">
        <f t="shared" si="252"/>
        <v>-2630</v>
      </c>
      <c r="H2632" t="str">
        <f t="shared" si="253"/>
        <v>;</v>
      </c>
    </row>
    <row r="2633" spans="2:8" x14ac:dyDescent="0.25">
      <c r="B2633" s="1">
        <f t="shared" si="248"/>
        <v>2631</v>
      </c>
      <c r="C2633" s="1" t="str">
        <f>C2632</f>
        <v>:</v>
      </c>
      <c r="D2633" s="7">
        <f t="shared" si="249"/>
        <v>113</v>
      </c>
      <c r="E2633" s="7">
        <f t="shared" si="250"/>
        <v>191</v>
      </c>
      <c r="F2633" s="8">
        <f t="shared" si="251"/>
        <v>0</v>
      </c>
      <c r="G2633" s="8">
        <f t="shared" si="252"/>
        <v>-2631</v>
      </c>
      <c r="H2633" t="str">
        <f t="shared" si="253"/>
        <v>;</v>
      </c>
    </row>
    <row r="2634" spans="2:8" x14ac:dyDescent="0.25">
      <c r="B2634" s="1">
        <f t="shared" si="248"/>
        <v>2632</v>
      </c>
      <c r="C2634" s="1" t="s">
        <v>0</v>
      </c>
      <c r="D2634" s="7">
        <f t="shared" si="249"/>
        <v>112</v>
      </c>
      <c r="E2634" s="7">
        <f t="shared" si="250"/>
        <v>192</v>
      </c>
      <c r="F2634" s="8">
        <f t="shared" si="251"/>
        <v>0</v>
      </c>
      <c r="G2634" s="8">
        <f t="shared" si="252"/>
        <v>-2632</v>
      </c>
      <c r="H2634" t="str">
        <f t="shared" si="253"/>
        <v>;</v>
      </c>
    </row>
    <row r="2635" spans="2:8" x14ac:dyDescent="0.25">
      <c r="B2635" s="1">
        <f t="shared" si="248"/>
        <v>2633</v>
      </c>
      <c r="C2635" s="1" t="str">
        <f>C2634</f>
        <v>:</v>
      </c>
      <c r="D2635" s="7">
        <f t="shared" si="249"/>
        <v>112</v>
      </c>
      <c r="E2635" s="7">
        <f t="shared" si="250"/>
        <v>192</v>
      </c>
      <c r="F2635" s="8">
        <f t="shared" si="251"/>
        <v>0</v>
      </c>
      <c r="G2635" s="8">
        <f t="shared" si="252"/>
        <v>-2633</v>
      </c>
      <c r="H2635" t="str">
        <f t="shared" si="253"/>
        <v>;</v>
      </c>
    </row>
    <row r="2636" spans="2:8" x14ac:dyDescent="0.25">
      <c r="B2636" s="1">
        <f t="shared" si="248"/>
        <v>2634</v>
      </c>
      <c r="C2636" s="1" t="s">
        <v>0</v>
      </c>
      <c r="D2636" s="7">
        <f t="shared" si="249"/>
        <v>111</v>
      </c>
      <c r="E2636" s="7">
        <f t="shared" si="250"/>
        <v>193</v>
      </c>
      <c r="F2636" s="8">
        <f t="shared" si="251"/>
        <v>0</v>
      </c>
      <c r="G2636" s="8">
        <f t="shared" si="252"/>
        <v>-2634</v>
      </c>
      <c r="H2636" t="str">
        <f t="shared" si="253"/>
        <v>;</v>
      </c>
    </row>
    <row r="2637" spans="2:8" x14ac:dyDescent="0.25">
      <c r="B2637" s="1">
        <f t="shared" ref="B2637:B2700" si="254">B2636+1</f>
        <v>2635</v>
      </c>
      <c r="C2637" s="1" t="str">
        <f>C2636</f>
        <v>:</v>
      </c>
      <c r="D2637" s="7">
        <f t="shared" si="249"/>
        <v>111</v>
      </c>
      <c r="E2637" s="7">
        <f t="shared" si="250"/>
        <v>194</v>
      </c>
      <c r="F2637" s="8">
        <f t="shared" si="251"/>
        <v>0</v>
      </c>
      <c r="G2637" s="8">
        <f t="shared" si="252"/>
        <v>-2635</v>
      </c>
      <c r="H2637" t="str">
        <f t="shared" si="253"/>
        <v>;</v>
      </c>
    </row>
    <row r="2638" spans="2:8" x14ac:dyDescent="0.25">
      <c r="B2638" s="1">
        <f t="shared" si="254"/>
        <v>2636</v>
      </c>
      <c r="C2638" s="1" t="s">
        <v>0</v>
      </c>
      <c r="D2638" s="7">
        <f t="shared" si="249"/>
        <v>110</v>
      </c>
      <c r="E2638" s="7">
        <f t="shared" si="250"/>
        <v>194</v>
      </c>
      <c r="F2638" s="8">
        <f t="shared" si="251"/>
        <v>0</v>
      </c>
      <c r="G2638" s="8">
        <f t="shared" si="252"/>
        <v>-2636</v>
      </c>
      <c r="H2638" t="str">
        <f t="shared" si="253"/>
        <v>;</v>
      </c>
    </row>
    <row r="2639" spans="2:8" x14ac:dyDescent="0.25">
      <c r="B2639" s="1">
        <f t="shared" si="254"/>
        <v>2637</v>
      </c>
      <c r="C2639" s="1" t="str">
        <f>C2638</f>
        <v>:</v>
      </c>
      <c r="D2639" s="7">
        <f t="shared" si="249"/>
        <v>110</v>
      </c>
      <c r="E2639" s="7">
        <f t="shared" si="250"/>
        <v>195</v>
      </c>
      <c r="F2639" s="8">
        <f t="shared" si="251"/>
        <v>0</v>
      </c>
      <c r="G2639" s="8">
        <f t="shared" si="252"/>
        <v>-2637</v>
      </c>
      <c r="H2639" t="str">
        <f t="shared" si="253"/>
        <v>;</v>
      </c>
    </row>
    <row r="2640" spans="2:8" x14ac:dyDescent="0.25">
      <c r="B2640" s="1">
        <f t="shared" si="254"/>
        <v>2638</v>
      </c>
      <c r="C2640" s="1" t="s">
        <v>0</v>
      </c>
      <c r="D2640" s="7">
        <f t="shared" si="249"/>
        <v>109</v>
      </c>
      <c r="E2640" s="7">
        <f t="shared" si="250"/>
        <v>195</v>
      </c>
      <c r="F2640" s="8">
        <f t="shared" si="251"/>
        <v>0</v>
      </c>
      <c r="G2640" s="8">
        <f t="shared" si="252"/>
        <v>-2638</v>
      </c>
      <c r="H2640" t="str">
        <f t="shared" si="253"/>
        <v>;</v>
      </c>
    </row>
    <row r="2641" spans="2:8" x14ac:dyDescent="0.25">
      <c r="B2641" s="1">
        <f t="shared" si="254"/>
        <v>2639</v>
      </c>
      <c r="C2641" s="1" t="str">
        <f>C2640</f>
        <v>:</v>
      </c>
      <c r="D2641" s="7">
        <f t="shared" si="249"/>
        <v>109</v>
      </c>
      <c r="E2641" s="7">
        <f t="shared" si="250"/>
        <v>196</v>
      </c>
      <c r="F2641" s="8">
        <f t="shared" si="251"/>
        <v>0</v>
      </c>
      <c r="G2641" s="8">
        <f t="shared" si="252"/>
        <v>-2639</v>
      </c>
      <c r="H2641" t="str">
        <f t="shared" si="253"/>
        <v>;</v>
      </c>
    </row>
    <row r="2642" spans="2:8" x14ac:dyDescent="0.25">
      <c r="B2642" s="1">
        <f t="shared" si="254"/>
        <v>2640</v>
      </c>
      <c r="C2642" s="1" t="s">
        <v>0</v>
      </c>
      <c r="D2642" s="7">
        <f t="shared" si="249"/>
        <v>108</v>
      </c>
      <c r="E2642" s="7">
        <f t="shared" si="250"/>
        <v>197</v>
      </c>
      <c r="F2642" s="8">
        <f t="shared" si="251"/>
        <v>0</v>
      </c>
      <c r="G2642" s="8">
        <f t="shared" si="252"/>
        <v>-2640</v>
      </c>
      <c r="H2642" t="str">
        <f t="shared" si="253"/>
        <v>;</v>
      </c>
    </row>
    <row r="2643" spans="2:8" x14ac:dyDescent="0.25">
      <c r="B2643" s="1">
        <f t="shared" si="254"/>
        <v>2641</v>
      </c>
      <c r="C2643" s="1" t="str">
        <f>C2642</f>
        <v>:</v>
      </c>
      <c r="D2643" s="7">
        <f t="shared" si="249"/>
        <v>108</v>
      </c>
      <c r="E2643" s="7">
        <f t="shared" si="250"/>
        <v>197</v>
      </c>
      <c r="F2643" s="8">
        <f t="shared" si="251"/>
        <v>0</v>
      </c>
      <c r="G2643" s="8">
        <f t="shared" si="252"/>
        <v>-2641</v>
      </c>
      <c r="H2643" t="str">
        <f t="shared" si="253"/>
        <v>;</v>
      </c>
    </row>
    <row r="2644" spans="2:8" x14ac:dyDescent="0.25">
      <c r="B2644" s="1">
        <f t="shared" si="254"/>
        <v>2642</v>
      </c>
      <c r="C2644" s="1" t="s">
        <v>0</v>
      </c>
      <c r="D2644" s="7">
        <f t="shared" si="249"/>
        <v>107</v>
      </c>
      <c r="E2644" s="7">
        <f t="shared" si="250"/>
        <v>198</v>
      </c>
      <c r="F2644" s="8">
        <f t="shared" si="251"/>
        <v>0</v>
      </c>
      <c r="G2644" s="8">
        <f t="shared" si="252"/>
        <v>-2642</v>
      </c>
      <c r="H2644" t="str">
        <f t="shared" si="253"/>
        <v>;</v>
      </c>
    </row>
    <row r="2645" spans="2:8" x14ac:dyDescent="0.25">
      <c r="B2645" s="1">
        <f t="shared" si="254"/>
        <v>2643</v>
      </c>
      <c r="C2645" s="1" t="str">
        <f>C2644</f>
        <v>:</v>
      </c>
      <c r="D2645" s="7">
        <f t="shared" si="249"/>
        <v>107</v>
      </c>
      <c r="E2645" s="7">
        <f t="shared" si="250"/>
        <v>198</v>
      </c>
      <c r="F2645" s="8">
        <f t="shared" si="251"/>
        <v>0</v>
      </c>
      <c r="G2645" s="8">
        <f t="shared" si="252"/>
        <v>-2643</v>
      </c>
      <c r="H2645" t="str">
        <f t="shared" si="253"/>
        <v>;</v>
      </c>
    </row>
    <row r="2646" spans="2:8" x14ac:dyDescent="0.25">
      <c r="B2646" s="1">
        <f t="shared" si="254"/>
        <v>2644</v>
      </c>
      <c r="C2646" s="1" t="s">
        <v>0</v>
      </c>
      <c r="D2646" s="7">
        <f t="shared" si="249"/>
        <v>106</v>
      </c>
      <c r="E2646" s="7">
        <f t="shared" si="250"/>
        <v>199</v>
      </c>
      <c r="F2646" s="8">
        <f t="shared" si="251"/>
        <v>0</v>
      </c>
      <c r="G2646" s="8">
        <f t="shared" si="252"/>
        <v>-2644</v>
      </c>
      <c r="H2646" t="str">
        <f t="shared" si="253"/>
        <v>;</v>
      </c>
    </row>
    <row r="2647" spans="2:8" x14ac:dyDescent="0.25">
      <c r="B2647" s="1">
        <f t="shared" si="254"/>
        <v>2645</v>
      </c>
      <c r="C2647" s="1" t="str">
        <f>C2646</f>
        <v>:</v>
      </c>
      <c r="D2647" s="7">
        <f t="shared" si="249"/>
        <v>106</v>
      </c>
      <c r="E2647" s="7">
        <f t="shared" si="250"/>
        <v>200</v>
      </c>
      <c r="F2647" s="8">
        <f t="shared" si="251"/>
        <v>0</v>
      </c>
      <c r="G2647" s="8">
        <f t="shared" si="252"/>
        <v>-2645</v>
      </c>
      <c r="H2647" t="str">
        <f t="shared" si="253"/>
        <v>;</v>
      </c>
    </row>
    <row r="2648" spans="2:8" x14ac:dyDescent="0.25">
      <c r="B2648" s="1">
        <f t="shared" si="254"/>
        <v>2646</v>
      </c>
      <c r="C2648" s="1" t="s">
        <v>0</v>
      </c>
      <c r="D2648" s="7">
        <f t="shared" si="249"/>
        <v>105</v>
      </c>
      <c r="E2648" s="7">
        <f t="shared" si="250"/>
        <v>200</v>
      </c>
      <c r="F2648" s="8">
        <f t="shared" si="251"/>
        <v>0</v>
      </c>
      <c r="G2648" s="8">
        <f t="shared" si="252"/>
        <v>-2646</v>
      </c>
      <c r="H2648" t="str">
        <f t="shared" si="253"/>
        <v>;</v>
      </c>
    </row>
    <row r="2649" spans="2:8" x14ac:dyDescent="0.25">
      <c r="B2649" s="1">
        <f t="shared" si="254"/>
        <v>2647</v>
      </c>
      <c r="C2649" s="1" t="str">
        <f>C2648</f>
        <v>:</v>
      </c>
      <c r="D2649" s="7">
        <f t="shared" si="249"/>
        <v>105</v>
      </c>
      <c r="E2649" s="7">
        <f t="shared" si="250"/>
        <v>201</v>
      </c>
      <c r="F2649" s="8">
        <f t="shared" si="251"/>
        <v>0</v>
      </c>
      <c r="G2649" s="8">
        <f t="shared" si="252"/>
        <v>-2647</v>
      </c>
      <c r="H2649" t="str">
        <f t="shared" si="253"/>
        <v>;</v>
      </c>
    </row>
    <row r="2650" spans="2:8" x14ac:dyDescent="0.25">
      <c r="B2650" s="1">
        <f t="shared" si="254"/>
        <v>2648</v>
      </c>
      <c r="C2650" s="1" t="s">
        <v>0</v>
      </c>
      <c r="D2650" s="7">
        <f t="shared" si="249"/>
        <v>104</v>
      </c>
      <c r="E2650" s="7">
        <f t="shared" si="250"/>
        <v>202</v>
      </c>
      <c r="F2650" s="8">
        <f t="shared" si="251"/>
        <v>0</v>
      </c>
      <c r="G2650" s="8">
        <f t="shared" si="252"/>
        <v>-2648</v>
      </c>
      <c r="H2650" t="str">
        <f t="shared" si="253"/>
        <v>;</v>
      </c>
    </row>
    <row r="2651" spans="2:8" x14ac:dyDescent="0.25">
      <c r="B2651" s="1">
        <f t="shared" si="254"/>
        <v>2649</v>
      </c>
      <c r="C2651" s="1" t="str">
        <f>C2650</f>
        <v>:</v>
      </c>
      <c r="D2651" s="7">
        <f t="shared" si="249"/>
        <v>104</v>
      </c>
      <c r="E2651" s="7">
        <f t="shared" si="250"/>
        <v>202</v>
      </c>
      <c r="F2651" s="8">
        <f t="shared" si="251"/>
        <v>0</v>
      </c>
      <c r="G2651" s="8">
        <f t="shared" si="252"/>
        <v>-2649</v>
      </c>
      <c r="H2651" t="str">
        <f t="shared" si="253"/>
        <v>;</v>
      </c>
    </row>
    <row r="2652" spans="2:8" x14ac:dyDescent="0.25">
      <c r="B2652" s="1">
        <f t="shared" si="254"/>
        <v>2650</v>
      </c>
      <c r="C2652" s="1" t="s">
        <v>0</v>
      </c>
      <c r="D2652" s="7">
        <f t="shared" si="249"/>
        <v>103</v>
      </c>
      <c r="E2652" s="7">
        <f t="shared" si="250"/>
        <v>203</v>
      </c>
      <c r="F2652" s="8">
        <f t="shared" si="251"/>
        <v>0</v>
      </c>
      <c r="G2652" s="8">
        <f t="shared" si="252"/>
        <v>-2650</v>
      </c>
      <c r="H2652" t="str">
        <f t="shared" si="253"/>
        <v>;</v>
      </c>
    </row>
    <row r="2653" spans="2:8" x14ac:dyDescent="0.25">
      <c r="B2653" s="1">
        <f t="shared" si="254"/>
        <v>2651</v>
      </c>
      <c r="C2653" s="1" t="str">
        <f>C2652</f>
        <v>:</v>
      </c>
      <c r="D2653" s="7">
        <f t="shared" si="249"/>
        <v>103</v>
      </c>
      <c r="E2653" s="7">
        <f t="shared" si="250"/>
        <v>203</v>
      </c>
      <c r="F2653" s="8">
        <f t="shared" si="251"/>
        <v>0</v>
      </c>
      <c r="G2653" s="8">
        <f t="shared" si="252"/>
        <v>-2651</v>
      </c>
      <c r="H2653" t="str">
        <f t="shared" si="253"/>
        <v>;</v>
      </c>
    </row>
    <row r="2654" spans="2:8" x14ac:dyDescent="0.25">
      <c r="B2654" s="1">
        <f t="shared" si="254"/>
        <v>2652</v>
      </c>
      <c r="C2654" s="1" t="s">
        <v>0</v>
      </c>
      <c r="D2654" s="7">
        <f t="shared" si="249"/>
        <v>102</v>
      </c>
      <c r="E2654" s="7">
        <f t="shared" si="250"/>
        <v>204</v>
      </c>
      <c r="F2654" s="8">
        <f t="shared" si="251"/>
        <v>0</v>
      </c>
      <c r="G2654" s="8">
        <f t="shared" si="252"/>
        <v>-2652</v>
      </c>
      <c r="H2654" t="str">
        <f t="shared" si="253"/>
        <v>;</v>
      </c>
    </row>
    <row r="2655" spans="2:8" x14ac:dyDescent="0.25">
      <c r="B2655" s="1">
        <f t="shared" si="254"/>
        <v>2653</v>
      </c>
      <c r="C2655" s="1" t="str">
        <f>C2654</f>
        <v>:</v>
      </c>
      <c r="D2655" s="7">
        <f t="shared" si="249"/>
        <v>102</v>
      </c>
      <c r="E2655" s="7">
        <f t="shared" si="250"/>
        <v>205</v>
      </c>
      <c r="F2655" s="8">
        <f t="shared" si="251"/>
        <v>0</v>
      </c>
      <c r="G2655" s="8">
        <f t="shared" si="252"/>
        <v>-2653</v>
      </c>
      <c r="H2655" t="str">
        <f t="shared" si="253"/>
        <v>;</v>
      </c>
    </row>
    <row r="2656" spans="2:8" x14ac:dyDescent="0.25">
      <c r="B2656" s="1">
        <f t="shared" si="254"/>
        <v>2654</v>
      </c>
      <c r="C2656" s="1" t="s">
        <v>0</v>
      </c>
      <c r="D2656" s="7">
        <f t="shared" si="249"/>
        <v>101</v>
      </c>
      <c r="E2656" s="7">
        <f t="shared" si="250"/>
        <v>205</v>
      </c>
      <c r="F2656" s="8">
        <f t="shared" si="251"/>
        <v>0</v>
      </c>
      <c r="G2656" s="8">
        <f t="shared" si="252"/>
        <v>-2654</v>
      </c>
      <c r="H2656" t="str">
        <f t="shared" si="253"/>
        <v>;</v>
      </c>
    </row>
    <row r="2657" spans="2:8" x14ac:dyDescent="0.25">
      <c r="B2657" s="1">
        <f t="shared" si="254"/>
        <v>2655</v>
      </c>
      <c r="C2657" s="1" t="str">
        <f>C2656</f>
        <v>:</v>
      </c>
      <c r="D2657" s="7">
        <f t="shared" si="249"/>
        <v>101</v>
      </c>
      <c r="E2657" s="7">
        <f t="shared" si="250"/>
        <v>206</v>
      </c>
      <c r="F2657" s="8">
        <f t="shared" si="251"/>
        <v>0</v>
      </c>
      <c r="G2657" s="8">
        <f t="shared" si="252"/>
        <v>-2655</v>
      </c>
      <c r="H2657" t="str">
        <f t="shared" si="253"/>
        <v>;</v>
      </c>
    </row>
    <row r="2658" spans="2:8" x14ac:dyDescent="0.25">
      <c r="B2658" s="1">
        <f t="shared" si="254"/>
        <v>2656</v>
      </c>
      <c r="C2658" s="1" t="s">
        <v>0</v>
      </c>
      <c r="D2658" s="7">
        <f t="shared" si="249"/>
        <v>101</v>
      </c>
      <c r="E2658" s="7">
        <f t="shared" si="250"/>
        <v>207</v>
      </c>
      <c r="F2658" s="8">
        <f t="shared" si="251"/>
        <v>0</v>
      </c>
      <c r="G2658" s="8">
        <f t="shared" si="252"/>
        <v>-2656</v>
      </c>
      <c r="H2658" t="str">
        <f t="shared" si="253"/>
        <v>;</v>
      </c>
    </row>
    <row r="2659" spans="2:8" x14ac:dyDescent="0.25">
      <c r="B2659" s="1">
        <f t="shared" si="254"/>
        <v>2657</v>
      </c>
      <c r="C2659" s="1" t="str">
        <f>C2658</f>
        <v>:</v>
      </c>
      <c r="D2659" s="7">
        <f t="shared" si="249"/>
        <v>100</v>
      </c>
      <c r="E2659" s="7">
        <f t="shared" si="250"/>
        <v>207</v>
      </c>
      <c r="F2659" s="8">
        <f t="shared" si="251"/>
        <v>0</v>
      </c>
      <c r="G2659" s="8">
        <f t="shared" si="252"/>
        <v>-2657</v>
      </c>
      <c r="H2659" t="str">
        <f t="shared" si="253"/>
        <v>;</v>
      </c>
    </row>
    <row r="2660" spans="2:8" x14ac:dyDescent="0.25">
      <c r="B2660" s="1">
        <f t="shared" si="254"/>
        <v>2658</v>
      </c>
      <c r="C2660" s="1" t="s">
        <v>0</v>
      </c>
      <c r="D2660" s="7">
        <f t="shared" si="249"/>
        <v>100</v>
      </c>
      <c r="E2660" s="7">
        <f t="shared" si="250"/>
        <v>208</v>
      </c>
      <c r="F2660" s="8">
        <f t="shared" si="251"/>
        <v>0</v>
      </c>
      <c r="G2660" s="8">
        <f t="shared" si="252"/>
        <v>-2658</v>
      </c>
      <c r="H2660" t="str">
        <f t="shared" si="253"/>
        <v>;</v>
      </c>
    </row>
    <row r="2661" spans="2:8" x14ac:dyDescent="0.25">
      <c r="B2661" s="1">
        <f t="shared" si="254"/>
        <v>2659</v>
      </c>
      <c r="C2661" s="1" t="str">
        <f>C2660</f>
        <v>:</v>
      </c>
      <c r="D2661" s="7">
        <f t="shared" si="249"/>
        <v>99</v>
      </c>
      <c r="E2661" s="7">
        <f t="shared" si="250"/>
        <v>208</v>
      </c>
      <c r="F2661" s="8">
        <f t="shared" si="251"/>
        <v>0</v>
      </c>
      <c r="G2661" s="8">
        <f t="shared" si="252"/>
        <v>-2659</v>
      </c>
      <c r="H2661" t="str">
        <f t="shared" si="253"/>
        <v>;</v>
      </c>
    </row>
    <row r="2662" spans="2:8" x14ac:dyDescent="0.25">
      <c r="B2662" s="1">
        <f t="shared" si="254"/>
        <v>2660</v>
      </c>
      <c r="C2662" s="1" t="s">
        <v>0</v>
      </c>
      <c r="D2662" s="7">
        <f t="shared" si="249"/>
        <v>99</v>
      </c>
      <c r="E2662" s="7">
        <f t="shared" si="250"/>
        <v>209</v>
      </c>
      <c r="F2662" s="8">
        <f t="shared" si="251"/>
        <v>0</v>
      </c>
      <c r="G2662" s="8">
        <f t="shared" si="252"/>
        <v>-2660</v>
      </c>
      <c r="H2662" t="str">
        <f t="shared" si="253"/>
        <v>;</v>
      </c>
    </row>
    <row r="2663" spans="2:8" x14ac:dyDescent="0.25">
      <c r="B2663" s="1">
        <f t="shared" si="254"/>
        <v>2661</v>
      </c>
      <c r="C2663" s="1" t="str">
        <f>C2662</f>
        <v>:</v>
      </c>
      <c r="D2663" s="7">
        <f t="shared" si="249"/>
        <v>98</v>
      </c>
      <c r="E2663" s="7">
        <f t="shared" si="250"/>
        <v>210</v>
      </c>
      <c r="F2663" s="8">
        <f t="shared" si="251"/>
        <v>0</v>
      </c>
      <c r="G2663" s="8">
        <f t="shared" si="252"/>
        <v>-2661</v>
      </c>
      <c r="H2663" t="str">
        <f t="shared" si="253"/>
        <v>;</v>
      </c>
    </row>
    <row r="2664" spans="2:8" x14ac:dyDescent="0.25">
      <c r="B2664" s="1">
        <f t="shared" si="254"/>
        <v>2662</v>
      </c>
      <c r="C2664" s="1" t="s">
        <v>0</v>
      </c>
      <c r="D2664" s="7">
        <f t="shared" si="249"/>
        <v>98</v>
      </c>
      <c r="E2664" s="7">
        <f t="shared" si="250"/>
        <v>210</v>
      </c>
      <c r="F2664" s="8">
        <f t="shared" si="251"/>
        <v>0</v>
      </c>
      <c r="G2664" s="8">
        <f t="shared" si="252"/>
        <v>-2662</v>
      </c>
      <c r="H2664" t="str">
        <f t="shared" si="253"/>
        <v>;</v>
      </c>
    </row>
    <row r="2665" spans="2:8" x14ac:dyDescent="0.25">
      <c r="B2665" s="1">
        <f t="shared" si="254"/>
        <v>2663</v>
      </c>
      <c r="C2665" s="1" t="str">
        <f>C2664</f>
        <v>:</v>
      </c>
      <c r="D2665" s="7">
        <f t="shared" si="249"/>
        <v>97</v>
      </c>
      <c r="E2665" s="7">
        <f t="shared" si="250"/>
        <v>211</v>
      </c>
      <c r="F2665" s="8">
        <f t="shared" si="251"/>
        <v>0</v>
      </c>
      <c r="G2665" s="8">
        <f t="shared" si="252"/>
        <v>-2663</v>
      </c>
      <c r="H2665" t="str">
        <f t="shared" si="253"/>
        <v>;</v>
      </c>
    </row>
    <row r="2666" spans="2:8" x14ac:dyDescent="0.25">
      <c r="B2666" s="1">
        <f t="shared" si="254"/>
        <v>2664</v>
      </c>
      <c r="C2666" s="1" t="s">
        <v>0</v>
      </c>
      <c r="D2666" s="7">
        <f t="shared" si="249"/>
        <v>97</v>
      </c>
      <c r="E2666" s="7">
        <f t="shared" si="250"/>
        <v>212</v>
      </c>
      <c r="F2666" s="8">
        <f t="shared" si="251"/>
        <v>0</v>
      </c>
      <c r="G2666" s="8">
        <f t="shared" si="252"/>
        <v>-2664</v>
      </c>
      <c r="H2666" t="str">
        <f t="shared" si="253"/>
        <v>;</v>
      </c>
    </row>
    <row r="2667" spans="2:8" x14ac:dyDescent="0.25">
      <c r="B2667" s="1">
        <f t="shared" si="254"/>
        <v>2665</v>
      </c>
      <c r="C2667" s="1" t="str">
        <f>C2666</f>
        <v>:</v>
      </c>
      <c r="D2667" s="7">
        <f t="shared" si="249"/>
        <v>96</v>
      </c>
      <c r="E2667" s="7">
        <f t="shared" si="250"/>
        <v>212</v>
      </c>
      <c r="F2667" s="8">
        <f t="shared" si="251"/>
        <v>0</v>
      </c>
      <c r="G2667" s="8">
        <f t="shared" si="252"/>
        <v>-2665</v>
      </c>
      <c r="H2667" t="str">
        <f t="shared" si="253"/>
        <v>;</v>
      </c>
    </row>
    <row r="2668" spans="2:8" x14ac:dyDescent="0.25">
      <c r="B2668" s="1">
        <f t="shared" si="254"/>
        <v>2666</v>
      </c>
      <c r="C2668" s="1" t="s">
        <v>0</v>
      </c>
      <c r="D2668" s="7">
        <f t="shared" si="249"/>
        <v>96</v>
      </c>
      <c r="E2668" s="7">
        <f t="shared" si="250"/>
        <v>213</v>
      </c>
      <c r="F2668" s="8">
        <f t="shared" si="251"/>
        <v>0</v>
      </c>
      <c r="G2668" s="8">
        <f t="shared" si="252"/>
        <v>-2666</v>
      </c>
      <c r="H2668" t="str">
        <f t="shared" si="253"/>
        <v>;</v>
      </c>
    </row>
    <row r="2669" spans="2:8" x14ac:dyDescent="0.25">
      <c r="B2669" s="1">
        <f t="shared" si="254"/>
        <v>2667</v>
      </c>
      <c r="C2669" s="1" t="str">
        <f>C2668</f>
        <v>:</v>
      </c>
      <c r="D2669" s="7">
        <f t="shared" si="249"/>
        <v>95</v>
      </c>
      <c r="E2669" s="7">
        <f t="shared" si="250"/>
        <v>214</v>
      </c>
      <c r="F2669" s="8">
        <f t="shared" si="251"/>
        <v>0</v>
      </c>
      <c r="G2669" s="8">
        <f t="shared" si="252"/>
        <v>-2667</v>
      </c>
      <c r="H2669" t="str">
        <f t="shared" si="253"/>
        <v>;</v>
      </c>
    </row>
    <row r="2670" spans="2:8" x14ac:dyDescent="0.25">
      <c r="B2670" s="1">
        <f t="shared" si="254"/>
        <v>2668</v>
      </c>
      <c r="C2670" s="1" t="s">
        <v>0</v>
      </c>
      <c r="D2670" s="7">
        <f t="shared" si="249"/>
        <v>95</v>
      </c>
      <c r="E2670" s="7">
        <f t="shared" si="250"/>
        <v>214</v>
      </c>
      <c r="F2670" s="8">
        <f t="shared" si="251"/>
        <v>0</v>
      </c>
      <c r="G2670" s="8">
        <f t="shared" si="252"/>
        <v>-2668</v>
      </c>
      <c r="H2670" t="str">
        <f t="shared" si="253"/>
        <v>;</v>
      </c>
    </row>
    <row r="2671" spans="2:8" x14ac:dyDescent="0.25">
      <c r="B2671" s="1">
        <f t="shared" si="254"/>
        <v>2669</v>
      </c>
      <c r="C2671" s="1" t="str">
        <f>C2670</f>
        <v>:</v>
      </c>
      <c r="D2671" s="7">
        <f t="shared" si="249"/>
        <v>95</v>
      </c>
      <c r="E2671" s="7">
        <f t="shared" si="250"/>
        <v>215</v>
      </c>
      <c r="F2671" s="8">
        <f t="shared" si="251"/>
        <v>0</v>
      </c>
      <c r="G2671" s="8">
        <f t="shared" si="252"/>
        <v>-2669</v>
      </c>
      <c r="H2671" t="str">
        <f t="shared" si="253"/>
        <v>;</v>
      </c>
    </row>
    <row r="2672" spans="2:8" x14ac:dyDescent="0.25">
      <c r="B2672" s="1">
        <f t="shared" si="254"/>
        <v>2670</v>
      </c>
      <c r="C2672" s="1" t="s">
        <v>0</v>
      </c>
      <c r="D2672" s="7">
        <f t="shared" si="249"/>
        <v>94</v>
      </c>
      <c r="E2672" s="7">
        <f t="shared" si="250"/>
        <v>215</v>
      </c>
      <c r="F2672" s="8">
        <f t="shared" si="251"/>
        <v>0</v>
      </c>
      <c r="G2672" s="8">
        <f t="shared" si="252"/>
        <v>-2670</v>
      </c>
      <c r="H2672" t="str">
        <f t="shared" si="253"/>
        <v>;</v>
      </c>
    </row>
    <row r="2673" spans="2:8" x14ac:dyDescent="0.25">
      <c r="B2673" s="1">
        <f t="shared" si="254"/>
        <v>2671</v>
      </c>
      <c r="C2673" s="1" t="str">
        <f>C2672</f>
        <v>:</v>
      </c>
      <c r="D2673" s="7">
        <f t="shared" si="249"/>
        <v>94</v>
      </c>
      <c r="E2673" s="7">
        <f t="shared" si="250"/>
        <v>216</v>
      </c>
      <c r="F2673" s="8">
        <f t="shared" si="251"/>
        <v>0</v>
      </c>
      <c r="G2673" s="8">
        <f t="shared" si="252"/>
        <v>-2671</v>
      </c>
      <c r="H2673" t="str">
        <f t="shared" si="253"/>
        <v>;</v>
      </c>
    </row>
    <row r="2674" spans="2:8" x14ac:dyDescent="0.25">
      <c r="B2674" s="1">
        <f t="shared" si="254"/>
        <v>2672</v>
      </c>
      <c r="C2674" s="1" t="s">
        <v>0</v>
      </c>
      <c r="D2674" s="7">
        <f t="shared" si="249"/>
        <v>93</v>
      </c>
      <c r="E2674" s="7">
        <f t="shared" si="250"/>
        <v>217</v>
      </c>
      <c r="F2674" s="8">
        <f t="shared" si="251"/>
        <v>0</v>
      </c>
      <c r="G2674" s="8">
        <f t="shared" si="252"/>
        <v>-2672</v>
      </c>
      <c r="H2674" t="str">
        <f t="shared" si="253"/>
        <v>;</v>
      </c>
    </row>
    <row r="2675" spans="2:8" x14ac:dyDescent="0.25">
      <c r="B2675" s="1">
        <f t="shared" si="254"/>
        <v>2673</v>
      </c>
      <c r="C2675" s="1" t="str">
        <f>C2674</f>
        <v>:</v>
      </c>
      <c r="D2675" s="7">
        <f t="shared" si="249"/>
        <v>93</v>
      </c>
      <c r="E2675" s="7">
        <f t="shared" si="250"/>
        <v>217</v>
      </c>
      <c r="F2675" s="8">
        <f t="shared" si="251"/>
        <v>0</v>
      </c>
      <c r="G2675" s="8">
        <f t="shared" si="252"/>
        <v>-2673</v>
      </c>
      <c r="H2675" t="str">
        <f t="shared" si="253"/>
        <v>;</v>
      </c>
    </row>
    <row r="2676" spans="2:8" x14ac:dyDescent="0.25">
      <c r="B2676" s="1">
        <f t="shared" si="254"/>
        <v>2674</v>
      </c>
      <c r="C2676" s="1" t="s">
        <v>0</v>
      </c>
      <c r="D2676" s="7">
        <f t="shared" si="249"/>
        <v>92</v>
      </c>
      <c r="E2676" s="7">
        <f t="shared" si="250"/>
        <v>218</v>
      </c>
      <c r="F2676" s="8">
        <f t="shared" si="251"/>
        <v>0</v>
      </c>
      <c r="G2676" s="8">
        <f t="shared" si="252"/>
        <v>-2674</v>
      </c>
      <c r="H2676" t="str">
        <f t="shared" si="253"/>
        <v>;</v>
      </c>
    </row>
    <row r="2677" spans="2:8" x14ac:dyDescent="0.25">
      <c r="B2677" s="1">
        <f t="shared" si="254"/>
        <v>2675</v>
      </c>
      <c r="C2677" s="1" t="str">
        <f>C2676</f>
        <v>:</v>
      </c>
      <c r="D2677" s="7">
        <f t="shared" si="249"/>
        <v>92</v>
      </c>
      <c r="E2677" s="7">
        <f t="shared" si="250"/>
        <v>219</v>
      </c>
      <c r="F2677" s="8">
        <f t="shared" si="251"/>
        <v>0</v>
      </c>
      <c r="G2677" s="8">
        <f t="shared" si="252"/>
        <v>-2675</v>
      </c>
      <c r="H2677" t="str">
        <f t="shared" si="253"/>
        <v>;</v>
      </c>
    </row>
    <row r="2678" spans="2:8" x14ac:dyDescent="0.25">
      <c r="B2678" s="1">
        <f t="shared" si="254"/>
        <v>2676</v>
      </c>
      <c r="C2678" s="1" t="s">
        <v>0</v>
      </c>
      <c r="D2678" s="7">
        <f t="shared" si="249"/>
        <v>91</v>
      </c>
      <c r="E2678" s="7">
        <f t="shared" si="250"/>
        <v>219</v>
      </c>
      <c r="F2678" s="8">
        <f t="shared" si="251"/>
        <v>0</v>
      </c>
      <c r="G2678" s="8">
        <f t="shared" si="252"/>
        <v>-2676</v>
      </c>
      <c r="H2678" t="str">
        <f t="shared" si="253"/>
        <v>;</v>
      </c>
    </row>
    <row r="2679" spans="2:8" x14ac:dyDescent="0.25">
      <c r="B2679" s="1">
        <f t="shared" si="254"/>
        <v>2677</v>
      </c>
      <c r="C2679" s="1" t="str">
        <f>C2678</f>
        <v>:</v>
      </c>
      <c r="D2679" s="7">
        <f t="shared" si="249"/>
        <v>91</v>
      </c>
      <c r="E2679" s="7">
        <f t="shared" si="250"/>
        <v>220</v>
      </c>
      <c r="F2679" s="8">
        <f t="shared" si="251"/>
        <v>0</v>
      </c>
      <c r="G2679" s="8">
        <f t="shared" si="252"/>
        <v>-2677</v>
      </c>
      <c r="H2679" t="str">
        <f t="shared" si="253"/>
        <v>;</v>
      </c>
    </row>
    <row r="2680" spans="2:8" x14ac:dyDescent="0.25">
      <c r="B2680" s="1">
        <f t="shared" si="254"/>
        <v>2678</v>
      </c>
      <c r="C2680" s="1" t="s">
        <v>0</v>
      </c>
      <c r="D2680" s="7">
        <f t="shared" si="249"/>
        <v>91</v>
      </c>
      <c r="E2680" s="7">
        <f t="shared" si="250"/>
        <v>221</v>
      </c>
      <c r="F2680" s="8">
        <f t="shared" si="251"/>
        <v>0</v>
      </c>
      <c r="G2680" s="8">
        <f t="shared" si="252"/>
        <v>-2678</v>
      </c>
      <c r="H2680" t="str">
        <f t="shared" si="253"/>
        <v>;</v>
      </c>
    </row>
    <row r="2681" spans="2:8" x14ac:dyDescent="0.25">
      <c r="B2681" s="1">
        <f t="shared" si="254"/>
        <v>2679</v>
      </c>
      <c r="C2681" s="1" t="str">
        <f>C2680</f>
        <v>:</v>
      </c>
      <c r="D2681" s="7">
        <f t="shared" si="249"/>
        <v>90</v>
      </c>
      <c r="E2681" s="7">
        <f t="shared" si="250"/>
        <v>221</v>
      </c>
      <c r="F2681" s="8">
        <f t="shared" si="251"/>
        <v>0</v>
      </c>
      <c r="G2681" s="8">
        <f t="shared" si="252"/>
        <v>-2679</v>
      </c>
      <c r="H2681" t="str">
        <f t="shared" si="253"/>
        <v>;</v>
      </c>
    </row>
    <row r="2682" spans="2:8" x14ac:dyDescent="0.25">
      <c r="B2682" s="1">
        <f t="shared" si="254"/>
        <v>2680</v>
      </c>
      <c r="C2682" s="1" t="s">
        <v>0</v>
      </c>
      <c r="D2682" s="7">
        <f t="shared" si="249"/>
        <v>90</v>
      </c>
      <c r="E2682" s="7">
        <f t="shared" si="250"/>
        <v>222</v>
      </c>
      <c r="F2682" s="8">
        <f t="shared" si="251"/>
        <v>0</v>
      </c>
      <c r="G2682" s="8">
        <f t="shared" si="252"/>
        <v>-2680</v>
      </c>
      <c r="H2682" t="str">
        <f t="shared" si="253"/>
        <v>;</v>
      </c>
    </row>
    <row r="2683" spans="2:8" x14ac:dyDescent="0.25">
      <c r="B2683" s="1">
        <f t="shared" si="254"/>
        <v>2681</v>
      </c>
      <c r="C2683" s="1" t="str">
        <f>C2682</f>
        <v>:</v>
      </c>
      <c r="D2683" s="7">
        <f t="shared" si="249"/>
        <v>89</v>
      </c>
      <c r="E2683" s="7">
        <f t="shared" si="250"/>
        <v>223</v>
      </c>
      <c r="F2683" s="8">
        <f t="shared" si="251"/>
        <v>0</v>
      </c>
      <c r="G2683" s="8">
        <f t="shared" si="252"/>
        <v>-2681</v>
      </c>
      <c r="H2683" t="str">
        <f t="shared" si="253"/>
        <v>;</v>
      </c>
    </row>
    <row r="2684" spans="2:8" x14ac:dyDescent="0.25">
      <c r="B2684" s="1">
        <f t="shared" si="254"/>
        <v>2682</v>
      </c>
      <c r="C2684" s="1" t="s">
        <v>0</v>
      </c>
      <c r="D2684" s="7">
        <f t="shared" si="249"/>
        <v>89</v>
      </c>
      <c r="E2684" s="7">
        <f t="shared" si="250"/>
        <v>223</v>
      </c>
      <c r="F2684" s="8">
        <f t="shared" si="251"/>
        <v>0</v>
      </c>
      <c r="G2684" s="8">
        <f t="shared" si="252"/>
        <v>-2682</v>
      </c>
      <c r="H2684" t="str">
        <f t="shared" si="253"/>
        <v>;</v>
      </c>
    </row>
    <row r="2685" spans="2:8" x14ac:dyDescent="0.25">
      <c r="B2685" s="1">
        <f t="shared" si="254"/>
        <v>2683</v>
      </c>
      <c r="C2685" s="1" t="str">
        <f>C2684</f>
        <v>:</v>
      </c>
      <c r="D2685" s="7">
        <f t="shared" si="249"/>
        <v>88</v>
      </c>
      <c r="E2685" s="7">
        <f t="shared" si="250"/>
        <v>224</v>
      </c>
      <c r="F2685" s="8">
        <f t="shared" si="251"/>
        <v>0</v>
      </c>
      <c r="G2685" s="8">
        <f t="shared" si="252"/>
        <v>-2683</v>
      </c>
      <c r="H2685" t="str">
        <f t="shared" si="253"/>
        <v>;</v>
      </c>
    </row>
    <row r="2686" spans="2:8" x14ac:dyDescent="0.25">
      <c r="B2686" s="1">
        <f t="shared" si="254"/>
        <v>2684</v>
      </c>
      <c r="C2686" s="1" t="s">
        <v>0</v>
      </c>
      <c r="D2686" s="7">
        <f t="shared" si="249"/>
        <v>88</v>
      </c>
      <c r="E2686" s="7">
        <f t="shared" si="250"/>
        <v>225</v>
      </c>
      <c r="F2686" s="8">
        <f t="shared" si="251"/>
        <v>0</v>
      </c>
      <c r="G2686" s="8">
        <f t="shared" si="252"/>
        <v>-2684</v>
      </c>
      <c r="H2686" t="str">
        <f t="shared" si="253"/>
        <v>;</v>
      </c>
    </row>
    <row r="2687" spans="2:8" x14ac:dyDescent="0.25">
      <c r="B2687" s="1">
        <f t="shared" si="254"/>
        <v>2685</v>
      </c>
      <c r="C2687" s="1" t="str">
        <f>C2686</f>
        <v>:</v>
      </c>
      <c r="D2687" s="7">
        <f t="shared" si="249"/>
        <v>87</v>
      </c>
      <c r="E2687" s="7">
        <f t="shared" si="250"/>
        <v>225</v>
      </c>
      <c r="F2687" s="8">
        <f t="shared" si="251"/>
        <v>0</v>
      </c>
      <c r="G2687" s="8">
        <f t="shared" si="252"/>
        <v>-2685</v>
      </c>
      <c r="H2687" t="str">
        <f t="shared" si="253"/>
        <v>;</v>
      </c>
    </row>
    <row r="2688" spans="2:8" x14ac:dyDescent="0.25">
      <c r="B2688" s="1">
        <f t="shared" si="254"/>
        <v>2686</v>
      </c>
      <c r="C2688" s="1" t="s">
        <v>0</v>
      </c>
      <c r="D2688" s="7">
        <f t="shared" si="249"/>
        <v>87</v>
      </c>
      <c r="E2688" s="7">
        <f t="shared" si="250"/>
        <v>226</v>
      </c>
      <c r="F2688" s="8">
        <f t="shared" si="251"/>
        <v>0</v>
      </c>
      <c r="G2688" s="8">
        <f t="shared" si="252"/>
        <v>-2686</v>
      </c>
      <c r="H2688" t="str">
        <f t="shared" si="253"/>
        <v>;</v>
      </c>
    </row>
    <row r="2689" spans="2:8" x14ac:dyDescent="0.25">
      <c r="B2689" s="1">
        <f t="shared" si="254"/>
        <v>2687</v>
      </c>
      <c r="C2689" s="1" t="str">
        <f>C2688</f>
        <v>:</v>
      </c>
      <c r="D2689" s="7">
        <f t="shared" si="249"/>
        <v>87</v>
      </c>
      <c r="E2689" s="7">
        <f t="shared" si="250"/>
        <v>226</v>
      </c>
      <c r="F2689" s="8">
        <f t="shared" si="251"/>
        <v>0</v>
      </c>
      <c r="G2689" s="8">
        <f t="shared" si="252"/>
        <v>-2687</v>
      </c>
      <c r="H2689" t="str">
        <f t="shared" si="253"/>
        <v>;</v>
      </c>
    </row>
    <row r="2690" spans="2:8" x14ac:dyDescent="0.25">
      <c r="B2690" s="1">
        <f t="shared" si="254"/>
        <v>2688</v>
      </c>
      <c r="C2690" s="1" t="s">
        <v>0</v>
      </c>
      <c r="D2690" s="7">
        <f t="shared" si="249"/>
        <v>86</v>
      </c>
      <c r="E2690" s="7">
        <f t="shared" si="250"/>
        <v>227</v>
      </c>
      <c r="F2690" s="8">
        <f t="shared" si="251"/>
        <v>0</v>
      </c>
      <c r="G2690" s="8">
        <f t="shared" si="252"/>
        <v>-2688</v>
      </c>
      <c r="H2690" t="str">
        <f t="shared" si="253"/>
        <v>;</v>
      </c>
    </row>
    <row r="2691" spans="2:8" x14ac:dyDescent="0.25">
      <c r="B2691" s="1">
        <f t="shared" si="254"/>
        <v>2689</v>
      </c>
      <c r="C2691" s="1" t="str">
        <f>C2690</f>
        <v>:</v>
      </c>
      <c r="D2691" s="7">
        <f t="shared" ref="D2691:D2754" si="255">ROUND((SIN(2*PI()/4096*($B2691))+1)*511,0)</f>
        <v>86</v>
      </c>
      <c r="E2691" s="7">
        <f t="shared" ref="E2691:E2754" si="256">ROUND((COS(2*PI()/4096*($B2691))+1)*511,0)</f>
        <v>228</v>
      </c>
      <c r="F2691" s="8">
        <f t="shared" ref="F2691:F2754" si="257">(SIGN(SIN($B2691*PI()/512)+0.1)+1)*511</f>
        <v>0</v>
      </c>
      <c r="G2691" s="8">
        <f t="shared" ref="G2691:G2754" si="258">SIGN(SIN($B2691*PI()/512))*B2691</f>
        <v>-2689</v>
      </c>
      <c r="H2691" t="str">
        <f t="shared" ref="H2691:H2754" si="259">H2690</f>
        <v>;</v>
      </c>
    </row>
    <row r="2692" spans="2:8" x14ac:dyDescent="0.25">
      <c r="B2692" s="1">
        <f t="shared" si="254"/>
        <v>2690</v>
      </c>
      <c r="C2692" s="1" t="s">
        <v>0</v>
      </c>
      <c r="D2692" s="7">
        <f t="shared" si="255"/>
        <v>85</v>
      </c>
      <c r="E2692" s="7">
        <f t="shared" si="256"/>
        <v>228</v>
      </c>
      <c r="F2692" s="8">
        <f t="shared" si="257"/>
        <v>0</v>
      </c>
      <c r="G2692" s="8">
        <f t="shared" si="258"/>
        <v>-2690</v>
      </c>
      <c r="H2692" t="str">
        <f t="shared" si="259"/>
        <v>;</v>
      </c>
    </row>
    <row r="2693" spans="2:8" x14ac:dyDescent="0.25">
      <c r="B2693" s="1">
        <f t="shared" si="254"/>
        <v>2691</v>
      </c>
      <c r="C2693" s="1" t="str">
        <f>C2692</f>
        <v>:</v>
      </c>
      <c r="D2693" s="7">
        <f t="shared" si="255"/>
        <v>85</v>
      </c>
      <c r="E2693" s="7">
        <f t="shared" si="256"/>
        <v>229</v>
      </c>
      <c r="F2693" s="8">
        <f t="shared" si="257"/>
        <v>0</v>
      </c>
      <c r="G2693" s="8">
        <f t="shared" si="258"/>
        <v>-2691</v>
      </c>
      <c r="H2693" t="str">
        <f t="shared" si="259"/>
        <v>;</v>
      </c>
    </row>
    <row r="2694" spans="2:8" x14ac:dyDescent="0.25">
      <c r="B2694" s="1">
        <f t="shared" si="254"/>
        <v>2692</v>
      </c>
      <c r="C2694" s="1" t="s">
        <v>0</v>
      </c>
      <c r="D2694" s="7">
        <f t="shared" si="255"/>
        <v>84</v>
      </c>
      <c r="E2694" s="7">
        <f t="shared" si="256"/>
        <v>230</v>
      </c>
      <c r="F2694" s="8">
        <f t="shared" si="257"/>
        <v>0</v>
      </c>
      <c r="G2694" s="8">
        <f t="shared" si="258"/>
        <v>-2692</v>
      </c>
      <c r="H2694" t="str">
        <f t="shared" si="259"/>
        <v>;</v>
      </c>
    </row>
    <row r="2695" spans="2:8" x14ac:dyDescent="0.25">
      <c r="B2695" s="1">
        <f t="shared" si="254"/>
        <v>2693</v>
      </c>
      <c r="C2695" s="1" t="str">
        <f>C2694</f>
        <v>:</v>
      </c>
      <c r="D2695" s="7">
        <f t="shared" si="255"/>
        <v>84</v>
      </c>
      <c r="E2695" s="7">
        <f t="shared" si="256"/>
        <v>230</v>
      </c>
      <c r="F2695" s="8">
        <f t="shared" si="257"/>
        <v>0</v>
      </c>
      <c r="G2695" s="8">
        <f t="shared" si="258"/>
        <v>-2693</v>
      </c>
      <c r="H2695" t="str">
        <f t="shared" si="259"/>
        <v>;</v>
      </c>
    </row>
    <row r="2696" spans="2:8" x14ac:dyDescent="0.25">
      <c r="B2696" s="1">
        <f t="shared" si="254"/>
        <v>2694</v>
      </c>
      <c r="C2696" s="1" t="s">
        <v>0</v>
      </c>
      <c r="D2696" s="7">
        <f t="shared" si="255"/>
        <v>84</v>
      </c>
      <c r="E2696" s="7">
        <f t="shared" si="256"/>
        <v>231</v>
      </c>
      <c r="F2696" s="8">
        <f t="shared" si="257"/>
        <v>0</v>
      </c>
      <c r="G2696" s="8">
        <f t="shared" si="258"/>
        <v>-2694</v>
      </c>
      <c r="H2696" t="str">
        <f t="shared" si="259"/>
        <v>;</v>
      </c>
    </row>
    <row r="2697" spans="2:8" x14ac:dyDescent="0.25">
      <c r="B2697" s="1">
        <f t="shared" si="254"/>
        <v>2695</v>
      </c>
      <c r="C2697" s="1" t="str">
        <f>C2696</f>
        <v>:</v>
      </c>
      <c r="D2697" s="7">
        <f t="shared" si="255"/>
        <v>83</v>
      </c>
      <c r="E2697" s="7">
        <f t="shared" si="256"/>
        <v>232</v>
      </c>
      <c r="F2697" s="8">
        <f t="shared" si="257"/>
        <v>0</v>
      </c>
      <c r="G2697" s="8">
        <f t="shared" si="258"/>
        <v>-2695</v>
      </c>
      <c r="H2697" t="str">
        <f t="shared" si="259"/>
        <v>;</v>
      </c>
    </row>
    <row r="2698" spans="2:8" x14ac:dyDescent="0.25">
      <c r="B2698" s="1">
        <f t="shared" si="254"/>
        <v>2696</v>
      </c>
      <c r="C2698" s="1" t="s">
        <v>0</v>
      </c>
      <c r="D2698" s="7">
        <f t="shared" si="255"/>
        <v>83</v>
      </c>
      <c r="E2698" s="7">
        <f t="shared" si="256"/>
        <v>232</v>
      </c>
      <c r="F2698" s="8">
        <f t="shared" si="257"/>
        <v>0</v>
      </c>
      <c r="G2698" s="8">
        <f t="shared" si="258"/>
        <v>-2696</v>
      </c>
      <c r="H2698" t="str">
        <f t="shared" si="259"/>
        <v>;</v>
      </c>
    </row>
    <row r="2699" spans="2:8" x14ac:dyDescent="0.25">
      <c r="B2699" s="1">
        <f t="shared" si="254"/>
        <v>2697</v>
      </c>
      <c r="C2699" s="1" t="str">
        <f>C2698</f>
        <v>:</v>
      </c>
      <c r="D2699" s="7">
        <f t="shared" si="255"/>
        <v>82</v>
      </c>
      <c r="E2699" s="7">
        <f t="shared" si="256"/>
        <v>233</v>
      </c>
      <c r="F2699" s="8">
        <f t="shared" si="257"/>
        <v>0</v>
      </c>
      <c r="G2699" s="8">
        <f t="shared" si="258"/>
        <v>-2697</v>
      </c>
      <c r="H2699" t="str">
        <f t="shared" si="259"/>
        <v>;</v>
      </c>
    </row>
    <row r="2700" spans="2:8" x14ac:dyDescent="0.25">
      <c r="B2700" s="1">
        <f t="shared" si="254"/>
        <v>2698</v>
      </c>
      <c r="C2700" s="1" t="s">
        <v>0</v>
      </c>
      <c r="D2700" s="7">
        <f t="shared" si="255"/>
        <v>82</v>
      </c>
      <c r="E2700" s="7">
        <f t="shared" si="256"/>
        <v>234</v>
      </c>
      <c r="F2700" s="8">
        <f t="shared" si="257"/>
        <v>0</v>
      </c>
      <c r="G2700" s="8">
        <f t="shared" si="258"/>
        <v>-2698</v>
      </c>
      <c r="H2700" t="str">
        <f t="shared" si="259"/>
        <v>;</v>
      </c>
    </row>
    <row r="2701" spans="2:8" x14ac:dyDescent="0.25">
      <c r="B2701" s="1">
        <f t="shared" ref="B2701:B2764" si="260">B2700+1</f>
        <v>2699</v>
      </c>
      <c r="C2701" s="1" t="str">
        <f>C2700</f>
        <v>:</v>
      </c>
      <c r="D2701" s="7">
        <f t="shared" si="255"/>
        <v>81</v>
      </c>
      <c r="E2701" s="7">
        <f t="shared" si="256"/>
        <v>234</v>
      </c>
      <c r="F2701" s="8">
        <f t="shared" si="257"/>
        <v>0</v>
      </c>
      <c r="G2701" s="8">
        <f t="shared" si="258"/>
        <v>-2699</v>
      </c>
      <c r="H2701" t="str">
        <f t="shared" si="259"/>
        <v>;</v>
      </c>
    </row>
    <row r="2702" spans="2:8" x14ac:dyDescent="0.25">
      <c r="B2702" s="1">
        <f t="shared" si="260"/>
        <v>2700</v>
      </c>
      <c r="C2702" s="1" t="s">
        <v>0</v>
      </c>
      <c r="D2702" s="7">
        <f t="shared" si="255"/>
        <v>81</v>
      </c>
      <c r="E2702" s="7">
        <f t="shared" si="256"/>
        <v>235</v>
      </c>
      <c r="F2702" s="8">
        <f t="shared" si="257"/>
        <v>0</v>
      </c>
      <c r="G2702" s="8">
        <f t="shared" si="258"/>
        <v>-2700</v>
      </c>
      <c r="H2702" t="str">
        <f t="shared" si="259"/>
        <v>;</v>
      </c>
    </row>
    <row r="2703" spans="2:8" x14ac:dyDescent="0.25">
      <c r="B2703" s="1">
        <f t="shared" si="260"/>
        <v>2701</v>
      </c>
      <c r="C2703" s="1" t="str">
        <f>C2702</f>
        <v>:</v>
      </c>
      <c r="D2703" s="7">
        <f t="shared" si="255"/>
        <v>81</v>
      </c>
      <c r="E2703" s="7">
        <f t="shared" si="256"/>
        <v>236</v>
      </c>
      <c r="F2703" s="8">
        <f t="shared" si="257"/>
        <v>0</v>
      </c>
      <c r="G2703" s="8">
        <f t="shared" si="258"/>
        <v>-2701</v>
      </c>
      <c r="H2703" t="str">
        <f t="shared" si="259"/>
        <v>;</v>
      </c>
    </row>
    <row r="2704" spans="2:8" x14ac:dyDescent="0.25">
      <c r="B2704" s="1">
        <f t="shared" si="260"/>
        <v>2702</v>
      </c>
      <c r="C2704" s="1" t="s">
        <v>0</v>
      </c>
      <c r="D2704" s="7">
        <f t="shared" si="255"/>
        <v>80</v>
      </c>
      <c r="E2704" s="7">
        <f t="shared" si="256"/>
        <v>236</v>
      </c>
      <c r="F2704" s="8">
        <f t="shared" si="257"/>
        <v>0</v>
      </c>
      <c r="G2704" s="8">
        <f t="shared" si="258"/>
        <v>-2702</v>
      </c>
      <c r="H2704" t="str">
        <f t="shared" si="259"/>
        <v>;</v>
      </c>
    </row>
    <row r="2705" spans="2:8" x14ac:dyDescent="0.25">
      <c r="B2705" s="1">
        <f t="shared" si="260"/>
        <v>2703</v>
      </c>
      <c r="C2705" s="1" t="str">
        <f>C2704</f>
        <v>:</v>
      </c>
      <c r="D2705" s="7">
        <f t="shared" si="255"/>
        <v>80</v>
      </c>
      <c r="E2705" s="7">
        <f t="shared" si="256"/>
        <v>237</v>
      </c>
      <c r="F2705" s="8">
        <f t="shared" si="257"/>
        <v>0</v>
      </c>
      <c r="G2705" s="8">
        <f t="shared" si="258"/>
        <v>-2703</v>
      </c>
      <c r="H2705" t="str">
        <f t="shared" si="259"/>
        <v>;</v>
      </c>
    </row>
    <row r="2706" spans="2:8" x14ac:dyDescent="0.25">
      <c r="B2706" s="1">
        <f t="shared" si="260"/>
        <v>2704</v>
      </c>
      <c r="C2706" s="1" t="s">
        <v>0</v>
      </c>
      <c r="D2706" s="7">
        <f t="shared" si="255"/>
        <v>79</v>
      </c>
      <c r="E2706" s="7">
        <f t="shared" si="256"/>
        <v>238</v>
      </c>
      <c r="F2706" s="8">
        <f t="shared" si="257"/>
        <v>0</v>
      </c>
      <c r="G2706" s="8">
        <f t="shared" si="258"/>
        <v>-2704</v>
      </c>
      <c r="H2706" t="str">
        <f t="shared" si="259"/>
        <v>;</v>
      </c>
    </row>
    <row r="2707" spans="2:8" x14ac:dyDescent="0.25">
      <c r="B2707" s="1">
        <f t="shared" si="260"/>
        <v>2705</v>
      </c>
      <c r="C2707" s="1" t="str">
        <f>C2706</f>
        <v>:</v>
      </c>
      <c r="D2707" s="7">
        <f t="shared" si="255"/>
        <v>79</v>
      </c>
      <c r="E2707" s="7">
        <f t="shared" si="256"/>
        <v>238</v>
      </c>
      <c r="F2707" s="8">
        <f t="shared" si="257"/>
        <v>0</v>
      </c>
      <c r="G2707" s="8">
        <f t="shared" si="258"/>
        <v>-2705</v>
      </c>
      <c r="H2707" t="str">
        <f t="shared" si="259"/>
        <v>;</v>
      </c>
    </row>
    <row r="2708" spans="2:8" x14ac:dyDescent="0.25">
      <c r="B2708" s="1">
        <f t="shared" si="260"/>
        <v>2706</v>
      </c>
      <c r="C2708" s="1" t="s">
        <v>0</v>
      </c>
      <c r="D2708" s="7">
        <f t="shared" si="255"/>
        <v>78</v>
      </c>
      <c r="E2708" s="7">
        <f t="shared" si="256"/>
        <v>239</v>
      </c>
      <c r="F2708" s="8">
        <f t="shared" si="257"/>
        <v>0</v>
      </c>
      <c r="G2708" s="8">
        <f t="shared" si="258"/>
        <v>-2706</v>
      </c>
      <c r="H2708" t="str">
        <f t="shared" si="259"/>
        <v>;</v>
      </c>
    </row>
    <row r="2709" spans="2:8" x14ac:dyDescent="0.25">
      <c r="B2709" s="1">
        <f t="shared" si="260"/>
        <v>2707</v>
      </c>
      <c r="C2709" s="1" t="str">
        <f>C2708</f>
        <v>:</v>
      </c>
      <c r="D2709" s="7">
        <f t="shared" si="255"/>
        <v>78</v>
      </c>
      <c r="E2709" s="7">
        <f t="shared" si="256"/>
        <v>240</v>
      </c>
      <c r="F2709" s="8">
        <f t="shared" si="257"/>
        <v>0</v>
      </c>
      <c r="G2709" s="8">
        <f t="shared" si="258"/>
        <v>-2707</v>
      </c>
      <c r="H2709" t="str">
        <f t="shared" si="259"/>
        <v>;</v>
      </c>
    </row>
    <row r="2710" spans="2:8" x14ac:dyDescent="0.25">
      <c r="B2710" s="1">
        <f t="shared" si="260"/>
        <v>2708</v>
      </c>
      <c r="C2710" s="1" t="s">
        <v>0</v>
      </c>
      <c r="D2710" s="7">
        <f t="shared" si="255"/>
        <v>78</v>
      </c>
      <c r="E2710" s="7">
        <f t="shared" si="256"/>
        <v>240</v>
      </c>
      <c r="F2710" s="8">
        <f t="shared" si="257"/>
        <v>0</v>
      </c>
      <c r="G2710" s="8">
        <f t="shared" si="258"/>
        <v>-2708</v>
      </c>
      <c r="H2710" t="str">
        <f t="shared" si="259"/>
        <v>;</v>
      </c>
    </row>
    <row r="2711" spans="2:8" x14ac:dyDescent="0.25">
      <c r="B2711" s="1">
        <f t="shared" si="260"/>
        <v>2709</v>
      </c>
      <c r="C2711" s="1" t="str">
        <f>C2710</f>
        <v>:</v>
      </c>
      <c r="D2711" s="7">
        <f t="shared" si="255"/>
        <v>77</v>
      </c>
      <c r="E2711" s="7">
        <f t="shared" si="256"/>
        <v>241</v>
      </c>
      <c r="F2711" s="8">
        <f t="shared" si="257"/>
        <v>0</v>
      </c>
      <c r="G2711" s="8">
        <f t="shared" si="258"/>
        <v>-2709</v>
      </c>
      <c r="H2711" t="str">
        <f t="shared" si="259"/>
        <v>;</v>
      </c>
    </row>
    <row r="2712" spans="2:8" x14ac:dyDescent="0.25">
      <c r="B2712" s="1">
        <f t="shared" si="260"/>
        <v>2710</v>
      </c>
      <c r="C2712" s="1" t="s">
        <v>0</v>
      </c>
      <c r="D2712" s="7">
        <f t="shared" si="255"/>
        <v>77</v>
      </c>
      <c r="E2712" s="7">
        <f t="shared" si="256"/>
        <v>242</v>
      </c>
      <c r="F2712" s="8">
        <f t="shared" si="257"/>
        <v>0</v>
      </c>
      <c r="G2712" s="8">
        <f t="shared" si="258"/>
        <v>-2710</v>
      </c>
      <c r="H2712" t="str">
        <f t="shared" si="259"/>
        <v>;</v>
      </c>
    </row>
    <row r="2713" spans="2:8" x14ac:dyDescent="0.25">
      <c r="B2713" s="1">
        <f t="shared" si="260"/>
        <v>2711</v>
      </c>
      <c r="C2713" s="1" t="str">
        <f>C2712</f>
        <v>:</v>
      </c>
      <c r="D2713" s="7">
        <f t="shared" si="255"/>
        <v>76</v>
      </c>
      <c r="E2713" s="7">
        <f t="shared" si="256"/>
        <v>242</v>
      </c>
      <c r="F2713" s="8">
        <f t="shared" si="257"/>
        <v>0</v>
      </c>
      <c r="G2713" s="8">
        <f t="shared" si="258"/>
        <v>-2711</v>
      </c>
      <c r="H2713" t="str">
        <f t="shared" si="259"/>
        <v>;</v>
      </c>
    </row>
    <row r="2714" spans="2:8" x14ac:dyDescent="0.25">
      <c r="B2714" s="1">
        <f t="shared" si="260"/>
        <v>2712</v>
      </c>
      <c r="C2714" s="1" t="s">
        <v>0</v>
      </c>
      <c r="D2714" s="7">
        <f t="shared" si="255"/>
        <v>76</v>
      </c>
      <c r="E2714" s="7">
        <f t="shared" si="256"/>
        <v>243</v>
      </c>
      <c r="F2714" s="8">
        <f t="shared" si="257"/>
        <v>0</v>
      </c>
      <c r="G2714" s="8">
        <f t="shared" si="258"/>
        <v>-2712</v>
      </c>
      <c r="H2714" t="str">
        <f t="shared" si="259"/>
        <v>;</v>
      </c>
    </row>
    <row r="2715" spans="2:8" x14ac:dyDescent="0.25">
      <c r="B2715" s="1">
        <f t="shared" si="260"/>
        <v>2713</v>
      </c>
      <c r="C2715" s="1" t="str">
        <f>C2714</f>
        <v>:</v>
      </c>
      <c r="D2715" s="7">
        <f t="shared" si="255"/>
        <v>76</v>
      </c>
      <c r="E2715" s="7">
        <f t="shared" si="256"/>
        <v>244</v>
      </c>
      <c r="F2715" s="8">
        <f t="shared" si="257"/>
        <v>0</v>
      </c>
      <c r="G2715" s="8">
        <f t="shared" si="258"/>
        <v>-2713</v>
      </c>
      <c r="H2715" t="str">
        <f t="shared" si="259"/>
        <v>;</v>
      </c>
    </row>
    <row r="2716" spans="2:8" x14ac:dyDescent="0.25">
      <c r="B2716" s="1">
        <f t="shared" si="260"/>
        <v>2714</v>
      </c>
      <c r="C2716" s="1" t="s">
        <v>0</v>
      </c>
      <c r="D2716" s="7">
        <f t="shared" si="255"/>
        <v>75</v>
      </c>
      <c r="E2716" s="7">
        <f t="shared" si="256"/>
        <v>244</v>
      </c>
      <c r="F2716" s="8">
        <f t="shared" si="257"/>
        <v>0</v>
      </c>
      <c r="G2716" s="8">
        <f t="shared" si="258"/>
        <v>-2714</v>
      </c>
      <c r="H2716" t="str">
        <f t="shared" si="259"/>
        <v>;</v>
      </c>
    </row>
    <row r="2717" spans="2:8" x14ac:dyDescent="0.25">
      <c r="B2717" s="1">
        <f t="shared" si="260"/>
        <v>2715</v>
      </c>
      <c r="C2717" s="1" t="str">
        <f>C2716</f>
        <v>:</v>
      </c>
      <c r="D2717" s="7">
        <f t="shared" si="255"/>
        <v>75</v>
      </c>
      <c r="E2717" s="7">
        <f t="shared" si="256"/>
        <v>245</v>
      </c>
      <c r="F2717" s="8">
        <f t="shared" si="257"/>
        <v>0</v>
      </c>
      <c r="G2717" s="8">
        <f t="shared" si="258"/>
        <v>-2715</v>
      </c>
      <c r="H2717" t="str">
        <f t="shared" si="259"/>
        <v>;</v>
      </c>
    </row>
    <row r="2718" spans="2:8" x14ac:dyDescent="0.25">
      <c r="B2718" s="1">
        <f t="shared" si="260"/>
        <v>2716</v>
      </c>
      <c r="C2718" s="1" t="s">
        <v>0</v>
      </c>
      <c r="D2718" s="7">
        <f t="shared" si="255"/>
        <v>74</v>
      </c>
      <c r="E2718" s="7">
        <f t="shared" si="256"/>
        <v>246</v>
      </c>
      <c r="F2718" s="8">
        <f t="shared" si="257"/>
        <v>0</v>
      </c>
      <c r="G2718" s="8">
        <f t="shared" si="258"/>
        <v>-2716</v>
      </c>
      <c r="H2718" t="str">
        <f t="shared" si="259"/>
        <v>;</v>
      </c>
    </row>
    <row r="2719" spans="2:8" x14ac:dyDescent="0.25">
      <c r="B2719" s="1">
        <f t="shared" si="260"/>
        <v>2717</v>
      </c>
      <c r="C2719" s="1" t="str">
        <f>C2718</f>
        <v>:</v>
      </c>
      <c r="D2719" s="7">
        <f t="shared" si="255"/>
        <v>74</v>
      </c>
      <c r="E2719" s="7">
        <f t="shared" si="256"/>
        <v>246</v>
      </c>
      <c r="F2719" s="8">
        <f t="shared" si="257"/>
        <v>0</v>
      </c>
      <c r="G2719" s="8">
        <f t="shared" si="258"/>
        <v>-2717</v>
      </c>
      <c r="H2719" t="str">
        <f t="shared" si="259"/>
        <v>;</v>
      </c>
    </row>
    <row r="2720" spans="2:8" x14ac:dyDescent="0.25">
      <c r="B2720" s="1">
        <f t="shared" si="260"/>
        <v>2718</v>
      </c>
      <c r="C2720" s="1" t="s">
        <v>0</v>
      </c>
      <c r="D2720" s="7">
        <f t="shared" si="255"/>
        <v>74</v>
      </c>
      <c r="E2720" s="7">
        <f t="shared" si="256"/>
        <v>247</v>
      </c>
      <c r="F2720" s="8">
        <f t="shared" si="257"/>
        <v>0</v>
      </c>
      <c r="G2720" s="8">
        <f t="shared" si="258"/>
        <v>-2718</v>
      </c>
      <c r="H2720" t="str">
        <f t="shared" si="259"/>
        <v>;</v>
      </c>
    </row>
    <row r="2721" spans="2:8" x14ac:dyDescent="0.25">
      <c r="B2721" s="1">
        <f t="shared" si="260"/>
        <v>2719</v>
      </c>
      <c r="C2721" s="1" t="str">
        <f>C2720</f>
        <v>:</v>
      </c>
      <c r="D2721" s="7">
        <f t="shared" si="255"/>
        <v>73</v>
      </c>
      <c r="E2721" s="7">
        <f t="shared" si="256"/>
        <v>248</v>
      </c>
      <c r="F2721" s="8">
        <f t="shared" si="257"/>
        <v>0</v>
      </c>
      <c r="G2721" s="8">
        <f t="shared" si="258"/>
        <v>-2719</v>
      </c>
      <c r="H2721" t="str">
        <f t="shared" si="259"/>
        <v>;</v>
      </c>
    </row>
    <row r="2722" spans="2:8" x14ac:dyDescent="0.25">
      <c r="B2722" s="1">
        <f t="shared" si="260"/>
        <v>2720</v>
      </c>
      <c r="C2722" s="1" t="s">
        <v>0</v>
      </c>
      <c r="D2722" s="7">
        <f t="shared" si="255"/>
        <v>73</v>
      </c>
      <c r="E2722" s="7">
        <f t="shared" si="256"/>
        <v>248</v>
      </c>
      <c r="F2722" s="8">
        <f t="shared" si="257"/>
        <v>0</v>
      </c>
      <c r="G2722" s="8">
        <f t="shared" si="258"/>
        <v>-2720</v>
      </c>
      <c r="H2722" t="str">
        <f t="shared" si="259"/>
        <v>;</v>
      </c>
    </row>
    <row r="2723" spans="2:8" x14ac:dyDescent="0.25">
      <c r="B2723" s="1">
        <f t="shared" si="260"/>
        <v>2721</v>
      </c>
      <c r="C2723" s="1" t="str">
        <f>C2722</f>
        <v>:</v>
      </c>
      <c r="D2723" s="7">
        <f t="shared" si="255"/>
        <v>72</v>
      </c>
      <c r="E2723" s="7">
        <f t="shared" si="256"/>
        <v>249</v>
      </c>
      <c r="F2723" s="8">
        <f t="shared" si="257"/>
        <v>0</v>
      </c>
      <c r="G2723" s="8">
        <f t="shared" si="258"/>
        <v>-2721</v>
      </c>
      <c r="H2723" t="str">
        <f t="shared" si="259"/>
        <v>;</v>
      </c>
    </row>
    <row r="2724" spans="2:8" x14ac:dyDescent="0.25">
      <c r="B2724" s="1">
        <f t="shared" si="260"/>
        <v>2722</v>
      </c>
      <c r="C2724" s="1" t="s">
        <v>0</v>
      </c>
      <c r="D2724" s="7">
        <f t="shared" si="255"/>
        <v>72</v>
      </c>
      <c r="E2724" s="7">
        <f t="shared" si="256"/>
        <v>250</v>
      </c>
      <c r="F2724" s="8">
        <f t="shared" si="257"/>
        <v>0</v>
      </c>
      <c r="G2724" s="8">
        <f t="shared" si="258"/>
        <v>-2722</v>
      </c>
      <c r="H2724" t="str">
        <f t="shared" si="259"/>
        <v>;</v>
      </c>
    </row>
    <row r="2725" spans="2:8" x14ac:dyDescent="0.25">
      <c r="B2725" s="1">
        <f t="shared" si="260"/>
        <v>2723</v>
      </c>
      <c r="C2725" s="1" t="str">
        <f>C2724</f>
        <v>:</v>
      </c>
      <c r="D2725" s="7">
        <f t="shared" si="255"/>
        <v>71</v>
      </c>
      <c r="E2725" s="7">
        <f t="shared" si="256"/>
        <v>250</v>
      </c>
      <c r="F2725" s="8">
        <f t="shared" si="257"/>
        <v>0</v>
      </c>
      <c r="G2725" s="8">
        <f t="shared" si="258"/>
        <v>-2723</v>
      </c>
      <c r="H2725" t="str">
        <f t="shared" si="259"/>
        <v>;</v>
      </c>
    </row>
    <row r="2726" spans="2:8" x14ac:dyDescent="0.25">
      <c r="B2726" s="1">
        <f t="shared" si="260"/>
        <v>2724</v>
      </c>
      <c r="C2726" s="1" t="s">
        <v>0</v>
      </c>
      <c r="D2726" s="7">
        <f t="shared" si="255"/>
        <v>71</v>
      </c>
      <c r="E2726" s="7">
        <f t="shared" si="256"/>
        <v>251</v>
      </c>
      <c r="F2726" s="8">
        <f t="shared" si="257"/>
        <v>0</v>
      </c>
      <c r="G2726" s="8">
        <f t="shared" si="258"/>
        <v>-2724</v>
      </c>
      <c r="H2726" t="str">
        <f t="shared" si="259"/>
        <v>;</v>
      </c>
    </row>
    <row r="2727" spans="2:8" x14ac:dyDescent="0.25">
      <c r="B2727" s="1">
        <f t="shared" si="260"/>
        <v>2725</v>
      </c>
      <c r="C2727" s="1" t="str">
        <f>C2726</f>
        <v>:</v>
      </c>
      <c r="D2727" s="7">
        <f t="shared" si="255"/>
        <v>71</v>
      </c>
      <c r="E2727" s="7">
        <f t="shared" si="256"/>
        <v>252</v>
      </c>
      <c r="F2727" s="8">
        <f t="shared" si="257"/>
        <v>0</v>
      </c>
      <c r="G2727" s="8">
        <f t="shared" si="258"/>
        <v>-2725</v>
      </c>
      <c r="H2727" t="str">
        <f t="shared" si="259"/>
        <v>;</v>
      </c>
    </row>
    <row r="2728" spans="2:8" x14ac:dyDescent="0.25">
      <c r="B2728" s="1">
        <f t="shared" si="260"/>
        <v>2726</v>
      </c>
      <c r="C2728" s="1" t="s">
        <v>0</v>
      </c>
      <c r="D2728" s="7">
        <f t="shared" si="255"/>
        <v>70</v>
      </c>
      <c r="E2728" s="7">
        <f t="shared" si="256"/>
        <v>252</v>
      </c>
      <c r="F2728" s="8">
        <f t="shared" si="257"/>
        <v>0</v>
      </c>
      <c r="G2728" s="8">
        <f t="shared" si="258"/>
        <v>-2726</v>
      </c>
      <c r="H2728" t="str">
        <f t="shared" si="259"/>
        <v>;</v>
      </c>
    </row>
    <row r="2729" spans="2:8" x14ac:dyDescent="0.25">
      <c r="B2729" s="1">
        <f t="shared" si="260"/>
        <v>2727</v>
      </c>
      <c r="C2729" s="1" t="str">
        <f>C2728</f>
        <v>:</v>
      </c>
      <c r="D2729" s="7">
        <f t="shared" si="255"/>
        <v>70</v>
      </c>
      <c r="E2729" s="7">
        <f t="shared" si="256"/>
        <v>253</v>
      </c>
      <c r="F2729" s="8">
        <f t="shared" si="257"/>
        <v>0</v>
      </c>
      <c r="G2729" s="8">
        <f t="shared" si="258"/>
        <v>-2727</v>
      </c>
      <c r="H2729" t="str">
        <f t="shared" si="259"/>
        <v>;</v>
      </c>
    </row>
    <row r="2730" spans="2:8" x14ac:dyDescent="0.25">
      <c r="B2730" s="1">
        <f t="shared" si="260"/>
        <v>2728</v>
      </c>
      <c r="C2730" s="1" t="s">
        <v>0</v>
      </c>
      <c r="D2730" s="7">
        <f t="shared" si="255"/>
        <v>70</v>
      </c>
      <c r="E2730" s="7">
        <f t="shared" si="256"/>
        <v>254</v>
      </c>
      <c r="F2730" s="8">
        <f t="shared" si="257"/>
        <v>0</v>
      </c>
      <c r="G2730" s="8">
        <f t="shared" si="258"/>
        <v>-2728</v>
      </c>
      <c r="H2730" t="str">
        <f t="shared" si="259"/>
        <v>;</v>
      </c>
    </row>
    <row r="2731" spans="2:8" x14ac:dyDescent="0.25">
      <c r="B2731" s="1">
        <f t="shared" si="260"/>
        <v>2729</v>
      </c>
      <c r="C2731" s="1" t="str">
        <f>C2730</f>
        <v>:</v>
      </c>
      <c r="D2731" s="7">
        <f t="shared" si="255"/>
        <v>69</v>
      </c>
      <c r="E2731" s="7">
        <f t="shared" si="256"/>
        <v>254</v>
      </c>
      <c r="F2731" s="8">
        <f t="shared" si="257"/>
        <v>0</v>
      </c>
      <c r="G2731" s="8">
        <f t="shared" si="258"/>
        <v>-2729</v>
      </c>
      <c r="H2731" t="str">
        <f t="shared" si="259"/>
        <v>;</v>
      </c>
    </row>
    <row r="2732" spans="2:8" x14ac:dyDescent="0.25">
      <c r="B2732" s="1">
        <f t="shared" si="260"/>
        <v>2730</v>
      </c>
      <c r="C2732" s="1" t="s">
        <v>0</v>
      </c>
      <c r="D2732" s="7">
        <f t="shared" si="255"/>
        <v>69</v>
      </c>
      <c r="E2732" s="7">
        <f t="shared" si="256"/>
        <v>255</v>
      </c>
      <c r="F2732" s="8">
        <f t="shared" si="257"/>
        <v>0</v>
      </c>
      <c r="G2732" s="8">
        <f t="shared" si="258"/>
        <v>-2730</v>
      </c>
      <c r="H2732" t="str">
        <f t="shared" si="259"/>
        <v>;</v>
      </c>
    </row>
    <row r="2733" spans="2:8" x14ac:dyDescent="0.25">
      <c r="B2733" s="1">
        <f t="shared" si="260"/>
        <v>2731</v>
      </c>
      <c r="C2733" s="1" t="str">
        <f>C2732</f>
        <v>:</v>
      </c>
      <c r="D2733" s="7">
        <f t="shared" si="255"/>
        <v>68</v>
      </c>
      <c r="E2733" s="7">
        <f t="shared" si="256"/>
        <v>256</v>
      </c>
      <c r="F2733" s="8">
        <f t="shared" si="257"/>
        <v>0</v>
      </c>
      <c r="G2733" s="8">
        <f t="shared" si="258"/>
        <v>-2731</v>
      </c>
      <c r="H2733" t="str">
        <f t="shared" si="259"/>
        <v>;</v>
      </c>
    </row>
    <row r="2734" spans="2:8" x14ac:dyDescent="0.25">
      <c r="B2734" s="1">
        <f t="shared" si="260"/>
        <v>2732</v>
      </c>
      <c r="C2734" s="1" t="s">
        <v>0</v>
      </c>
      <c r="D2734" s="7">
        <f t="shared" si="255"/>
        <v>68</v>
      </c>
      <c r="E2734" s="7">
        <f t="shared" si="256"/>
        <v>256</v>
      </c>
      <c r="F2734" s="8">
        <f t="shared" si="257"/>
        <v>0</v>
      </c>
      <c r="G2734" s="8">
        <f t="shared" si="258"/>
        <v>-2732</v>
      </c>
      <c r="H2734" t="str">
        <f t="shared" si="259"/>
        <v>;</v>
      </c>
    </row>
    <row r="2735" spans="2:8" x14ac:dyDescent="0.25">
      <c r="B2735" s="1">
        <f t="shared" si="260"/>
        <v>2733</v>
      </c>
      <c r="C2735" s="1" t="str">
        <f>C2734</f>
        <v>:</v>
      </c>
      <c r="D2735" s="7">
        <f t="shared" si="255"/>
        <v>68</v>
      </c>
      <c r="E2735" s="7">
        <f t="shared" si="256"/>
        <v>257</v>
      </c>
      <c r="F2735" s="8">
        <f t="shared" si="257"/>
        <v>0</v>
      </c>
      <c r="G2735" s="8">
        <f t="shared" si="258"/>
        <v>-2733</v>
      </c>
      <c r="H2735" t="str">
        <f t="shared" si="259"/>
        <v>;</v>
      </c>
    </row>
    <row r="2736" spans="2:8" x14ac:dyDescent="0.25">
      <c r="B2736" s="1">
        <f t="shared" si="260"/>
        <v>2734</v>
      </c>
      <c r="C2736" s="1" t="s">
        <v>0</v>
      </c>
      <c r="D2736" s="7">
        <f t="shared" si="255"/>
        <v>67</v>
      </c>
      <c r="E2736" s="7">
        <f t="shared" si="256"/>
        <v>258</v>
      </c>
      <c r="F2736" s="8">
        <f t="shared" si="257"/>
        <v>0</v>
      </c>
      <c r="G2736" s="8">
        <f t="shared" si="258"/>
        <v>-2734</v>
      </c>
      <c r="H2736" t="str">
        <f t="shared" si="259"/>
        <v>;</v>
      </c>
    </row>
    <row r="2737" spans="2:8" x14ac:dyDescent="0.25">
      <c r="B2737" s="1">
        <f t="shared" si="260"/>
        <v>2735</v>
      </c>
      <c r="C2737" s="1" t="str">
        <f>C2736</f>
        <v>:</v>
      </c>
      <c r="D2737" s="7">
        <f t="shared" si="255"/>
        <v>67</v>
      </c>
      <c r="E2737" s="7">
        <f t="shared" si="256"/>
        <v>258</v>
      </c>
      <c r="F2737" s="8">
        <f t="shared" si="257"/>
        <v>0</v>
      </c>
      <c r="G2737" s="8">
        <f t="shared" si="258"/>
        <v>-2735</v>
      </c>
      <c r="H2737" t="str">
        <f t="shared" si="259"/>
        <v>;</v>
      </c>
    </row>
    <row r="2738" spans="2:8" x14ac:dyDescent="0.25">
      <c r="B2738" s="1">
        <f t="shared" si="260"/>
        <v>2736</v>
      </c>
      <c r="C2738" s="1" t="s">
        <v>0</v>
      </c>
      <c r="D2738" s="7">
        <f t="shared" si="255"/>
        <v>66</v>
      </c>
      <c r="E2738" s="7">
        <f t="shared" si="256"/>
        <v>259</v>
      </c>
      <c r="F2738" s="8">
        <f t="shared" si="257"/>
        <v>0</v>
      </c>
      <c r="G2738" s="8">
        <f t="shared" si="258"/>
        <v>-2736</v>
      </c>
      <c r="H2738" t="str">
        <f t="shared" si="259"/>
        <v>;</v>
      </c>
    </row>
    <row r="2739" spans="2:8" x14ac:dyDescent="0.25">
      <c r="B2739" s="1">
        <f t="shared" si="260"/>
        <v>2737</v>
      </c>
      <c r="C2739" s="1" t="str">
        <f>C2738</f>
        <v>:</v>
      </c>
      <c r="D2739" s="7">
        <f t="shared" si="255"/>
        <v>66</v>
      </c>
      <c r="E2739" s="7">
        <f t="shared" si="256"/>
        <v>260</v>
      </c>
      <c r="F2739" s="8">
        <f t="shared" si="257"/>
        <v>0</v>
      </c>
      <c r="G2739" s="8">
        <f t="shared" si="258"/>
        <v>-2737</v>
      </c>
      <c r="H2739" t="str">
        <f t="shared" si="259"/>
        <v>;</v>
      </c>
    </row>
    <row r="2740" spans="2:8" x14ac:dyDescent="0.25">
      <c r="B2740" s="1">
        <f t="shared" si="260"/>
        <v>2738</v>
      </c>
      <c r="C2740" s="1" t="s">
        <v>0</v>
      </c>
      <c r="D2740" s="7">
        <f t="shared" si="255"/>
        <v>66</v>
      </c>
      <c r="E2740" s="7">
        <f t="shared" si="256"/>
        <v>260</v>
      </c>
      <c r="F2740" s="8">
        <f t="shared" si="257"/>
        <v>0</v>
      </c>
      <c r="G2740" s="8">
        <f t="shared" si="258"/>
        <v>-2738</v>
      </c>
      <c r="H2740" t="str">
        <f t="shared" si="259"/>
        <v>;</v>
      </c>
    </row>
    <row r="2741" spans="2:8" x14ac:dyDescent="0.25">
      <c r="B2741" s="1">
        <f t="shared" si="260"/>
        <v>2739</v>
      </c>
      <c r="C2741" s="1" t="str">
        <f>C2740</f>
        <v>:</v>
      </c>
      <c r="D2741" s="7">
        <f t="shared" si="255"/>
        <v>65</v>
      </c>
      <c r="E2741" s="7">
        <f t="shared" si="256"/>
        <v>261</v>
      </c>
      <c r="F2741" s="8">
        <f t="shared" si="257"/>
        <v>0</v>
      </c>
      <c r="G2741" s="8">
        <f t="shared" si="258"/>
        <v>-2739</v>
      </c>
      <c r="H2741" t="str">
        <f t="shared" si="259"/>
        <v>;</v>
      </c>
    </row>
    <row r="2742" spans="2:8" x14ac:dyDescent="0.25">
      <c r="B2742" s="1">
        <f t="shared" si="260"/>
        <v>2740</v>
      </c>
      <c r="C2742" s="1" t="s">
        <v>0</v>
      </c>
      <c r="D2742" s="7">
        <f t="shared" si="255"/>
        <v>65</v>
      </c>
      <c r="E2742" s="7">
        <f t="shared" si="256"/>
        <v>262</v>
      </c>
      <c r="F2742" s="8">
        <f t="shared" si="257"/>
        <v>0</v>
      </c>
      <c r="G2742" s="8">
        <f t="shared" si="258"/>
        <v>-2740</v>
      </c>
      <c r="H2742" t="str">
        <f t="shared" si="259"/>
        <v>;</v>
      </c>
    </row>
    <row r="2743" spans="2:8" x14ac:dyDescent="0.25">
      <c r="B2743" s="1">
        <f t="shared" si="260"/>
        <v>2741</v>
      </c>
      <c r="C2743" s="1" t="str">
        <f>C2742</f>
        <v>:</v>
      </c>
      <c r="D2743" s="7">
        <f t="shared" si="255"/>
        <v>64</v>
      </c>
      <c r="E2743" s="7">
        <f t="shared" si="256"/>
        <v>263</v>
      </c>
      <c r="F2743" s="8">
        <f t="shared" si="257"/>
        <v>0</v>
      </c>
      <c r="G2743" s="8">
        <f t="shared" si="258"/>
        <v>-2741</v>
      </c>
      <c r="H2743" t="str">
        <f t="shared" si="259"/>
        <v>;</v>
      </c>
    </row>
    <row r="2744" spans="2:8" x14ac:dyDescent="0.25">
      <c r="B2744" s="1">
        <f t="shared" si="260"/>
        <v>2742</v>
      </c>
      <c r="C2744" s="1" t="s">
        <v>0</v>
      </c>
      <c r="D2744" s="7">
        <f t="shared" si="255"/>
        <v>64</v>
      </c>
      <c r="E2744" s="7">
        <f t="shared" si="256"/>
        <v>263</v>
      </c>
      <c r="F2744" s="8">
        <f t="shared" si="257"/>
        <v>0</v>
      </c>
      <c r="G2744" s="8">
        <f t="shared" si="258"/>
        <v>-2742</v>
      </c>
      <c r="H2744" t="str">
        <f t="shared" si="259"/>
        <v>;</v>
      </c>
    </row>
    <row r="2745" spans="2:8" x14ac:dyDescent="0.25">
      <c r="B2745" s="1">
        <f t="shared" si="260"/>
        <v>2743</v>
      </c>
      <c r="C2745" s="1" t="str">
        <f>C2744</f>
        <v>:</v>
      </c>
      <c r="D2745" s="7">
        <f t="shared" si="255"/>
        <v>64</v>
      </c>
      <c r="E2745" s="7">
        <f t="shared" si="256"/>
        <v>264</v>
      </c>
      <c r="F2745" s="8">
        <f t="shared" si="257"/>
        <v>0</v>
      </c>
      <c r="G2745" s="8">
        <f t="shared" si="258"/>
        <v>-2743</v>
      </c>
      <c r="H2745" t="str">
        <f t="shared" si="259"/>
        <v>;</v>
      </c>
    </row>
    <row r="2746" spans="2:8" x14ac:dyDescent="0.25">
      <c r="B2746" s="1">
        <f t="shared" si="260"/>
        <v>2744</v>
      </c>
      <c r="C2746" s="1" t="s">
        <v>0</v>
      </c>
      <c r="D2746" s="7">
        <f t="shared" si="255"/>
        <v>63</v>
      </c>
      <c r="E2746" s="7">
        <f t="shared" si="256"/>
        <v>265</v>
      </c>
      <c r="F2746" s="8">
        <f t="shared" si="257"/>
        <v>0</v>
      </c>
      <c r="G2746" s="8">
        <f t="shared" si="258"/>
        <v>-2744</v>
      </c>
      <c r="H2746" t="str">
        <f t="shared" si="259"/>
        <v>;</v>
      </c>
    </row>
    <row r="2747" spans="2:8" x14ac:dyDescent="0.25">
      <c r="B2747" s="1">
        <f t="shared" si="260"/>
        <v>2745</v>
      </c>
      <c r="C2747" s="1" t="str">
        <f>C2746</f>
        <v>:</v>
      </c>
      <c r="D2747" s="7">
        <f t="shared" si="255"/>
        <v>63</v>
      </c>
      <c r="E2747" s="7">
        <f t="shared" si="256"/>
        <v>265</v>
      </c>
      <c r="F2747" s="8">
        <f t="shared" si="257"/>
        <v>0</v>
      </c>
      <c r="G2747" s="8">
        <f t="shared" si="258"/>
        <v>-2745</v>
      </c>
      <c r="H2747" t="str">
        <f t="shared" si="259"/>
        <v>;</v>
      </c>
    </row>
    <row r="2748" spans="2:8" x14ac:dyDescent="0.25">
      <c r="B2748" s="1">
        <f t="shared" si="260"/>
        <v>2746</v>
      </c>
      <c r="C2748" s="1" t="s">
        <v>0</v>
      </c>
      <c r="D2748" s="7">
        <f t="shared" si="255"/>
        <v>63</v>
      </c>
      <c r="E2748" s="7">
        <f t="shared" si="256"/>
        <v>266</v>
      </c>
      <c r="F2748" s="8">
        <f t="shared" si="257"/>
        <v>0</v>
      </c>
      <c r="G2748" s="8">
        <f t="shared" si="258"/>
        <v>-2746</v>
      </c>
      <c r="H2748" t="str">
        <f t="shared" si="259"/>
        <v>;</v>
      </c>
    </row>
    <row r="2749" spans="2:8" x14ac:dyDescent="0.25">
      <c r="B2749" s="1">
        <f t="shared" si="260"/>
        <v>2747</v>
      </c>
      <c r="C2749" s="1" t="str">
        <f>C2748</f>
        <v>:</v>
      </c>
      <c r="D2749" s="7">
        <f t="shared" si="255"/>
        <v>62</v>
      </c>
      <c r="E2749" s="7">
        <f t="shared" si="256"/>
        <v>267</v>
      </c>
      <c r="F2749" s="8">
        <f t="shared" si="257"/>
        <v>0</v>
      </c>
      <c r="G2749" s="8">
        <f t="shared" si="258"/>
        <v>-2747</v>
      </c>
      <c r="H2749" t="str">
        <f t="shared" si="259"/>
        <v>;</v>
      </c>
    </row>
    <row r="2750" spans="2:8" x14ac:dyDescent="0.25">
      <c r="B2750" s="1">
        <f t="shared" si="260"/>
        <v>2748</v>
      </c>
      <c r="C2750" s="1" t="s">
        <v>0</v>
      </c>
      <c r="D2750" s="7">
        <f t="shared" si="255"/>
        <v>62</v>
      </c>
      <c r="E2750" s="7">
        <f t="shared" si="256"/>
        <v>267</v>
      </c>
      <c r="F2750" s="8">
        <f t="shared" si="257"/>
        <v>0</v>
      </c>
      <c r="G2750" s="8">
        <f t="shared" si="258"/>
        <v>-2748</v>
      </c>
      <c r="H2750" t="str">
        <f t="shared" si="259"/>
        <v>;</v>
      </c>
    </row>
    <row r="2751" spans="2:8" x14ac:dyDescent="0.25">
      <c r="B2751" s="1">
        <f t="shared" si="260"/>
        <v>2749</v>
      </c>
      <c r="C2751" s="1" t="str">
        <f>C2750</f>
        <v>:</v>
      </c>
      <c r="D2751" s="7">
        <f t="shared" si="255"/>
        <v>61</v>
      </c>
      <c r="E2751" s="7">
        <f t="shared" si="256"/>
        <v>268</v>
      </c>
      <c r="F2751" s="8">
        <f t="shared" si="257"/>
        <v>0</v>
      </c>
      <c r="G2751" s="8">
        <f t="shared" si="258"/>
        <v>-2749</v>
      </c>
      <c r="H2751" t="str">
        <f t="shared" si="259"/>
        <v>;</v>
      </c>
    </row>
    <row r="2752" spans="2:8" x14ac:dyDescent="0.25">
      <c r="B2752" s="1">
        <f t="shared" si="260"/>
        <v>2750</v>
      </c>
      <c r="C2752" s="1" t="s">
        <v>0</v>
      </c>
      <c r="D2752" s="7">
        <f t="shared" si="255"/>
        <v>61</v>
      </c>
      <c r="E2752" s="7">
        <f t="shared" si="256"/>
        <v>269</v>
      </c>
      <c r="F2752" s="8">
        <f t="shared" si="257"/>
        <v>0</v>
      </c>
      <c r="G2752" s="8">
        <f t="shared" si="258"/>
        <v>-2750</v>
      </c>
      <c r="H2752" t="str">
        <f t="shared" si="259"/>
        <v>;</v>
      </c>
    </row>
    <row r="2753" spans="2:8" x14ac:dyDescent="0.25">
      <c r="B2753" s="1">
        <f t="shared" si="260"/>
        <v>2751</v>
      </c>
      <c r="C2753" s="1" t="str">
        <f>C2752</f>
        <v>:</v>
      </c>
      <c r="D2753" s="7">
        <f t="shared" si="255"/>
        <v>61</v>
      </c>
      <c r="E2753" s="7">
        <f t="shared" si="256"/>
        <v>269</v>
      </c>
      <c r="F2753" s="8">
        <f t="shared" si="257"/>
        <v>0</v>
      </c>
      <c r="G2753" s="8">
        <f t="shared" si="258"/>
        <v>-2751</v>
      </c>
      <c r="H2753" t="str">
        <f t="shared" si="259"/>
        <v>;</v>
      </c>
    </row>
    <row r="2754" spans="2:8" x14ac:dyDescent="0.25">
      <c r="B2754" s="1">
        <f t="shared" si="260"/>
        <v>2752</v>
      </c>
      <c r="C2754" s="1" t="s">
        <v>0</v>
      </c>
      <c r="D2754" s="7">
        <f t="shared" si="255"/>
        <v>60</v>
      </c>
      <c r="E2754" s="7">
        <f t="shared" si="256"/>
        <v>270</v>
      </c>
      <c r="F2754" s="8">
        <f t="shared" si="257"/>
        <v>0</v>
      </c>
      <c r="G2754" s="8">
        <f t="shared" si="258"/>
        <v>-2752</v>
      </c>
      <c r="H2754" t="str">
        <f t="shared" si="259"/>
        <v>;</v>
      </c>
    </row>
    <row r="2755" spans="2:8" x14ac:dyDescent="0.25">
      <c r="B2755" s="1">
        <f t="shared" si="260"/>
        <v>2753</v>
      </c>
      <c r="C2755" s="1" t="str">
        <f>C2754</f>
        <v>:</v>
      </c>
      <c r="D2755" s="7">
        <f t="shared" ref="D2755:D2818" si="261">ROUND((SIN(2*PI()/4096*($B2755))+1)*511,0)</f>
        <v>60</v>
      </c>
      <c r="E2755" s="7">
        <f t="shared" ref="E2755:E2818" si="262">ROUND((COS(2*PI()/4096*($B2755))+1)*511,0)</f>
        <v>271</v>
      </c>
      <c r="F2755" s="8">
        <f t="shared" ref="F2755:F2818" si="263">(SIGN(SIN($B2755*PI()/512)+0.1)+1)*511</f>
        <v>0</v>
      </c>
      <c r="G2755" s="8">
        <f t="shared" ref="G2755:G2818" si="264">SIGN(SIN($B2755*PI()/512))*B2755</f>
        <v>-2753</v>
      </c>
      <c r="H2755" t="str">
        <f t="shared" ref="H2755:H2818" si="265">H2754</f>
        <v>;</v>
      </c>
    </row>
    <row r="2756" spans="2:8" x14ac:dyDescent="0.25">
      <c r="B2756" s="1">
        <f t="shared" si="260"/>
        <v>2754</v>
      </c>
      <c r="C2756" s="1" t="s">
        <v>0</v>
      </c>
      <c r="D2756" s="7">
        <f t="shared" si="261"/>
        <v>60</v>
      </c>
      <c r="E2756" s="7">
        <f t="shared" si="262"/>
        <v>272</v>
      </c>
      <c r="F2756" s="8">
        <f t="shared" si="263"/>
        <v>0</v>
      </c>
      <c r="G2756" s="8">
        <f t="shared" si="264"/>
        <v>-2754</v>
      </c>
      <c r="H2756" t="str">
        <f t="shared" si="265"/>
        <v>;</v>
      </c>
    </row>
    <row r="2757" spans="2:8" x14ac:dyDescent="0.25">
      <c r="B2757" s="1">
        <f t="shared" si="260"/>
        <v>2755</v>
      </c>
      <c r="C2757" s="1" t="str">
        <f>C2756</f>
        <v>:</v>
      </c>
      <c r="D2757" s="7">
        <f t="shared" si="261"/>
        <v>59</v>
      </c>
      <c r="E2757" s="7">
        <f t="shared" si="262"/>
        <v>272</v>
      </c>
      <c r="F2757" s="8">
        <f t="shared" si="263"/>
        <v>0</v>
      </c>
      <c r="G2757" s="8">
        <f t="shared" si="264"/>
        <v>-2755</v>
      </c>
      <c r="H2757" t="str">
        <f t="shared" si="265"/>
        <v>;</v>
      </c>
    </row>
    <row r="2758" spans="2:8" x14ac:dyDescent="0.25">
      <c r="B2758" s="1">
        <f t="shared" si="260"/>
        <v>2756</v>
      </c>
      <c r="C2758" s="1" t="s">
        <v>0</v>
      </c>
      <c r="D2758" s="7">
        <f t="shared" si="261"/>
        <v>59</v>
      </c>
      <c r="E2758" s="7">
        <f t="shared" si="262"/>
        <v>273</v>
      </c>
      <c r="F2758" s="8">
        <f t="shared" si="263"/>
        <v>0</v>
      </c>
      <c r="G2758" s="8">
        <f t="shared" si="264"/>
        <v>-2756</v>
      </c>
      <c r="H2758" t="str">
        <f t="shared" si="265"/>
        <v>;</v>
      </c>
    </row>
    <row r="2759" spans="2:8" x14ac:dyDescent="0.25">
      <c r="B2759" s="1">
        <f t="shared" si="260"/>
        <v>2757</v>
      </c>
      <c r="C2759" s="1" t="str">
        <f>C2758</f>
        <v>:</v>
      </c>
      <c r="D2759" s="7">
        <f t="shared" si="261"/>
        <v>59</v>
      </c>
      <c r="E2759" s="7">
        <f t="shared" si="262"/>
        <v>274</v>
      </c>
      <c r="F2759" s="8">
        <f t="shared" si="263"/>
        <v>0</v>
      </c>
      <c r="G2759" s="8">
        <f t="shared" si="264"/>
        <v>-2757</v>
      </c>
      <c r="H2759" t="str">
        <f t="shared" si="265"/>
        <v>;</v>
      </c>
    </row>
    <row r="2760" spans="2:8" x14ac:dyDescent="0.25">
      <c r="B2760" s="1">
        <f t="shared" si="260"/>
        <v>2758</v>
      </c>
      <c r="C2760" s="1" t="s">
        <v>0</v>
      </c>
      <c r="D2760" s="7">
        <f t="shared" si="261"/>
        <v>58</v>
      </c>
      <c r="E2760" s="7">
        <f t="shared" si="262"/>
        <v>274</v>
      </c>
      <c r="F2760" s="8">
        <f t="shared" si="263"/>
        <v>0</v>
      </c>
      <c r="G2760" s="8">
        <f t="shared" si="264"/>
        <v>-2758</v>
      </c>
      <c r="H2760" t="str">
        <f t="shared" si="265"/>
        <v>;</v>
      </c>
    </row>
    <row r="2761" spans="2:8" x14ac:dyDescent="0.25">
      <c r="B2761" s="1">
        <f t="shared" si="260"/>
        <v>2759</v>
      </c>
      <c r="C2761" s="1" t="str">
        <f>C2760</f>
        <v>:</v>
      </c>
      <c r="D2761" s="7">
        <f t="shared" si="261"/>
        <v>58</v>
      </c>
      <c r="E2761" s="7">
        <f t="shared" si="262"/>
        <v>275</v>
      </c>
      <c r="F2761" s="8">
        <f t="shared" si="263"/>
        <v>0</v>
      </c>
      <c r="G2761" s="8">
        <f t="shared" si="264"/>
        <v>-2759</v>
      </c>
      <c r="H2761" t="str">
        <f t="shared" si="265"/>
        <v>;</v>
      </c>
    </row>
    <row r="2762" spans="2:8" x14ac:dyDescent="0.25">
      <c r="B2762" s="1">
        <f t="shared" si="260"/>
        <v>2760</v>
      </c>
      <c r="C2762" s="1" t="s">
        <v>0</v>
      </c>
      <c r="D2762" s="7">
        <f t="shared" si="261"/>
        <v>57</v>
      </c>
      <c r="E2762" s="7">
        <f t="shared" si="262"/>
        <v>276</v>
      </c>
      <c r="F2762" s="8">
        <f t="shared" si="263"/>
        <v>0</v>
      </c>
      <c r="G2762" s="8">
        <f t="shared" si="264"/>
        <v>-2760</v>
      </c>
      <c r="H2762" t="str">
        <f t="shared" si="265"/>
        <v>;</v>
      </c>
    </row>
    <row r="2763" spans="2:8" x14ac:dyDescent="0.25">
      <c r="B2763" s="1">
        <f t="shared" si="260"/>
        <v>2761</v>
      </c>
      <c r="C2763" s="1" t="str">
        <f>C2762</f>
        <v>:</v>
      </c>
      <c r="D2763" s="7">
        <f t="shared" si="261"/>
        <v>57</v>
      </c>
      <c r="E2763" s="7">
        <f t="shared" si="262"/>
        <v>276</v>
      </c>
      <c r="F2763" s="8">
        <f t="shared" si="263"/>
        <v>0</v>
      </c>
      <c r="G2763" s="8">
        <f t="shared" si="264"/>
        <v>-2761</v>
      </c>
      <c r="H2763" t="str">
        <f t="shared" si="265"/>
        <v>;</v>
      </c>
    </row>
    <row r="2764" spans="2:8" x14ac:dyDescent="0.25">
      <c r="B2764" s="1">
        <f t="shared" si="260"/>
        <v>2762</v>
      </c>
      <c r="C2764" s="1" t="s">
        <v>0</v>
      </c>
      <c r="D2764" s="7">
        <f t="shared" si="261"/>
        <v>57</v>
      </c>
      <c r="E2764" s="7">
        <f t="shared" si="262"/>
        <v>277</v>
      </c>
      <c r="F2764" s="8">
        <f t="shared" si="263"/>
        <v>0</v>
      </c>
      <c r="G2764" s="8">
        <f t="shared" si="264"/>
        <v>-2762</v>
      </c>
      <c r="H2764" t="str">
        <f t="shared" si="265"/>
        <v>;</v>
      </c>
    </row>
    <row r="2765" spans="2:8" x14ac:dyDescent="0.25">
      <c r="B2765" s="1">
        <f t="shared" ref="B2765:B2828" si="266">B2764+1</f>
        <v>2763</v>
      </c>
      <c r="C2765" s="1" t="str">
        <f>C2764</f>
        <v>:</v>
      </c>
      <c r="D2765" s="7">
        <f t="shared" si="261"/>
        <v>56</v>
      </c>
      <c r="E2765" s="7">
        <f t="shared" si="262"/>
        <v>278</v>
      </c>
      <c r="F2765" s="8">
        <f t="shared" si="263"/>
        <v>0</v>
      </c>
      <c r="G2765" s="8">
        <f t="shared" si="264"/>
        <v>-2763</v>
      </c>
      <c r="H2765" t="str">
        <f t="shared" si="265"/>
        <v>;</v>
      </c>
    </row>
    <row r="2766" spans="2:8" x14ac:dyDescent="0.25">
      <c r="B2766" s="1">
        <f t="shared" si="266"/>
        <v>2764</v>
      </c>
      <c r="C2766" s="1" t="s">
        <v>0</v>
      </c>
      <c r="D2766" s="7">
        <f t="shared" si="261"/>
        <v>56</v>
      </c>
      <c r="E2766" s="7">
        <f t="shared" si="262"/>
        <v>278</v>
      </c>
      <c r="F2766" s="8">
        <f t="shared" si="263"/>
        <v>0</v>
      </c>
      <c r="G2766" s="8">
        <f t="shared" si="264"/>
        <v>-2764</v>
      </c>
      <c r="H2766" t="str">
        <f t="shared" si="265"/>
        <v>;</v>
      </c>
    </row>
    <row r="2767" spans="2:8" x14ac:dyDescent="0.25">
      <c r="B2767" s="1">
        <f t="shared" si="266"/>
        <v>2765</v>
      </c>
      <c r="C2767" s="1" t="str">
        <f>C2766</f>
        <v>:</v>
      </c>
      <c r="D2767" s="7">
        <f t="shared" si="261"/>
        <v>56</v>
      </c>
      <c r="E2767" s="7">
        <f t="shared" si="262"/>
        <v>279</v>
      </c>
      <c r="F2767" s="8">
        <f t="shared" si="263"/>
        <v>0</v>
      </c>
      <c r="G2767" s="8">
        <f t="shared" si="264"/>
        <v>-2765</v>
      </c>
      <c r="H2767" t="str">
        <f t="shared" si="265"/>
        <v>;</v>
      </c>
    </row>
    <row r="2768" spans="2:8" x14ac:dyDescent="0.25">
      <c r="B2768" s="1">
        <f t="shared" si="266"/>
        <v>2766</v>
      </c>
      <c r="C2768" s="1" t="s">
        <v>0</v>
      </c>
      <c r="D2768" s="7">
        <f t="shared" si="261"/>
        <v>55</v>
      </c>
      <c r="E2768" s="7">
        <f t="shared" si="262"/>
        <v>280</v>
      </c>
      <c r="F2768" s="8">
        <f t="shared" si="263"/>
        <v>0</v>
      </c>
      <c r="G2768" s="8">
        <f t="shared" si="264"/>
        <v>-2766</v>
      </c>
      <c r="H2768" t="str">
        <f t="shared" si="265"/>
        <v>;</v>
      </c>
    </row>
    <row r="2769" spans="2:8" x14ac:dyDescent="0.25">
      <c r="B2769" s="1">
        <f t="shared" si="266"/>
        <v>2767</v>
      </c>
      <c r="C2769" s="1" t="str">
        <f>C2768</f>
        <v>:</v>
      </c>
      <c r="D2769" s="7">
        <f t="shared" si="261"/>
        <v>55</v>
      </c>
      <c r="E2769" s="7">
        <f t="shared" si="262"/>
        <v>281</v>
      </c>
      <c r="F2769" s="8">
        <f t="shared" si="263"/>
        <v>0</v>
      </c>
      <c r="G2769" s="8">
        <f t="shared" si="264"/>
        <v>-2767</v>
      </c>
      <c r="H2769" t="str">
        <f t="shared" si="265"/>
        <v>;</v>
      </c>
    </row>
    <row r="2770" spans="2:8" x14ac:dyDescent="0.25">
      <c r="B2770" s="1">
        <f t="shared" si="266"/>
        <v>2768</v>
      </c>
      <c r="C2770" s="1" t="s">
        <v>0</v>
      </c>
      <c r="D2770" s="7">
        <f t="shared" si="261"/>
        <v>55</v>
      </c>
      <c r="E2770" s="7">
        <f t="shared" si="262"/>
        <v>281</v>
      </c>
      <c r="F2770" s="8">
        <f t="shared" si="263"/>
        <v>0</v>
      </c>
      <c r="G2770" s="8">
        <f t="shared" si="264"/>
        <v>-2768</v>
      </c>
      <c r="H2770" t="str">
        <f t="shared" si="265"/>
        <v>;</v>
      </c>
    </row>
    <row r="2771" spans="2:8" x14ac:dyDescent="0.25">
      <c r="B2771" s="1">
        <f t="shared" si="266"/>
        <v>2769</v>
      </c>
      <c r="C2771" s="1" t="str">
        <f>C2770</f>
        <v>:</v>
      </c>
      <c r="D2771" s="7">
        <f t="shared" si="261"/>
        <v>54</v>
      </c>
      <c r="E2771" s="7">
        <f t="shared" si="262"/>
        <v>282</v>
      </c>
      <c r="F2771" s="8">
        <f t="shared" si="263"/>
        <v>0</v>
      </c>
      <c r="G2771" s="8">
        <f t="shared" si="264"/>
        <v>-2769</v>
      </c>
      <c r="H2771" t="str">
        <f t="shared" si="265"/>
        <v>;</v>
      </c>
    </row>
    <row r="2772" spans="2:8" x14ac:dyDescent="0.25">
      <c r="B2772" s="1">
        <f t="shared" si="266"/>
        <v>2770</v>
      </c>
      <c r="C2772" s="1" t="s">
        <v>0</v>
      </c>
      <c r="D2772" s="7">
        <f t="shared" si="261"/>
        <v>54</v>
      </c>
      <c r="E2772" s="7">
        <f t="shared" si="262"/>
        <v>283</v>
      </c>
      <c r="F2772" s="8">
        <f t="shared" si="263"/>
        <v>0</v>
      </c>
      <c r="G2772" s="8">
        <f t="shared" si="264"/>
        <v>-2770</v>
      </c>
      <c r="H2772" t="str">
        <f t="shared" si="265"/>
        <v>;</v>
      </c>
    </row>
    <row r="2773" spans="2:8" x14ac:dyDescent="0.25">
      <c r="B2773" s="1">
        <f t="shared" si="266"/>
        <v>2771</v>
      </c>
      <c r="C2773" s="1" t="str">
        <f>C2772</f>
        <v>:</v>
      </c>
      <c r="D2773" s="7">
        <f t="shared" si="261"/>
        <v>54</v>
      </c>
      <c r="E2773" s="7">
        <f t="shared" si="262"/>
        <v>283</v>
      </c>
      <c r="F2773" s="8">
        <f t="shared" si="263"/>
        <v>0</v>
      </c>
      <c r="G2773" s="8">
        <f t="shared" si="264"/>
        <v>-2771</v>
      </c>
      <c r="H2773" t="str">
        <f t="shared" si="265"/>
        <v>;</v>
      </c>
    </row>
    <row r="2774" spans="2:8" x14ac:dyDescent="0.25">
      <c r="B2774" s="1">
        <f t="shared" si="266"/>
        <v>2772</v>
      </c>
      <c r="C2774" s="1" t="s">
        <v>0</v>
      </c>
      <c r="D2774" s="7">
        <f t="shared" si="261"/>
        <v>53</v>
      </c>
      <c r="E2774" s="7">
        <f t="shared" si="262"/>
        <v>284</v>
      </c>
      <c r="F2774" s="8">
        <f t="shared" si="263"/>
        <v>0</v>
      </c>
      <c r="G2774" s="8">
        <f t="shared" si="264"/>
        <v>-2772</v>
      </c>
      <c r="H2774" t="str">
        <f t="shared" si="265"/>
        <v>;</v>
      </c>
    </row>
    <row r="2775" spans="2:8" x14ac:dyDescent="0.25">
      <c r="B2775" s="1">
        <f t="shared" si="266"/>
        <v>2773</v>
      </c>
      <c r="C2775" s="1" t="str">
        <f>C2774</f>
        <v>:</v>
      </c>
      <c r="D2775" s="7">
        <f t="shared" si="261"/>
        <v>53</v>
      </c>
      <c r="E2775" s="7">
        <f t="shared" si="262"/>
        <v>285</v>
      </c>
      <c r="F2775" s="8">
        <f t="shared" si="263"/>
        <v>0</v>
      </c>
      <c r="G2775" s="8">
        <f t="shared" si="264"/>
        <v>-2773</v>
      </c>
      <c r="H2775" t="str">
        <f t="shared" si="265"/>
        <v>;</v>
      </c>
    </row>
    <row r="2776" spans="2:8" x14ac:dyDescent="0.25">
      <c r="B2776" s="1">
        <f t="shared" si="266"/>
        <v>2774</v>
      </c>
      <c r="C2776" s="1" t="s">
        <v>0</v>
      </c>
      <c r="D2776" s="7">
        <f t="shared" si="261"/>
        <v>52</v>
      </c>
      <c r="E2776" s="7">
        <f t="shared" si="262"/>
        <v>285</v>
      </c>
      <c r="F2776" s="8">
        <f t="shared" si="263"/>
        <v>0</v>
      </c>
      <c r="G2776" s="8">
        <f t="shared" si="264"/>
        <v>-2774</v>
      </c>
      <c r="H2776" t="str">
        <f t="shared" si="265"/>
        <v>;</v>
      </c>
    </row>
    <row r="2777" spans="2:8" x14ac:dyDescent="0.25">
      <c r="B2777" s="1">
        <f t="shared" si="266"/>
        <v>2775</v>
      </c>
      <c r="C2777" s="1" t="str">
        <f>C2776</f>
        <v>:</v>
      </c>
      <c r="D2777" s="7">
        <f t="shared" si="261"/>
        <v>52</v>
      </c>
      <c r="E2777" s="7">
        <f t="shared" si="262"/>
        <v>286</v>
      </c>
      <c r="F2777" s="8">
        <f t="shared" si="263"/>
        <v>0</v>
      </c>
      <c r="G2777" s="8">
        <f t="shared" si="264"/>
        <v>-2775</v>
      </c>
      <c r="H2777" t="str">
        <f t="shared" si="265"/>
        <v>;</v>
      </c>
    </row>
    <row r="2778" spans="2:8" x14ac:dyDescent="0.25">
      <c r="B2778" s="1">
        <f t="shared" si="266"/>
        <v>2776</v>
      </c>
      <c r="C2778" s="1" t="s">
        <v>0</v>
      </c>
      <c r="D2778" s="7">
        <f t="shared" si="261"/>
        <v>52</v>
      </c>
      <c r="E2778" s="7">
        <f t="shared" si="262"/>
        <v>287</v>
      </c>
      <c r="F2778" s="8">
        <f t="shared" si="263"/>
        <v>0</v>
      </c>
      <c r="G2778" s="8">
        <f t="shared" si="264"/>
        <v>-2776</v>
      </c>
      <c r="H2778" t="str">
        <f t="shared" si="265"/>
        <v>;</v>
      </c>
    </row>
    <row r="2779" spans="2:8" x14ac:dyDescent="0.25">
      <c r="B2779" s="1">
        <f t="shared" si="266"/>
        <v>2777</v>
      </c>
      <c r="C2779" s="1" t="str">
        <f>C2778</f>
        <v>:</v>
      </c>
      <c r="D2779" s="7">
        <f t="shared" si="261"/>
        <v>51</v>
      </c>
      <c r="E2779" s="7">
        <f t="shared" si="262"/>
        <v>288</v>
      </c>
      <c r="F2779" s="8">
        <f t="shared" si="263"/>
        <v>0</v>
      </c>
      <c r="G2779" s="8">
        <f t="shared" si="264"/>
        <v>-2777</v>
      </c>
      <c r="H2779" t="str">
        <f t="shared" si="265"/>
        <v>;</v>
      </c>
    </row>
    <row r="2780" spans="2:8" x14ac:dyDescent="0.25">
      <c r="B2780" s="1">
        <f t="shared" si="266"/>
        <v>2778</v>
      </c>
      <c r="C2780" s="1" t="s">
        <v>0</v>
      </c>
      <c r="D2780" s="7">
        <f t="shared" si="261"/>
        <v>51</v>
      </c>
      <c r="E2780" s="7">
        <f t="shared" si="262"/>
        <v>288</v>
      </c>
      <c r="F2780" s="8">
        <f t="shared" si="263"/>
        <v>0</v>
      </c>
      <c r="G2780" s="8">
        <f t="shared" si="264"/>
        <v>-2778</v>
      </c>
      <c r="H2780" t="str">
        <f t="shared" si="265"/>
        <v>;</v>
      </c>
    </row>
    <row r="2781" spans="2:8" x14ac:dyDescent="0.25">
      <c r="B2781" s="1">
        <f t="shared" si="266"/>
        <v>2779</v>
      </c>
      <c r="C2781" s="1" t="str">
        <f>C2780</f>
        <v>:</v>
      </c>
      <c r="D2781" s="7">
        <f t="shared" si="261"/>
        <v>51</v>
      </c>
      <c r="E2781" s="7">
        <f t="shared" si="262"/>
        <v>289</v>
      </c>
      <c r="F2781" s="8">
        <f t="shared" si="263"/>
        <v>0</v>
      </c>
      <c r="G2781" s="8">
        <f t="shared" si="264"/>
        <v>-2779</v>
      </c>
      <c r="H2781" t="str">
        <f t="shared" si="265"/>
        <v>;</v>
      </c>
    </row>
    <row r="2782" spans="2:8" x14ac:dyDescent="0.25">
      <c r="B2782" s="1">
        <f t="shared" si="266"/>
        <v>2780</v>
      </c>
      <c r="C2782" s="1" t="s">
        <v>0</v>
      </c>
      <c r="D2782" s="7">
        <f t="shared" si="261"/>
        <v>50</v>
      </c>
      <c r="E2782" s="7">
        <f t="shared" si="262"/>
        <v>290</v>
      </c>
      <c r="F2782" s="8">
        <f t="shared" si="263"/>
        <v>0</v>
      </c>
      <c r="G2782" s="8">
        <f t="shared" si="264"/>
        <v>-2780</v>
      </c>
      <c r="H2782" t="str">
        <f t="shared" si="265"/>
        <v>;</v>
      </c>
    </row>
    <row r="2783" spans="2:8" x14ac:dyDescent="0.25">
      <c r="B2783" s="1">
        <f t="shared" si="266"/>
        <v>2781</v>
      </c>
      <c r="C2783" s="1" t="str">
        <f>C2782</f>
        <v>:</v>
      </c>
      <c r="D2783" s="7">
        <f t="shared" si="261"/>
        <v>50</v>
      </c>
      <c r="E2783" s="7">
        <f t="shared" si="262"/>
        <v>290</v>
      </c>
      <c r="F2783" s="8">
        <f t="shared" si="263"/>
        <v>0</v>
      </c>
      <c r="G2783" s="8">
        <f t="shared" si="264"/>
        <v>-2781</v>
      </c>
      <c r="H2783" t="str">
        <f t="shared" si="265"/>
        <v>;</v>
      </c>
    </row>
    <row r="2784" spans="2:8" x14ac:dyDescent="0.25">
      <c r="B2784" s="1">
        <f t="shared" si="266"/>
        <v>2782</v>
      </c>
      <c r="C2784" s="1" t="s">
        <v>0</v>
      </c>
      <c r="D2784" s="7">
        <f t="shared" si="261"/>
        <v>50</v>
      </c>
      <c r="E2784" s="7">
        <f t="shared" si="262"/>
        <v>291</v>
      </c>
      <c r="F2784" s="8">
        <f t="shared" si="263"/>
        <v>0</v>
      </c>
      <c r="G2784" s="8">
        <f t="shared" si="264"/>
        <v>-2782</v>
      </c>
      <c r="H2784" t="str">
        <f t="shared" si="265"/>
        <v>;</v>
      </c>
    </row>
    <row r="2785" spans="2:8" x14ac:dyDescent="0.25">
      <c r="B2785" s="1">
        <f t="shared" si="266"/>
        <v>2783</v>
      </c>
      <c r="C2785" s="1" t="str">
        <f>C2784</f>
        <v>:</v>
      </c>
      <c r="D2785" s="7">
        <f t="shared" si="261"/>
        <v>49</v>
      </c>
      <c r="E2785" s="7">
        <f t="shared" si="262"/>
        <v>292</v>
      </c>
      <c r="F2785" s="8">
        <f t="shared" si="263"/>
        <v>0</v>
      </c>
      <c r="G2785" s="8">
        <f t="shared" si="264"/>
        <v>-2783</v>
      </c>
      <c r="H2785" t="str">
        <f t="shared" si="265"/>
        <v>;</v>
      </c>
    </row>
    <row r="2786" spans="2:8" x14ac:dyDescent="0.25">
      <c r="B2786" s="1">
        <f t="shared" si="266"/>
        <v>2784</v>
      </c>
      <c r="C2786" s="1" t="s">
        <v>0</v>
      </c>
      <c r="D2786" s="7">
        <f t="shared" si="261"/>
        <v>49</v>
      </c>
      <c r="E2786" s="7">
        <f t="shared" si="262"/>
        <v>293</v>
      </c>
      <c r="F2786" s="8">
        <f t="shared" si="263"/>
        <v>0</v>
      </c>
      <c r="G2786" s="8">
        <f t="shared" si="264"/>
        <v>-2784</v>
      </c>
      <c r="H2786" t="str">
        <f t="shared" si="265"/>
        <v>;</v>
      </c>
    </row>
    <row r="2787" spans="2:8" x14ac:dyDescent="0.25">
      <c r="B2787" s="1">
        <f t="shared" si="266"/>
        <v>2785</v>
      </c>
      <c r="C2787" s="1" t="str">
        <f>C2786</f>
        <v>:</v>
      </c>
      <c r="D2787" s="7">
        <f t="shared" si="261"/>
        <v>49</v>
      </c>
      <c r="E2787" s="7">
        <f t="shared" si="262"/>
        <v>293</v>
      </c>
      <c r="F2787" s="8">
        <f t="shared" si="263"/>
        <v>0</v>
      </c>
      <c r="G2787" s="8">
        <f t="shared" si="264"/>
        <v>-2785</v>
      </c>
      <c r="H2787" t="str">
        <f t="shared" si="265"/>
        <v>;</v>
      </c>
    </row>
    <row r="2788" spans="2:8" x14ac:dyDescent="0.25">
      <c r="B2788" s="1">
        <f t="shared" si="266"/>
        <v>2786</v>
      </c>
      <c r="C2788" s="1" t="s">
        <v>0</v>
      </c>
      <c r="D2788" s="7">
        <f t="shared" si="261"/>
        <v>48</v>
      </c>
      <c r="E2788" s="7">
        <f t="shared" si="262"/>
        <v>294</v>
      </c>
      <c r="F2788" s="8">
        <f t="shared" si="263"/>
        <v>0</v>
      </c>
      <c r="G2788" s="8">
        <f t="shared" si="264"/>
        <v>-2786</v>
      </c>
      <c r="H2788" t="str">
        <f t="shared" si="265"/>
        <v>;</v>
      </c>
    </row>
    <row r="2789" spans="2:8" x14ac:dyDescent="0.25">
      <c r="B2789" s="1">
        <f t="shared" si="266"/>
        <v>2787</v>
      </c>
      <c r="C2789" s="1" t="str">
        <f>C2788</f>
        <v>:</v>
      </c>
      <c r="D2789" s="7">
        <f t="shared" si="261"/>
        <v>48</v>
      </c>
      <c r="E2789" s="7">
        <f t="shared" si="262"/>
        <v>295</v>
      </c>
      <c r="F2789" s="8">
        <f t="shared" si="263"/>
        <v>0</v>
      </c>
      <c r="G2789" s="8">
        <f t="shared" si="264"/>
        <v>-2787</v>
      </c>
      <c r="H2789" t="str">
        <f t="shared" si="265"/>
        <v>;</v>
      </c>
    </row>
    <row r="2790" spans="2:8" x14ac:dyDescent="0.25">
      <c r="B2790" s="1">
        <f t="shared" si="266"/>
        <v>2788</v>
      </c>
      <c r="C2790" s="1" t="s">
        <v>0</v>
      </c>
      <c r="D2790" s="7">
        <f t="shared" si="261"/>
        <v>48</v>
      </c>
      <c r="E2790" s="7">
        <f t="shared" si="262"/>
        <v>295</v>
      </c>
      <c r="F2790" s="8">
        <f t="shared" si="263"/>
        <v>0</v>
      </c>
      <c r="G2790" s="8">
        <f t="shared" si="264"/>
        <v>-2788</v>
      </c>
      <c r="H2790" t="str">
        <f t="shared" si="265"/>
        <v>;</v>
      </c>
    </row>
    <row r="2791" spans="2:8" x14ac:dyDescent="0.25">
      <c r="B2791" s="1">
        <f t="shared" si="266"/>
        <v>2789</v>
      </c>
      <c r="C2791" s="1" t="str">
        <f>C2790</f>
        <v>:</v>
      </c>
      <c r="D2791" s="7">
        <f t="shared" si="261"/>
        <v>47</v>
      </c>
      <c r="E2791" s="7">
        <f t="shared" si="262"/>
        <v>296</v>
      </c>
      <c r="F2791" s="8">
        <f t="shared" si="263"/>
        <v>0</v>
      </c>
      <c r="G2791" s="8">
        <f t="shared" si="264"/>
        <v>-2789</v>
      </c>
      <c r="H2791" t="str">
        <f t="shared" si="265"/>
        <v>;</v>
      </c>
    </row>
    <row r="2792" spans="2:8" x14ac:dyDescent="0.25">
      <c r="B2792" s="1">
        <f t="shared" si="266"/>
        <v>2790</v>
      </c>
      <c r="C2792" s="1" t="s">
        <v>0</v>
      </c>
      <c r="D2792" s="7">
        <f t="shared" si="261"/>
        <v>47</v>
      </c>
      <c r="E2792" s="7">
        <f t="shared" si="262"/>
        <v>297</v>
      </c>
      <c r="F2792" s="8">
        <f t="shared" si="263"/>
        <v>0</v>
      </c>
      <c r="G2792" s="8">
        <f t="shared" si="264"/>
        <v>-2790</v>
      </c>
      <c r="H2792" t="str">
        <f t="shared" si="265"/>
        <v>;</v>
      </c>
    </row>
    <row r="2793" spans="2:8" x14ac:dyDescent="0.25">
      <c r="B2793" s="1">
        <f t="shared" si="266"/>
        <v>2791</v>
      </c>
      <c r="C2793" s="1" t="str">
        <f>C2792</f>
        <v>:</v>
      </c>
      <c r="D2793" s="7">
        <f t="shared" si="261"/>
        <v>47</v>
      </c>
      <c r="E2793" s="7">
        <f t="shared" si="262"/>
        <v>297</v>
      </c>
      <c r="F2793" s="8">
        <f t="shared" si="263"/>
        <v>0</v>
      </c>
      <c r="G2793" s="8">
        <f t="shared" si="264"/>
        <v>-2791</v>
      </c>
      <c r="H2793" t="str">
        <f t="shared" si="265"/>
        <v>;</v>
      </c>
    </row>
    <row r="2794" spans="2:8" x14ac:dyDescent="0.25">
      <c r="B2794" s="1">
        <f t="shared" si="266"/>
        <v>2792</v>
      </c>
      <c r="C2794" s="1" t="s">
        <v>0</v>
      </c>
      <c r="D2794" s="7">
        <f t="shared" si="261"/>
        <v>46</v>
      </c>
      <c r="E2794" s="7">
        <f t="shared" si="262"/>
        <v>298</v>
      </c>
      <c r="F2794" s="8">
        <f t="shared" si="263"/>
        <v>0</v>
      </c>
      <c r="G2794" s="8">
        <f t="shared" si="264"/>
        <v>-2792</v>
      </c>
      <c r="H2794" t="str">
        <f t="shared" si="265"/>
        <v>;</v>
      </c>
    </row>
    <row r="2795" spans="2:8" x14ac:dyDescent="0.25">
      <c r="B2795" s="1">
        <f t="shared" si="266"/>
        <v>2793</v>
      </c>
      <c r="C2795" s="1" t="str">
        <f>C2794</f>
        <v>:</v>
      </c>
      <c r="D2795" s="7">
        <f t="shared" si="261"/>
        <v>46</v>
      </c>
      <c r="E2795" s="7">
        <f t="shared" si="262"/>
        <v>299</v>
      </c>
      <c r="F2795" s="8">
        <f t="shared" si="263"/>
        <v>0</v>
      </c>
      <c r="G2795" s="8">
        <f t="shared" si="264"/>
        <v>-2793</v>
      </c>
      <c r="H2795" t="str">
        <f t="shared" si="265"/>
        <v>;</v>
      </c>
    </row>
    <row r="2796" spans="2:8" x14ac:dyDescent="0.25">
      <c r="B2796" s="1">
        <f t="shared" si="266"/>
        <v>2794</v>
      </c>
      <c r="C2796" s="1" t="s">
        <v>0</v>
      </c>
      <c r="D2796" s="7">
        <f t="shared" si="261"/>
        <v>46</v>
      </c>
      <c r="E2796" s="7">
        <f t="shared" si="262"/>
        <v>300</v>
      </c>
      <c r="F2796" s="8">
        <f t="shared" si="263"/>
        <v>0</v>
      </c>
      <c r="G2796" s="8">
        <f t="shared" si="264"/>
        <v>-2794</v>
      </c>
      <c r="H2796" t="str">
        <f t="shared" si="265"/>
        <v>;</v>
      </c>
    </row>
    <row r="2797" spans="2:8" x14ac:dyDescent="0.25">
      <c r="B2797" s="1">
        <f t="shared" si="266"/>
        <v>2795</v>
      </c>
      <c r="C2797" s="1" t="str">
        <f>C2796</f>
        <v>:</v>
      </c>
      <c r="D2797" s="7">
        <f t="shared" si="261"/>
        <v>45</v>
      </c>
      <c r="E2797" s="7">
        <f t="shared" si="262"/>
        <v>300</v>
      </c>
      <c r="F2797" s="8">
        <f t="shared" si="263"/>
        <v>0</v>
      </c>
      <c r="G2797" s="8">
        <f t="shared" si="264"/>
        <v>-2795</v>
      </c>
      <c r="H2797" t="str">
        <f t="shared" si="265"/>
        <v>;</v>
      </c>
    </row>
    <row r="2798" spans="2:8" x14ac:dyDescent="0.25">
      <c r="B2798" s="1">
        <f t="shared" si="266"/>
        <v>2796</v>
      </c>
      <c r="C2798" s="1" t="s">
        <v>0</v>
      </c>
      <c r="D2798" s="7">
        <f t="shared" si="261"/>
        <v>45</v>
      </c>
      <c r="E2798" s="7">
        <f t="shared" si="262"/>
        <v>301</v>
      </c>
      <c r="F2798" s="8">
        <f t="shared" si="263"/>
        <v>0</v>
      </c>
      <c r="G2798" s="8">
        <f t="shared" si="264"/>
        <v>-2796</v>
      </c>
      <c r="H2798" t="str">
        <f t="shared" si="265"/>
        <v>;</v>
      </c>
    </row>
    <row r="2799" spans="2:8" x14ac:dyDescent="0.25">
      <c r="B2799" s="1">
        <f t="shared" si="266"/>
        <v>2797</v>
      </c>
      <c r="C2799" s="1" t="str">
        <f>C2798</f>
        <v>:</v>
      </c>
      <c r="D2799" s="7">
        <f t="shared" si="261"/>
        <v>45</v>
      </c>
      <c r="E2799" s="7">
        <f t="shared" si="262"/>
        <v>302</v>
      </c>
      <c r="F2799" s="8">
        <f t="shared" si="263"/>
        <v>0</v>
      </c>
      <c r="G2799" s="8">
        <f t="shared" si="264"/>
        <v>-2797</v>
      </c>
      <c r="H2799" t="str">
        <f t="shared" si="265"/>
        <v>;</v>
      </c>
    </row>
    <row r="2800" spans="2:8" x14ac:dyDescent="0.25">
      <c r="B2800" s="1">
        <f t="shared" si="266"/>
        <v>2798</v>
      </c>
      <c r="C2800" s="1" t="s">
        <v>0</v>
      </c>
      <c r="D2800" s="7">
        <f t="shared" si="261"/>
        <v>44</v>
      </c>
      <c r="E2800" s="7">
        <f t="shared" si="262"/>
        <v>302</v>
      </c>
      <c r="F2800" s="8">
        <f t="shared" si="263"/>
        <v>0</v>
      </c>
      <c r="G2800" s="8">
        <f t="shared" si="264"/>
        <v>-2798</v>
      </c>
      <c r="H2800" t="str">
        <f t="shared" si="265"/>
        <v>;</v>
      </c>
    </row>
    <row r="2801" spans="2:8" x14ac:dyDescent="0.25">
      <c r="B2801" s="1">
        <f t="shared" si="266"/>
        <v>2799</v>
      </c>
      <c r="C2801" s="1" t="str">
        <f>C2800</f>
        <v>:</v>
      </c>
      <c r="D2801" s="7">
        <f t="shared" si="261"/>
        <v>44</v>
      </c>
      <c r="E2801" s="7">
        <f t="shared" si="262"/>
        <v>303</v>
      </c>
      <c r="F2801" s="8">
        <f t="shared" si="263"/>
        <v>0</v>
      </c>
      <c r="G2801" s="8">
        <f t="shared" si="264"/>
        <v>-2799</v>
      </c>
      <c r="H2801" t="str">
        <f t="shared" si="265"/>
        <v>;</v>
      </c>
    </row>
    <row r="2802" spans="2:8" x14ac:dyDescent="0.25">
      <c r="B2802" s="1">
        <f t="shared" si="266"/>
        <v>2800</v>
      </c>
      <c r="C2802" s="1" t="s">
        <v>0</v>
      </c>
      <c r="D2802" s="7">
        <f t="shared" si="261"/>
        <v>44</v>
      </c>
      <c r="E2802" s="7">
        <f t="shared" si="262"/>
        <v>304</v>
      </c>
      <c r="F2802" s="8">
        <f t="shared" si="263"/>
        <v>0</v>
      </c>
      <c r="G2802" s="8">
        <f t="shared" si="264"/>
        <v>-2800</v>
      </c>
      <c r="H2802" t="str">
        <f t="shared" si="265"/>
        <v>;</v>
      </c>
    </row>
    <row r="2803" spans="2:8" x14ac:dyDescent="0.25">
      <c r="B2803" s="1">
        <f t="shared" si="266"/>
        <v>2801</v>
      </c>
      <c r="C2803" s="1" t="str">
        <f>C2802</f>
        <v>:</v>
      </c>
      <c r="D2803" s="7">
        <f t="shared" si="261"/>
        <v>44</v>
      </c>
      <c r="E2803" s="7">
        <f t="shared" si="262"/>
        <v>305</v>
      </c>
      <c r="F2803" s="8">
        <f t="shared" si="263"/>
        <v>0</v>
      </c>
      <c r="G2803" s="8">
        <f t="shared" si="264"/>
        <v>-2801</v>
      </c>
      <c r="H2803" t="str">
        <f t="shared" si="265"/>
        <v>;</v>
      </c>
    </row>
    <row r="2804" spans="2:8" x14ac:dyDescent="0.25">
      <c r="B2804" s="1">
        <f t="shared" si="266"/>
        <v>2802</v>
      </c>
      <c r="C2804" s="1" t="s">
        <v>0</v>
      </c>
      <c r="D2804" s="7">
        <f t="shared" si="261"/>
        <v>43</v>
      </c>
      <c r="E2804" s="7">
        <f t="shared" si="262"/>
        <v>305</v>
      </c>
      <c r="F2804" s="8">
        <f t="shared" si="263"/>
        <v>0</v>
      </c>
      <c r="G2804" s="8">
        <f t="shared" si="264"/>
        <v>-2802</v>
      </c>
      <c r="H2804" t="str">
        <f t="shared" si="265"/>
        <v>;</v>
      </c>
    </row>
    <row r="2805" spans="2:8" x14ac:dyDescent="0.25">
      <c r="B2805" s="1">
        <f t="shared" si="266"/>
        <v>2803</v>
      </c>
      <c r="C2805" s="1" t="str">
        <f>C2804</f>
        <v>:</v>
      </c>
      <c r="D2805" s="7">
        <f t="shared" si="261"/>
        <v>43</v>
      </c>
      <c r="E2805" s="7">
        <f t="shared" si="262"/>
        <v>306</v>
      </c>
      <c r="F2805" s="8">
        <f t="shared" si="263"/>
        <v>0</v>
      </c>
      <c r="G2805" s="8">
        <f t="shared" si="264"/>
        <v>-2803</v>
      </c>
      <c r="H2805" t="str">
        <f t="shared" si="265"/>
        <v>;</v>
      </c>
    </row>
    <row r="2806" spans="2:8" x14ac:dyDescent="0.25">
      <c r="B2806" s="1">
        <f t="shared" si="266"/>
        <v>2804</v>
      </c>
      <c r="C2806" s="1" t="s">
        <v>0</v>
      </c>
      <c r="D2806" s="7">
        <f t="shared" si="261"/>
        <v>43</v>
      </c>
      <c r="E2806" s="7">
        <f t="shared" si="262"/>
        <v>307</v>
      </c>
      <c r="F2806" s="8">
        <f t="shared" si="263"/>
        <v>0</v>
      </c>
      <c r="G2806" s="8">
        <f t="shared" si="264"/>
        <v>-2804</v>
      </c>
      <c r="H2806" t="str">
        <f t="shared" si="265"/>
        <v>;</v>
      </c>
    </row>
    <row r="2807" spans="2:8" x14ac:dyDescent="0.25">
      <c r="B2807" s="1">
        <f t="shared" si="266"/>
        <v>2805</v>
      </c>
      <c r="C2807" s="1" t="str">
        <f>C2806</f>
        <v>:</v>
      </c>
      <c r="D2807" s="7">
        <f t="shared" si="261"/>
        <v>42</v>
      </c>
      <c r="E2807" s="7">
        <f t="shared" si="262"/>
        <v>308</v>
      </c>
      <c r="F2807" s="8">
        <f t="shared" si="263"/>
        <v>0</v>
      </c>
      <c r="G2807" s="8">
        <f t="shared" si="264"/>
        <v>-2805</v>
      </c>
      <c r="H2807" t="str">
        <f t="shared" si="265"/>
        <v>;</v>
      </c>
    </row>
    <row r="2808" spans="2:8" x14ac:dyDescent="0.25">
      <c r="B2808" s="1">
        <f t="shared" si="266"/>
        <v>2806</v>
      </c>
      <c r="C2808" s="1" t="s">
        <v>0</v>
      </c>
      <c r="D2808" s="7">
        <f t="shared" si="261"/>
        <v>42</v>
      </c>
      <c r="E2808" s="7">
        <f t="shared" si="262"/>
        <v>308</v>
      </c>
      <c r="F2808" s="8">
        <f t="shared" si="263"/>
        <v>0</v>
      </c>
      <c r="G2808" s="8">
        <f t="shared" si="264"/>
        <v>-2806</v>
      </c>
      <c r="H2808" t="str">
        <f t="shared" si="265"/>
        <v>;</v>
      </c>
    </row>
    <row r="2809" spans="2:8" x14ac:dyDescent="0.25">
      <c r="B2809" s="1">
        <f t="shared" si="266"/>
        <v>2807</v>
      </c>
      <c r="C2809" s="1" t="str">
        <f>C2808</f>
        <v>:</v>
      </c>
      <c r="D2809" s="7">
        <f t="shared" si="261"/>
        <v>42</v>
      </c>
      <c r="E2809" s="7">
        <f t="shared" si="262"/>
        <v>309</v>
      </c>
      <c r="F2809" s="8">
        <f t="shared" si="263"/>
        <v>0</v>
      </c>
      <c r="G2809" s="8">
        <f t="shared" si="264"/>
        <v>-2807</v>
      </c>
      <c r="H2809" t="str">
        <f t="shared" si="265"/>
        <v>;</v>
      </c>
    </row>
    <row r="2810" spans="2:8" x14ac:dyDescent="0.25">
      <c r="B2810" s="1">
        <f t="shared" si="266"/>
        <v>2808</v>
      </c>
      <c r="C2810" s="1" t="s">
        <v>0</v>
      </c>
      <c r="D2810" s="7">
        <f t="shared" si="261"/>
        <v>41</v>
      </c>
      <c r="E2810" s="7">
        <f t="shared" si="262"/>
        <v>310</v>
      </c>
      <c r="F2810" s="8">
        <f t="shared" si="263"/>
        <v>0</v>
      </c>
      <c r="G2810" s="8">
        <f t="shared" si="264"/>
        <v>-2808</v>
      </c>
      <c r="H2810" t="str">
        <f t="shared" si="265"/>
        <v>;</v>
      </c>
    </row>
    <row r="2811" spans="2:8" x14ac:dyDescent="0.25">
      <c r="B2811" s="1">
        <f t="shared" si="266"/>
        <v>2809</v>
      </c>
      <c r="C2811" s="1" t="str">
        <f>C2810</f>
        <v>:</v>
      </c>
      <c r="D2811" s="7">
        <f t="shared" si="261"/>
        <v>41</v>
      </c>
      <c r="E2811" s="7">
        <f t="shared" si="262"/>
        <v>310</v>
      </c>
      <c r="F2811" s="8">
        <f t="shared" si="263"/>
        <v>0</v>
      </c>
      <c r="G2811" s="8">
        <f t="shared" si="264"/>
        <v>-2809</v>
      </c>
      <c r="H2811" t="str">
        <f t="shared" si="265"/>
        <v>;</v>
      </c>
    </row>
    <row r="2812" spans="2:8" x14ac:dyDescent="0.25">
      <c r="B2812" s="1">
        <f t="shared" si="266"/>
        <v>2810</v>
      </c>
      <c r="C2812" s="1" t="s">
        <v>0</v>
      </c>
      <c r="D2812" s="7">
        <f t="shared" si="261"/>
        <v>41</v>
      </c>
      <c r="E2812" s="7">
        <f t="shared" si="262"/>
        <v>311</v>
      </c>
      <c r="F2812" s="8">
        <f t="shared" si="263"/>
        <v>0</v>
      </c>
      <c r="G2812" s="8">
        <f t="shared" si="264"/>
        <v>-2810</v>
      </c>
      <c r="H2812" t="str">
        <f t="shared" si="265"/>
        <v>;</v>
      </c>
    </row>
    <row r="2813" spans="2:8" x14ac:dyDescent="0.25">
      <c r="B2813" s="1">
        <f t="shared" si="266"/>
        <v>2811</v>
      </c>
      <c r="C2813" s="1" t="str">
        <f>C2812</f>
        <v>:</v>
      </c>
      <c r="D2813" s="7">
        <f t="shared" si="261"/>
        <v>40</v>
      </c>
      <c r="E2813" s="7">
        <f t="shared" si="262"/>
        <v>312</v>
      </c>
      <c r="F2813" s="8">
        <f t="shared" si="263"/>
        <v>0</v>
      </c>
      <c r="G2813" s="8">
        <f t="shared" si="264"/>
        <v>-2811</v>
      </c>
      <c r="H2813" t="str">
        <f t="shared" si="265"/>
        <v>;</v>
      </c>
    </row>
    <row r="2814" spans="2:8" x14ac:dyDescent="0.25">
      <c r="B2814" s="1">
        <f t="shared" si="266"/>
        <v>2812</v>
      </c>
      <c r="C2814" s="1" t="s">
        <v>0</v>
      </c>
      <c r="D2814" s="7">
        <f t="shared" si="261"/>
        <v>40</v>
      </c>
      <c r="E2814" s="7">
        <f t="shared" si="262"/>
        <v>313</v>
      </c>
      <c r="F2814" s="8">
        <f t="shared" si="263"/>
        <v>0</v>
      </c>
      <c r="G2814" s="8">
        <f t="shared" si="264"/>
        <v>-2812</v>
      </c>
      <c r="H2814" t="str">
        <f t="shared" si="265"/>
        <v>;</v>
      </c>
    </row>
    <row r="2815" spans="2:8" x14ac:dyDescent="0.25">
      <c r="B2815" s="1">
        <f t="shared" si="266"/>
        <v>2813</v>
      </c>
      <c r="C2815" s="1" t="str">
        <f>C2814</f>
        <v>:</v>
      </c>
      <c r="D2815" s="7">
        <f t="shared" si="261"/>
        <v>40</v>
      </c>
      <c r="E2815" s="7">
        <f t="shared" si="262"/>
        <v>313</v>
      </c>
      <c r="F2815" s="8">
        <f t="shared" si="263"/>
        <v>0</v>
      </c>
      <c r="G2815" s="8">
        <f t="shared" si="264"/>
        <v>-2813</v>
      </c>
      <c r="H2815" t="str">
        <f t="shared" si="265"/>
        <v>;</v>
      </c>
    </row>
    <row r="2816" spans="2:8" x14ac:dyDescent="0.25">
      <c r="B2816" s="1">
        <f t="shared" si="266"/>
        <v>2814</v>
      </c>
      <c r="C2816" s="1" t="s">
        <v>0</v>
      </c>
      <c r="D2816" s="7">
        <f t="shared" si="261"/>
        <v>39</v>
      </c>
      <c r="E2816" s="7">
        <f t="shared" si="262"/>
        <v>314</v>
      </c>
      <c r="F2816" s="8">
        <f t="shared" si="263"/>
        <v>0</v>
      </c>
      <c r="G2816" s="8">
        <f t="shared" si="264"/>
        <v>-2814</v>
      </c>
      <c r="H2816" t="str">
        <f t="shared" si="265"/>
        <v>;</v>
      </c>
    </row>
    <row r="2817" spans="2:8" x14ac:dyDescent="0.25">
      <c r="B2817" s="1">
        <f t="shared" si="266"/>
        <v>2815</v>
      </c>
      <c r="C2817" s="1" t="str">
        <f>C2816</f>
        <v>:</v>
      </c>
      <c r="D2817" s="7">
        <f t="shared" si="261"/>
        <v>39</v>
      </c>
      <c r="E2817" s="7">
        <f t="shared" si="262"/>
        <v>315</v>
      </c>
      <c r="F2817" s="8">
        <f t="shared" si="263"/>
        <v>0</v>
      </c>
      <c r="G2817" s="8">
        <f t="shared" si="264"/>
        <v>-2815</v>
      </c>
      <c r="H2817" t="str">
        <f t="shared" si="265"/>
        <v>;</v>
      </c>
    </row>
    <row r="2818" spans="2:8" x14ac:dyDescent="0.25">
      <c r="B2818" s="1">
        <f t="shared" si="266"/>
        <v>2816</v>
      </c>
      <c r="C2818" s="1" t="s">
        <v>0</v>
      </c>
      <c r="D2818" s="7">
        <f t="shared" si="261"/>
        <v>39</v>
      </c>
      <c r="E2818" s="7">
        <f t="shared" si="262"/>
        <v>315</v>
      </c>
      <c r="F2818" s="8">
        <f t="shared" si="263"/>
        <v>0</v>
      </c>
      <c r="G2818" s="8">
        <f t="shared" si="264"/>
        <v>-2816</v>
      </c>
      <c r="H2818" t="str">
        <f t="shared" si="265"/>
        <v>;</v>
      </c>
    </row>
    <row r="2819" spans="2:8" x14ac:dyDescent="0.25">
      <c r="B2819" s="1">
        <f t="shared" si="266"/>
        <v>2817</v>
      </c>
      <c r="C2819" s="1" t="str">
        <f>C2818</f>
        <v>:</v>
      </c>
      <c r="D2819" s="7">
        <f t="shared" ref="D2819:D2882" si="267">ROUND((SIN(2*PI()/4096*($B2819))+1)*511,0)</f>
        <v>39</v>
      </c>
      <c r="E2819" s="7">
        <f t="shared" ref="E2819:E2882" si="268">ROUND((COS(2*PI()/4096*($B2819))+1)*511,0)</f>
        <v>316</v>
      </c>
      <c r="F2819" s="8">
        <f t="shared" ref="F2819:F2882" si="269">(SIGN(SIN($B2819*PI()/512)+0.1)+1)*511</f>
        <v>0</v>
      </c>
      <c r="G2819" s="8">
        <f t="shared" ref="G2819:G2882" si="270">SIGN(SIN($B2819*PI()/512))*B2819</f>
        <v>-2817</v>
      </c>
      <c r="H2819" t="str">
        <f t="shared" ref="H2819:H2882" si="271">H2818</f>
        <v>;</v>
      </c>
    </row>
    <row r="2820" spans="2:8" x14ac:dyDescent="0.25">
      <c r="B2820" s="1">
        <f t="shared" si="266"/>
        <v>2818</v>
      </c>
      <c r="C2820" s="1" t="s">
        <v>0</v>
      </c>
      <c r="D2820" s="7">
        <f t="shared" si="267"/>
        <v>38</v>
      </c>
      <c r="E2820" s="7">
        <f t="shared" si="268"/>
        <v>317</v>
      </c>
      <c r="F2820" s="8">
        <f t="shared" si="269"/>
        <v>0</v>
      </c>
      <c r="G2820" s="8">
        <f t="shared" si="270"/>
        <v>-2818</v>
      </c>
      <c r="H2820" t="str">
        <f t="shared" si="271"/>
        <v>;</v>
      </c>
    </row>
    <row r="2821" spans="2:8" x14ac:dyDescent="0.25">
      <c r="B2821" s="1">
        <f t="shared" si="266"/>
        <v>2819</v>
      </c>
      <c r="C2821" s="1" t="str">
        <f>C2820</f>
        <v>:</v>
      </c>
      <c r="D2821" s="7">
        <f t="shared" si="267"/>
        <v>38</v>
      </c>
      <c r="E2821" s="7">
        <f t="shared" si="268"/>
        <v>318</v>
      </c>
      <c r="F2821" s="8">
        <f t="shared" si="269"/>
        <v>0</v>
      </c>
      <c r="G2821" s="8">
        <f t="shared" si="270"/>
        <v>-2819</v>
      </c>
      <c r="H2821" t="str">
        <f t="shared" si="271"/>
        <v>;</v>
      </c>
    </row>
    <row r="2822" spans="2:8" x14ac:dyDescent="0.25">
      <c r="B2822" s="1">
        <f t="shared" si="266"/>
        <v>2820</v>
      </c>
      <c r="C2822" s="1" t="s">
        <v>0</v>
      </c>
      <c r="D2822" s="7">
        <f t="shared" si="267"/>
        <v>38</v>
      </c>
      <c r="E2822" s="7">
        <f t="shared" si="268"/>
        <v>318</v>
      </c>
      <c r="F2822" s="8">
        <f t="shared" si="269"/>
        <v>0</v>
      </c>
      <c r="G2822" s="8">
        <f t="shared" si="270"/>
        <v>-2820</v>
      </c>
      <c r="H2822" t="str">
        <f t="shared" si="271"/>
        <v>;</v>
      </c>
    </row>
    <row r="2823" spans="2:8" x14ac:dyDescent="0.25">
      <c r="B2823" s="1">
        <f t="shared" si="266"/>
        <v>2821</v>
      </c>
      <c r="C2823" s="1" t="str">
        <f>C2822</f>
        <v>:</v>
      </c>
      <c r="D2823" s="7">
        <f t="shared" si="267"/>
        <v>37</v>
      </c>
      <c r="E2823" s="7">
        <f t="shared" si="268"/>
        <v>319</v>
      </c>
      <c r="F2823" s="8">
        <f t="shared" si="269"/>
        <v>0</v>
      </c>
      <c r="G2823" s="8">
        <f t="shared" si="270"/>
        <v>-2821</v>
      </c>
      <c r="H2823" t="str">
        <f t="shared" si="271"/>
        <v>;</v>
      </c>
    </row>
    <row r="2824" spans="2:8" x14ac:dyDescent="0.25">
      <c r="B2824" s="1">
        <f t="shared" si="266"/>
        <v>2822</v>
      </c>
      <c r="C2824" s="1" t="s">
        <v>0</v>
      </c>
      <c r="D2824" s="7">
        <f t="shared" si="267"/>
        <v>37</v>
      </c>
      <c r="E2824" s="7">
        <f t="shared" si="268"/>
        <v>320</v>
      </c>
      <c r="F2824" s="8">
        <f t="shared" si="269"/>
        <v>0</v>
      </c>
      <c r="G2824" s="8">
        <f t="shared" si="270"/>
        <v>-2822</v>
      </c>
      <c r="H2824" t="str">
        <f t="shared" si="271"/>
        <v>;</v>
      </c>
    </row>
    <row r="2825" spans="2:8" x14ac:dyDescent="0.25">
      <c r="B2825" s="1">
        <f t="shared" si="266"/>
        <v>2823</v>
      </c>
      <c r="C2825" s="1" t="str">
        <f>C2824</f>
        <v>:</v>
      </c>
      <c r="D2825" s="7">
        <f t="shared" si="267"/>
        <v>37</v>
      </c>
      <c r="E2825" s="7">
        <f t="shared" si="268"/>
        <v>321</v>
      </c>
      <c r="F2825" s="8">
        <f t="shared" si="269"/>
        <v>0</v>
      </c>
      <c r="G2825" s="8">
        <f t="shared" si="270"/>
        <v>-2823</v>
      </c>
      <c r="H2825" t="str">
        <f t="shared" si="271"/>
        <v>;</v>
      </c>
    </row>
    <row r="2826" spans="2:8" x14ac:dyDescent="0.25">
      <c r="B2826" s="1">
        <f t="shared" si="266"/>
        <v>2824</v>
      </c>
      <c r="C2826" s="1" t="s">
        <v>0</v>
      </c>
      <c r="D2826" s="7">
        <f t="shared" si="267"/>
        <v>37</v>
      </c>
      <c r="E2826" s="7">
        <f t="shared" si="268"/>
        <v>321</v>
      </c>
      <c r="F2826" s="8">
        <f t="shared" si="269"/>
        <v>0</v>
      </c>
      <c r="G2826" s="8">
        <f t="shared" si="270"/>
        <v>-2824</v>
      </c>
      <c r="H2826" t="str">
        <f t="shared" si="271"/>
        <v>;</v>
      </c>
    </row>
    <row r="2827" spans="2:8" x14ac:dyDescent="0.25">
      <c r="B2827" s="1">
        <f t="shared" si="266"/>
        <v>2825</v>
      </c>
      <c r="C2827" s="1" t="str">
        <f>C2826</f>
        <v>:</v>
      </c>
      <c r="D2827" s="7">
        <f t="shared" si="267"/>
        <v>36</v>
      </c>
      <c r="E2827" s="7">
        <f t="shared" si="268"/>
        <v>322</v>
      </c>
      <c r="F2827" s="8">
        <f t="shared" si="269"/>
        <v>0</v>
      </c>
      <c r="G2827" s="8">
        <f t="shared" si="270"/>
        <v>-2825</v>
      </c>
      <c r="H2827" t="str">
        <f t="shared" si="271"/>
        <v>;</v>
      </c>
    </row>
    <row r="2828" spans="2:8" x14ac:dyDescent="0.25">
      <c r="B2828" s="1">
        <f t="shared" si="266"/>
        <v>2826</v>
      </c>
      <c r="C2828" s="1" t="s">
        <v>0</v>
      </c>
      <c r="D2828" s="7">
        <f t="shared" si="267"/>
        <v>36</v>
      </c>
      <c r="E2828" s="7">
        <f t="shared" si="268"/>
        <v>323</v>
      </c>
      <c r="F2828" s="8">
        <f t="shared" si="269"/>
        <v>0</v>
      </c>
      <c r="G2828" s="8">
        <f t="shared" si="270"/>
        <v>-2826</v>
      </c>
      <c r="H2828" t="str">
        <f t="shared" si="271"/>
        <v>;</v>
      </c>
    </row>
    <row r="2829" spans="2:8" x14ac:dyDescent="0.25">
      <c r="B2829" s="1">
        <f t="shared" ref="B2829:B2892" si="272">B2828+1</f>
        <v>2827</v>
      </c>
      <c r="C2829" s="1" t="str">
        <f>C2828</f>
        <v>:</v>
      </c>
      <c r="D2829" s="7">
        <f t="shared" si="267"/>
        <v>36</v>
      </c>
      <c r="E2829" s="7">
        <f t="shared" si="268"/>
        <v>323</v>
      </c>
      <c r="F2829" s="8">
        <f t="shared" si="269"/>
        <v>0</v>
      </c>
      <c r="G2829" s="8">
        <f t="shared" si="270"/>
        <v>-2827</v>
      </c>
      <c r="H2829" t="str">
        <f t="shared" si="271"/>
        <v>;</v>
      </c>
    </row>
    <row r="2830" spans="2:8" x14ac:dyDescent="0.25">
      <c r="B2830" s="1">
        <f t="shared" si="272"/>
        <v>2828</v>
      </c>
      <c r="C2830" s="1" t="s">
        <v>0</v>
      </c>
      <c r="D2830" s="7">
        <f t="shared" si="267"/>
        <v>35</v>
      </c>
      <c r="E2830" s="7">
        <f t="shared" si="268"/>
        <v>324</v>
      </c>
      <c r="F2830" s="8">
        <f t="shared" si="269"/>
        <v>0</v>
      </c>
      <c r="G2830" s="8">
        <f t="shared" si="270"/>
        <v>-2828</v>
      </c>
      <c r="H2830" t="str">
        <f t="shared" si="271"/>
        <v>;</v>
      </c>
    </row>
    <row r="2831" spans="2:8" x14ac:dyDescent="0.25">
      <c r="B2831" s="1">
        <f t="shared" si="272"/>
        <v>2829</v>
      </c>
      <c r="C2831" s="1" t="str">
        <f>C2830</f>
        <v>:</v>
      </c>
      <c r="D2831" s="7">
        <f t="shared" si="267"/>
        <v>35</v>
      </c>
      <c r="E2831" s="7">
        <f t="shared" si="268"/>
        <v>325</v>
      </c>
      <c r="F2831" s="8">
        <f t="shared" si="269"/>
        <v>0</v>
      </c>
      <c r="G2831" s="8">
        <f t="shared" si="270"/>
        <v>-2829</v>
      </c>
      <c r="H2831" t="str">
        <f t="shared" si="271"/>
        <v>;</v>
      </c>
    </row>
    <row r="2832" spans="2:8" x14ac:dyDescent="0.25">
      <c r="B2832" s="1">
        <f t="shared" si="272"/>
        <v>2830</v>
      </c>
      <c r="C2832" s="1" t="s">
        <v>0</v>
      </c>
      <c r="D2832" s="7">
        <f t="shared" si="267"/>
        <v>35</v>
      </c>
      <c r="E2832" s="7">
        <f t="shared" si="268"/>
        <v>326</v>
      </c>
      <c r="F2832" s="8">
        <f t="shared" si="269"/>
        <v>0</v>
      </c>
      <c r="G2832" s="8">
        <f t="shared" si="270"/>
        <v>-2830</v>
      </c>
      <c r="H2832" t="str">
        <f t="shared" si="271"/>
        <v>;</v>
      </c>
    </row>
    <row r="2833" spans="2:8" x14ac:dyDescent="0.25">
      <c r="B2833" s="1">
        <f t="shared" si="272"/>
        <v>2831</v>
      </c>
      <c r="C2833" s="1" t="str">
        <f>C2832</f>
        <v>:</v>
      </c>
      <c r="D2833" s="7">
        <f t="shared" si="267"/>
        <v>35</v>
      </c>
      <c r="E2833" s="7">
        <f t="shared" si="268"/>
        <v>326</v>
      </c>
      <c r="F2833" s="8">
        <f t="shared" si="269"/>
        <v>0</v>
      </c>
      <c r="G2833" s="8">
        <f t="shared" si="270"/>
        <v>-2831</v>
      </c>
      <c r="H2833" t="str">
        <f t="shared" si="271"/>
        <v>;</v>
      </c>
    </row>
    <row r="2834" spans="2:8" x14ac:dyDescent="0.25">
      <c r="B2834" s="1">
        <f t="shared" si="272"/>
        <v>2832</v>
      </c>
      <c r="C2834" s="1" t="s">
        <v>0</v>
      </c>
      <c r="D2834" s="7">
        <f t="shared" si="267"/>
        <v>34</v>
      </c>
      <c r="E2834" s="7">
        <f t="shared" si="268"/>
        <v>327</v>
      </c>
      <c r="F2834" s="8">
        <f t="shared" si="269"/>
        <v>0</v>
      </c>
      <c r="G2834" s="8">
        <f t="shared" si="270"/>
        <v>-2832</v>
      </c>
      <c r="H2834" t="str">
        <f t="shared" si="271"/>
        <v>;</v>
      </c>
    </row>
    <row r="2835" spans="2:8" x14ac:dyDescent="0.25">
      <c r="B2835" s="1">
        <f t="shared" si="272"/>
        <v>2833</v>
      </c>
      <c r="C2835" s="1" t="str">
        <f>C2834</f>
        <v>:</v>
      </c>
      <c r="D2835" s="7">
        <f t="shared" si="267"/>
        <v>34</v>
      </c>
      <c r="E2835" s="7">
        <f t="shared" si="268"/>
        <v>328</v>
      </c>
      <c r="F2835" s="8">
        <f t="shared" si="269"/>
        <v>0</v>
      </c>
      <c r="G2835" s="8">
        <f t="shared" si="270"/>
        <v>-2833</v>
      </c>
      <c r="H2835" t="str">
        <f t="shared" si="271"/>
        <v>;</v>
      </c>
    </row>
    <row r="2836" spans="2:8" x14ac:dyDescent="0.25">
      <c r="B2836" s="1">
        <f t="shared" si="272"/>
        <v>2834</v>
      </c>
      <c r="C2836" s="1" t="s">
        <v>0</v>
      </c>
      <c r="D2836" s="7">
        <f t="shared" si="267"/>
        <v>34</v>
      </c>
      <c r="E2836" s="7">
        <f t="shared" si="268"/>
        <v>329</v>
      </c>
      <c r="F2836" s="8">
        <f t="shared" si="269"/>
        <v>0</v>
      </c>
      <c r="G2836" s="8">
        <f t="shared" si="270"/>
        <v>-2834</v>
      </c>
      <c r="H2836" t="str">
        <f t="shared" si="271"/>
        <v>;</v>
      </c>
    </row>
    <row r="2837" spans="2:8" x14ac:dyDescent="0.25">
      <c r="B2837" s="1">
        <f t="shared" si="272"/>
        <v>2835</v>
      </c>
      <c r="C2837" s="1" t="str">
        <f>C2836</f>
        <v>:</v>
      </c>
      <c r="D2837" s="7">
        <f t="shared" si="267"/>
        <v>33</v>
      </c>
      <c r="E2837" s="7">
        <f t="shared" si="268"/>
        <v>329</v>
      </c>
      <c r="F2837" s="8">
        <f t="shared" si="269"/>
        <v>0</v>
      </c>
      <c r="G2837" s="8">
        <f t="shared" si="270"/>
        <v>-2835</v>
      </c>
      <c r="H2837" t="str">
        <f t="shared" si="271"/>
        <v>;</v>
      </c>
    </row>
    <row r="2838" spans="2:8" x14ac:dyDescent="0.25">
      <c r="B2838" s="1">
        <f t="shared" si="272"/>
        <v>2836</v>
      </c>
      <c r="C2838" s="1" t="s">
        <v>0</v>
      </c>
      <c r="D2838" s="7">
        <f t="shared" si="267"/>
        <v>33</v>
      </c>
      <c r="E2838" s="7">
        <f t="shared" si="268"/>
        <v>330</v>
      </c>
      <c r="F2838" s="8">
        <f t="shared" si="269"/>
        <v>0</v>
      </c>
      <c r="G2838" s="8">
        <f t="shared" si="270"/>
        <v>-2836</v>
      </c>
      <c r="H2838" t="str">
        <f t="shared" si="271"/>
        <v>;</v>
      </c>
    </row>
    <row r="2839" spans="2:8" x14ac:dyDescent="0.25">
      <c r="B2839" s="1">
        <f t="shared" si="272"/>
        <v>2837</v>
      </c>
      <c r="C2839" s="1" t="str">
        <f>C2838</f>
        <v>:</v>
      </c>
      <c r="D2839" s="7">
        <f t="shared" si="267"/>
        <v>33</v>
      </c>
      <c r="E2839" s="7">
        <f t="shared" si="268"/>
        <v>331</v>
      </c>
      <c r="F2839" s="8">
        <f t="shared" si="269"/>
        <v>0</v>
      </c>
      <c r="G2839" s="8">
        <f t="shared" si="270"/>
        <v>-2837</v>
      </c>
      <c r="H2839" t="str">
        <f t="shared" si="271"/>
        <v>;</v>
      </c>
    </row>
    <row r="2840" spans="2:8" x14ac:dyDescent="0.25">
      <c r="B2840" s="1">
        <f t="shared" si="272"/>
        <v>2838</v>
      </c>
      <c r="C2840" s="1" t="s">
        <v>0</v>
      </c>
      <c r="D2840" s="7">
        <f t="shared" si="267"/>
        <v>33</v>
      </c>
      <c r="E2840" s="7">
        <f t="shared" si="268"/>
        <v>331</v>
      </c>
      <c r="F2840" s="8">
        <f t="shared" si="269"/>
        <v>0</v>
      </c>
      <c r="G2840" s="8">
        <f t="shared" si="270"/>
        <v>-2838</v>
      </c>
      <c r="H2840" t="str">
        <f t="shared" si="271"/>
        <v>;</v>
      </c>
    </row>
    <row r="2841" spans="2:8" x14ac:dyDescent="0.25">
      <c r="B2841" s="1">
        <f t="shared" si="272"/>
        <v>2839</v>
      </c>
      <c r="C2841" s="1" t="str">
        <f>C2840</f>
        <v>:</v>
      </c>
      <c r="D2841" s="7">
        <f t="shared" si="267"/>
        <v>32</v>
      </c>
      <c r="E2841" s="7">
        <f t="shared" si="268"/>
        <v>332</v>
      </c>
      <c r="F2841" s="8">
        <f t="shared" si="269"/>
        <v>0</v>
      </c>
      <c r="G2841" s="8">
        <f t="shared" si="270"/>
        <v>-2839</v>
      </c>
      <c r="H2841" t="str">
        <f t="shared" si="271"/>
        <v>;</v>
      </c>
    </row>
    <row r="2842" spans="2:8" x14ac:dyDescent="0.25">
      <c r="B2842" s="1">
        <f t="shared" si="272"/>
        <v>2840</v>
      </c>
      <c r="C2842" s="1" t="s">
        <v>0</v>
      </c>
      <c r="D2842" s="7">
        <f t="shared" si="267"/>
        <v>32</v>
      </c>
      <c r="E2842" s="7">
        <f t="shared" si="268"/>
        <v>333</v>
      </c>
      <c r="F2842" s="8">
        <f t="shared" si="269"/>
        <v>0</v>
      </c>
      <c r="G2842" s="8">
        <f t="shared" si="270"/>
        <v>-2840</v>
      </c>
      <c r="H2842" t="str">
        <f t="shared" si="271"/>
        <v>;</v>
      </c>
    </row>
    <row r="2843" spans="2:8" x14ac:dyDescent="0.25">
      <c r="B2843" s="1">
        <f t="shared" si="272"/>
        <v>2841</v>
      </c>
      <c r="C2843" s="1" t="str">
        <f>C2842</f>
        <v>:</v>
      </c>
      <c r="D2843" s="7">
        <f t="shared" si="267"/>
        <v>32</v>
      </c>
      <c r="E2843" s="7">
        <f t="shared" si="268"/>
        <v>334</v>
      </c>
      <c r="F2843" s="8">
        <f t="shared" si="269"/>
        <v>0</v>
      </c>
      <c r="G2843" s="8">
        <f t="shared" si="270"/>
        <v>-2841</v>
      </c>
      <c r="H2843" t="str">
        <f t="shared" si="271"/>
        <v>;</v>
      </c>
    </row>
    <row r="2844" spans="2:8" x14ac:dyDescent="0.25">
      <c r="B2844" s="1">
        <f t="shared" si="272"/>
        <v>2842</v>
      </c>
      <c r="C2844" s="1" t="s">
        <v>0</v>
      </c>
      <c r="D2844" s="7">
        <f t="shared" si="267"/>
        <v>31</v>
      </c>
      <c r="E2844" s="7">
        <f t="shared" si="268"/>
        <v>334</v>
      </c>
      <c r="F2844" s="8">
        <f t="shared" si="269"/>
        <v>0</v>
      </c>
      <c r="G2844" s="8">
        <f t="shared" si="270"/>
        <v>-2842</v>
      </c>
      <c r="H2844" t="str">
        <f t="shared" si="271"/>
        <v>;</v>
      </c>
    </row>
    <row r="2845" spans="2:8" x14ac:dyDescent="0.25">
      <c r="B2845" s="1">
        <f t="shared" si="272"/>
        <v>2843</v>
      </c>
      <c r="C2845" s="1" t="str">
        <f>C2844</f>
        <v>:</v>
      </c>
      <c r="D2845" s="7">
        <f t="shared" si="267"/>
        <v>31</v>
      </c>
      <c r="E2845" s="7">
        <f t="shared" si="268"/>
        <v>335</v>
      </c>
      <c r="F2845" s="8">
        <f t="shared" si="269"/>
        <v>0</v>
      </c>
      <c r="G2845" s="8">
        <f t="shared" si="270"/>
        <v>-2843</v>
      </c>
      <c r="H2845" t="str">
        <f t="shared" si="271"/>
        <v>;</v>
      </c>
    </row>
    <row r="2846" spans="2:8" x14ac:dyDescent="0.25">
      <c r="B2846" s="1">
        <f t="shared" si="272"/>
        <v>2844</v>
      </c>
      <c r="C2846" s="1" t="s">
        <v>0</v>
      </c>
      <c r="D2846" s="7">
        <f t="shared" si="267"/>
        <v>31</v>
      </c>
      <c r="E2846" s="7">
        <f t="shared" si="268"/>
        <v>336</v>
      </c>
      <c r="F2846" s="8">
        <f t="shared" si="269"/>
        <v>0</v>
      </c>
      <c r="G2846" s="8">
        <f t="shared" si="270"/>
        <v>-2844</v>
      </c>
      <c r="H2846" t="str">
        <f t="shared" si="271"/>
        <v>;</v>
      </c>
    </row>
    <row r="2847" spans="2:8" x14ac:dyDescent="0.25">
      <c r="B2847" s="1">
        <f t="shared" si="272"/>
        <v>2845</v>
      </c>
      <c r="C2847" s="1" t="str">
        <f>C2846</f>
        <v>:</v>
      </c>
      <c r="D2847" s="7">
        <f t="shared" si="267"/>
        <v>31</v>
      </c>
      <c r="E2847" s="7">
        <f t="shared" si="268"/>
        <v>337</v>
      </c>
      <c r="F2847" s="8">
        <f t="shared" si="269"/>
        <v>0</v>
      </c>
      <c r="G2847" s="8">
        <f t="shared" si="270"/>
        <v>-2845</v>
      </c>
      <c r="H2847" t="str">
        <f t="shared" si="271"/>
        <v>;</v>
      </c>
    </row>
    <row r="2848" spans="2:8" x14ac:dyDescent="0.25">
      <c r="B2848" s="1">
        <f t="shared" si="272"/>
        <v>2846</v>
      </c>
      <c r="C2848" s="1" t="s">
        <v>0</v>
      </c>
      <c r="D2848" s="7">
        <f t="shared" si="267"/>
        <v>30</v>
      </c>
      <c r="E2848" s="7">
        <f t="shared" si="268"/>
        <v>337</v>
      </c>
      <c r="F2848" s="8">
        <f t="shared" si="269"/>
        <v>0</v>
      </c>
      <c r="G2848" s="8">
        <f t="shared" si="270"/>
        <v>-2846</v>
      </c>
      <c r="H2848" t="str">
        <f t="shared" si="271"/>
        <v>;</v>
      </c>
    </row>
    <row r="2849" spans="2:8" x14ac:dyDescent="0.25">
      <c r="B2849" s="1">
        <f t="shared" si="272"/>
        <v>2847</v>
      </c>
      <c r="C2849" s="1" t="str">
        <f>C2848</f>
        <v>:</v>
      </c>
      <c r="D2849" s="7">
        <f t="shared" si="267"/>
        <v>30</v>
      </c>
      <c r="E2849" s="7">
        <f t="shared" si="268"/>
        <v>338</v>
      </c>
      <c r="F2849" s="8">
        <f t="shared" si="269"/>
        <v>0</v>
      </c>
      <c r="G2849" s="8">
        <f t="shared" si="270"/>
        <v>-2847</v>
      </c>
      <c r="H2849" t="str">
        <f t="shared" si="271"/>
        <v>;</v>
      </c>
    </row>
    <row r="2850" spans="2:8" x14ac:dyDescent="0.25">
      <c r="B2850" s="1">
        <f t="shared" si="272"/>
        <v>2848</v>
      </c>
      <c r="C2850" s="1" t="s">
        <v>0</v>
      </c>
      <c r="D2850" s="7">
        <f t="shared" si="267"/>
        <v>30</v>
      </c>
      <c r="E2850" s="7">
        <f t="shared" si="268"/>
        <v>339</v>
      </c>
      <c r="F2850" s="8">
        <f t="shared" si="269"/>
        <v>0</v>
      </c>
      <c r="G2850" s="8">
        <f t="shared" si="270"/>
        <v>-2848</v>
      </c>
      <c r="H2850" t="str">
        <f t="shared" si="271"/>
        <v>;</v>
      </c>
    </row>
    <row r="2851" spans="2:8" x14ac:dyDescent="0.25">
      <c r="B2851" s="1">
        <f t="shared" si="272"/>
        <v>2849</v>
      </c>
      <c r="C2851" s="1" t="str">
        <f>C2850</f>
        <v>:</v>
      </c>
      <c r="D2851" s="7">
        <f t="shared" si="267"/>
        <v>30</v>
      </c>
      <c r="E2851" s="7">
        <f t="shared" si="268"/>
        <v>340</v>
      </c>
      <c r="F2851" s="8">
        <f t="shared" si="269"/>
        <v>0</v>
      </c>
      <c r="G2851" s="8">
        <f t="shared" si="270"/>
        <v>-2849</v>
      </c>
      <c r="H2851" t="str">
        <f t="shared" si="271"/>
        <v>;</v>
      </c>
    </row>
    <row r="2852" spans="2:8" x14ac:dyDescent="0.25">
      <c r="B2852" s="1">
        <f t="shared" si="272"/>
        <v>2850</v>
      </c>
      <c r="C2852" s="1" t="s">
        <v>0</v>
      </c>
      <c r="D2852" s="7">
        <f t="shared" si="267"/>
        <v>29</v>
      </c>
      <c r="E2852" s="7">
        <f t="shared" si="268"/>
        <v>340</v>
      </c>
      <c r="F2852" s="8">
        <f t="shared" si="269"/>
        <v>0</v>
      </c>
      <c r="G2852" s="8">
        <f t="shared" si="270"/>
        <v>-2850</v>
      </c>
      <c r="H2852" t="str">
        <f t="shared" si="271"/>
        <v>;</v>
      </c>
    </row>
    <row r="2853" spans="2:8" x14ac:dyDescent="0.25">
      <c r="B2853" s="1">
        <f t="shared" si="272"/>
        <v>2851</v>
      </c>
      <c r="C2853" s="1" t="str">
        <f>C2852</f>
        <v>:</v>
      </c>
      <c r="D2853" s="7">
        <f t="shared" si="267"/>
        <v>29</v>
      </c>
      <c r="E2853" s="7">
        <f t="shared" si="268"/>
        <v>341</v>
      </c>
      <c r="F2853" s="8">
        <f t="shared" si="269"/>
        <v>0</v>
      </c>
      <c r="G2853" s="8">
        <f t="shared" si="270"/>
        <v>-2851</v>
      </c>
      <c r="H2853" t="str">
        <f t="shared" si="271"/>
        <v>;</v>
      </c>
    </row>
    <row r="2854" spans="2:8" x14ac:dyDescent="0.25">
      <c r="B2854" s="1">
        <f t="shared" si="272"/>
        <v>2852</v>
      </c>
      <c r="C2854" s="1" t="s">
        <v>0</v>
      </c>
      <c r="D2854" s="7">
        <f t="shared" si="267"/>
        <v>29</v>
      </c>
      <c r="E2854" s="7">
        <f t="shared" si="268"/>
        <v>342</v>
      </c>
      <c r="F2854" s="8">
        <f t="shared" si="269"/>
        <v>0</v>
      </c>
      <c r="G2854" s="8">
        <f t="shared" si="270"/>
        <v>-2852</v>
      </c>
      <c r="H2854" t="str">
        <f t="shared" si="271"/>
        <v>;</v>
      </c>
    </row>
    <row r="2855" spans="2:8" x14ac:dyDescent="0.25">
      <c r="B2855" s="1">
        <f t="shared" si="272"/>
        <v>2853</v>
      </c>
      <c r="C2855" s="1" t="str">
        <f>C2854</f>
        <v>:</v>
      </c>
      <c r="D2855" s="7">
        <f t="shared" si="267"/>
        <v>29</v>
      </c>
      <c r="E2855" s="7">
        <f t="shared" si="268"/>
        <v>343</v>
      </c>
      <c r="F2855" s="8">
        <f t="shared" si="269"/>
        <v>0</v>
      </c>
      <c r="G2855" s="8">
        <f t="shared" si="270"/>
        <v>-2853</v>
      </c>
      <c r="H2855" t="str">
        <f t="shared" si="271"/>
        <v>;</v>
      </c>
    </row>
    <row r="2856" spans="2:8" x14ac:dyDescent="0.25">
      <c r="B2856" s="1">
        <f t="shared" si="272"/>
        <v>2854</v>
      </c>
      <c r="C2856" s="1" t="s">
        <v>0</v>
      </c>
      <c r="D2856" s="7">
        <f t="shared" si="267"/>
        <v>28</v>
      </c>
      <c r="E2856" s="7">
        <f t="shared" si="268"/>
        <v>343</v>
      </c>
      <c r="F2856" s="8">
        <f t="shared" si="269"/>
        <v>0</v>
      </c>
      <c r="G2856" s="8">
        <f t="shared" si="270"/>
        <v>-2854</v>
      </c>
      <c r="H2856" t="str">
        <f t="shared" si="271"/>
        <v>;</v>
      </c>
    </row>
    <row r="2857" spans="2:8" x14ac:dyDescent="0.25">
      <c r="B2857" s="1">
        <f t="shared" si="272"/>
        <v>2855</v>
      </c>
      <c r="C2857" s="1" t="str">
        <f>C2856</f>
        <v>:</v>
      </c>
      <c r="D2857" s="7">
        <f t="shared" si="267"/>
        <v>28</v>
      </c>
      <c r="E2857" s="7">
        <f t="shared" si="268"/>
        <v>344</v>
      </c>
      <c r="F2857" s="8">
        <f t="shared" si="269"/>
        <v>0</v>
      </c>
      <c r="G2857" s="8">
        <f t="shared" si="270"/>
        <v>-2855</v>
      </c>
      <c r="H2857" t="str">
        <f t="shared" si="271"/>
        <v>;</v>
      </c>
    </row>
    <row r="2858" spans="2:8" x14ac:dyDescent="0.25">
      <c r="B2858" s="1">
        <f t="shared" si="272"/>
        <v>2856</v>
      </c>
      <c r="C2858" s="1" t="s">
        <v>0</v>
      </c>
      <c r="D2858" s="7">
        <f t="shared" si="267"/>
        <v>28</v>
      </c>
      <c r="E2858" s="7">
        <f t="shared" si="268"/>
        <v>345</v>
      </c>
      <c r="F2858" s="8">
        <f t="shared" si="269"/>
        <v>0</v>
      </c>
      <c r="G2858" s="8">
        <f t="shared" si="270"/>
        <v>-2856</v>
      </c>
      <c r="H2858" t="str">
        <f t="shared" si="271"/>
        <v>;</v>
      </c>
    </row>
    <row r="2859" spans="2:8" x14ac:dyDescent="0.25">
      <c r="B2859" s="1">
        <f t="shared" si="272"/>
        <v>2857</v>
      </c>
      <c r="C2859" s="1" t="str">
        <f>C2858</f>
        <v>:</v>
      </c>
      <c r="D2859" s="7">
        <f t="shared" si="267"/>
        <v>28</v>
      </c>
      <c r="E2859" s="7">
        <f t="shared" si="268"/>
        <v>346</v>
      </c>
      <c r="F2859" s="8">
        <f t="shared" si="269"/>
        <v>0</v>
      </c>
      <c r="G2859" s="8">
        <f t="shared" si="270"/>
        <v>-2857</v>
      </c>
      <c r="H2859" t="str">
        <f t="shared" si="271"/>
        <v>;</v>
      </c>
    </row>
    <row r="2860" spans="2:8" x14ac:dyDescent="0.25">
      <c r="B2860" s="1">
        <f t="shared" si="272"/>
        <v>2858</v>
      </c>
      <c r="C2860" s="1" t="s">
        <v>0</v>
      </c>
      <c r="D2860" s="7">
        <f t="shared" si="267"/>
        <v>27</v>
      </c>
      <c r="E2860" s="7">
        <f t="shared" si="268"/>
        <v>346</v>
      </c>
      <c r="F2860" s="8">
        <f t="shared" si="269"/>
        <v>0</v>
      </c>
      <c r="G2860" s="8">
        <f t="shared" si="270"/>
        <v>-2858</v>
      </c>
      <c r="H2860" t="str">
        <f t="shared" si="271"/>
        <v>;</v>
      </c>
    </row>
    <row r="2861" spans="2:8" x14ac:dyDescent="0.25">
      <c r="B2861" s="1">
        <f t="shared" si="272"/>
        <v>2859</v>
      </c>
      <c r="C2861" s="1" t="str">
        <f>C2860</f>
        <v>:</v>
      </c>
      <c r="D2861" s="7">
        <f t="shared" si="267"/>
        <v>27</v>
      </c>
      <c r="E2861" s="7">
        <f t="shared" si="268"/>
        <v>347</v>
      </c>
      <c r="F2861" s="8">
        <f t="shared" si="269"/>
        <v>0</v>
      </c>
      <c r="G2861" s="8">
        <f t="shared" si="270"/>
        <v>-2859</v>
      </c>
      <c r="H2861" t="str">
        <f t="shared" si="271"/>
        <v>;</v>
      </c>
    </row>
    <row r="2862" spans="2:8" x14ac:dyDescent="0.25">
      <c r="B2862" s="1">
        <f t="shared" si="272"/>
        <v>2860</v>
      </c>
      <c r="C2862" s="1" t="s">
        <v>0</v>
      </c>
      <c r="D2862" s="7">
        <f t="shared" si="267"/>
        <v>27</v>
      </c>
      <c r="E2862" s="7">
        <f t="shared" si="268"/>
        <v>348</v>
      </c>
      <c r="F2862" s="8">
        <f t="shared" si="269"/>
        <v>0</v>
      </c>
      <c r="G2862" s="8">
        <f t="shared" si="270"/>
        <v>-2860</v>
      </c>
      <c r="H2862" t="str">
        <f t="shared" si="271"/>
        <v>;</v>
      </c>
    </row>
    <row r="2863" spans="2:8" x14ac:dyDescent="0.25">
      <c r="B2863" s="1">
        <f t="shared" si="272"/>
        <v>2861</v>
      </c>
      <c r="C2863" s="1" t="str">
        <f>C2862</f>
        <v>:</v>
      </c>
      <c r="D2863" s="7">
        <f t="shared" si="267"/>
        <v>27</v>
      </c>
      <c r="E2863" s="7">
        <f t="shared" si="268"/>
        <v>348</v>
      </c>
      <c r="F2863" s="8">
        <f t="shared" si="269"/>
        <v>0</v>
      </c>
      <c r="G2863" s="8">
        <f t="shared" si="270"/>
        <v>-2861</v>
      </c>
      <c r="H2863" t="str">
        <f t="shared" si="271"/>
        <v>;</v>
      </c>
    </row>
    <row r="2864" spans="2:8" x14ac:dyDescent="0.25">
      <c r="B2864" s="1">
        <f t="shared" si="272"/>
        <v>2862</v>
      </c>
      <c r="C2864" s="1" t="s">
        <v>0</v>
      </c>
      <c r="D2864" s="7">
        <f t="shared" si="267"/>
        <v>26</v>
      </c>
      <c r="E2864" s="7">
        <f t="shared" si="268"/>
        <v>349</v>
      </c>
      <c r="F2864" s="8">
        <f t="shared" si="269"/>
        <v>0</v>
      </c>
      <c r="G2864" s="8">
        <f t="shared" si="270"/>
        <v>-2862</v>
      </c>
      <c r="H2864" t="str">
        <f t="shared" si="271"/>
        <v>;</v>
      </c>
    </row>
    <row r="2865" spans="2:8" x14ac:dyDescent="0.25">
      <c r="B2865" s="1">
        <f t="shared" si="272"/>
        <v>2863</v>
      </c>
      <c r="C2865" s="1" t="str">
        <f>C2864</f>
        <v>:</v>
      </c>
      <c r="D2865" s="7">
        <f t="shared" si="267"/>
        <v>26</v>
      </c>
      <c r="E2865" s="7">
        <f t="shared" si="268"/>
        <v>350</v>
      </c>
      <c r="F2865" s="8">
        <f t="shared" si="269"/>
        <v>0</v>
      </c>
      <c r="G2865" s="8">
        <f t="shared" si="270"/>
        <v>-2863</v>
      </c>
      <c r="H2865" t="str">
        <f t="shared" si="271"/>
        <v>;</v>
      </c>
    </row>
    <row r="2866" spans="2:8" x14ac:dyDescent="0.25">
      <c r="B2866" s="1">
        <f t="shared" si="272"/>
        <v>2864</v>
      </c>
      <c r="C2866" s="1" t="s">
        <v>0</v>
      </c>
      <c r="D2866" s="7">
        <f t="shared" si="267"/>
        <v>26</v>
      </c>
      <c r="E2866" s="7">
        <f t="shared" si="268"/>
        <v>351</v>
      </c>
      <c r="F2866" s="8">
        <f t="shared" si="269"/>
        <v>0</v>
      </c>
      <c r="G2866" s="8">
        <f t="shared" si="270"/>
        <v>-2864</v>
      </c>
      <c r="H2866" t="str">
        <f t="shared" si="271"/>
        <v>;</v>
      </c>
    </row>
    <row r="2867" spans="2:8" x14ac:dyDescent="0.25">
      <c r="B2867" s="1">
        <f t="shared" si="272"/>
        <v>2865</v>
      </c>
      <c r="C2867" s="1" t="str">
        <f>C2866</f>
        <v>:</v>
      </c>
      <c r="D2867" s="7">
        <f t="shared" si="267"/>
        <v>26</v>
      </c>
      <c r="E2867" s="7">
        <f t="shared" si="268"/>
        <v>351</v>
      </c>
      <c r="F2867" s="8">
        <f t="shared" si="269"/>
        <v>0</v>
      </c>
      <c r="G2867" s="8">
        <f t="shared" si="270"/>
        <v>-2865</v>
      </c>
      <c r="H2867" t="str">
        <f t="shared" si="271"/>
        <v>;</v>
      </c>
    </row>
    <row r="2868" spans="2:8" x14ac:dyDescent="0.25">
      <c r="B2868" s="1">
        <f t="shared" si="272"/>
        <v>2866</v>
      </c>
      <c r="C2868" s="1" t="s">
        <v>0</v>
      </c>
      <c r="D2868" s="7">
        <f t="shared" si="267"/>
        <v>25</v>
      </c>
      <c r="E2868" s="7">
        <f t="shared" si="268"/>
        <v>352</v>
      </c>
      <c r="F2868" s="8">
        <f t="shared" si="269"/>
        <v>0</v>
      </c>
      <c r="G2868" s="8">
        <f t="shared" si="270"/>
        <v>-2866</v>
      </c>
      <c r="H2868" t="str">
        <f t="shared" si="271"/>
        <v>;</v>
      </c>
    </row>
    <row r="2869" spans="2:8" x14ac:dyDescent="0.25">
      <c r="B2869" s="1">
        <f t="shared" si="272"/>
        <v>2867</v>
      </c>
      <c r="C2869" s="1" t="str">
        <f>C2868</f>
        <v>:</v>
      </c>
      <c r="D2869" s="7">
        <f t="shared" si="267"/>
        <v>25</v>
      </c>
      <c r="E2869" s="7">
        <f t="shared" si="268"/>
        <v>353</v>
      </c>
      <c r="F2869" s="8">
        <f t="shared" si="269"/>
        <v>0</v>
      </c>
      <c r="G2869" s="8">
        <f t="shared" si="270"/>
        <v>-2867</v>
      </c>
      <c r="H2869" t="str">
        <f t="shared" si="271"/>
        <v>;</v>
      </c>
    </row>
    <row r="2870" spans="2:8" x14ac:dyDescent="0.25">
      <c r="B2870" s="1">
        <f t="shared" si="272"/>
        <v>2868</v>
      </c>
      <c r="C2870" s="1" t="s">
        <v>0</v>
      </c>
      <c r="D2870" s="7">
        <f t="shared" si="267"/>
        <v>25</v>
      </c>
      <c r="E2870" s="7">
        <f t="shared" si="268"/>
        <v>354</v>
      </c>
      <c r="F2870" s="8">
        <f t="shared" si="269"/>
        <v>0</v>
      </c>
      <c r="G2870" s="8">
        <f t="shared" si="270"/>
        <v>-2868</v>
      </c>
      <c r="H2870" t="str">
        <f t="shared" si="271"/>
        <v>;</v>
      </c>
    </row>
    <row r="2871" spans="2:8" x14ac:dyDescent="0.25">
      <c r="B2871" s="1">
        <f t="shared" si="272"/>
        <v>2869</v>
      </c>
      <c r="C2871" s="1" t="str">
        <f>C2870</f>
        <v>:</v>
      </c>
      <c r="D2871" s="7">
        <f t="shared" si="267"/>
        <v>25</v>
      </c>
      <c r="E2871" s="7">
        <f t="shared" si="268"/>
        <v>354</v>
      </c>
      <c r="F2871" s="8">
        <f t="shared" si="269"/>
        <v>0</v>
      </c>
      <c r="G2871" s="8">
        <f t="shared" si="270"/>
        <v>-2869</v>
      </c>
      <c r="H2871" t="str">
        <f t="shared" si="271"/>
        <v>;</v>
      </c>
    </row>
    <row r="2872" spans="2:8" x14ac:dyDescent="0.25">
      <c r="B2872" s="1">
        <f t="shared" si="272"/>
        <v>2870</v>
      </c>
      <c r="C2872" s="1" t="s">
        <v>0</v>
      </c>
      <c r="D2872" s="7">
        <f t="shared" si="267"/>
        <v>24</v>
      </c>
      <c r="E2872" s="7">
        <f t="shared" si="268"/>
        <v>355</v>
      </c>
      <c r="F2872" s="8">
        <f t="shared" si="269"/>
        <v>0</v>
      </c>
      <c r="G2872" s="8">
        <f t="shared" si="270"/>
        <v>-2870</v>
      </c>
      <c r="H2872" t="str">
        <f t="shared" si="271"/>
        <v>;</v>
      </c>
    </row>
    <row r="2873" spans="2:8" x14ac:dyDescent="0.25">
      <c r="B2873" s="1">
        <f t="shared" si="272"/>
        <v>2871</v>
      </c>
      <c r="C2873" s="1" t="str">
        <f>C2872</f>
        <v>:</v>
      </c>
      <c r="D2873" s="7">
        <f t="shared" si="267"/>
        <v>24</v>
      </c>
      <c r="E2873" s="7">
        <f t="shared" si="268"/>
        <v>356</v>
      </c>
      <c r="F2873" s="8">
        <f t="shared" si="269"/>
        <v>0</v>
      </c>
      <c r="G2873" s="8">
        <f t="shared" si="270"/>
        <v>-2871</v>
      </c>
      <c r="H2873" t="str">
        <f t="shared" si="271"/>
        <v>;</v>
      </c>
    </row>
    <row r="2874" spans="2:8" x14ac:dyDescent="0.25">
      <c r="B2874" s="1">
        <f t="shared" si="272"/>
        <v>2872</v>
      </c>
      <c r="C2874" s="1" t="s">
        <v>0</v>
      </c>
      <c r="D2874" s="7">
        <f t="shared" si="267"/>
        <v>24</v>
      </c>
      <c r="E2874" s="7">
        <f t="shared" si="268"/>
        <v>357</v>
      </c>
      <c r="F2874" s="8">
        <f t="shared" si="269"/>
        <v>0</v>
      </c>
      <c r="G2874" s="8">
        <f t="shared" si="270"/>
        <v>-2872</v>
      </c>
      <c r="H2874" t="str">
        <f t="shared" si="271"/>
        <v>;</v>
      </c>
    </row>
    <row r="2875" spans="2:8" x14ac:dyDescent="0.25">
      <c r="B2875" s="1">
        <f t="shared" si="272"/>
        <v>2873</v>
      </c>
      <c r="C2875" s="1" t="str">
        <f>C2874</f>
        <v>:</v>
      </c>
      <c r="D2875" s="7">
        <f t="shared" si="267"/>
        <v>24</v>
      </c>
      <c r="E2875" s="7">
        <f t="shared" si="268"/>
        <v>357</v>
      </c>
      <c r="F2875" s="8">
        <f t="shared" si="269"/>
        <v>0</v>
      </c>
      <c r="G2875" s="8">
        <f t="shared" si="270"/>
        <v>-2873</v>
      </c>
      <c r="H2875" t="str">
        <f t="shared" si="271"/>
        <v>;</v>
      </c>
    </row>
    <row r="2876" spans="2:8" x14ac:dyDescent="0.25">
      <c r="B2876" s="1">
        <f t="shared" si="272"/>
        <v>2874</v>
      </c>
      <c r="C2876" s="1" t="s">
        <v>0</v>
      </c>
      <c r="D2876" s="7">
        <f t="shared" si="267"/>
        <v>23</v>
      </c>
      <c r="E2876" s="7">
        <f t="shared" si="268"/>
        <v>358</v>
      </c>
      <c r="F2876" s="8">
        <f t="shared" si="269"/>
        <v>0</v>
      </c>
      <c r="G2876" s="8">
        <f t="shared" si="270"/>
        <v>-2874</v>
      </c>
      <c r="H2876" t="str">
        <f t="shared" si="271"/>
        <v>;</v>
      </c>
    </row>
    <row r="2877" spans="2:8" x14ac:dyDescent="0.25">
      <c r="B2877" s="1">
        <f t="shared" si="272"/>
        <v>2875</v>
      </c>
      <c r="C2877" s="1" t="str">
        <f>C2876</f>
        <v>:</v>
      </c>
      <c r="D2877" s="7">
        <f t="shared" si="267"/>
        <v>23</v>
      </c>
      <c r="E2877" s="7">
        <f t="shared" si="268"/>
        <v>359</v>
      </c>
      <c r="F2877" s="8">
        <f t="shared" si="269"/>
        <v>0</v>
      </c>
      <c r="G2877" s="8">
        <f t="shared" si="270"/>
        <v>-2875</v>
      </c>
      <c r="H2877" t="str">
        <f t="shared" si="271"/>
        <v>;</v>
      </c>
    </row>
    <row r="2878" spans="2:8" x14ac:dyDescent="0.25">
      <c r="B2878" s="1">
        <f t="shared" si="272"/>
        <v>2876</v>
      </c>
      <c r="C2878" s="1" t="s">
        <v>0</v>
      </c>
      <c r="D2878" s="7">
        <f t="shared" si="267"/>
        <v>23</v>
      </c>
      <c r="E2878" s="7">
        <f t="shared" si="268"/>
        <v>360</v>
      </c>
      <c r="F2878" s="8">
        <f t="shared" si="269"/>
        <v>0</v>
      </c>
      <c r="G2878" s="8">
        <f t="shared" si="270"/>
        <v>-2876</v>
      </c>
      <c r="H2878" t="str">
        <f t="shared" si="271"/>
        <v>;</v>
      </c>
    </row>
    <row r="2879" spans="2:8" x14ac:dyDescent="0.25">
      <c r="B2879" s="1">
        <f t="shared" si="272"/>
        <v>2877</v>
      </c>
      <c r="C2879" s="1" t="str">
        <f>C2878</f>
        <v>:</v>
      </c>
      <c r="D2879" s="7">
        <f t="shared" si="267"/>
        <v>23</v>
      </c>
      <c r="E2879" s="7">
        <f t="shared" si="268"/>
        <v>360</v>
      </c>
      <c r="F2879" s="8">
        <f t="shared" si="269"/>
        <v>0</v>
      </c>
      <c r="G2879" s="8">
        <f t="shared" si="270"/>
        <v>-2877</v>
      </c>
      <c r="H2879" t="str">
        <f t="shared" si="271"/>
        <v>;</v>
      </c>
    </row>
    <row r="2880" spans="2:8" x14ac:dyDescent="0.25">
      <c r="B2880" s="1">
        <f t="shared" si="272"/>
        <v>2878</v>
      </c>
      <c r="C2880" s="1" t="s">
        <v>0</v>
      </c>
      <c r="D2880" s="7">
        <f t="shared" si="267"/>
        <v>22</v>
      </c>
      <c r="E2880" s="7">
        <f t="shared" si="268"/>
        <v>361</v>
      </c>
      <c r="F2880" s="8">
        <f t="shared" si="269"/>
        <v>0</v>
      </c>
      <c r="G2880" s="8">
        <f t="shared" si="270"/>
        <v>-2878</v>
      </c>
      <c r="H2880" t="str">
        <f t="shared" si="271"/>
        <v>;</v>
      </c>
    </row>
    <row r="2881" spans="2:8" x14ac:dyDescent="0.25">
      <c r="B2881" s="1">
        <f t="shared" si="272"/>
        <v>2879</v>
      </c>
      <c r="C2881" s="1" t="str">
        <f>C2880</f>
        <v>:</v>
      </c>
      <c r="D2881" s="7">
        <f t="shared" si="267"/>
        <v>22</v>
      </c>
      <c r="E2881" s="7">
        <f t="shared" si="268"/>
        <v>362</v>
      </c>
      <c r="F2881" s="8">
        <f t="shared" si="269"/>
        <v>0</v>
      </c>
      <c r="G2881" s="8">
        <f t="shared" si="270"/>
        <v>-2879</v>
      </c>
      <c r="H2881" t="str">
        <f t="shared" si="271"/>
        <v>;</v>
      </c>
    </row>
    <row r="2882" spans="2:8" x14ac:dyDescent="0.25">
      <c r="B2882" s="1">
        <f t="shared" si="272"/>
        <v>2880</v>
      </c>
      <c r="C2882" s="1" t="s">
        <v>0</v>
      </c>
      <c r="D2882" s="7">
        <f t="shared" si="267"/>
        <v>22</v>
      </c>
      <c r="E2882" s="7">
        <f t="shared" si="268"/>
        <v>363</v>
      </c>
      <c r="F2882" s="8">
        <f t="shared" si="269"/>
        <v>0</v>
      </c>
      <c r="G2882" s="8">
        <f t="shared" si="270"/>
        <v>-2880</v>
      </c>
      <c r="H2882" t="str">
        <f t="shared" si="271"/>
        <v>;</v>
      </c>
    </row>
    <row r="2883" spans="2:8" x14ac:dyDescent="0.25">
      <c r="B2883" s="1">
        <f t="shared" si="272"/>
        <v>2881</v>
      </c>
      <c r="C2883" s="1" t="str">
        <f>C2882</f>
        <v>:</v>
      </c>
      <c r="D2883" s="7">
        <f t="shared" ref="D2883:D2946" si="273">ROUND((SIN(2*PI()/4096*($B2883))+1)*511,0)</f>
        <v>22</v>
      </c>
      <c r="E2883" s="7">
        <f t="shared" ref="E2883:E2946" si="274">ROUND((COS(2*PI()/4096*($B2883))+1)*511,0)</f>
        <v>363</v>
      </c>
      <c r="F2883" s="8">
        <f t="shared" ref="F2883:F2946" si="275">(SIGN(SIN($B2883*PI()/512)+0.1)+1)*511</f>
        <v>0</v>
      </c>
      <c r="G2883" s="8">
        <f t="shared" ref="G2883:G2946" si="276">SIGN(SIN($B2883*PI()/512))*B2883</f>
        <v>-2881</v>
      </c>
      <c r="H2883" t="str">
        <f t="shared" ref="H2883:H2946" si="277">H2882</f>
        <v>;</v>
      </c>
    </row>
    <row r="2884" spans="2:8" x14ac:dyDescent="0.25">
      <c r="B2884" s="1">
        <f t="shared" si="272"/>
        <v>2882</v>
      </c>
      <c r="C2884" s="1" t="s">
        <v>0</v>
      </c>
      <c r="D2884" s="7">
        <f t="shared" si="273"/>
        <v>22</v>
      </c>
      <c r="E2884" s="7">
        <f t="shared" si="274"/>
        <v>364</v>
      </c>
      <c r="F2884" s="8">
        <f t="shared" si="275"/>
        <v>0</v>
      </c>
      <c r="G2884" s="8">
        <f t="shared" si="276"/>
        <v>-2882</v>
      </c>
      <c r="H2884" t="str">
        <f t="shared" si="277"/>
        <v>;</v>
      </c>
    </row>
    <row r="2885" spans="2:8" x14ac:dyDescent="0.25">
      <c r="B2885" s="1">
        <f t="shared" si="272"/>
        <v>2883</v>
      </c>
      <c r="C2885" s="1" t="str">
        <f>C2884</f>
        <v>:</v>
      </c>
      <c r="D2885" s="7">
        <f t="shared" si="273"/>
        <v>21</v>
      </c>
      <c r="E2885" s="7">
        <f t="shared" si="274"/>
        <v>365</v>
      </c>
      <c r="F2885" s="8">
        <f t="shared" si="275"/>
        <v>0</v>
      </c>
      <c r="G2885" s="8">
        <f t="shared" si="276"/>
        <v>-2883</v>
      </c>
      <c r="H2885" t="str">
        <f t="shared" si="277"/>
        <v>;</v>
      </c>
    </row>
    <row r="2886" spans="2:8" x14ac:dyDescent="0.25">
      <c r="B2886" s="1">
        <f t="shared" si="272"/>
        <v>2884</v>
      </c>
      <c r="C2886" s="1" t="s">
        <v>0</v>
      </c>
      <c r="D2886" s="7">
        <f t="shared" si="273"/>
        <v>21</v>
      </c>
      <c r="E2886" s="7">
        <f t="shared" si="274"/>
        <v>366</v>
      </c>
      <c r="F2886" s="8">
        <f t="shared" si="275"/>
        <v>0</v>
      </c>
      <c r="G2886" s="8">
        <f t="shared" si="276"/>
        <v>-2884</v>
      </c>
      <c r="H2886" t="str">
        <f t="shared" si="277"/>
        <v>;</v>
      </c>
    </row>
    <row r="2887" spans="2:8" x14ac:dyDescent="0.25">
      <c r="B2887" s="1">
        <f t="shared" si="272"/>
        <v>2885</v>
      </c>
      <c r="C2887" s="1" t="str">
        <f>C2886</f>
        <v>:</v>
      </c>
      <c r="D2887" s="7">
        <f t="shared" si="273"/>
        <v>21</v>
      </c>
      <c r="E2887" s="7">
        <f t="shared" si="274"/>
        <v>366</v>
      </c>
      <c r="F2887" s="8">
        <f t="shared" si="275"/>
        <v>0</v>
      </c>
      <c r="G2887" s="8">
        <f t="shared" si="276"/>
        <v>-2885</v>
      </c>
      <c r="H2887" t="str">
        <f t="shared" si="277"/>
        <v>;</v>
      </c>
    </row>
    <row r="2888" spans="2:8" x14ac:dyDescent="0.25">
      <c r="B2888" s="1">
        <f t="shared" si="272"/>
        <v>2886</v>
      </c>
      <c r="C2888" s="1" t="s">
        <v>0</v>
      </c>
      <c r="D2888" s="7">
        <f t="shared" si="273"/>
        <v>21</v>
      </c>
      <c r="E2888" s="7">
        <f t="shared" si="274"/>
        <v>367</v>
      </c>
      <c r="F2888" s="8">
        <f t="shared" si="275"/>
        <v>0</v>
      </c>
      <c r="G2888" s="8">
        <f t="shared" si="276"/>
        <v>-2886</v>
      </c>
      <c r="H2888" t="str">
        <f t="shared" si="277"/>
        <v>;</v>
      </c>
    </row>
    <row r="2889" spans="2:8" x14ac:dyDescent="0.25">
      <c r="B2889" s="1">
        <f t="shared" si="272"/>
        <v>2887</v>
      </c>
      <c r="C2889" s="1" t="str">
        <f>C2888</f>
        <v>:</v>
      </c>
      <c r="D2889" s="7">
        <f t="shared" si="273"/>
        <v>20</v>
      </c>
      <c r="E2889" s="7">
        <f t="shared" si="274"/>
        <v>368</v>
      </c>
      <c r="F2889" s="8">
        <f t="shared" si="275"/>
        <v>0</v>
      </c>
      <c r="G2889" s="8">
        <f t="shared" si="276"/>
        <v>-2887</v>
      </c>
      <c r="H2889" t="str">
        <f t="shared" si="277"/>
        <v>;</v>
      </c>
    </row>
    <row r="2890" spans="2:8" x14ac:dyDescent="0.25">
      <c r="B2890" s="1">
        <f t="shared" si="272"/>
        <v>2888</v>
      </c>
      <c r="C2890" s="1" t="s">
        <v>0</v>
      </c>
      <c r="D2890" s="7">
        <f t="shared" si="273"/>
        <v>20</v>
      </c>
      <c r="E2890" s="7">
        <f t="shared" si="274"/>
        <v>369</v>
      </c>
      <c r="F2890" s="8">
        <f t="shared" si="275"/>
        <v>0</v>
      </c>
      <c r="G2890" s="8">
        <f t="shared" si="276"/>
        <v>-2888</v>
      </c>
      <c r="H2890" t="str">
        <f t="shared" si="277"/>
        <v>;</v>
      </c>
    </row>
    <row r="2891" spans="2:8" x14ac:dyDescent="0.25">
      <c r="B2891" s="1">
        <f t="shared" si="272"/>
        <v>2889</v>
      </c>
      <c r="C2891" s="1" t="str">
        <f>C2890</f>
        <v>:</v>
      </c>
      <c r="D2891" s="7">
        <f t="shared" si="273"/>
        <v>20</v>
      </c>
      <c r="E2891" s="7">
        <f t="shared" si="274"/>
        <v>369</v>
      </c>
      <c r="F2891" s="8">
        <f t="shared" si="275"/>
        <v>0</v>
      </c>
      <c r="G2891" s="8">
        <f t="shared" si="276"/>
        <v>-2889</v>
      </c>
      <c r="H2891" t="str">
        <f t="shared" si="277"/>
        <v>;</v>
      </c>
    </row>
    <row r="2892" spans="2:8" x14ac:dyDescent="0.25">
      <c r="B2892" s="1">
        <f t="shared" si="272"/>
        <v>2890</v>
      </c>
      <c r="C2892" s="1" t="s">
        <v>0</v>
      </c>
      <c r="D2892" s="7">
        <f t="shared" si="273"/>
        <v>20</v>
      </c>
      <c r="E2892" s="7">
        <f t="shared" si="274"/>
        <v>370</v>
      </c>
      <c r="F2892" s="8">
        <f t="shared" si="275"/>
        <v>0</v>
      </c>
      <c r="G2892" s="8">
        <f t="shared" si="276"/>
        <v>-2890</v>
      </c>
      <c r="H2892" t="str">
        <f t="shared" si="277"/>
        <v>;</v>
      </c>
    </row>
    <row r="2893" spans="2:8" x14ac:dyDescent="0.25">
      <c r="B2893" s="1">
        <f t="shared" ref="B2893:B2927" si="278">B2892+1</f>
        <v>2891</v>
      </c>
      <c r="C2893" s="1" t="str">
        <f>C2892</f>
        <v>:</v>
      </c>
      <c r="D2893" s="7">
        <f t="shared" si="273"/>
        <v>20</v>
      </c>
      <c r="E2893" s="7">
        <f t="shared" si="274"/>
        <v>371</v>
      </c>
      <c r="F2893" s="8">
        <f t="shared" si="275"/>
        <v>0</v>
      </c>
      <c r="G2893" s="8">
        <f t="shared" si="276"/>
        <v>-2891</v>
      </c>
      <c r="H2893" t="str">
        <f t="shared" si="277"/>
        <v>;</v>
      </c>
    </row>
    <row r="2894" spans="2:8" x14ac:dyDescent="0.25">
      <c r="B2894" s="1">
        <f t="shared" si="278"/>
        <v>2892</v>
      </c>
      <c r="C2894" s="1" t="s">
        <v>0</v>
      </c>
      <c r="D2894" s="7">
        <f t="shared" si="273"/>
        <v>19</v>
      </c>
      <c r="E2894" s="7">
        <f t="shared" si="274"/>
        <v>372</v>
      </c>
      <c r="F2894" s="8">
        <f t="shared" si="275"/>
        <v>0</v>
      </c>
      <c r="G2894" s="8">
        <f t="shared" si="276"/>
        <v>-2892</v>
      </c>
      <c r="H2894" t="str">
        <f t="shared" si="277"/>
        <v>;</v>
      </c>
    </row>
    <row r="2895" spans="2:8" x14ac:dyDescent="0.25">
      <c r="B2895" s="1">
        <f t="shared" si="278"/>
        <v>2893</v>
      </c>
      <c r="C2895" s="1" t="str">
        <f>C2894</f>
        <v>:</v>
      </c>
      <c r="D2895" s="7">
        <f t="shared" si="273"/>
        <v>19</v>
      </c>
      <c r="E2895" s="7">
        <f t="shared" si="274"/>
        <v>372</v>
      </c>
      <c r="F2895" s="8">
        <f t="shared" si="275"/>
        <v>0</v>
      </c>
      <c r="G2895" s="8">
        <f t="shared" si="276"/>
        <v>-2893</v>
      </c>
      <c r="H2895" t="str">
        <f t="shared" si="277"/>
        <v>;</v>
      </c>
    </row>
    <row r="2896" spans="2:8" x14ac:dyDescent="0.25">
      <c r="B2896" s="1">
        <f t="shared" si="278"/>
        <v>2894</v>
      </c>
      <c r="C2896" s="1" t="s">
        <v>0</v>
      </c>
      <c r="D2896" s="7">
        <f t="shared" si="273"/>
        <v>19</v>
      </c>
      <c r="E2896" s="7">
        <f t="shared" si="274"/>
        <v>373</v>
      </c>
      <c r="F2896" s="8">
        <f t="shared" si="275"/>
        <v>0</v>
      </c>
      <c r="G2896" s="8">
        <f t="shared" si="276"/>
        <v>-2894</v>
      </c>
      <c r="H2896" t="str">
        <f t="shared" si="277"/>
        <v>;</v>
      </c>
    </row>
    <row r="2897" spans="2:8" x14ac:dyDescent="0.25">
      <c r="B2897" s="1">
        <f t="shared" si="278"/>
        <v>2895</v>
      </c>
      <c r="C2897" s="1" t="str">
        <f>C2896</f>
        <v>:</v>
      </c>
      <c r="D2897" s="7">
        <f t="shared" si="273"/>
        <v>19</v>
      </c>
      <c r="E2897" s="7">
        <f t="shared" si="274"/>
        <v>374</v>
      </c>
      <c r="F2897" s="8">
        <f t="shared" si="275"/>
        <v>0</v>
      </c>
      <c r="G2897" s="8">
        <f t="shared" si="276"/>
        <v>-2895</v>
      </c>
      <c r="H2897" t="str">
        <f t="shared" si="277"/>
        <v>;</v>
      </c>
    </row>
    <row r="2898" spans="2:8" x14ac:dyDescent="0.25">
      <c r="B2898" s="1">
        <f t="shared" si="278"/>
        <v>2896</v>
      </c>
      <c r="C2898" s="1" t="s">
        <v>0</v>
      </c>
      <c r="D2898" s="7">
        <f t="shared" si="273"/>
        <v>19</v>
      </c>
      <c r="E2898" s="7">
        <f t="shared" si="274"/>
        <v>375</v>
      </c>
      <c r="F2898" s="8">
        <f t="shared" si="275"/>
        <v>0</v>
      </c>
      <c r="G2898" s="8">
        <f t="shared" si="276"/>
        <v>-2896</v>
      </c>
      <c r="H2898" t="str">
        <f t="shared" si="277"/>
        <v>;</v>
      </c>
    </row>
    <row r="2899" spans="2:8" x14ac:dyDescent="0.25">
      <c r="B2899" s="1">
        <f t="shared" si="278"/>
        <v>2897</v>
      </c>
      <c r="C2899" s="1" t="str">
        <f>C2898</f>
        <v>:</v>
      </c>
      <c r="D2899" s="7">
        <f t="shared" si="273"/>
        <v>18</v>
      </c>
      <c r="E2899" s="7">
        <f t="shared" si="274"/>
        <v>375</v>
      </c>
      <c r="F2899" s="8">
        <f t="shared" si="275"/>
        <v>0</v>
      </c>
      <c r="G2899" s="8">
        <f t="shared" si="276"/>
        <v>-2897</v>
      </c>
      <c r="H2899" t="str">
        <f t="shared" si="277"/>
        <v>;</v>
      </c>
    </row>
    <row r="2900" spans="2:8" x14ac:dyDescent="0.25">
      <c r="B2900" s="1">
        <f t="shared" si="278"/>
        <v>2898</v>
      </c>
      <c r="C2900" s="1" t="s">
        <v>0</v>
      </c>
      <c r="D2900" s="7">
        <f t="shared" si="273"/>
        <v>18</v>
      </c>
      <c r="E2900" s="7">
        <f t="shared" si="274"/>
        <v>376</v>
      </c>
      <c r="F2900" s="8">
        <f t="shared" si="275"/>
        <v>0</v>
      </c>
      <c r="G2900" s="8">
        <f t="shared" si="276"/>
        <v>-2898</v>
      </c>
      <c r="H2900" t="str">
        <f t="shared" si="277"/>
        <v>;</v>
      </c>
    </row>
    <row r="2901" spans="2:8" x14ac:dyDescent="0.25">
      <c r="B2901" s="1">
        <f t="shared" si="278"/>
        <v>2899</v>
      </c>
      <c r="C2901" s="1" t="str">
        <f>C2900</f>
        <v>:</v>
      </c>
      <c r="D2901" s="7">
        <f t="shared" si="273"/>
        <v>18</v>
      </c>
      <c r="E2901" s="7">
        <f t="shared" si="274"/>
        <v>377</v>
      </c>
      <c r="F2901" s="8">
        <f t="shared" si="275"/>
        <v>0</v>
      </c>
      <c r="G2901" s="8">
        <f t="shared" si="276"/>
        <v>-2899</v>
      </c>
      <c r="H2901" t="str">
        <f t="shared" si="277"/>
        <v>;</v>
      </c>
    </row>
    <row r="2902" spans="2:8" x14ac:dyDescent="0.25">
      <c r="B2902" s="1">
        <f t="shared" si="278"/>
        <v>2900</v>
      </c>
      <c r="C2902" s="1" t="s">
        <v>0</v>
      </c>
      <c r="D2902" s="7">
        <f t="shared" si="273"/>
        <v>18</v>
      </c>
      <c r="E2902" s="7">
        <f t="shared" si="274"/>
        <v>378</v>
      </c>
      <c r="F2902" s="8">
        <f t="shared" si="275"/>
        <v>0</v>
      </c>
      <c r="G2902" s="8">
        <f t="shared" si="276"/>
        <v>-2900</v>
      </c>
      <c r="H2902" t="str">
        <f t="shared" si="277"/>
        <v>;</v>
      </c>
    </row>
    <row r="2903" spans="2:8" x14ac:dyDescent="0.25">
      <c r="B2903" s="1">
        <f t="shared" si="278"/>
        <v>2901</v>
      </c>
      <c r="C2903" s="1" t="str">
        <f>C2902</f>
        <v>:</v>
      </c>
      <c r="D2903" s="7">
        <f t="shared" si="273"/>
        <v>17</v>
      </c>
      <c r="E2903" s="7">
        <f t="shared" si="274"/>
        <v>378</v>
      </c>
      <c r="F2903" s="8">
        <f t="shared" si="275"/>
        <v>0</v>
      </c>
      <c r="G2903" s="8">
        <f t="shared" si="276"/>
        <v>-2901</v>
      </c>
      <c r="H2903" t="str">
        <f t="shared" si="277"/>
        <v>;</v>
      </c>
    </row>
    <row r="2904" spans="2:8" x14ac:dyDescent="0.25">
      <c r="B2904" s="1">
        <f t="shared" si="278"/>
        <v>2902</v>
      </c>
      <c r="C2904" s="1" t="s">
        <v>0</v>
      </c>
      <c r="D2904" s="7">
        <f t="shared" si="273"/>
        <v>17</v>
      </c>
      <c r="E2904" s="7">
        <f t="shared" si="274"/>
        <v>379</v>
      </c>
      <c r="F2904" s="8">
        <f t="shared" si="275"/>
        <v>0</v>
      </c>
      <c r="G2904" s="8">
        <f t="shared" si="276"/>
        <v>-2902</v>
      </c>
      <c r="H2904" t="str">
        <f t="shared" si="277"/>
        <v>;</v>
      </c>
    </row>
    <row r="2905" spans="2:8" x14ac:dyDescent="0.25">
      <c r="B2905" s="1">
        <f t="shared" si="278"/>
        <v>2903</v>
      </c>
      <c r="C2905" s="1" t="str">
        <f>C2904</f>
        <v>:</v>
      </c>
      <c r="D2905" s="7">
        <f t="shared" si="273"/>
        <v>17</v>
      </c>
      <c r="E2905" s="7">
        <f t="shared" si="274"/>
        <v>380</v>
      </c>
      <c r="F2905" s="8">
        <f t="shared" si="275"/>
        <v>0</v>
      </c>
      <c r="G2905" s="8">
        <f t="shared" si="276"/>
        <v>-2903</v>
      </c>
      <c r="H2905" t="str">
        <f t="shared" si="277"/>
        <v>;</v>
      </c>
    </row>
    <row r="2906" spans="2:8" x14ac:dyDescent="0.25">
      <c r="B2906" s="1">
        <f t="shared" si="278"/>
        <v>2904</v>
      </c>
      <c r="C2906" s="1" t="s">
        <v>0</v>
      </c>
      <c r="D2906" s="7">
        <f t="shared" si="273"/>
        <v>17</v>
      </c>
      <c r="E2906" s="7">
        <f t="shared" si="274"/>
        <v>381</v>
      </c>
      <c r="F2906" s="8">
        <f t="shared" si="275"/>
        <v>0</v>
      </c>
      <c r="G2906" s="8">
        <f t="shared" si="276"/>
        <v>-2904</v>
      </c>
      <c r="H2906" t="str">
        <f t="shared" si="277"/>
        <v>;</v>
      </c>
    </row>
    <row r="2907" spans="2:8" x14ac:dyDescent="0.25">
      <c r="B2907" s="1">
        <f t="shared" si="278"/>
        <v>2905</v>
      </c>
      <c r="C2907" s="1" t="str">
        <f>C2906</f>
        <v>:</v>
      </c>
      <c r="D2907" s="7">
        <f t="shared" si="273"/>
        <v>17</v>
      </c>
      <c r="E2907" s="7">
        <f t="shared" si="274"/>
        <v>382</v>
      </c>
      <c r="F2907" s="8">
        <f t="shared" si="275"/>
        <v>0</v>
      </c>
      <c r="G2907" s="8">
        <f t="shared" si="276"/>
        <v>-2905</v>
      </c>
      <c r="H2907" t="str">
        <f t="shared" si="277"/>
        <v>;</v>
      </c>
    </row>
    <row r="2908" spans="2:8" x14ac:dyDescent="0.25">
      <c r="B2908" s="1">
        <f t="shared" si="278"/>
        <v>2906</v>
      </c>
      <c r="C2908" s="1" t="s">
        <v>0</v>
      </c>
      <c r="D2908" s="7">
        <f t="shared" si="273"/>
        <v>16</v>
      </c>
      <c r="E2908" s="7">
        <f t="shared" si="274"/>
        <v>382</v>
      </c>
      <c r="F2908" s="8">
        <f t="shared" si="275"/>
        <v>0</v>
      </c>
      <c r="G2908" s="8">
        <f t="shared" si="276"/>
        <v>-2906</v>
      </c>
      <c r="H2908" t="str">
        <f t="shared" si="277"/>
        <v>;</v>
      </c>
    </row>
    <row r="2909" spans="2:8" x14ac:dyDescent="0.25">
      <c r="B2909" s="1">
        <f t="shared" si="278"/>
        <v>2907</v>
      </c>
      <c r="C2909" s="1" t="str">
        <f>C2908</f>
        <v>:</v>
      </c>
      <c r="D2909" s="7">
        <f t="shared" si="273"/>
        <v>16</v>
      </c>
      <c r="E2909" s="7">
        <f t="shared" si="274"/>
        <v>383</v>
      </c>
      <c r="F2909" s="8">
        <f t="shared" si="275"/>
        <v>0</v>
      </c>
      <c r="G2909" s="8">
        <f t="shared" si="276"/>
        <v>-2907</v>
      </c>
      <c r="H2909" t="str">
        <f t="shared" si="277"/>
        <v>;</v>
      </c>
    </row>
    <row r="2910" spans="2:8" x14ac:dyDescent="0.25">
      <c r="B2910" s="1">
        <f t="shared" si="278"/>
        <v>2908</v>
      </c>
      <c r="C2910" s="1" t="s">
        <v>0</v>
      </c>
      <c r="D2910" s="7">
        <f t="shared" si="273"/>
        <v>16</v>
      </c>
      <c r="E2910" s="7">
        <f t="shared" si="274"/>
        <v>384</v>
      </c>
      <c r="F2910" s="8">
        <f t="shared" si="275"/>
        <v>0</v>
      </c>
      <c r="G2910" s="8">
        <f t="shared" si="276"/>
        <v>-2908</v>
      </c>
      <c r="H2910" t="str">
        <f t="shared" si="277"/>
        <v>;</v>
      </c>
    </row>
    <row r="2911" spans="2:8" x14ac:dyDescent="0.25">
      <c r="B2911" s="1">
        <f t="shared" si="278"/>
        <v>2909</v>
      </c>
      <c r="C2911" s="1" t="str">
        <f>C2910</f>
        <v>:</v>
      </c>
      <c r="D2911" s="7">
        <f t="shared" si="273"/>
        <v>16</v>
      </c>
      <c r="E2911" s="7">
        <f t="shared" si="274"/>
        <v>385</v>
      </c>
      <c r="F2911" s="8">
        <f t="shared" si="275"/>
        <v>0</v>
      </c>
      <c r="G2911" s="8">
        <f t="shared" si="276"/>
        <v>-2909</v>
      </c>
      <c r="H2911" t="str">
        <f t="shared" si="277"/>
        <v>;</v>
      </c>
    </row>
    <row r="2912" spans="2:8" x14ac:dyDescent="0.25">
      <c r="B2912" s="1">
        <f t="shared" si="278"/>
        <v>2910</v>
      </c>
      <c r="C2912" s="1" t="s">
        <v>0</v>
      </c>
      <c r="D2912" s="7">
        <f t="shared" si="273"/>
        <v>16</v>
      </c>
      <c r="E2912" s="7">
        <f t="shared" si="274"/>
        <v>385</v>
      </c>
      <c r="F2912" s="8">
        <f t="shared" si="275"/>
        <v>0</v>
      </c>
      <c r="G2912" s="8">
        <f t="shared" si="276"/>
        <v>-2910</v>
      </c>
      <c r="H2912" t="str">
        <f t="shared" si="277"/>
        <v>;</v>
      </c>
    </row>
    <row r="2913" spans="2:8" x14ac:dyDescent="0.25">
      <c r="B2913" s="1">
        <f t="shared" si="278"/>
        <v>2911</v>
      </c>
      <c r="C2913" s="1" t="str">
        <f>C2912</f>
        <v>:</v>
      </c>
      <c r="D2913" s="7">
        <f t="shared" si="273"/>
        <v>16</v>
      </c>
      <c r="E2913" s="7">
        <f t="shared" si="274"/>
        <v>386</v>
      </c>
      <c r="F2913" s="8">
        <f t="shared" si="275"/>
        <v>0</v>
      </c>
      <c r="G2913" s="8">
        <f t="shared" si="276"/>
        <v>-2911</v>
      </c>
      <c r="H2913" t="str">
        <f t="shared" si="277"/>
        <v>;</v>
      </c>
    </row>
    <row r="2914" spans="2:8" x14ac:dyDescent="0.25">
      <c r="B2914" s="1">
        <f t="shared" si="278"/>
        <v>2912</v>
      </c>
      <c r="C2914" s="1" t="s">
        <v>0</v>
      </c>
      <c r="D2914" s="7">
        <f t="shared" si="273"/>
        <v>15</v>
      </c>
      <c r="E2914" s="7">
        <f t="shared" si="274"/>
        <v>387</v>
      </c>
      <c r="F2914" s="8">
        <f t="shared" si="275"/>
        <v>0</v>
      </c>
      <c r="G2914" s="8">
        <f t="shared" si="276"/>
        <v>-2912</v>
      </c>
      <c r="H2914" t="str">
        <f t="shared" si="277"/>
        <v>;</v>
      </c>
    </row>
    <row r="2915" spans="2:8" x14ac:dyDescent="0.25">
      <c r="B2915" s="1">
        <f t="shared" si="278"/>
        <v>2913</v>
      </c>
      <c r="C2915" s="1" t="str">
        <f>C2914</f>
        <v>:</v>
      </c>
      <c r="D2915" s="7">
        <f t="shared" si="273"/>
        <v>15</v>
      </c>
      <c r="E2915" s="7">
        <f t="shared" si="274"/>
        <v>388</v>
      </c>
      <c r="F2915" s="8">
        <f t="shared" si="275"/>
        <v>0</v>
      </c>
      <c r="G2915" s="8">
        <f t="shared" si="276"/>
        <v>-2913</v>
      </c>
      <c r="H2915" t="str">
        <f t="shared" si="277"/>
        <v>;</v>
      </c>
    </row>
    <row r="2916" spans="2:8" x14ac:dyDescent="0.25">
      <c r="B2916" s="1">
        <f t="shared" si="278"/>
        <v>2914</v>
      </c>
      <c r="C2916" s="1" t="s">
        <v>0</v>
      </c>
      <c r="D2916" s="7">
        <f t="shared" si="273"/>
        <v>15</v>
      </c>
      <c r="E2916" s="7">
        <f t="shared" si="274"/>
        <v>388</v>
      </c>
      <c r="F2916" s="8">
        <f t="shared" si="275"/>
        <v>0</v>
      </c>
      <c r="G2916" s="8">
        <f t="shared" si="276"/>
        <v>-2914</v>
      </c>
      <c r="H2916" t="str">
        <f t="shared" si="277"/>
        <v>;</v>
      </c>
    </row>
    <row r="2917" spans="2:8" x14ac:dyDescent="0.25">
      <c r="B2917" s="1">
        <f t="shared" si="278"/>
        <v>2915</v>
      </c>
      <c r="C2917" s="1" t="str">
        <f>C2916</f>
        <v>:</v>
      </c>
      <c r="D2917" s="7">
        <f t="shared" si="273"/>
        <v>15</v>
      </c>
      <c r="E2917" s="7">
        <f t="shared" si="274"/>
        <v>389</v>
      </c>
      <c r="F2917" s="8">
        <f t="shared" si="275"/>
        <v>0</v>
      </c>
      <c r="G2917" s="8">
        <f t="shared" si="276"/>
        <v>-2915</v>
      </c>
      <c r="H2917" t="str">
        <f t="shared" si="277"/>
        <v>;</v>
      </c>
    </row>
    <row r="2918" spans="2:8" x14ac:dyDescent="0.25">
      <c r="B2918" s="1">
        <f t="shared" si="278"/>
        <v>2916</v>
      </c>
      <c r="C2918" s="1" t="s">
        <v>0</v>
      </c>
      <c r="D2918" s="7">
        <f t="shared" si="273"/>
        <v>15</v>
      </c>
      <c r="E2918" s="7">
        <f t="shared" si="274"/>
        <v>390</v>
      </c>
      <c r="F2918" s="8">
        <f t="shared" si="275"/>
        <v>0</v>
      </c>
      <c r="G2918" s="8">
        <f t="shared" si="276"/>
        <v>-2916</v>
      </c>
      <c r="H2918" t="str">
        <f t="shared" si="277"/>
        <v>;</v>
      </c>
    </row>
    <row r="2919" spans="2:8" x14ac:dyDescent="0.25">
      <c r="B2919" s="1">
        <f t="shared" si="278"/>
        <v>2917</v>
      </c>
      <c r="C2919" s="1" t="str">
        <f>C2918</f>
        <v>:</v>
      </c>
      <c r="D2919" s="7">
        <f t="shared" si="273"/>
        <v>14</v>
      </c>
      <c r="E2919" s="7">
        <f t="shared" si="274"/>
        <v>391</v>
      </c>
      <c r="F2919" s="8">
        <f t="shared" si="275"/>
        <v>0</v>
      </c>
      <c r="G2919" s="8">
        <f t="shared" si="276"/>
        <v>-2917</v>
      </c>
      <c r="H2919" t="str">
        <f t="shared" si="277"/>
        <v>;</v>
      </c>
    </row>
    <row r="2920" spans="2:8" x14ac:dyDescent="0.25">
      <c r="B2920" s="1">
        <f t="shared" si="278"/>
        <v>2918</v>
      </c>
      <c r="C2920" s="1" t="s">
        <v>0</v>
      </c>
      <c r="D2920" s="7">
        <f t="shared" si="273"/>
        <v>14</v>
      </c>
      <c r="E2920" s="7">
        <f t="shared" si="274"/>
        <v>391</v>
      </c>
      <c r="F2920" s="8">
        <f t="shared" si="275"/>
        <v>0</v>
      </c>
      <c r="G2920" s="8">
        <f t="shared" si="276"/>
        <v>-2918</v>
      </c>
      <c r="H2920" t="str">
        <f t="shared" si="277"/>
        <v>;</v>
      </c>
    </row>
    <row r="2921" spans="2:8" x14ac:dyDescent="0.25">
      <c r="B2921" s="1">
        <f t="shared" si="278"/>
        <v>2919</v>
      </c>
      <c r="C2921" s="1" t="str">
        <f>C2920</f>
        <v>:</v>
      </c>
      <c r="D2921" s="7">
        <f t="shared" si="273"/>
        <v>14</v>
      </c>
      <c r="E2921" s="7">
        <f t="shared" si="274"/>
        <v>392</v>
      </c>
      <c r="F2921" s="8">
        <f t="shared" si="275"/>
        <v>0</v>
      </c>
      <c r="G2921" s="8">
        <f t="shared" si="276"/>
        <v>-2919</v>
      </c>
      <c r="H2921" t="str">
        <f t="shared" si="277"/>
        <v>;</v>
      </c>
    </row>
    <row r="2922" spans="2:8" x14ac:dyDescent="0.25">
      <c r="B2922" s="1">
        <f t="shared" si="278"/>
        <v>2920</v>
      </c>
      <c r="C2922" s="1" t="s">
        <v>0</v>
      </c>
      <c r="D2922" s="7">
        <f t="shared" si="273"/>
        <v>14</v>
      </c>
      <c r="E2922" s="7">
        <f t="shared" si="274"/>
        <v>393</v>
      </c>
      <c r="F2922" s="8">
        <f t="shared" si="275"/>
        <v>0</v>
      </c>
      <c r="G2922" s="8">
        <f t="shared" si="276"/>
        <v>-2920</v>
      </c>
      <c r="H2922" t="str">
        <f t="shared" si="277"/>
        <v>;</v>
      </c>
    </row>
    <row r="2923" spans="2:8" x14ac:dyDescent="0.25">
      <c r="B2923" s="1">
        <f t="shared" si="278"/>
        <v>2921</v>
      </c>
      <c r="C2923" s="1" t="str">
        <f>C2922</f>
        <v>:</v>
      </c>
      <c r="D2923" s="7">
        <f t="shared" si="273"/>
        <v>14</v>
      </c>
      <c r="E2923" s="7">
        <f t="shared" si="274"/>
        <v>394</v>
      </c>
      <c r="F2923" s="8">
        <f t="shared" si="275"/>
        <v>0</v>
      </c>
      <c r="G2923" s="8">
        <f t="shared" si="276"/>
        <v>-2921</v>
      </c>
      <c r="H2923" t="str">
        <f t="shared" si="277"/>
        <v>;</v>
      </c>
    </row>
    <row r="2924" spans="2:8" x14ac:dyDescent="0.25">
      <c r="B2924" s="1">
        <f t="shared" si="278"/>
        <v>2922</v>
      </c>
      <c r="C2924" s="1" t="s">
        <v>0</v>
      </c>
      <c r="D2924" s="7">
        <f t="shared" si="273"/>
        <v>13</v>
      </c>
      <c r="E2924" s="7">
        <f t="shared" si="274"/>
        <v>394</v>
      </c>
      <c r="F2924" s="8">
        <f t="shared" si="275"/>
        <v>0</v>
      </c>
      <c r="G2924" s="8">
        <f t="shared" si="276"/>
        <v>-2922</v>
      </c>
      <c r="H2924" t="str">
        <f t="shared" si="277"/>
        <v>;</v>
      </c>
    </row>
    <row r="2925" spans="2:8" x14ac:dyDescent="0.25">
      <c r="B2925" s="1">
        <f t="shared" si="278"/>
        <v>2923</v>
      </c>
      <c r="C2925" s="1" t="str">
        <f>C2924</f>
        <v>:</v>
      </c>
      <c r="D2925" s="7">
        <f t="shared" si="273"/>
        <v>13</v>
      </c>
      <c r="E2925" s="7">
        <f t="shared" si="274"/>
        <v>395</v>
      </c>
      <c r="F2925" s="8">
        <f t="shared" si="275"/>
        <v>0</v>
      </c>
      <c r="G2925" s="8">
        <f t="shared" si="276"/>
        <v>-2923</v>
      </c>
      <c r="H2925" t="str">
        <f t="shared" si="277"/>
        <v>;</v>
      </c>
    </row>
    <row r="2926" spans="2:8" x14ac:dyDescent="0.25">
      <c r="B2926" s="1">
        <f t="shared" si="278"/>
        <v>2924</v>
      </c>
      <c r="C2926" s="1" t="s">
        <v>0</v>
      </c>
      <c r="D2926" s="7">
        <f t="shared" si="273"/>
        <v>13</v>
      </c>
      <c r="E2926" s="7">
        <f t="shared" si="274"/>
        <v>396</v>
      </c>
      <c r="F2926" s="8">
        <f t="shared" si="275"/>
        <v>0</v>
      </c>
      <c r="G2926" s="8">
        <f t="shared" si="276"/>
        <v>-2924</v>
      </c>
      <c r="H2926" t="str">
        <f t="shared" si="277"/>
        <v>;</v>
      </c>
    </row>
    <row r="2927" spans="2:8" x14ac:dyDescent="0.25">
      <c r="B2927" s="1">
        <f t="shared" si="278"/>
        <v>2925</v>
      </c>
      <c r="C2927" s="1" t="str">
        <f>C2926</f>
        <v>:</v>
      </c>
      <c r="D2927" s="7">
        <f t="shared" si="273"/>
        <v>13</v>
      </c>
      <c r="E2927" s="7">
        <f t="shared" si="274"/>
        <v>397</v>
      </c>
      <c r="F2927" s="8">
        <f t="shared" si="275"/>
        <v>0</v>
      </c>
      <c r="G2927" s="8">
        <f t="shared" si="276"/>
        <v>-2925</v>
      </c>
      <c r="H2927" t="str">
        <f t="shared" si="277"/>
        <v>;</v>
      </c>
    </row>
    <row r="2928" spans="2:8" x14ac:dyDescent="0.25">
      <c r="B2928" s="1">
        <f>B2927+1</f>
        <v>2926</v>
      </c>
      <c r="C2928" s="1" t="s">
        <v>0</v>
      </c>
      <c r="D2928" s="7">
        <f t="shared" si="273"/>
        <v>13</v>
      </c>
      <c r="E2928" s="7">
        <f t="shared" si="274"/>
        <v>398</v>
      </c>
      <c r="F2928" s="8">
        <f t="shared" si="275"/>
        <v>0</v>
      </c>
      <c r="G2928" s="8">
        <f t="shared" si="276"/>
        <v>-2926</v>
      </c>
      <c r="H2928" t="str">
        <f t="shared" si="277"/>
        <v>;</v>
      </c>
    </row>
    <row r="2929" spans="2:8" x14ac:dyDescent="0.25">
      <c r="B2929" s="1">
        <f t="shared" ref="B2929:B2992" si="279">B2928+1</f>
        <v>2927</v>
      </c>
      <c r="C2929" s="1" t="str">
        <f>C2928</f>
        <v>:</v>
      </c>
      <c r="D2929" s="7">
        <f t="shared" si="273"/>
        <v>13</v>
      </c>
      <c r="E2929" s="7">
        <f t="shared" si="274"/>
        <v>398</v>
      </c>
      <c r="F2929" s="8">
        <f t="shared" si="275"/>
        <v>0</v>
      </c>
      <c r="G2929" s="8">
        <f t="shared" si="276"/>
        <v>-2927</v>
      </c>
      <c r="H2929" t="str">
        <f t="shared" si="277"/>
        <v>;</v>
      </c>
    </row>
    <row r="2930" spans="2:8" x14ac:dyDescent="0.25">
      <c r="B2930" s="1">
        <f t="shared" si="279"/>
        <v>2928</v>
      </c>
      <c r="C2930" s="1" t="s">
        <v>0</v>
      </c>
      <c r="D2930" s="7">
        <f t="shared" si="273"/>
        <v>12</v>
      </c>
      <c r="E2930" s="7">
        <f t="shared" si="274"/>
        <v>399</v>
      </c>
      <c r="F2930" s="8">
        <f t="shared" si="275"/>
        <v>0</v>
      </c>
      <c r="G2930" s="8">
        <f t="shared" si="276"/>
        <v>-2928</v>
      </c>
      <c r="H2930" t="str">
        <f t="shared" si="277"/>
        <v>;</v>
      </c>
    </row>
    <row r="2931" spans="2:8" x14ac:dyDescent="0.25">
      <c r="B2931" s="1">
        <f t="shared" si="279"/>
        <v>2929</v>
      </c>
      <c r="C2931" s="1" t="str">
        <f>C2930</f>
        <v>:</v>
      </c>
      <c r="D2931" s="7">
        <f t="shared" si="273"/>
        <v>12</v>
      </c>
      <c r="E2931" s="7">
        <f t="shared" si="274"/>
        <v>400</v>
      </c>
      <c r="F2931" s="8">
        <f t="shared" si="275"/>
        <v>0</v>
      </c>
      <c r="G2931" s="8">
        <f t="shared" si="276"/>
        <v>-2929</v>
      </c>
      <c r="H2931" t="str">
        <f t="shared" si="277"/>
        <v>;</v>
      </c>
    </row>
    <row r="2932" spans="2:8" x14ac:dyDescent="0.25">
      <c r="B2932" s="1">
        <f t="shared" si="279"/>
        <v>2930</v>
      </c>
      <c r="C2932" s="1" t="s">
        <v>0</v>
      </c>
      <c r="D2932" s="7">
        <f t="shared" si="273"/>
        <v>12</v>
      </c>
      <c r="E2932" s="7">
        <f t="shared" si="274"/>
        <v>401</v>
      </c>
      <c r="F2932" s="8">
        <f t="shared" si="275"/>
        <v>0</v>
      </c>
      <c r="G2932" s="8">
        <f t="shared" si="276"/>
        <v>-2930</v>
      </c>
      <c r="H2932" t="str">
        <f t="shared" si="277"/>
        <v>;</v>
      </c>
    </row>
    <row r="2933" spans="2:8" x14ac:dyDescent="0.25">
      <c r="B2933" s="1">
        <f t="shared" si="279"/>
        <v>2931</v>
      </c>
      <c r="C2933" s="1" t="str">
        <f>C2932</f>
        <v>:</v>
      </c>
      <c r="D2933" s="7">
        <f t="shared" si="273"/>
        <v>12</v>
      </c>
      <c r="E2933" s="7">
        <f t="shared" si="274"/>
        <v>401</v>
      </c>
      <c r="F2933" s="8">
        <f t="shared" si="275"/>
        <v>0</v>
      </c>
      <c r="G2933" s="8">
        <f t="shared" si="276"/>
        <v>-2931</v>
      </c>
      <c r="H2933" t="str">
        <f t="shared" si="277"/>
        <v>;</v>
      </c>
    </row>
    <row r="2934" spans="2:8" x14ac:dyDescent="0.25">
      <c r="B2934" s="1">
        <f t="shared" si="279"/>
        <v>2932</v>
      </c>
      <c r="C2934" s="1" t="s">
        <v>0</v>
      </c>
      <c r="D2934" s="7">
        <f t="shared" si="273"/>
        <v>12</v>
      </c>
      <c r="E2934" s="7">
        <f t="shared" si="274"/>
        <v>402</v>
      </c>
      <c r="F2934" s="8">
        <f t="shared" si="275"/>
        <v>0</v>
      </c>
      <c r="G2934" s="8">
        <f t="shared" si="276"/>
        <v>-2932</v>
      </c>
      <c r="H2934" t="str">
        <f t="shared" si="277"/>
        <v>;</v>
      </c>
    </row>
    <row r="2935" spans="2:8" x14ac:dyDescent="0.25">
      <c r="B2935" s="1">
        <f t="shared" si="279"/>
        <v>2933</v>
      </c>
      <c r="C2935" s="1" t="str">
        <f>C2934</f>
        <v>:</v>
      </c>
      <c r="D2935" s="7">
        <f t="shared" si="273"/>
        <v>12</v>
      </c>
      <c r="E2935" s="7">
        <f t="shared" si="274"/>
        <v>403</v>
      </c>
      <c r="F2935" s="8">
        <f t="shared" si="275"/>
        <v>0</v>
      </c>
      <c r="G2935" s="8">
        <f t="shared" si="276"/>
        <v>-2933</v>
      </c>
      <c r="H2935" t="str">
        <f t="shared" si="277"/>
        <v>;</v>
      </c>
    </row>
    <row r="2936" spans="2:8" x14ac:dyDescent="0.25">
      <c r="B2936" s="1">
        <f t="shared" si="279"/>
        <v>2934</v>
      </c>
      <c r="C2936" s="1" t="s">
        <v>0</v>
      </c>
      <c r="D2936" s="7">
        <f t="shared" si="273"/>
        <v>11</v>
      </c>
      <c r="E2936" s="7">
        <f t="shared" si="274"/>
        <v>404</v>
      </c>
      <c r="F2936" s="8">
        <f t="shared" si="275"/>
        <v>0</v>
      </c>
      <c r="G2936" s="8">
        <f t="shared" si="276"/>
        <v>-2934</v>
      </c>
      <c r="H2936" t="str">
        <f t="shared" si="277"/>
        <v>;</v>
      </c>
    </row>
    <row r="2937" spans="2:8" x14ac:dyDescent="0.25">
      <c r="B2937" s="1">
        <f t="shared" si="279"/>
        <v>2935</v>
      </c>
      <c r="C2937" s="1" t="str">
        <f>C2936</f>
        <v>:</v>
      </c>
      <c r="D2937" s="7">
        <f t="shared" si="273"/>
        <v>11</v>
      </c>
      <c r="E2937" s="7">
        <f t="shared" si="274"/>
        <v>404</v>
      </c>
      <c r="F2937" s="8">
        <f t="shared" si="275"/>
        <v>0</v>
      </c>
      <c r="G2937" s="8">
        <f t="shared" si="276"/>
        <v>-2935</v>
      </c>
      <c r="H2937" t="str">
        <f t="shared" si="277"/>
        <v>;</v>
      </c>
    </row>
    <row r="2938" spans="2:8" x14ac:dyDescent="0.25">
      <c r="B2938" s="1">
        <f t="shared" si="279"/>
        <v>2936</v>
      </c>
      <c r="C2938" s="1" t="s">
        <v>0</v>
      </c>
      <c r="D2938" s="7">
        <f t="shared" si="273"/>
        <v>11</v>
      </c>
      <c r="E2938" s="7">
        <f t="shared" si="274"/>
        <v>405</v>
      </c>
      <c r="F2938" s="8">
        <f t="shared" si="275"/>
        <v>0</v>
      </c>
      <c r="G2938" s="8">
        <f t="shared" si="276"/>
        <v>-2936</v>
      </c>
      <c r="H2938" t="str">
        <f t="shared" si="277"/>
        <v>;</v>
      </c>
    </row>
    <row r="2939" spans="2:8" x14ac:dyDescent="0.25">
      <c r="B2939" s="1">
        <f t="shared" si="279"/>
        <v>2937</v>
      </c>
      <c r="C2939" s="1" t="str">
        <f>C2938</f>
        <v>:</v>
      </c>
      <c r="D2939" s="7">
        <f t="shared" si="273"/>
        <v>11</v>
      </c>
      <c r="E2939" s="7">
        <f t="shared" si="274"/>
        <v>406</v>
      </c>
      <c r="F2939" s="8">
        <f t="shared" si="275"/>
        <v>0</v>
      </c>
      <c r="G2939" s="8">
        <f t="shared" si="276"/>
        <v>-2937</v>
      </c>
      <c r="H2939" t="str">
        <f t="shared" si="277"/>
        <v>;</v>
      </c>
    </row>
    <row r="2940" spans="2:8" x14ac:dyDescent="0.25">
      <c r="B2940" s="1">
        <f t="shared" si="279"/>
        <v>2938</v>
      </c>
      <c r="C2940" s="1" t="s">
        <v>0</v>
      </c>
      <c r="D2940" s="7">
        <f t="shared" si="273"/>
        <v>11</v>
      </c>
      <c r="E2940" s="7">
        <f t="shared" si="274"/>
        <v>407</v>
      </c>
      <c r="F2940" s="8">
        <f t="shared" si="275"/>
        <v>0</v>
      </c>
      <c r="G2940" s="8">
        <f t="shared" si="276"/>
        <v>-2938</v>
      </c>
      <c r="H2940" t="str">
        <f t="shared" si="277"/>
        <v>;</v>
      </c>
    </row>
    <row r="2941" spans="2:8" x14ac:dyDescent="0.25">
      <c r="B2941" s="1">
        <f t="shared" si="279"/>
        <v>2939</v>
      </c>
      <c r="C2941" s="1" t="str">
        <f>C2940</f>
        <v>:</v>
      </c>
      <c r="D2941" s="7">
        <f t="shared" si="273"/>
        <v>11</v>
      </c>
      <c r="E2941" s="7">
        <f t="shared" si="274"/>
        <v>407</v>
      </c>
      <c r="F2941" s="8">
        <f t="shared" si="275"/>
        <v>0</v>
      </c>
      <c r="G2941" s="8">
        <f t="shared" si="276"/>
        <v>-2939</v>
      </c>
      <c r="H2941" t="str">
        <f t="shared" si="277"/>
        <v>;</v>
      </c>
    </row>
    <row r="2942" spans="2:8" x14ac:dyDescent="0.25">
      <c r="B2942" s="1">
        <f t="shared" si="279"/>
        <v>2940</v>
      </c>
      <c r="C2942" s="1" t="s">
        <v>0</v>
      </c>
      <c r="D2942" s="7">
        <f t="shared" si="273"/>
        <v>10</v>
      </c>
      <c r="E2942" s="7">
        <f t="shared" si="274"/>
        <v>408</v>
      </c>
      <c r="F2942" s="8">
        <f t="shared" si="275"/>
        <v>0</v>
      </c>
      <c r="G2942" s="8">
        <f t="shared" si="276"/>
        <v>-2940</v>
      </c>
      <c r="H2942" t="str">
        <f t="shared" si="277"/>
        <v>;</v>
      </c>
    </row>
    <row r="2943" spans="2:8" x14ac:dyDescent="0.25">
      <c r="B2943" s="1">
        <f t="shared" si="279"/>
        <v>2941</v>
      </c>
      <c r="C2943" s="1" t="str">
        <f>C2942</f>
        <v>:</v>
      </c>
      <c r="D2943" s="7">
        <f t="shared" si="273"/>
        <v>10</v>
      </c>
      <c r="E2943" s="7">
        <f t="shared" si="274"/>
        <v>409</v>
      </c>
      <c r="F2943" s="8">
        <f t="shared" si="275"/>
        <v>0</v>
      </c>
      <c r="G2943" s="8">
        <f t="shared" si="276"/>
        <v>-2941</v>
      </c>
      <c r="H2943" t="str">
        <f t="shared" si="277"/>
        <v>;</v>
      </c>
    </row>
    <row r="2944" spans="2:8" x14ac:dyDescent="0.25">
      <c r="B2944" s="1">
        <f t="shared" si="279"/>
        <v>2942</v>
      </c>
      <c r="C2944" s="1" t="s">
        <v>0</v>
      </c>
      <c r="D2944" s="7">
        <f t="shared" si="273"/>
        <v>10</v>
      </c>
      <c r="E2944" s="7">
        <f t="shared" si="274"/>
        <v>410</v>
      </c>
      <c r="F2944" s="8">
        <f t="shared" si="275"/>
        <v>0</v>
      </c>
      <c r="G2944" s="8">
        <f t="shared" si="276"/>
        <v>-2942</v>
      </c>
      <c r="H2944" t="str">
        <f t="shared" si="277"/>
        <v>;</v>
      </c>
    </row>
    <row r="2945" spans="2:8" x14ac:dyDescent="0.25">
      <c r="B2945" s="1">
        <f t="shared" si="279"/>
        <v>2943</v>
      </c>
      <c r="C2945" s="1" t="str">
        <f>C2944</f>
        <v>:</v>
      </c>
      <c r="D2945" s="7">
        <f t="shared" si="273"/>
        <v>10</v>
      </c>
      <c r="E2945" s="7">
        <f t="shared" si="274"/>
        <v>411</v>
      </c>
      <c r="F2945" s="8">
        <f t="shared" si="275"/>
        <v>0</v>
      </c>
      <c r="G2945" s="8">
        <f t="shared" si="276"/>
        <v>-2943</v>
      </c>
      <c r="H2945" t="str">
        <f t="shared" si="277"/>
        <v>;</v>
      </c>
    </row>
    <row r="2946" spans="2:8" x14ac:dyDescent="0.25">
      <c r="B2946" s="1">
        <f t="shared" si="279"/>
        <v>2944</v>
      </c>
      <c r="C2946" s="1" t="s">
        <v>0</v>
      </c>
      <c r="D2946" s="7">
        <f t="shared" si="273"/>
        <v>10</v>
      </c>
      <c r="E2946" s="7">
        <f t="shared" si="274"/>
        <v>411</v>
      </c>
      <c r="F2946" s="8">
        <f t="shared" si="275"/>
        <v>0</v>
      </c>
      <c r="G2946" s="8">
        <f t="shared" si="276"/>
        <v>-2944</v>
      </c>
      <c r="H2946" t="str">
        <f t="shared" si="277"/>
        <v>;</v>
      </c>
    </row>
    <row r="2947" spans="2:8" x14ac:dyDescent="0.25">
      <c r="B2947" s="1">
        <f t="shared" si="279"/>
        <v>2945</v>
      </c>
      <c r="C2947" s="1" t="str">
        <f>C2946</f>
        <v>:</v>
      </c>
      <c r="D2947" s="7">
        <f t="shared" ref="D2947:D3010" si="280">ROUND((SIN(2*PI()/4096*($B2947))+1)*511,0)</f>
        <v>10</v>
      </c>
      <c r="E2947" s="7">
        <f t="shared" ref="E2947:E3010" si="281">ROUND((COS(2*PI()/4096*($B2947))+1)*511,0)</f>
        <v>412</v>
      </c>
      <c r="F2947" s="8">
        <f t="shared" ref="F2947:F3010" si="282">(SIGN(SIN($B2947*PI()/512)+0.1)+1)*511</f>
        <v>0</v>
      </c>
      <c r="G2947" s="8">
        <f t="shared" ref="G2947:G3010" si="283">SIGN(SIN($B2947*PI()/512))*B2947</f>
        <v>-2945</v>
      </c>
      <c r="H2947" t="str">
        <f t="shared" ref="H2947:H3010" si="284">H2946</f>
        <v>;</v>
      </c>
    </row>
    <row r="2948" spans="2:8" x14ac:dyDescent="0.25">
      <c r="B2948" s="1">
        <f t="shared" si="279"/>
        <v>2946</v>
      </c>
      <c r="C2948" s="1" t="s">
        <v>0</v>
      </c>
      <c r="D2948" s="7">
        <f t="shared" si="280"/>
        <v>10</v>
      </c>
      <c r="E2948" s="7">
        <f t="shared" si="281"/>
        <v>413</v>
      </c>
      <c r="F2948" s="8">
        <f t="shared" si="282"/>
        <v>0</v>
      </c>
      <c r="G2948" s="8">
        <f t="shared" si="283"/>
        <v>-2946</v>
      </c>
      <c r="H2948" t="str">
        <f t="shared" si="284"/>
        <v>;</v>
      </c>
    </row>
    <row r="2949" spans="2:8" x14ac:dyDescent="0.25">
      <c r="B2949" s="1">
        <f t="shared" si="279"/>
        <v>2947</v>
      </c>
      <c r="C2949" s="1" t="str">
        <f>C2948</f>
        <v>:</v>
      </c>
      <c r="D2949" s="7">
        <f t="shared" si="280"/>
        <v>9</v>
      </c>
      <c r="E2949" s="7">
        <f t="shared" si="281"/>
        <v>414</v>
      </c>
      <c r="F2949" s="8">
        <f t="shared" si="282"/>
        <v>0</v>
      </c>
      <c r="G2949" s="8">
        <f t="shared" si="283"/>
        <v>-2947</v>
      </c>
      <c r="H2949" t="str">
        <f t="shared" si="284"/>
        <v>;</v>
      </c>
    </row>
    <row r="2950" spans="2:8" x14ac:dyDescent="0.25">
      <c r="B2950" s="1">
        <f t="shared" si="279"/>
        <v>2948</v>
      </c>
      <c r="C2950" s="1" t="s">
        <v>0</v>
      </c>
      <c r="D2950" s="7">
        <f t="shared" si="280"/>
        <v>9</v>
      </c>
      <c r="E2950" s="7">
        <f t="shared" si="281"/>
        <v>414</v>
      </c>
      <c r="F2950" s="8">
        <f t="shared" si="282"/>
        <v>0</v>
      </c>
      <c r="G2950" s="8">
        <f t="shared" si="283"/>
        <v>-2948</v>
      </c>
      <c r="H2950" t="str">
        <f t="shared" si="284"/>
        <v>;</v>
      </c>
    </row>
    <row r="2951" spans="2:8" x14ac:dyDescent="0.25">
      <c r="B2951" s="1">
        <f t="shared" si="279"/>
        <v>2949</v>
      </c>
      <c r="C2951" s="1" t="str">
        <f>C2950</f>
        <v>:</v>
      </c>
      <c r="D2951" s="7">
        <f t="shared" si="280"/>
        <v>9</v>
      </c>
      <c r="E2951" s="7">
        <f t="shared" si="281"/>
        <v>415</v>
      </c>
      <c r="F2951" s="8">
        <f t="shared" si="282"/>
        <v>0</v>
      </c>
      <c r="G2951" s="8">
        <f t="shared" si="283"/>
        <v>-2949</v>
      </c>
      <c r="H2951" t="str">
        <f t="shared" si="284"/>
        <v>;</v>
      </c>
    </row>
    <row r="2952" spans="2:8" x14ac:dyDescent="0.25">
      <c r="B2952" s="1">
        <f t="shared" si="279"/>
        <v>2950</v>
      </c>
      <c r="C2952" s="1" t="s">
        <v>0</v>
      </c>
      <c r="D2952" s="7">
        <f t="shared" si="280"/>
        <v>9</v>
      </c>
      <c r="E2952" s="7">
        <f t="shared" si="281"/>
        <v>416</v>
      </c>
      <c r="F2952" s="8">
        <f t="shared" si="282"/>
        <v>0</v>
      </c>
      <c r="G2952" s="8">
        <f t="shared" si="283"/>
        <v>-2950</v>
      </c>
      <c r="H2952" t="str">
        <f t="shared" si="284"/>
        <v>;</v>
      </c>
    </row>
    <row r="2953" spans="2:8" x14ac:dyDescent="0.25">
      <c r="B2953" s="1">
        <f t="shared" si="279"/>
        <v>2951</v>
      </c>
      <c r="C2953" s="1" t="str">
        <f>C2952</f>
        <v>:</v>
      </c>
      <c r="D2953" s="7">
        <f t="shared" si="280"/>
        <v>9</v>
      </c>
      <c r="E2953" s="7">
        <f t="shared" si="281"/>
        <v>417</v>
      </c>
      <c r="F2953" s="8">
        <f t="shared" si="282"/>
        <v>0</v>
      </c>
      <c r="G2953" s="8">
        <f t="shared" si="283"/>
        <v>-2951</v>
      </c>
      <c r="H2953" t="str">
        <f t="shared" si="284"/>
        <v>;</v>
      </c>
    </row>
    <row r="2954" spans="2:8" x14ac:dyDescent="0.25">
      <c r="B2954" s="1">
        <f t="shared" si="279"/>
        <v>2952</v>
      </c>
      <c r="C2954" s="1" t="s">
        <v>0</v>
      </c>
      <c r="D2954" s="7">
        <f t="shared" si="280"/>
        <v>9</v>
      </c>
      <c r="E2954" s="7">
        <f t="shared" si="281"/>
        <v>417</v>
      </c>
      <c r="F2954" s="8">
        <f t="shared" si="282"/>
        <v>0</v>
      </c>
      <c r="G2954" s="8">
        <f t="shared" si="283"/>
        <v>-2952</v>
      </c>
      <c r="H2954" t="str">
        <f t="shared" si="284"/>
        <v>;</v>
      </c>
    </row>
    <row r="2955" spans="2:8" x14ac:dyDescent="0.25">
      <c r="B2955" s="1">
        <f t="shared" si="279"/>
        <v>2953</v>
      </c>
      <c r="C2955" s="1" t="str">
        <f>C2954</f>
        <v>:</v>
      </c>
      <c r="D2955" s="7">
        <f t="shared" si="280"/>
        <v>8</v>
      </c>
      <c r="E2955" s="7">
        <f t="shared" si="281"/>
        <v>418</v>
      </c>
      <c r="F2955" s="8">
        <f t="shared" si="282"/>
        <v>0</v>
      </c>
      <c r="G2955" s="8">
        <f t="shared" si="283"/>
        <v>-2953</v>
      </c>
      <c r="H2955" t="str">
        <f t="shared" si="284"/>
        <v>;</v>
      </c>
    </row>
    <row r="2956" spans="2:8" x14ac:dyDescent="0.25">
      <c r="B2956" s="1">
        <f t="shared" si="279"/>
        <v>2954</v>
      </c>
      <c r="C2956" s="1" t="s">
        <v>0</v>
      </c>
      <c r="D2956" s="7">
        <f t="shared" si="280"/>
        <v>8</v>
      </c>
      <c r="E2956" s="7">
        <f t="shared" si="281"/>
        <v>419</v>
      </c>
      <c r="F2956" s="8">
        <f t="shared" si="282"/>
        <v>0</v>
      </c>
      <c r="G2956" s="8">
        <f t="shared" si="283"/>
        <v>-2954</v>
      </c>
      <c r="H2956" t="str">
        <f t="shared" si="284"/>
        <v>;</v>
      </c>
    </row>
    <row r="2957" spans="2:8" x14ac:dyDescent="0.25">
      <c r="B2957" s="1">
        <f t="shared" si="279"/>
        <v>2955</v>
      </c>
      <c r="C2957" s="1" t="str">
        <f>C2956</f>
        <v>:</v>
      </c>
      <c r="D2957" s="7">
        <f t="shared" si="280"/>
        <v>8</v>
      </c>
      <c r="E2957" s="7">
        <f t="shared" si="281"/>
        <v>420</v>
      </c>
      <c r="F2957" s="8">
        <f t="shared" si="282"/>
        <v>0</v>
      </c>
      <c r="G2957" s="8">
        <f t="shared" si="283"/>
        <v>-2955</v>
      </c>
      <c r="H2957" t="str">
        <f t="shared" si="284"/>
        <v>;</v>
      </c>
    </row>
    <row r="2958" spans="2:8" x14ac:dyDescent="0.25">
      <c r="B2958" s="1">
        <f t="shared" si="279"/>
        <v>2956</v>
      </c>
      <c r="C2958" s="1" t="s">
        <v>0</v>
      </c>
      <c r="D2958" s="7">
        <f t="shared" si="280"/>
        <v>8</v>
      </c>
      <c r="E2958" s="7">
        <f t="shared" si="281"/>
        <v>421</v>
      </c>
      <c r="F2958" s="8">
        <f t="shared" si="282"/>
        <v>0</v>
      </c>
      <c r="G2958" s="8">
        <f t="shared" si="283"/>
        <v>-2956</v>
      </c>
      <c r="H2958" t="str">
        <f t="shared" si="284"/>
        <v>;</v>
      </c>
    </row>
    <row r="2959" spans="2:8" x14ac:dyDescent="0.25">
      <c r="B2959" s="1">
        <f t="shared" si="279"/>
        <v>2957</v>
      </c>
      <c r="C2959" s="1" t="str">
        <f>C2958</f>
        <v>:</v>
      </c>
      <c r="D2959" s="7">
        <f t="shared" si="280"/>
        <v>8</v>
      </c>
      <c r="E2959" s="7">
        <f t="shared" si="281"/>
        <v>421</v>
      </c>
      <c r="F2959" s="8">
        <f t="shared" si="282"/>
        <v>0</v>
      </c>
      <c r="G2959" s="8">
        <f t="shared" si="283"/>
        <v>-2957</v>
      </c>
      <c r="H2959" t="str">
        <f t="shared" si="284"/>
        <v>;</v>
      </c>
    </row>
    <row r="2960" spans="2:8" x14ac:dyDescent="0.25">
      <c r="B2960" s="1">
        <f t="shared" si="279"/>
        <v>2958</v>
      </c>
      <c r="C2960" s="1" t="s">
        <v>0</v>
      </c>
      <c r="D2960" s="7">
        <f t="shared" si="280"/>
        <v>8</v>
      </c>
      <c r="E2960" s="7">
        <f t="shared" si="281"/>
        <v>422</v>
      </c>
      <c r="F2960" s="8">
        <f t="shared" si="282"/>
        <v>0</v>
      </c>
      <c r="G2960" s="8">
        <f t="shared" si="283"/>
        <v>-2958</v>
      </c>
      <c r="H2960" t="str">
        <f t="shared" si="284"/>
        <v>;</v>
      </c>
    </row>
    <row r="2961" spans="2:8" x14ac:dyDescent="0.25">
      <c r="B2961" s="1">
        <f t="shared" si="279"/>
        <v>2959</v>
      </c>
      <c r="C2961" s="1" t="str">
        <f>C2960</f>
        <v>:</v>
      </c>
      <c r="D2961" s="7">
        <f t="shared" si="280"/>
        <v>8</v>
      </c>
      <c r="E2961" s="7">
        <f t="shared" si="281"/>
        <v>423</v>
      </c>
      <c r="F2961" s="8">
        <f t="shared" si="282"/>
        <v>0</v>
      </c>
      <c r="G2961" s="8">
        <f t="shared" si="283"/>
        <v>-2959</v>
      </c>
      <c r="H2961" t="str">
        <f t="shared" si="284"/>
        <v>;</v>
      </c>
    </row>
    <row r="2962" spans="2:8" x14ac:dyDescent="0.25">
      <c r="B2962" s="1">
        <f t="shared" si="279"/>
        <v>2960</v>
      </c>
      <c r="C2962" s="1" t="s">
        <v>0</v>
      </c>
      <c r="D2962" s="7">
        <f t="shared" si="280"/>
        <v>8</v>
      </c>
      <c r="E2962" s="7">
        <f t="shared" si="281"/>
        <v>424</v>
      </c>
      <c r="F2962" s="8">
        <f t="shared" si="282"/>
        <v>0</v>
      </c>
      <c r="G2962" s="8">
        <f t="shared" si="283"/>
        <v>-2960</v>
      </c>
      <c r="H2962" t="str">
        <f t="shared" si="284"/>
        <v>;</v>
      </c>
    </row>
    <row r="2963" spans="2:8" x14ac:dyDescent="0.25">
      <c r="B2963" s="1">
        <f t="shared" si="279"/>
        <v>2961</v>
      </c>
      <c r="C2963" s="1" t="str">
        <f>C2962</f>
        <v>:</v>
      </c>
      <c r="D2963" s="7">
        <f t="shared" si="280"/>
        <v>7</v>
      </c>
      <c r="E2963" s="7">
        <f t="shared" si="281"/>
        <v>424</v>
      </c>
      <c r="F2963" s="8">
        <f t="shared" si="282"/>
        <v>0</v>
      </c>
      <c r="G2963" s="8">
        <f t="shared" si="283"/>
        <v>-2961</v>
      </c>
      <c r="H2963" t="str">
        <f t="shared" si="284"/>
        <v>;</v>
      </c>
    </row>
    <row r="2964" spans="2:8" x14ac:dyDescent="0.25">
      <c r="B2964" s="1">
        <f t="shared" si="279"/>
        <v>2962</v>
      </c>
      <c r="C2964" s="1" t="s">
        <v>0</v>
      </c>
      <c r="D2964" s="7">
        <f t="shared" si="280"/>
        <v>7</v>
      </c>
      <c r="E2964" s="7">
        <f t="shared" si="281"/>
        <v>425</v>
      </c>
      <c r="F2964" s="8">
        <f t="shared" si="282"/>
        <v>0</v>
      </c>
      <c r="G2964" s="8">
        <f t="shared" si="283"/>
        <v>-2962</v>
      </c>
      <c r="H2964" t="str">
        <f t="shared" si="284"/>
        <v>;</v>
      </c>
    </row>
    <row r="2965" spans="2:8" x14ac:dyDescent="0.25">
      <c r="B2965" s="1">
        <f t="shared" si="279"/>
        <v>2963</v>
      </c>
      <c r="C2965" s="1" t="str">
        <f>C2964</f>
        <v>:</v>
      </c>
      <c r="D2965" s="7">
        <f t="shared" si="280"/>
        <v>7</v>
      </c>
      <c r="E2965" s="7">
        <f t="shared" si="281"/>
        <v>426</v>
      </c>
      <c r="F2965" s="8">
        <f t="shared" si="282"/>
        <v>0</v>
      </c>
      <c r="G2965" s="8">
        <f t="shared" si="283"/>
        <v>-2963</v>
      </c>
      <c r="H2965" t="str">
        <f t="shared" si="284"/>
        <v>;</v>
      </c>
    </row>
    <row r="2966" spans="2:8" x14ac:dyDescent="0.25">
      <c r="B2966" s="1">
        <f t="shared" si="279"/>
        <v>2964</v>
      </c>
      <c r="C2966" s="1" t="s">
        <v>0</v>
      </c>
      <c r="D2966" s="7">
        <f t="shared" si="280"/>
        <v>7</v>
      </c>
      <c r="E2966" s="7">
        <f t="shared" si="281"/>
        <v>427</v>
      </c>
      <c r="F2966" s="8">
        <f t="shared" si="282"/>
        <v>0</v>
      </c>
      <c r="G2966" s="8">
        <f t="shared" si="283"/>
        <v>-2964</v>
      </c>
      <c r="H2966" t="str">
        <f t="shared" si="284"/>
        <v>;</v>
      </c>
    </row>
    <row r="2967" spans="2:8" x14ac:dyDescent="0.25">
      <c r="B2967" s="1">
        <f t="shared" si="279"/>
        <v>2965</v>
      </c>
      <c r="C2967" s="1" t="str">
        <f>C2966</f>
        <v>:</v>
      </c>
      <c r="D2967" s="7">
        <f t="shared" si="280"/>
        <v>7</v>
      </c>
      <c r="E2967" s="7">
        <f t="shared" si="281"/>
        <v>428</v>
      </c>
      <c r="F2967" s="8">
        <f t="shared" si="282"/>
        <v>0</v>
      </c>
      <c r="G2967" s="8">
        <f t="shared" si="283"/>
        <v>-2965</v>
      </c>
      <c r="H2967" t="str">
        <f t="shared" si="284"/>
        <v>;</v>
      </c>
    </row>
    <row r="2968" spans="2:8" x14ac:dyDescent="0.25">
      <c r="B2968" s="1">
        <f t="shared" si="279"/>
        <v>2966</v>
      </c>
      <c r="C2968" s="1" t="s">
        <v>0</v>
      </c>
      <c r="D2968" s="7">
        <f t="shared" si="280"/>
        <v>7</v>
      </c>
      <c r="E2968" s="7">
        <f t="shared" si="281"/>
        <v>428</v>
      </c>
      <c r="F2968" s="8">
        <f t="shared" si="282"/>
        <v>0</v>
      </c>
      <c r="G2968" s="8">
        <f t="shared" si="283"/>
        <v>-2966</v>
      </c>
      <c r="H2968" t="str">
        <f t="shared" si="284"/>
        <v>;</v>
      </c>
    </row>
    <row r="2969" spans="2:8" x14ac:dyDescent="0.25">
      <c r="B2969" s="1">
        <f t="shared" si="279"/>
        <v>2967</v>
      </c>
      <c r="C2969" s="1" t="str">
        <f>C2968</f>
        <v>:</v>
      </c>
      <c r="D2969" s="7">
        <f t="shared" si="280"/>
        <v>7</v>
      </c>
      <c r="E2969" s="7">
        <f t="shared" si="281"/>
        <v>429</v>
      </c>
      <c r="F2969" s="8">
        <f t="shared" si="282"/>
        <v>0</v>
      </c>
      <c r="G2969" s="8">
        <f t="shared" si="283"/>
        <v>-2967</v>
      </c>
      <c r="H2969" t="str">
        <f t="shared" si="284"/>
        <v>;</v>
      </c>
    </row>
    <row r="2970" spans="2:8" x14ac:dyDescent="0.25">
      <c r="B2970" s="1">
        <f t="shared" si="279"/>
        <v>2968</v>
      </c>
      <c r="C2970" s="1" t="s">
        <v>0</v>
      </c>
      <c r="D2970" s="7">
        <f t="shared" si="280"/>
        <v>6</v>
      </c>
      <c r="E2970" s="7">
        <f t="shared" si="281"/>
        <v>430</v>
      </c>
      <c r="F2970" s="8">
        <f t="shared" si="282"/>
        <v>0</v>
      </c>
      <c r="G2970" s="8">
        <f t="shared" si="283"/>
        <v>-2968</v>
      </c>
      <c r="H2970" t="str">
        <f t="shared" si="284"/>
        <v>;</v>
      </c>
    </row>
    <row r="2971" spans="2:8" x14ac:dyDescent="0.25">
      <c r="B2971" s="1">
        <f t="shared" si="279"/>
        <v>2969</v>
      </c>
      <c r="C2971" s="1" t="str">
        <f>C2970</f>
        <v>:</v>
      </c>
      <c r="D2971" s="7">
        <f t="shared" si="280"/>
        <v>6</v>
      </c>
      <c r="E2971" s="7">
        <f t="shared" si="281"/>
        <v>431</v>
      </c>
      <c r="F2971" s="8">
        <f t="shared" si="282"/>
        <v>0</v>
      </c>
      <c r="G2971" s="8">
        <f t="shared" si="283"/>
        <v>-2969</v>
      </c>
      <c r="H2971" t="str">
        <f t="shared" si="284"/>
        <v>;</v>
      </c>
    </row>
    <row r="2972" spans="2:8" x14ac:dyDescent="0.25">
      <c r="B2972" s="1">
        <f t="shared" si="279"/>
        <v>2970</v>
      </c>
      <c r="C2972" s="1" t="s">
        <v>0</v>
      </c>
      <c r="D2972" s="7">
        <f t="shared" si="280"/>
        <v>6</v>
      </c>
      <c r="E2972" s="7">
        <f t="shared" si="281"/>
        <v>431</v>
      </c>
      <c r="F2972" s="8">
        <f t="shared" si="282"/>
        <v>0</v>
      </c>
      <c r="G2972" s="8">
        <f t="shared" si="283"/>
        <v>-2970</v>
      </c>
      <c r="H2972" t="str">
        <f t="shared" si="284"/>
        <v>;</v>
      </c>
    </row>
    <row r="2973" spans="2:8" x14ac:dyDescent="0.25">
      <c r="B2973" s="1">
        <f t="shared" si="279"/>
        <v>2971</v>
      </c>
      <c r="C2973" s="1" t="str">
        <f>C2972</f>
        <v>:</v>
      </c>
      <c r="D2973" s="7">
        <f t="shared" si="280"/>
        <v>6</v>
      </c>
      <c r="E2973" s="7">
        <f t="shared" si="281"/>
        <v>432</v>
      </c>
      <c r="F2973" s="8">
        <f t="shared" si="282"/>
        <v>0</v>
      </c>
      <c r="G2973" s="8">
        <f t="shared" si="283"/>
        <v>-2971</v>
      </c>
      <c r="H2973" t="str">
        <f t="shared" si="284"/>
        <v>;</v>
      </c>
    </row>
    <row r="2974" spans="2:8" x14ac:dyDescent="0.25">
      <c r="B2974" s="1">
        <f t="shared" si="279"/>
        <v>2972</v>
      </c>
      <c r="C2974" s="1" t="s">
        <v>0</v>
      </c>
      <c r="D2974" s="7">
        <f t="shared" si="280"/>
        <v>6</v>
      </c>
      <c r="E2974" s="7">
        <f t="shared" si="281"/>
        <v>433</v>
      </c>
      <c r="F2974" s="8">
        <f t="shared" si="282"/>
        <v>0</v>
      </c>
      <c r="G2974" s="8">
        <f t="shared" si="283"/>
        <v>-2972</v>
      </c>
      <c r="H2974" t="str">
        <f t="shared" si="284"/>
        <v>;</v>
      </c>
    </row>
    <row r="2975" spans="2:8" x14ac:dyDescent="0.25">
      <c r="B2975" s="1">
        <f t="shared" si="279"/>
        <v>2973</v>
      </c>
      <c r="C2975" s="1" t="str">
        <f>C2974</f>
        <v>:</v>
      </c>
      <c r="D2975" s="7">
        <f t="shared" si="280"/>
        <v>6</v>
      </c>
      <c r="E2975" s="7">
        <f t="shared" si="281"/>
        <v>434</v>
      </c>
      <c r="F2975" s="8">
        <f t="shared" si="282"/>
        <v>0</v>
      </c>
      <c r="G2975" s="8">
        <f t="shared" si="283"/>
        <v>-2973</v>
      </c>
      <c r="H2975" t="str">
        <f t="shared" si="284"/>
        <v>;</v>
      </c>
    </row>
    <row r="2976" spans="2:8" x14ac:dyDescent="0.25">
      <c r="B2976" s="1">
        <f t="shared" si="279"/>
        <v>2974</v>
      </c>
      <c r="C2976" s="1" t="s">
        <v>0</v>
      </c>
      <c r="D2976" s="7">
        <f t="shared" si="280"/>
        <v>6</v>
      </c>
      <c r="E2976" s="7">
        <f t="shared" si="281"/>
        <v>434</v>
      </c>
      <c r="F2976" s="8">
        <f t="shared" si="282"/>
        <v>0</v>
      </c>
      <c r="G2976" s="8">
        <f t="shared" si="283"/>
        <v>-2974</v>
      </c>
      <c r="H2976" t="str">
        <f t="shared" si="284"/>
        <v>;</v>
      </c>
    </row>
    <row r="2977" spans="2:8" x14ac:dyDescent="0.25">
      <c r="B2977" s="1">
        <f t="shared" si="279"/>
        <v>2975</v>
      </c>
      <c r="C2977" s="1" t="str">
        <f>C2976</f>
        <v>:</v>
      </c>
      <c r="D2977" s="7">
        <f t="shared" si="280"/>
        <v>6</v>
      </c>
      <c r="E2977" s="7">
        <f t="shared" si="281"/>
        <v>435</v>
      </c>
      <c r="F2977" s="8">
        <f t="shared" si="282"/>
        <v>0</v>
      </c>
      <c r="G2977" s="8">
        <f t="shared" si="283"/>
        <v>-2975</v>
      </c>
      <c r="H2977" t="str">
        <f t="shared" si="284"/>
        <v>;</v>
      </c>
    </row>
    <row r="2978" spans="2:8" x14ac:dyDescent="0.25">
      <c r="B2978" s="1">
        <f t="shared" si="279"/>
        <v>2976</v>
      </c>
      <c r="C2978" s="1" t="s">
        <v>0</v>
      </c>
      <c r="D2978" s="7">
        <f t="shared" si="280"/>
        <v>6</v>
      </c>
      <c r="E2978" s="7">
        <f t="shared" si="281"/>
        <v>436</v>
      </c>
      <c r="F2978" s="8">
        <f t="shared" si="282"/>
        <v>0</v>
      </c>
      <c r="G2978" s="8">
        <f t="shared" si="283"/>
        <v>-2976</v>
      </c>
      <c r="H2978" t="str">
        <f t="shared" si="284"/>
        <v>;</v>
      </c>
    </row>
    <row r="2979" spans="2:8" x14ac:dyDescent="0.25">
      <c r="B2979" s="1">
        <f t="shared" si="279"/>
        <v>2977</v>
      </c>
      <c r="C2979" s="1" t="str">
        <f>C2978</f>
        <v>:</v>
      </c>
      <c r="D2979" s="7">
        <f t="shared" si="280"/>
        <v>5</v>
      </c>
      <c r="E2979" s="7">
        <f t="shared" si="281"/>
        <v>437</v>
      </c>
      <c r="F2979" s="8">
        <f t="shared" si="282"/>
        <v>0</v>
      </c>
      <c r="G2979" s="8">
        <f t="shared" si="283"/>
        <v>-2977</v>
      </c>
      <c r="H2979" t="str">
        <f t="shared" si="284"/>
        <v>;</v>
      </c>
    </row>
    <row r="2980" spans="2:8" x14ac:dyDescent="0.25">
      <c r="B2980" s="1">
        <f t="shared" si="279"/>
        <v>2978</v>
      </c>
      <c r="C2980" s="1" t="s">
        <v>0</v>
      </c>
      <c r="D2980" s="7">
        <f t="shared" si="280"/>
        <v>5</v>
      </c>
      <c r="E2980" s="7">
        <f t="shared" si="281"/>
        <v>438</v>
      </c>
      <c r="F2980" s="8">
        <f t="shared" si="282"/>
        <v>0</v>
      </c>
      <c r="G2980" s="8">
        <f t="shared" si="283"/>
        <v>-2978</v>
      </c>
      <c r="H2980" t="str">
        <f t="shared" si="284"/>
        <v>;</v>
      </c>
    </row>
    <row r="2981" spans="2:8" x14ac:dyDescent="0.25">
      <c r="B2981" s="1">
        <f t="shared" si="279"/>
        <v>2979</v>
      </c>
      <c r="C2981" s="1" t="str">
        <f>C2980</f>
        <v>:</v>
      </c>
      <c r="D2981" s="7">
        <f t="shared" si="280"/>
        <v>5</v>
      </c>
      <c r="E2981" s="7">
        <f t="shared" si="281"/>
        <v>438</v>
      </c>
      <c r="F2981" s="8">
        <f t="shared" si="282"/>
        <v>0</v>
      </c>
      <c r="G2981" s="8">
        <f t="shared" si="283"/>
        <v>-2979</v>
      </c>
      <c r="H2981" t="str">
        <f t="shared" si="284"/>
        <v>;</v>
      </c>
    </row>
    <row r="2982" spans="2:8" x14ac:dyDescent="0.25">
      <c r="B2982" s="1">
        <f t="shared" si="279"/>
        <v>2980</v>
      </c>
      <c r="C2982" s="1" t="s">
        <v>0</v>
      </c>
      <c r="D2982" s="7">
        <f t="shared" si="280"/>
        <v>5</v>
      </c>
      <c r="E2982" s="7">
        <f t="shared" si="281"/>
        <v>439</v>
      </c>
      <c r="F2982" s="8">
        <f t="shared" si="282"/>
        <v>0</v>
      </c>
      <c r="G2982" s="8">
        <f t="shared" si="283"/>
        <v>-2980</v>
      </c>
      <c r="H2982" t="str">
        <f t="shared" si="284"/>
        <v>;</v>
      </c>
    </row>
    <row r="2983" spans="2:8" x14ac:dyDescent="0.25">
      <c r="B2983" s="1">
        <f t="shared" si="279"/>
        <v>2981</v>
      </c>
      <c r="C2983" s="1" t="str">
        <f>C2982</f>
        <v>:</v>
      </c>
      <c r="D2983" s="7">
        <f t="shared" si="280"/>
        <v>5</v>
      </c>
      <c r="E2983" s="7">
        <f t="shared" si="281"/>
        <v>440</v>
      </c>
      <c r="F2983" s="8">
        <f t="shared" si="282"/>
        <v>0</v>
      </c>
      <c r="G2983" s="8">
        <f t="shared" si="283"/>
        <v>-2981</v>
      </c>
      <c r="H2983" t="str">
        <f t="shared" si="284"/>
        <v>;</v>
      </c>
    </row>
    <row r="2984" spans="2:8" x14ac:dyDescent="0.25">
      <c r="B2984" s="1">
        <f t="shared" si="279"/>
        <v>2982</v>
      </c>
      <c r="C2984" s="1" t="s">
        <v>0</v>
      </c>
      <c r="D2984" s="7">
        <f t="shared" si="280"/>
        <v>5</v>
      </c>
      <c r="E2984" s="7">
        <f t="shared" si="281"/>
        <v>441</v>
      </c>
      <c r="F2984" s="8">
        <f t="shared" si="282"/>
        <v>0</v>
      </c>
      <c r="G2984" s="8">
        <f t="shared" si="283"/>
        <v>-2982</v>
      </c>
      <c r="H2984" t="str">
        <f t="shared" si="284"/>
        <v>;</v>
      </c>
    </row>
    <row r="2985" spans="2:8" x14ac:dyDescent="0.25">
      <c r="B2985" s="1">
        <f t="shared" si="279"/>
        <v>2983</v>
      </c>
      <c r="C2985" s="1" t="str">
        <f>C2984</f>
        <v>:</v>
      </c>
      <c r="D2985" s="7">
        <f t="shared" si="280"/>
        <v>5</v>
      </c>
      <c r="E2985" s="7">
        <f t="shared" si="281"/>
        <v>441</v>
      </c>
      <c r="F2985" s="8">
        <f t="shared" si="282"/>
        <v>0</v>
      </c>
      <c r="G2985" s="8">
        <f t="shared" si="283"/>
        <v>-2983</v>
      </c>
      <c r="H2985" t="str">
        <f t="shared" si="284"/>
        <v>;</v>
      </c>
    </row>
    <row r="2986" spans="2:8" x14ac:dyDescent="0.25">
      <c r="B2986" s="1">
        <f t="shared" si="279"/>
        <v>2984</v>
      </c>
      <c r="C2986" s="1" t="s">
        <v>0</v>
      </c>
      <c r="D2986" s="7">
        <f t="shared" si="280"/>
        <v>5</v>
      </c>
      <c r="E2986" s="7">
        <f t="shared" si="281"/>
        <v>442</v>
      </c>
      <c r="F2986" s="8">
        <f t="shared" si="282"/>
        <v>0</v>
      </c>
      <c r="G2986" s="8">
        <f t="shared" si="283"/>
        <v>-2984</v>
      </c>
      <c r="H2986" t="str">
        <f t="shared" si="284"/>
        <v>;</v>
      </c>
    </row>
    <row r="2987" spans="2:8" x14ac:dyDescent="0.25">
      <c r="B2987" s="1">
        <f t="shared" si="279"/>
        <v>2985</v>
      </c>
      <c r="C2987" s="1" t="str">
        <f>C2986</f>
        <v>:</v>
      </c>
      <c r="D2987" s="7">
        <f t="shared" si="280"/>
        <v>5</v>
      </c>
      <c r="E2987" s="7">
        <f t="shared" si="281"/>
        <v>443</v>
      </c>
      <c r="F2987" s="8">
        <f t="shared" si="282"/>
        <v>0</v>
      </c>
      <c r="G2987" s="8">
        <f t="shared" si="283"/>
        <v>-2985</v>
      </c>
      <c r="H2987" t="str">
        <f t="shared" si="284"/>
        <v>;</v>
      </c>
    </row>
    <row r="2988" spans="2:8" x14ac:dyDescent="0.25">
      <c r="B2988" s="1">
        <f t="shared" si="279"/>
        <v>2986</v>
      </c>
      <c r="C2988" s="1" t="s">
        <v>0</v>
      </c>
      <c r="D2988" s="7">
        <f t="shared" si="280"/>
        <v>4</v>
      </c>
      <c r="E2988" s="7">
        <f t="shared" si="281"/>
        <v>444</v>
      </c>
      <c r="F2988" s="8">
        <f t="shared" si="282"/>
        <v>0</v>
      </c>
      <c r="G2988" s="8">
        <f t="shared" si="283"/>
        <v>-2986</v>
      </c>
      <c r="H2988" t="str">
        <f t="shared" si="284"/>
        <v>;</v>
      </c>
    </row>
    <row r="2989" spans="2:8" x14ac:dyDescent="0.25">
      <c r="B2989" s="1">
        <f t="shared" si="279"/>
        <v>2987</v>
      </c>
      <c r="C2989" s="1" t="str">
        <f>C2988</f>
        <v>:</v>
      </c>
      <c r="D2989" s="7">
        <f t="shared" si="280"/>
        <v>4</v>
      </c>
      <c r="E2989" s="7">
        <f t="shared" si="281"/>
        <v>445</v>
      </c>
      <c r="F2989" s="8">
        <f t="shared" si="282"/>
        <v>0</v>
      </c>
      <c r="G2989" s="8">
        <f t="shared" si="283"/>
        <v>-2987</v>
      </c>
      <c r="H2989" t="str">
        <f t="shared" si="284"/>
        <v>;</v>
      </c>
    </row>
    <row r="2990" spans="2:8" x14ac:dyDescent="0.25">
      <c r="B2990" s="1">
        <f t="shared" si="279"/>
        <v>2988</v>
      </c>
      <c r="C2990" s="1" t="s">
        <v>0</v>
      </c>
      <c r="D2990" s="7">
        <f t="shared" si="280"/>
        <v>4</v>
      </c>
      <c r="E2990" s="7">
        <f t="shared" si="281"/>
        <v>445</v>
      </c>
      <c r="F2990" s="8">
        <f t="shared" si="282"/>
        <v>0</v>
      </c>
      <c r="G2990" s="8">
        <f t="shared" si="283"/>
        <v>-2988</v>
      </c>
      <c r="H2990" t="str">
        <f t="shared" si="284"/>
        <v>;</v>
      </c>
    </row>
    <row r="2991" spans="2:8" x14ac:dyDescent="0.25">
      <c r="B2991" s="1">
        <f t="shared" si="279"/>
        <v>2989</v>
      </c>
      <c r="C2991" s="1" t="str">
        <f>C2990</f>
        <v>:</v>
      </c>
      <c r="D2991" s="7">
        <f t="shared" si="280"/>
        <v>4</v>
      </c>
      <c r="E2991" s="7">
        <f t="shared" si="281"/>
        <v>446</v>
      </c>
      <c r="F2991" s="8">
        <f t="shared" si="282"/>
        <v>0</v>
      </c>
      <c r="G2991" s="8">
        <f t="shared" si="283"/>
        <v>-2989</v>
      </c>
      <c r="H2991" t="str">
        <f t="shared" si="284"/>
        <v>;</v>
      </c>
    </row>
    <row r="2992" spans="2:8" x14ac:dyDescent="0.25">
      <c r="B2992" s="1">
        <f t="shared" si="279"/>
        <v>2990</v>
      </c>
      <c r="C2992" s="1" t="s">
        <v>0</v>
      </c>
      <c r="D2992" s="7">
        <f t="shared" si="280"/>
        <v>4</v>
      </c>
      <c r="E2992" s="7">
        <f t="shared" si="281"/>
        <v>447</v>
      </c>
      <c r="F2992" s="8">
        <f t="shared" si="282"/>
        <v>0</v>
      </c>
      <c r="G2992" s="8">
        <f t="shared" si="283"/>
        <v>-2990</v>
      </c>
      <c r="H2992" t="str">
        <f t="shared" si="284"/>
        <v>;</v>
      </c>
    </row>
    <row r="2993" spans="2:8" x14ac:dyDescent="0.25">
      <c r="B2993" s="1">
        <f t="shared" ref="B2993:B3056" si="285">B2992+1</f>
        <v>2991</v>
      </c>
      <c r="C2993" s="1" t="str">
        <f>C2992</f>
        <v>:</v>
      </c>
      <c r="D2993" s="7">
        <f t="shared" si="280"/>
        <v>4</v>
      </c>
      <c r="E2993" s="7">
        <f t="shared" si="281"/>
        <v>448</v>
      </c>
      <c r="F2993" s="8">
        <f t="shared" si="282"/>
        <v>0</v>
      </c>
      <c r="G2993" s="8">
        <f t="shared" si="283"/>
        <v>-2991</v>
      </c>
      <c r="H2993" t="str">
        <f t="shared" si="284"/>
        <v>;</v>
      </c>
    </row>
    <row r="2994" spans="2:8" x14ac:dyDescent="0.25">
      <c r="B2994" s="1">
        <f t="shared" si="285"/>
        <v>2992</v>
      </c>
      <c r="C2994" s="1" t="s">
        <v>0</v>
      </c>
      <c r="D2994" s="7">
        <f t="shared" si="280"/>
        <v>4</v>
      </c>
      <c r="E2994" s="7">
        <f t="shared" si="281"/>
        <v>448</v>
      </c>
      <c r="F2994" s="8">
        <f t="shared" si="282"/>
        <v>0</v>
      </c>
      <c r="G2994" s="8">
        <f t="shared" si="283"/>
        <v>-2992</v>
      </c>
      <c r="H2994" t="str">
        <f t="shared" si="284"/>
        <v>;</v>
      </c>
    </row>
    <row r="2995" spans="2:8" x14ac:dyDescent="0.25">
      <c r="B2995" s="1">
        <f t="shared" si="285"/>
        <v>2993</v>
      </c>
      <c r="C2995" s="1" t="str">
        <f>C2994</f>
        <v>:</v>
      </c>
      <c r="D2995" s="7">
        <f t="shared" si="280"/>
        <v>4</v>
      </c>
      <c r="E2995" s="7">
        <f t="shared" si="281"/>
        <v>449</v>
      </c>
      <c r="F2995" s="8">
        <f t="shared" si="282"/>
        <v>0</v>
      </c>
      <c r="G2995" s="8">
        <f t="shared" si="283"/>
        <v>-2993</v>
      </c>
      <c r="H2995" t="str">
        <f t="shared" si="284"/>
        <v>;</v>
      </c>
    </row>
    <row r="2996" spans="2:8" x14ac:dyDescent="0.25">
      <c r="B2996" s="1">
        <f t="shared" si="285"/>
        <v>2994</v>
      </c>
      <c r="C2996" s="1" t="s">
        <v>0</v>
      </c>
      <c r="D2996" s="7">
        <f t="shared" si="280"/>
        <v>4</v>
      </c>
      <c r="E2996" s="7">
        <f t="shared" si="281"/>
        <v>450</v>
      </c>
      <c r="F2996" s="8">
        <f t="shared" si="282"/>
        <v>0</v>
      </c>
      <c r="G2996" s="8">
        <f t="shared" si="283"/>
        <v>-2994</v>
      </c>
      <c r="H2996" t="str">
        <f t="shared" si="284"/>
        <v>;</v>
      </c>
    </row>
    <row r="2997" spans="2:8" x14ac:dyDescent="0.25">
      <c r="B2997" s="1">
        <f t="shared" si="285"/>
        <v>2995</v>
      </c>
      <c r="C2997" s="1" t="str">
        <f>C2996</f>
        <v>:</v>
      </c>
      <c r="D2997" s="7">
        <f t="shared" si="280"/>
        <v>4</v>
      </c>
      <c r="E2997" s="7">
        <f t="shared" si="281"/>
        <v>451</v>
      </c>
      <c r="F2997" s="8">
        <f t="shared" si="282"/>
        <v>0</v>
      </c>
      <c r="G2997" s="8">
        <f t="shared" si="283"/>
        <v>-2995</v>
      </c>
      <c r="H2997" t="str">
        <f t="shared" si="284"/>
        <v>;</v>
      </c>
    </row>
    <row r="2998" spans="2:8" x14ac:dyDescent="0.25">
      <c r="B2998" s="1">
        <f t="shared" si="285"/>
        <v>2996</v>
      </c>
      <c r="C2998" s="1" t="s">
        <v>0</v>
      </c>
      <c r="D2998" s="7">
        <f t="shared" si="280"/>
        <v>3</v>
      </c>
      <c r="E2998" s="7">
        <f t="shared" si="281"/>
        <v>452</v>
      </c>
      <c r="F2998" s="8">
        <f t="shared" si="282"/>
        <v>0</v>
      </c>
      <c r="G2998" s="8">
        <f t="shared" si="283"/>
        <v>-2996</v>
      </c>
      <c r="H2998" t="str">
        <f t="shared" si="284"/>
        <v>;</v>
      </c>
    </row>
    <row r="2999" spans="2:8" x14ac:dyDescent="0.25">
      <c r="B2999" s="1">
        <f t="shared" si="285"/>
        <v>2997</v>
      </c>
      <c r="C2999" s="1" t="str">
        <f>C2998</f>
        <v>:</v>
      </c>
      <c r="D2999" s="7">
        <f t="shared" si="280"/>
        <v>3</v>
      </c>
      <c r="E2999" s="7">
        <f t="shared" si="281"/>
        <v>452</v>
      </c>
      <c r="F2999" s="8">
        <f t="shared" si="282"/>
        <v>0</v>
      </c>
      <c r="G2999" s="8">
        <f t="shared" si="283"/>
        <v>-2997</v>
      </c>
      <c r="H2999" t="str">
        <f t="shared" si="284"/>
        <v>;</v>
      </c>
    </row>
    <row r="3000" spans="2:8" x14ac:dyDescent="0.25">
      <c r="B3000" s="1">
        <f t="shared" si="285"/>
        <v>2998</v>
      </c>
      <c r="C3000" s="1" t="s">
        <v>0</v>
      </c>
      <c r="D3000" s="7">
        <f t="shared" si="280"/>
        <v>3</v>
      </c>
      <c r="E3000" s="7">
        <f t="shared" si="281"/>
        <v>453</v>
      </c>
      <c r="F3000" s="8">
        <f t="shared" si="282"/>
        <v>0</v>
      </c>
      <c r="G3000" s="8">
        <f t="shared" si="283"/>
        <v>-2998</v>
      </c>
      <c r="H3000" t="str">
        <f t="shared" si="284"/>
        <v>;</v>
      </c>
    </row>
    <row r="3001" spans="2:8" x14ac:dyDescent="0.25">
      <c r="B3001" s="1">
        <f t="shared" si="285"/>
        <v>2999</v>
      </c>
      <c r="C3001" s="1" t="str">
        <f>C3000</f>
        <v>:</v>
      </c>
      <c r="D3001" s="7">
        <f t="shared" si="280"/>
        <v>3</v>
      </c>
      <c r="E3001" s="7">
        <f t="shared" si="281"/>
        <v>454</v>
      </c>
      <c r="F3001" s="8">
        <f t="shared" si="282"/>
        <v>0</v>
      </c>
      <c r="G3001" s="8">
        <f t="shared" si="283"/>
        <v>-2999</v>
      </c>
      <c r="H3001" t="str">
        <f t="shared" si="284"/>
        <v>;</v>
      </c>
    </row>
    <row r="3002" spans="2:8" x14ac:dyDescent="0.25">
      <c r="B3002" s="1">
        <f t="shared" si="285"/>
        <v>3000</v>
      </c>
      <c r="C3002" s="1" t="s">
        <v>0</v>
      </c>
      <c r="D3002" s="7">
        <f t="shared" si="280"/>
        <v>3</v>
      </c>
      <c r="E3002" s="7">
        <f t="shared" si="281"/>
        <v>455</v>
      </c>
      <c r="F3002" s="8">
        <f t="shared" si="282"/>
        <v>0</v>
      </c>
      <c r="G3002" s="8">
        <f t="shared" si="283"/>
        <v>-3000</v>
      </c>
      <c r="H3002" t="str">
        <f t="shared" si="284"/>
        <v>;</v>
      </c>
    </row>
    <row r="3003" spans="2:8" x14ac:dyDescent="0.25">
      <c r="B3003" s="1">
        <f t="shared" si="285"/>
        <v>3001</v>
      </c>
      <c r="C3003" s="1" t="str">
        <f>C3002</f>
        <v>:</v>
      </c>
      <c r="D3003" s="7">
        <f t="shared" si="280"/>
        <v>3</v>
      </c>
      <c r="E3003" s="7">
        <f t="shared" si="281"/>
        <v>455</v>
      </c>
      <c r="F3003" s="8">
        <f t="shared" si="282"/>
        <v>0</v>
      </c>
      <c r="G3003" s="8">
        <f t="shared" si="283"/>
        <v>-3001</v>
      </c>
      <c r="H3003" t="str">
        <f t="shared" si="284"/>
        <v>;</v>
      </c>
    </row>
    <row r="3004" spans="2:8" x14ac:dyDescent="0.25">
      <c r="B3004" s="1">
        <f t="shared" si="285"/>
        <v>3002</v>
      </c>
      <c r="C3004" s="1" t="s">
        <v>0</v>
      </c>
      <c r="D3004" s="7">
        <f t="shared" si="280"/>
        <v>3</v>
      </c>
      <c r="E3004" s="7">
        <f t="shared" si="281"/>
        <v>456</v>
      </c>
      <c r="F3004" s="8">
        <f t="shared" si="282"/>
        <v>0</v>
      </c>
      <c r="G3004" s="8">
        <f t="shared" si="283"/>
        <v>-3002</v>
      </c>
      <c r="H3004" t="str">
        <f t="shared" si="284"/>
        <v>;</v>
      </c>
    </row>
    <row r="3005" spans="2:8" x14ac:dyDescent="0.25">
      <c r="B3005" s="1">
        <f t="shared" si="285"/>
        <v>3003</v>
      </c>
      <c r="C3005" s="1" t="str">
        <f>C3004</f>
        <v>:</v>
      </c>
      <c r="D3005" s="7">
        <f t="shared" si="280"/>
        <v>3</v>
      </c>
      <c r="E3005" s="7">
        <f t="shared" si="281"/>
        <v>457</v>
      </c>
      <c r="F3005" s="8">
        <f t="shared" si="282"/>
        <v>0</v>
      </c>
      <c r="G3005" s="8">
        <f t="shared" si="283"/>
        <v>-3003</v>
      </c>
      <c r="H3005" t="str">
        <f t="shared" si="284"/>
        <v>;</v>
      </c>
    </row>
    <row r="3006" spans="2:8" x14ac:dyDescent="0.25">
      <c r="B3006" s="1">
        <f t="shared" si="285"/>
        <v>3004</v>
      </c>
      <c r="C3006" s="1" t="s">
        <v>0</v>
      </c>
      <c r="D3006" s="7">
        <f t="shared" si="280"/>
        <v>3</v>
      </c>
      <c r="E3006" s="7">
        <f t="shared" si="281"/>
        <v>458</v>
      </c>
      <c r="F3006" s="8">
        <f t="shared" si="282"/>
        <v>0</v>
      </c>
      <c r="G3006" s="8">
        <f t="shared" si="283"/>
        <v>-3004</v>
      </c>
      <c r="H3006" t="str">
        <f t="shared" si="284"/>
        <v>;</v>
      </c>
    </row>
    <row r="3007" spans="2:8" x14ac:dyDescent="0.25">
      <c r="B3007" s="1">
        <f t="shared" si="285"/>
        <v>3005</v>
      </c>
      <c r="C3007" s="1" t="str">
        <f>C3006</f>
        <v>:</v>
      </c>
      <c r="D3007" s="7">
        <f t="shared" si="280"/>
        <v>3</v>
      </c>
      <c r="E3007" s="7">
        <f t="shared" si="281"/>
        <v>459</v>
      </c>
      <c r="F3007" s="8">
        <f t="shared" si="282"/>
        <v>0</v>
      </c>
      <c r="G3007" s="8">
        <f t="shared" si="283"/>
        <v>-3005</v>
      </c>
      <c r="H3007" t="str">
        <f t="shared" si="284"/>
        <v>;</v>
      </c>
    </row>
    <row r="3008" spans="2:8" x14ac:dyDescent="0.25">
      <c r="B3008" s="1">
        <f t="shared" si="285"/>
        <v>3006</v>
      </c>
      <c r="C3008" s="1" t="s">
        <v>0</v>
      </c>
      <c r="D3008" s="7">
        <f t="shared" si="280"/>
        <v>3</v>
      </c>
      <c r="E3008" s="7">
        <f t="shared" si="281"/>
        <v>459</v>
      </c>
      <c r="F3008" s="8">
        <f t="shared" si="282"/>
        <v>0</v>
      </c>
      <c r="G3008" s="8">
        <f t="shared" si="283"/>
        <v>-3006</v>
      </c>
      <c r="H3008" t="str">
        <f t="shared" si="284"/>
        <v>;</v>
      </c>
    </row>
    <row r="3009" spans="2:8" x14ac:dyDescent="0.25">
      <c r="B3009" s="1">
        <f t="shared" si="285"/>
        <v>3007</v>
      </c>
      <c r="C3009" s="1" t="str">
        <f>C3008</f>
        <v>:</v>
      </c>
      <c r="D3009" s="7">
        <f t="shared" si="280"/>
        <v>3</v>
      </c>
      <c r="E3009" s="7">
        <f t="shared" si="281"/>
        <v>460</v>
      </c>
      <c r="F3009" s="8">
        <f t="shared" si="282"/>
        <v>0</v>
      </c>
      <c r="G3009" s="8">
        <f t="shared" si="283"/>
        <v>-3007</v>
      </c>
      <c r="H3009" t="str">
        <f t="shared" si="284"/>
        <v>;</v>
      </c>
    </row>
    <row r="3010" spans="2:8" x14ac:dyDescent="0.25">
      <c r="B3010" s="1">
        <f t="shared" si="285"/>
        <v>3008</v>
      </c>
      <c r="C3010" s="1" t="s">
        <v>0</v>
      </c>
      <c r="D3010" s="7">
        <f t="shared" si="280"/>
        <v>2</v>
      </c>
      <c r="E3010" s="7">
        <f t="shared" si="281"/>
        <v>461</v>
      </c>
      <c r="F3010" s="8">
        <f t="shared" si="282"/>
        <v>0</v>
      </c>
      <c r="G3010" s="8">
        <f t="shared" si="283"/>
        <v>-3008</v>
      </c>
      <c r="H3010" t="str">
        <f t="shared" si="284"/>
        <v>;</v>
      </c>
    </row>
    <row r="3011" spans="2:8" x14ac:dyDescent="0.25">
      <c r="B3011" s="1">
        <f t="shared" si="285"/>
        <v>3009</v>
      </c>
      <c r="C3011" s="1" t="str">
        <f>C3010</f>
        <v>:</v>
      </c>
      <c r="D3011" s="7">
        <f t="shared" ref="D3011:D3074" si="286">ROUND((SIN(2*PI()/4096*($B3011))+1)*511,0)</f>
        <v>2</v>
      </c>
      <c r="E3011" s="7">
        <f t="shared" ref="E3011:E3074" si="287">ROUND((COS(2*PI()/4096*($B3011))+1)*511,0)</f>
        <v>462</v>
      </c>
      <c r="F3011" s="8">
        <f t="shared" ref="F3011:F3074" si="288">(SIGN(SIN($B3011*PI()/512)+0.1)+1)*511</f>
        <v>0</v>
      </c>
      <c r="G3011" s="8">
        <f t="shared" ref="G3011:G3074" si="289">SIGN(SIN($B3011*PI()/512))*B3011</f>
        <v>-3009</v>
      </c>
      <c r="H3011" t="str">
        <f t="shared" ref="H3011:H3074" si="290">H3010</f>
        <v>;</v>
      </c>
    </row>
    <row r="3012" spans="2:8" x14ac:dyDescent="0.25">
      <c r="B3012" s="1">
        <f t="shared" si="285"/>
        <v>3010</v>
      </c>
      <c r="C3012" s="1" t="s">
        <v>0</v>
      </c>
      <c r="D3012" s="7">
        <f t="shared" si="286"/>
        <v>2</v>
      </c>
      <c r="E3012" s="7">
        <f t="shared" si="287"/>
        <v>462</v>
      </c>
      <c r="F3012" s="8">
        <f t="shared" si="288"/>
        <v>0</v>
      </c>
      <c r="G3012" s="8">
        <f t="shared" si="289"/>
        <v>-3010</v>
      </c>
      <c r="H3012" t="str">
        <f t="shared" si="290"/>
        <v>;</v>
      </c>
    </row>
    <row r="3013" spans="2:8" x14ac:dyDescent="0.25">
      <c r="B3013" s="1">
        <f t="shared" si="285"/>
        <v>3011</v>
      </c>
      <c r="C3013" s="1" t="str">
        <f>C3012</f>
        <v>:</v>
      </c>
      <c r="D3013" s="7">
        <f t="shared" si="286"/>
        <v>2</v>
      </c>
      <c r="E3013" s="7">
        <f t="shared" si="287"/>
        <v>463</v>
      </c>
      <c r="F3013" s="8">
        <f t="shared" si="288"/>
        <v>0</v>
      </c>
      <c r="G3013" s="8">
        <f t="shared" si="289"/>
        <v>-3011</v>
      </c>
      <c r="H3013" t="str">
        <f t="shared" si="290"/>
        <v>;</v>
      </c>
    </row>
    <row r="3014" spans="2:8" x14ac:dyDescent="0.25">
      <c r="B3014" s="1">
        <f t="shared" si="285"/>
        <v>3012</v>
      </c>
      <c r="C3014" s="1" t="s">
        <v>0</v>
      </c>
      <c r="D3014" s="7">
        <f t="shared" si="286"/>
        <v>2</v>
      </c>
      <c r="E3014" s="7">
        <f t="shared" si="287"/>
        <v>464</v>
      </c>
      <c r="F3014" s="8">
        <f t="shared" si="288"/>
        <v>0</v>
      </c>
      <c r="G3014" s="8">
        <f t="shared" si="289"/>
        <v>-3012</v>
      </c>
      <c r="H3014" t="str">
        <f t="shared" si="290"/>
        <v>;</v>
      </c>
    </row>
    <row r="3015" spans="2:8" x14ac:dyDescent="0.25">
      <c r="B3015" s="1">
        <f t="shared" si="285"/>
        <v>3013</v>
      </c>
      <c r="C3015" s="1" t="str">
        <f>C3014</f>
        <v>:</v>
      </c>
      <c r="D3015" s="7">
        <f t="shared" si="286"/>
        <v>2</v>
      </c>
      <c r="E3015" s="7">
        <f t="shared" si="287"/>
        <v>465</v>
      </c>
      <c r="F3015" s="8">
        <f t="shared" si="288"/>
        <v>0</v>
      </c>
      <c r="G3015" s="8">
        <f t="shared" si="289"/>
        <v>-3013</v>
      </c>
      <c r="H3015" t="str">
        <f t="shared" si="290"/>
        <v>;</v>
      </c>
    </row>
    <row r="3016" spans="2:8" x14ac:dyDescent="0.25">
      <c r="B3016" s="1">
        <f t="shared" si="285"/>
        <v>3014</v>
      </c>
      <c r="C3016" s="1" t="s">
        <v>0</v>
      </c>
      <c r="D3016" s="7">
        <f t="shared" si="286"/>
        <v>2</v>
      </c>
      <c r="E3016" s="7">
        <f t="shared" si="287"/>
        <v>466</v>
      </c>
      <c r="F3016" s="8">
        <f t="shared" si="288"/>
        <v>0</v>
      </c>
      <c r="G3016" s="8">
        <f t="shared" si="289"/>
        <v>-3014</v>
      </c>
      <c r="H3016" t="str">
        <f t="shared" si="290"/>
        <v>;</v>
      </c>
    </row>
    <row r="3017" spans="2:8" x14ac:dyDescent="0.25">
      <c r="B3017" s="1">
        <f t="shared" si="285"/>
        <v>3015</v>
      </c>
      <c r="C3017" s="1" t="str">
        <f>C3016</f>
        <v>:</v>
      </c>
      <c r="D3017" s="7">
        <f t="shared" si="286"/>
        <v>2</v>
      </c>
      <c r="E3017" s="7">
        <f t="shared" si="287"/>
        <v>466</v>
      </c>
      <c r="F3017" s="8">
        <f t="shared" si="288"/>
        <v>0</v>
      </c>
      <c r="G3017" s="8">
        <f t="shared" si="289"/>
        <v>-3015</v>
      </c>
      <c r="H3017" t="str">
        <f t="shared" si="290"/>
        <v>;</v>
      </c>
    </row>
    <row r="3018" spans="2:8" x14ac:dyDescent="0.25">
      <c r="B3018" s="1">
        <f t="shared" si="285"/>
        <v>3016</v>
      </c>
      <c r="C3018" s="1" t="s">
        <v>0</v>
      </c>
      <c r="D3018" s="7">
        <f t="shared" si="286"/>
        <v>2</v>
      </c>
      <c r="E3018" s="7">
        <f t="shared" si="287"/>
        <v>467</v>
      </c>
      <c r="F3018" s="8">
        <f t="shared" si="288"/>
        <v>0</v>
      </c>
      <c r="G3018" s="8">
        <f t="shared" si="289"/>
        <v>-3016</v>
      </c>
      <c r="H3018" t="str">
        <f t="shared" si="290"/>
        <v>;</v>
      </c>
    </row>
    <row r="3019" spans="2:8" x14ac:dyDescent="0.25">
      <c r="B3019" s="1">
        <f t="shared" si="285"/>
        <v>3017</v>
      </c>
      <c r="C3019" s="1" t="str">
        <f>C3018</f>
        <v>:</v>
      </c>
      <c r="D3019" s="7">
        <f t="shared" si="286"/>
        <v>2</v>
      </c>
      <c r="E3019" s="7">
        <f t="shared" si="287"/>
        <v>468</v>
      </c>
      <c r="F3019" s="8">
        <f t="shared" si="288"/>
        <v>0</v>
      </c>
      <c r="G3019" s="8">
        <f t="shared" si="289"/>
        <v>-3017</v>
      </c>
      <c r="H3019" t="str">
        <f t="shared" si="290"/>
        <v>;</v>
      </c>
    </row>
    <row r="3020" spans="2:8" x14ac:dyDescent="0.25">
      <c r="B3020" s="1">
        <f t="shared" si="285"/>
        <v>3018</v>
      </c>
      <c r="C3020" s="1" t="s">
        <v>0</v>
      </c>
      <c r="D3020" s="7">
        <f t="shared" si="286"/>
        <v>2</v>
      </c>
      <c r="E3020" s="7">
        <f t="shared" si="287"/>
        <v>469</v>
      </c>
      <c r="F3020" s="8">
        <f t="shared" si="288"/>
        <v>0</v>
      </c>
      <c r="G3020" s="8">
        <f t="shared" si="289"/>
        <v>-3018</v>
      </c>
      <c r="H3020" t="str">
        <f t="shared" si="290"/>
        <v>;</v>
      </c>
    </row>
    <row r="3021" spans="2:8" x14ac:dyDescent="0.25">
      <c r="B3021" s="1">
        <f t="shared" si="285"/>
        <v>3019</v>
      </c>
      <c r="C3021" s="1" t="str">
        <f>C3020</f>
        <v>:</v>
      </c>
      <c r="D3021" s="7">
        <f t="shared" si="286"/>
        <v>2</v>
      </c>
      <c r="E3021" s="7">
        <f t="shared" si="287"/>
        <v>470</v>
      </c>
      <c r="F3021" s="8">
        <f t="shared" si="288"/>
        <v>0</v>
      </c>
      <c r="G3021" s="8">
        <f t="shared" si="289"/>
        <v>-3019</v>
      </c>
      <c r="H3021" t="str">
        <f t="shared" si="290"/>
        <v>;</v>
      </c>
    </row>
    <row r="3022" spans="2:8" x14ac:dyDescent="0.25">
      <c r="B3022" s="1">
        <f t="shared" si="285"/>
        <v>3020</v>
      </c>
      <c r="C3022" s="1" t="s">
        <v>0</v>
      </c>
      <c r="D3022" s="7">
        <f t="shared" si="286"/>
        <v>2</v>
      </c>
      <c r="E3022" s="7">
        <f t="shared" si="287"/>
        <v>470</v>
      </c>
      <c r="F3022" s="8">
        <f t="shared" si="288"/>
        <v>0</v>
      </c>
      <c r="G3022" s="8">
        <f t="shared" si="289"/>
        <v>-3020</v>
      </c>
      <c r="H3022" t="str">
        <f t="shared" si="290"/>
        <v>;</v>
      </c>
    </row>
    <row r="3023" spans="2:8" x14ac:dyDescent="0.25">
      <c r="B3023" s="1">
        <f t="shared" si="285"/>
        <v>3021</v>
      </c>
      <c r="C3023" s="1" t="str">
        <f>C3022</f>
        <v>:</v>
      </c>
      <c r="D3023" s="7">
        <f t="shared" si="286"/>
        <v>2</v>
      </c>
      <c r="E3023" s="7">
        <f t="shared" si="287"/>
        <v>471</v>
      </c>
      <c r="F3023" s="8">
        <f t="shared" si="288"/>
        <v>0</v>
      </c>
      <c r="G3023" s="8">
        <f t="shared" si="289"/>
        <v>-3021</v>
      </c>
      <c r="H3023" t="str">
        <f t="shared" si="290"/>
        <v>;</v>
      </c>
    </row>
    <row r="3024" spans="2:8" x14ac:dyDescent="0.25">
      <c r="B3024" s="1">
        <f t="shared" si="285"/>
        <v>3022</v>
      </c>
      <c r="C3024" s="1" t="s">
        <v>0</v>
      </c>
      <c r="D3024" s="7">
        <f t="shared" si="286"/>
        <v>2</v>
      </c>
      <c r="E3024" s="7">
        <f t="shared" si="287"/>
        <v>472</v>
      </c>
      <c r="F3024" s="8">
        <f t="shared" si="288"/>
        <v>0</v>
      </c>
      <c r="G3024" s="8">
        <f t="shared" si="289"/>
        <v>-3022</v>
      </c>
      <c r="H3024" t="str">
        <f t="shared" si="290"/>
        <v>;</v>
      </c>
    </row>
    <row r="3025" spans="2:8" x14ac:dyDescent="0.25">
      <c r="B3025" s="1">
        <f t="shared" si="285"/>
        <v>3023</v>
      </c>
      <c r="C3025" s="1" t="str">
        <f>C3024</f>
        <v>:</v>
      </c>
      <c r="D3025" s="7">
        <f t="shared" si="286"/>
        <v>1</v>
      </c>
      <c r="E3025" s="7">
        <f t="shared" si="287"/>
        <v>473</v>
      </c>
      <c r="F3025" s="8">
        <f t="shared" si="288"/>
        <v>0</v>
      </c>
      <c r="G3025" s="8">
        <f t="shared" si="289"/>
        <v>-3023</v>
      </c>
      <c r="H3025" t="str">
        <f t="shared" si="290"/>
        <v>;</v>
      </c>
    </row>
    <row r="3026" spans="2:8" x14ac:dyDescent="0.25">
      <c r="B3026" s="1">
        <f t="shared" si="285"/>
        <v>3024</v>
      </c>
      <c r="C3026" s="1" t="s">
        <v>0</v>
      </c>
      <c r="D3026" s="7">
        <f t="shared" si="286"/>
        <v>1</v>
      </c>
      <c r="E3026" s="7">
        <f t="shared" si="287"/>
        <v>473</v>
      </c>
      <c r="F3026" s="8">
        <f t="shared" si="288"/>
        <v>0</v>
      </c>
      <c r="G3026" s="8">
        <f t="shared" si="289"/>
        <v>-3024</v>
      </c>
      <c r="H3026" t="str">
        <f t="shared" si="290"/>
        <v>;</v>
      </c>
    </row>
    <row r="3027" spans="2:8" x14ac:dyDescent="0.25">
      <c r="B3027" s="1">
        <f t="shared" si="285"/>
        <v>3025</v>
      </c>
      <c r="C3027" s="1" t="str">
        <f>C3026</f>
        <v>:</v>
      </c>
      <c r="D3027" s="7">
        <f t="shared" si="286"/>
        <v>1</v>
      </c>
      <c r="E3027" s="7">
        <f t="shared" si="287"/>
        <v>474</v>
      </c>
      <c r="F3027" s="8">
        <f t="shared" si="288"/>
        <v>0</v>
      </c>
      <c r="G3027" s="8">
        <f t="shared" si="289"/>
        <v>-3025</v>
      </c>
      <c r="H3027" t="str">
        <f t="shared" si="290"/>
        <v>;</v>
      </c>
    </row>
    <row r="3028" spans="2:8" x14ac:dyDescent="0.25">
      <c r="B3028" s="1">
        <f t="shared" si="285"/>
        <v>3026</v>
      </c>
      <c r="C3028" s="1" t="s">
        <v>0</v>
      </c>
      <c r="D3028" s="7">
        <f t="shared" si="286"/>
        <v>1</v>
      </c>
      <c r="E3028" s="7">
        <f t="shared" si="287"/>
        <v>475</v>
      </c>
      <c r="F3028" s="8">
        <f t="shared" si="288"/>
        <v>0</v>
      </c>
      <c r="G3028" s="8">
        <f t="shared" si="289"/>
        <v>-3026</v>
      </c>
      <c r="H3028" t="str">
        <f t="shared" si="290"/>
        <v>;</v>
      </c>
    </row>
    <row r="3029" spans="2:8" x14ac:dyDescent="0.25">
      <c r="B3029" s="1">
        <f t="shared" si="285"/>
        <v>3027</v>
      </c>
      <c r="C3029" s="1" t="str">
        <f>C3028</f>
        <v>:</v>
      </c>
      <c r="D3029" s="7">
        <f t="shared" si="286"/>
        <v>1</v>
      </c>
      <c r="E3029" s="7">
        <f t="shared" si="287"/>
        <v>476</v>
      </c>
      <c r="F3029" s="8">
        <f t="shared" si="288"/>
        <v>0</v>
      </c>
      <c r="G3029" s="8">
        <f t="shared" si="289"/>
        <v>-3027</v>
      </c>
      <c r="H3029" t="str">
        <f t="shared" si="290"/>
        <v>;</v>
      </c>
    </row>
    <row r="3030" spans="2:8" x14ac:dyDescent="0.25">
      <c r="B3030" s="1">
        <f t="shared" si="285"/>
        <v>3028</v>
      </c>
      <c r="C3030" s="1" t="s">
        <v>0</v>
      </c>
      <c r="D3030" s="7">
        <f t="shared" si="286"/>
        <v>1</v>
      </c>
      <c r="E3030" s="7">
        <f t="shared" si="287"/>
        <v>477</v>
      </c>
      <c r="F3030" s="8">
        <f t="shared" si="288"/>
        <v>0</v>
      </c>
      <c r="G3030" s="8">
        <f t="shared" si="289"/>
        <v>-3028</v>
      </c>
      <c r="H3030" t="str">
        <f t="shared" si="290"/>
        <v>;</v>
      </c>
    </row>
    <row r="3031" spans="2:8" x14ac:dyDescent="0.25">
      <c r="B3031" s="1">
        <f t="shared" si="285"/>
        <v>3029</v>
      </c>
      <c r="C3031" s="1" t="str">
        <f>C3030</f>
        <v>:</v>
      </c>
      <c r="D3031" s="7">
        <f t="shared" si="286"/>
        <v>1</v>
      </c>
      <c r="E3031" s="7">
        <f t="shared" si="287"/>
        <v>477</v>
      </c>
      <c r="F3031" s="8">
        <f t="shared" si="288"/>
        <v>0</v>
      </c>
      <c r="G3031" s="8">
        <f t="shared" si="289"/>
        <v>-3029</v>
      </c>
      <c r="H3031" t="str">
        <f t="shared" si="290"/>
        <v>;</v>
      </c>
    </row>
    <row r="3032" spans="2:8" x14ac:dyDescent="0.25">
      <c r="B3032" s="1">
        <f t="shared" si="285"/>
        <v>3030</v>
      </c>
      <c r="C3032" s="1" t="s">
        <v>0</v>
      </c>
      <c r="D3032" s="7">
        <f t="shared" si="286"/>
        <v>1</v>
      </c>
      <c r="E3032" s="7">
        <f t="shared" si="287"/>
        <v>478</v>
      </c>
      <c r="F3032" s="8">
        <f t="shared" si="288"/>
        <v>0</v>
      </c>
      <c r="G3032" s="8">
        <f t="shared" si="289"/>
        <v>-3030</v>
      </c>
      <c r="H3032" t="str">
        <f t="shared" si="290"/>
        <v>;</v>
      </c>
    </row>
    <row r="3033" spans="2:8" x14ac:dyDescent="0.25">
      <c r="B3033" s="1">
        <f t="shared" si="285"/>
        <v>3031</v>
      </c>
      <c r="C3033" s="1" t="str">
        <f>C3032</f>
        <v>:</v>
      </c>
      <c r="D3033" s="7">
        <f t="shared" si="286"/>
        <v>1</v>
      </c>
      <c r="E3033" s="7">
        <f t="shared" si="287"/>
        <v>479</v>
      </c>
      <c r="F3033" s="8">
        <f t="shared" si="288"/>
        <v>0</v>
      </c>
      <c r="G3033" s="8">
        <f t="shared" si="289"/>
        <v>-3031</v>
      </c>
      <c r="H3033" t="str">
        <f t="shared" si="290"/>
        <v>;</v>
      </c>
    </row>
    <row r="3034" spans="2:8" x14ac:dyDescent="0.25">
      <c r="B3034" s="1">
        <f t="shared" si="285"/>
        <v>3032</v>
      </c>
      <c r="C3034" s="1" t="s">
        <v>0</v>
      </c>
      <c r="D3034" s="7">
        <f t="shared" si="286"/>
        <v>1</v>
      </c>
      <c r="E3034" s="7">
        <f t="shared" si="287"/>
        <v>480</v>
      </c>
      <c r="F3034" s="8">
        <f t="shared" si="288"/>
        <v>0</v>
      </c>
      <c r="G3034" s="8">
        <f t="shared" si="289"/>
        <v>-3032</v>
      </c>
      <c r="H3034" t="str">
        <f t="shared" si="290"/>
        <v>;</v>
      </c>
    </row>
    <row r="3035" spans="2:8" x14ac:dyDescent="0.25">
      <c r="B3035" s="1">
        <f t="shared" si="285"/>
        <v>3033</v>
      </c>
      <c r="C3035" s="1" t="str">
        <f>C3034</f>
        <v>:</v>
      </c>
      <c r="D3035" s="7">
        <f t="shared" si="286"/>
        <v>1</v>
      </c>
      <c r="E3035" s="7">
        <f t="shared" si="287"/>
        <v>480</v>
      </c>
      <c r="F3035" s="8">
        <f t="shared" si="288"/>
        <v>0</v>
      </c>
      <c r="G3035" s="8">
        <f t="shared" si="289"/>
        <v>-3033</v>
      </c>
      <c r="H3035" t="str">
        <f t="shared" si="290"/>
        <v>;</v>
      </c>
    </row>
    <row r="3036" spans="2:8" x14ac:dyDescent="0.25">
      <c r="B3036" s="1">
        <f t="shared" si="285"/>
        <v>3034</v>
      </c>
      <c r="C3036" s="1" t="s">
        <v>0</v>
      </c>
      <c r="D3036" s="7">
        <f t="shared" si="286"/>
        <v>1</v>
      </c>
      <c r="E3036" s="7">
        <f t="shared" si="287"/>
        <v>481</v>
      </c>
      <c r="F3036" s="8">
        <f t="shared" si="288"/>
        <v>0</v>
      </c>
      <c r="G3036" s="8">
        <f t="shared" si="289"/>
        <v>-3034</v>
      </c>
      <c r="H3036" t="str">
        <f t="shared" si="290"/>
        <v>;</v>
      </c>
    </row>
    <row r="3037" spans="2:8" x14ac:dyDescent="0.25">
      <c r="B3037" s="1">
        <f t="shared" si="285"/>
        <v>3035</v>
      </c>
      <c r="C3037" s="1" t="str">
        <f>C3036</f>
        <v>:</v>
      </c>
      <c r="D3037" s="7">
        <f t="shared" si="286"/>
        <v>1</v>
      </c>
      <c r="E3037" s="7">
        <f t="shared" si="287"/>
        <v>482</v>
      </c>
      <c r="F3037" s="8">
        <f t="shared" si="288"/>
        <v>0</v>
      </c>
      <c r="G3037" s="8">
        <f t="shared" si="289"/>
        <v>-3035</v>
      </c>
      <c r="H3037" t="str">
        <f t="shared" si="290"/>
        <v>;</v>
      </c>
    </row>
    <row r="3038" spans="2:8" x14ac:dyDescent="0.25">
      <c r="B3038" s="1">
        <f t="shared" si="285"/>
        <v>3036</v>
      </c>
      <c r="C3038" s="1" t="s">
        <v>0</v>
      </c>
      <c r="D3038" s="7">
        <f t="shared" si="286"/>
        <v>1</v>
      </c>
      <c r="E3038" s="7">
        <f t="shared" si="287"/>
        <v>483</v>
      </c>
      <c r="F3038" s="8">
        <f t="shared" si="288"/>
        <v>0</v>
      </c>
      <c r="G3038" s="8">
        <f t="shared" si="289"/>
        <v>-3036</v>
      </c>
      <c r="H3038" t="str">
        <f t="shared" si="290"/>
        <v>;</v>
      </c>
    </row>
    <row r="3039" spans="2:8" x14ac:dyDescent="0.25">
      <c r="B3039" s="1">
        <f t="shared" si="285"/>
        <v>3037</v>
      </c>
      <c r="C3039" s="1" t="str">
        <f>C3038</f>
        <v>:</v>
      </c>
      <c r="D3039" s="7">
        <f t="shared" si="286"/>
        <v>1</v>
      </c>
      <c r="E3039" s="7">
        <f t="shared" si="287"/>
        <v>484</v>
      </c>
      <c r="F3039" s="8">
        <f t="shared" si="288"/>
        <v>0</v>
      </c>
      <c r="G3039" s="8">
        <f t="shared" si="289"/>
        <v>-3037</v>
      </c>
      <c r="H3039" t="str">
        <f t="shared" si="290"/>
        <v>;</v>
      </c>
    </row>
    <row r="3040" spans="2:8" x14ac:dyDescent="0.25">
      <c r="B3040" s="1">
        <f t="shared" si="285"/>
        <v>3038</v>
      </c>
      <c r="C3040" s="1" t="s">
        <v>0</v>
      </c>
      <c r="D3040" s="7">
        <f t="shared" si="286"/>
        <v>1</v>
      </c>
      <c r="E3040" s="7">
        <f t="shared" si="287"/>
        <v>484</v>
      </c>
      <c r="F3040" s="8">
        <f t="shared" si="288"/>
        <v>0</v>
      </c>
      <c r="G3040" s="8">
        <f t="shared" si="289"/>
        <v>-3038</v>
      </c>
      <c r="H3040" t="str">
        <f t="shared" si="290"/>
        <v>;</v>
      </c>
    </row>
    <row r="3041" spans="2:8" x14ac:dyDescent="0.25">
      <c r="B3041" s="1">
        <f t="shared" si="285"/>
        <v>3039</v>
      </c>
      <c r="C3041" s="1" t="str">
        <f>C3040</f>
        <v>:</v>
      </c>
      <c r="D3041" s="7">
        <f t="shared" si="286"/>
        <v>1</v>
      </c>
      <c r="E3041" s="7">
        <f t="shared" si="287"/>
        <v>485</v>
      </c>
      <c r="F3041" s="8">
        <f t="shared" si="288"/>
        <v>0</v>
      </c>
      <c r="G3041" s="8">
        <f t="shared" si="289"/>
        <v>-3039</v>
      </c>
      <c r="H3041" t="str">
        <f t="shared" si="290"/>
        <v>;</v>
      </c>
    </row>
    <row r="3042" spans="2:8" x14ac:dyDescent="0.25">
      <c r="B3042" s="1">
        <f t="shared" si="285"/>
        <v>3040</v>
      </c>
      <c r="C3042" s="1" t="s">
        <v>0</v>
      </c>
      <c r="D3042" s="7">
        <f t="shared" si="286"/>
        <v>1</v>
      </c>
      <c r="E3042" s="7">
        <f t="shared" si="287"/>
        <v>486</v>
      </c>
      <c r="F3042" s="8">
        <f t="shared" si="288"/>
        <v>0</v>
      </c>
      <c r="G3042" s="8">
        <f t="shared" si="289"/>
        <v>-3040</v>
      </c>
      <c r="H3042" t="str">
        <f t="shared" si="290"/>
        <v>;</v>
      </c>
    </row>
    <row r="3043" spans="2:8" x14ac:dyDescent="0.25">
      <c r="B3043" s="1">
        <f t="shared" si="285"/>
        <v>3041</v>
      </c>
      <c r="C3043" s="1" t="str">
        <f>C3042</f>
        <v>:</v>
      </c>
      <c r="D3043" s="7">
        <f t="shared" si="286"/>
        <v>1</v>
      </c>
      <c r="E3043" s="7">
        <f t="shared" si="287"/>
        <v>487</v>
      </c>
      <c r="F3043" s="8">
        <f t="shared" si="288"/>
        <v>0</v>
      </c>
      <c r="G3043" s="8">
        <f t="shared" si="289"/>
        <v>-3041</v>
      </c>
      <c r="H3043" t="str">
        <f t="shared" si="290"/>
        <v>;</v>
      </c>
    </row>
    <row r="3044" spans="2:8" x14ac:dyDescent="0.25">
      <c r="B3044" s="1">
        <f t="shared" si="285"/>
        <v>3042</v>
      </c>
      <c r="C3044" s="1" t="s">
        <v>0</v>
      </c>
      <c r="D3044" s="7">
        <f t="shared" si="286"/>
        <v>1</v>
      </c>
      <c r="E3044" s="7">
        <f t="shared" si="287"/>
        <v>487</v>
      </c>
      <c r="F3044" s="8">
        <f t="shared" si="288"/>
        <v>0</v>
      </c>
      <c r="G3044" s="8">
        <f t="shared" si="289"/>
        <v>-3042</v>
      </c>
      <c r="H3044" t="str">
        <f t="shared" si="290"/>
        <v>;</v>
      </c>
    </row>
    <row r="3045" spans="2:8" x14ac:dyDescent="0.25">
      <c r="B3045" s="1">
        <f t="shared" si="285"/>
        <v>3043</v>
      </c>
      <c r="C3045" s="1" t="str">
        <f>C3044</f>
        <v>:</v>
      </c>
      <c r="D3045" s="7">
        <f t="shared" si="286"/>
        <v>1</v>
      </c>
      <c r="E3045" s="7">
        <f t="shared" si="287"/>
        <v>488</v>
      </c>
      <c r="F3045" s="8">
        <f t="shared" si="288"/>
        <v>0</v>
      </c>
      <c r="G3045" s="8">
        <f t="shared" si="289"/>
        <v>-3043</v>
      </c>
      <c r="H3045" t="str">
        <f t="shared" si="290"/>
        <v>;</v>
      </c>
    </row>
    <row r="3046" spans="2:8" x14ac:dyDescent="0.25">
      <c r="B3046" s="1">
        <f t="shared" si="285"/>
        <v>3044</v>
      </c>
      <c r="C3046" s="1" t="s">
        <v>0</v>
      </c>
      <c r="D3046" s="7">
        <f t="shared" si="286"/>
        <v>0</v>
      </c>
      <c r="E3046" s="7">
        <f t="shared" si="287"/>
        <v>489</v>
      </c>
      <c r="F3046" s="8">
        <f t="shared" si="288"/>
        <v>0</v>
      </c>
      <c r="G3046" s="8">
        <f t="shared" si="289"/>
        <v>-3044</v>
      </c>
      <c r="H3046" t="str">
        <f t="shared" si="290"/>
        <v>;</v>
      </c>
    </row>
    <row r="3047" spans="2:8" x14ac:dyDescent="0.25">
      <c r="B3047" s="1">
        <f t="shared" si="285"/>
        <v>3045</v>
      </c>
      <c r="C3047" s="1" t="str">
        <f>C3046</f>
        <v>:</v>
      </c>
      <c r="D3047" s="7">
        <f t="shared" si="286"/>
        <v>0</v>
      </c>
      <c r="E3047" s="7">
        <f t="shared" si="287"/>
        <v>490</v>
      </c>
      <c r="F3047" s="8">
        <f t="shared" si="288"/>
        <v>0</v>
      </c>
      <c r="G3047" s="8">
        <f t="shared" si="289"/>
        <v>-3045</v>
      </c>
      <c r="H3047" t="str">
        <f t="shared" si="290"/>
        <v>;</v>
      </c>
    </row>
    <row r="3048" spans="2:8" x14ac:dyDescent="0.25">
      <c r="B3048" s="1">
        <f t="shared" si="285"/>
        <v>3046</v>
      </c>
      <c r="C3048" s="1" t="s">
        <v>0</v>
      </c>
      <c r="D3048" s="7">
        <f t="shared" si="286"/>
        <v>0</v>
      </c>
      <c r="E3048" s="7">
        <f t="shared" si="287"/>
        <v>491</v>
      </c>
      <c r="F3048" s="8">
        <f t="shared" si="288"/>
        <v>0</v>
      </c>
      <c r="G3048" s="8">
        <f t="shared" si="289"/>
        <v>-3046</v>
      </c>
      <c r="H3048" t="str">
        <f t="shared" si="290"/>
        <v>;</v>
      </c>
    </row>
    <row r="3049" spans="2:8" x14ac:dyDescent="0.25">
      <c r="B3049" s="1">
        <f t="shared" si="285"/>
        <v>3047</v>
      </c>
      <c r="C3049" s="1" t="str">
        <f>C3048</f>
        <v>:</v>
      </c>
      <c r="D3049" s="7">
        <f t="shared" si="286"/>
        <v>0</v>
      </c>
      <c r="E3049" s="7">
        <f t="shared" si="287"/>
        <v>491</v>
      </c>
      <c r="F3049" s="8">
        <f t="shared" si="288"/>
        <v>0</v>
      </c>
      <c r="G3049" s="8">
        <f t="shared" si="289"/>
        <v>-3047</v>
      </c>
      <c r="H3049" t="str">
        <f t="shared" si="290"/>
        <v>;</v>
      </c>
    </row>
    <row r="3050" spans="2:8" x14ac:dyDescent="0.25">
      <c r="B3050" s="1">
        <f t="shared" si="285"/>
        <v>3048</v>
      </c>
      <c r="C3050" s="1" t="s">
        <v>0</v>
      </c>
      <c r="D3050" s="7">
        <f t="shared" si="286"/>
        <v>0</v>
      </c>
      <c r="E3050" s="7">
        <f t="shared" si="287"/>
        <v>492</v>
      </c>
      <c r="F3050" s="8">
        <f t="shared" si="288"/>
        <v>0</v>
      </c>
      <c r="G3050" s="8">
        <f t="shared" si="289"/>
        <v>-3048</v>
      </c>
      <c r="H3050" t="str">
        <f t="shared" si="290"/>
        <v>;</v>
      </c>
    </row>
    <row r="3051" spans="2:8" x14ac:dyDescent="0.25">
      <c r="B3051" s="1">
        <f t="shared" si="285"/>
        <v>3049</v>
      </c>
      <c r="C3051" s="1" t="str">
        <f>C3050</f>
        <v>:</v>
      </c>
      <c r="D3051" s="7">
        <f t="shared" si="286"/>
        <v>0</v>
      </c>
      <c r="E3051" s="7">
        <f t="shared" si="287"/>
        <v>493</v>
      </c>
      <c r="F3051" s="8">
        <f t="shared" si="288"/>
        <v>0</v>
      </c>
      <c r="G3051" s="8">
        <f t="shared" si="289"/>
        <v>-3049</v>
      </c>
      <c r="H3051" t="str">
        <f t="shared" si="290"/>
        <v>;</v>
      </c>
    </row>
    <row r="3052" spans="2:8" x14ac:dyDescent="0.25">
      <c r="B3052" s="1">
        <f t="shared" si="285"/>
        <v>3050</v>
      </c>
      <c r="C3052" s="1" t="s">
        <v>0</v>
      </c>
      <c r="D3052" s="7">
        <f t="shared" si="286"/>
        <v>0</v>
      </c>
      <c r="E3052" s="7">
        <f t="shared" si="287"/>
        <v>494</v>
      </c>
      <c r="F3052" s="8">
        <f t="shared" si="288"/>
        <v>0</v>
      </c>
      <c r="G3052" s="8">
        <f t="shared" si="289"/>
        <v>-3050</v>
      </c>
      <c r="H3052" t="str">
        <f t="shared" si="290"/>
        <v>;</v>
      </c>
    </row>
    <row r="3053" spans="2:8" x14ac:dyDescent="0.25">
      <c r="B3053" s="1">
        <f t="shared" si="285"/>
        <v>3051</v>
      </c>
      <c r="C3053" s="1" t="str">
        <f>C3052</f>
        <v>:</v>
      </c>
      <c r="D3053" s="7">
        <f t="shared" si="286"/>
        <v>0</v>
      </c>
      <c r="E3053" s="7">
        <f t="shared" si="287"/>
        <v>495</v>
      </c>
      <c r="F3053" s="8">
        <f t="shared" si="288"/>
        <v>0</v>
      </c>
      <c r="G3053" s="8">
        <f t="shared" si="289"/>
        <v>-3051</v>
      </c>
      <c r="H3053" t="str">
        <f t="shared" si="290"/>
        <v>;</v>
      </c>
    </row>
    <row r="3054" spans="2:8" x14ac:dyDescent="0.25">
      <c r="B3054" s="1">
        <f t="shared" si="285"/>
        <v>3052</v>
      </c>
      <c r="C3054" s="1" t="s">
        <v>0</v>
      </c>
      <c r="D3054" s="7">
        <f t="shared" si="286"/>
        <v>0</v>
      </c>
      <c r="E3054" s="7">
        <f t="shared" si="287"/>
        <v>495</v>
      </c>
      <c r="F3054" s="8">
        <f t="shared" si="288"/>
        <v>0</v>
      </c>
      <c r="G3054" s="8">
        <f t="shared" si="289"/>
        <v>-3052</v>
      </c>
      <c r="H3054" t="str">
        <f t="shared" si="290"/>
        <v>;</v>
      </c>
    </row>
    <row r="3055" spans="2:8" x14ac:dyDescent="0.25">
      <c r="B3055" s="1">
        <f t="shared" si="285"/>
        <v>3053</v>
      </c>
      <c r="C3055" s="1" t="str">
        <f>C3054</f>
        <v>:</v>
      </c>
      <c r="D3055" s="7">
        <f t="shared" si="286"/>
        <v>0</v>
      </c>
      <c r="E3055" s="7">
        <f t="shared" si="287"/>
        <v>496</v>
      </c>
      <c r="F3055" s="8">
        <f t="shared" si="288"/>
        <v>0</v>
      </c>
      <c r="G3055" s="8">
        <f t="shared" si="289"/>
        <v>-3053</v>
      </c>
      <c r="H3055" t="str">
        <f t="shared" si="290"/>
        <v>;</v>
      </c>
    </row>
    <row r="3056" spans="2:8" x14ac:dyDescent="0.25">
      <c r="B3056" s="1">
        <f t="shared" si="285"/>
        <v>3054</v>
      </c>
      <c r="C3056" s="1" t="s">
        <v>0</v>
      </c>
      <c r="D3056" s="7">
        <f t="shared" si="286"/>
        <v>0</v>
      </c>
      <c r="E3056" s="7">
        <f t="shared" si="287"/>
        <v>497</v>
      </c>
      <c r="F3056" s="8">
        <f t="shared" si="288"/>
        <v>0</v>
      </c>
      <c r="G3056" s="8">
        <f t="shared" si="289"/>
        <v>-3054</v>
      </c>
      <c r="H3056" t="str">
        <f t="shared" si="290"/>
        <v>;</v>
      </c>
    </row>
    <row r="3057" spans="2:8" x14ac:dyDescent="0.25">
      <c r="B3057" s="1">
        <f t="shared" ref="B3057:B3120" si="291">B3056+1</f>
        <v>3055</v>
      </c>
      <c r="C3057" s="1" t="str">
        <f>C3056</f>
        <v>:</v>
      </c>
      <c r="D3057" s="7">
        <f t="shared" si="286"/>
        <v>0</v>
      </c>
      <c r="E3057" s="7">
        <f t="shared" si="287"/>
        <v>498</v>
      </c>
      <c r="F3057" s="8">
        <f t="shared" si="288"/>
        <v>0</v>
      </c>
      <c r="G3057" s="8">
        <f t="shared" si="289"/>
        <v>-3055</v>
      </c>
      <c r="H3057" t="str">
        <f t="shared" si="290"/>
        <v>;</v>
      </c>
    </row>
    <row r="3058" spans="2:8" x14ac:dyDescent="0.25">
      <c r="B3058" s="1">
        <f t="shared" si="291"/>
        <v>3056</v>
      </c>
      <c r="C3058" s="1" t="s">
        <v>0</v>
      </c>
      <c r="D3058" s="7">
        <f t="shared" si="286"/>
        <v>0</v>
      </c>
      <c r="E3058" s="7">
        <f t="shared" si="287"/>
        <v>498</v>
      </c>
      <c r="F3058" s="8">
        <f t="shared" si="288"/>
        <v>1022</v>
      </c>
      <c r="G3058" s="8">
        <f t="shared" si="289"/>
        <v>-3056</v>
      </c>
      <c r="H3058" t="str">
        <f t="shared" si="290"/>
        <v>;</v>
      </c>
    </row>
    <row r="3059" spans="2:8" x14ac:dyDescent="0.25">
      <c r="B3059" s="1">
        <f t="shared" si="291"/>
        <v>3057</v>
      </c>
      <c r="C3059" s="1" t="str">
        <f>C3058</f>
        <v>:</v>
      </c>
      <c r="D3059" s="7">
        <f t="shared" si="286"/>
        <v>0</v>
      </c>
      <c r="E3059" s="7">
        <f t="shared" si="287"/>
        <v>499</v>
      </c>
      <c r="F3059" s="8">
        <f t="shared" si="288"/>
        <v>1022</v>
      </c>
      <c r="G3059" s="8">
        <f t="shared" si="289"/>
        <v>-3057</v>
      </c>
      <c r="H3059" t="str">
        <f t="shared" si="290"/>
        <v>;</v>
      </c>
    </row>
    <row r="3060" spans="2:8" x14ac:dyDescent="0.25">
      <c r="B3060" s="1">
        <f t="shared" si="291"/>
        <v>3058</v>
      </c>
      <c r="C3060" s="1" t="s">
        <v>0</v>
      </c>
      <c r="D3060" s="7">
        <f t="shared" si="286"/>
        <v>0</v>
      </c>
      <c r="E3060" s="7">
        <f t="shared" si="287"/>
        <v>500</v>
      </c>
      <c r="F3060" s="8">
        <f t="shared" si="288"/>
        <v>1022</v>
      </c>
      <c r="G3060" s="8">
        <f t="shared" si="289"/>
        <v>-3058</v>
      </c>
      <c r="H3060" t="str">
        <f t="shared" si="290"/>
        <v>;</v>
      </c>
    </row>
    <row r="3061" spans="2:8" x14ac:dyDescent="0.25">
      <c r="B3061" s="1">
        <f t="shared" si="291"/>
        <v>3059</v>
      </c>
      <c r="C3061" s="1" t="str">
        <f>C3060</f>
        <v>:</v>
      </c>
      <c r="D3061" s="7">
        <f t="shared" si="286"/>
        <v>0</v>
      </c>
      <c r="E3061" s="7">
        <f t="shared" si="287"/>
        <v>501</v>
      </c>
      <c r="F3061" s="8">
        <f t="shared" si="288"/>
        <v>1022</v>
      </c>
      <c r="G3061" s="8">
        <f t="shared" si="289"/>
        <v>-3059</v>
      </c>
      <c r="H3061" t="str">
        <f t="shared" si="290"/>
        <v>;</v>
      </c>
    </row>
    <row r="3062" spans="2:8" x14ac:dyDescent="0.25">
      <c r="B3062" s="1">
        <f t="shared" si="291"/>
        <v>3060</v>
      </c>
      <c r="C3062" s="1" t="s">
        <v>0</v>
      </c>
      <c r="D3062" s="7">
        <f t="shared" si="286"/>
        <v>0</v>
      </c>
      <c r="E3062" s="7">
        <f t="shared" si="287"/>
        <v>502</v>
      </c>
      <c r="F3062" s="8">
        <f t="shared" si="288"/>
        <v>1022</v>
      </c>
      <c r="G3062" s="8">
        <f t="shared" si="289"/>
        <v>-3060</v>
      </c>
      <c r="H3062" t="str">
        <f t="shared" si="290"/>
        <v>;</v>
      </c>
    </row>
    <row r="3063" spans="2:8" x14ac:dyDescent="0.25">
      <c r="B3063" s="1">
        <f t="shared" si="291"/>
        <v>3061</v>
      </c>
      <c r="C3063" s="1" t="str">
        <f>C3062</f>
        <v>:</v>
      </c>
      <c r="D3063" s="7">
        <f t="shared" si="286"/>
        <v>0</v>
      </c>
      <c r="E3063" s="7">
        <f t="shared" si="287"/>
        <v>502</v>
      </c>
      <c r="F3063" s="8">
        <f t="shared" si="288"/>
        <v>1022</v>
      </c>
      <c r="G3063" s="8">
        <f t="shared" si="289"/>
        <v>-3061</v>
      </c>
      <c r="H3063" t="str">
        <f t="shared" si="290"/>
        <v>;</v>
      </c>
    </row>
    <row r="3064" spans="2:8" x14ac:dyDescent="0.25">
      <c r="B3064" s="1">
        <f t="shared" si="291"/>
        <v>3062</v>
      </c>
      <c r="C3064" s="1" t="s">
        <v>0</v>
      </c>
      <c r="D3064" s="7">
        <f t="shared" si="286"/>
        <v>0</v>
      </c>
      <c r="E3064" s="7">
        <f t="shared" si="287"/>
        <v>503</v>
      </c>
      <c r="F3064" s="8">
        <f t="shared" si="288"/>
        <v>1022</v>
      </c>
      <c r="G3064" s="8">
        <f t="shared" si="289"/>
        <v>-3062</v>
      </c>
      <c r="H3064" t="str">
        <f t="shared" si="290"/>
        <v>;</v>
      </c>
    </row>
    <row r="3065" spans="2:8" x14ac:dyDescent="0.25">
      <c r="B3065" s="1">
        <f t="shared" si="291"/>
        <v>3063</v>
      </c>
      <c r="C3065" s="1" t="str">
        <f>C3064</f>
        <v>:</v>
      </c>
      <c r="D3065" s="7">
        <f t="shared" si="286"/>
        <v>0</v>
      </c>
      <c r="E3065" s="7">
        <f t="shared" si="287"/>
        <v>504</v>
      </c>
      <c r="F3065" s="8">
        <f t="shared" si="288"/>
        <v>1022</v>
      </c>
      <c r="G3065" s="8">
        <f t="shared" si="289"/>
        <v>-3063</v>
      </c>
      <c r="H3065" t="str">
        <f t="shared" si="290"/>
        <v>;</v>
      </c>
    </row>
    <row r="3066" spans="2:8" x14ac:dyDescent="0.25">
      <c r="B3066" s="1">
        <f t="shared" si="291"/>
        <v>3064</v>
      </c>
      <c r="C3066" s="1" t="s">
        <v>0</v>
      </c>
      <c r="D3066" s="7">
        <f t="shared" si="286"/>
        <v>0</v>
      </c>
      <c r="E3066" s="7">
        <f t="shared" si="287"/>
        <v>505</v>
      </c>
      <c r="F3066" s="8">
        <f t="shared" si="288"/>
        <v>1022</v>
      </c>
      <c r="G3066" s="8">
        <f t="shared" si="289"/>
        <v>-3064</v>
      </c>
      <c r="H3066" t="str">
        <f t="shared" si="290"/>
        <v>;</v>
      </c>
    </row>
    <row r="3067" spans="2:8" x14ac:dyDescent="0.25">
      <c r="B3067" s="1">
        <f t="shared" si="291"/>
        <v>3065</v>
      </c>
      <c r="C3067" s="1" t="str">
        <f>C3066</f>
        <v>:</v>
      </c>
      <c r="D3067" s="7">
        <f t="shared" si="286"/>
        <v>0</v>
      </c>
      <c r="E3067" s="7">
        <f t="shared" si="287"/>
        <v>506</v>
      </c>
      <c r="F3067" s="8">
        <f t="shared" si="288"/>
        <v>1022</v>
      </c>
      <c r="G3067" s="8">
        <f t="shared" si="289"/>
        <v>-3065</v>
      </c>
      <c r="H3067" t="str">
        <f t="shared" si="290"/>
        <v>;</v>
      </c>
    </row>
    <row r="3068" spans="2:8" x14ac:dyDescent="0.25">
      <c r="B3068" s="1">
        <f t="shared" si="291"/>
        <v>3066</v>
      </c>
      <c r="C3068" s="1" t="s">
        <v>0</v>
      </c>
      <c r="D3068" s="7">
        <f t="shared" si="286"/>
        <v>0</v>
      </c>
      <c r="E3068" s="7">
        <f t="shared" si="287"/>
        <v>506</v>
      </c>
      <c r="F3068" s="8">
        <f t="shared" si="288"/>
        <v>1022</v>
      </c>
      <c r="G3068" s="8">
        <f t="shared" si="289"/>
        <v>-3066</v>
      </c>
      <c r="H3068" t="str">
        <f t="shared" si="290"/>
        <v>;</v>
      </c>
    </row>
    <row r="3069" spans="2:8" x14ac:dyDescent="0.25">
      <c r="B3069" s="1">
        <f t="shared" si="291"/>
        <v>3067</v>
      </c>
      <c r="C3069" s="1" t="str">
        <f>C3068</f>
        <v>:</v>
      </c>
      <c r="D3069" s="7">
        <f t="shared" si="286"/>
        <v>0</v>
      </c>
      <c r="E3069" s="7">
        <f t="shared" si="287"/>
        <v>507</v>
      </c>
      <c r="F3069" s="8">
        <f t="shared" si="288"/>
        <v>1022</v>
      </c>
      <c r="G3069" s="8">
        <f t="shared" si="289"/>
        <v>-3067</v>
      </c>
      <c r="H3069" t="str">
        <f t="shared" si="290"/>
        <v>;</v>
      </c>
    </row>
    <row r="3070" spans="2:8" x14ac:dyDescent="0.25">
      <c r="B3070" s="1">
        <f t="shared" si="291"/>
        <v>3068</v>
      </c>
      <c r="C3070" s="1" t="s">
        <v>0</v>
      </c>
      <c r="D3070" s="7">
        <f t="shared" si="286"/>
        <v>0</v>
      </c>
      <c r="E3070" s="7">
        <f t="shared" si="287"/>
        <v>508</v>
      </c>
      <c r="F3070" s="8">
        <f t="shared" si="288"/>
        <v>1022</v>
      </c>
      <c r="G3070" s="8">
        <f t="shared" si="289"/>
        <v>-3068</v>
      </c>
      <c r="H3070" t="str">
        <f t="shared" si="290"/>
        <v>;</v>
      </c>
    </row>
    <row r="3071" spans="2:8" x14ac:dyDescent="0.25">
      <c r="B3071" s="1">
        <f t="shared" si="291"/>
        <v>3069</v>
      </c>
      <c r="C3071" s="1" t="str">
        <f>C3070</f>
        <v>:</v>
      </c>
      <c r="D3071" s="7">
        <f t="shared" si="286"/>
        <v>0</v>
      </c>
      <c r="E3071" s="7">
        <f t="shared" si="287"/>
        <v>509</v>
      </c>
      <c r="F3071" s="8">
        <f t="shared" si="288"/>
        <v>1022</v>
      </c>
      <c r="G3071" s="8">
        <f t="shared" si="289"/>
        <v>-3069</v>
      </c>
      <c r="H3071" t="str">
        <f t="shared" si="290"/>
        <v>;</v>
      </c>
    </row>
    <row r="3072" spans="2:8" x14ac:dyDescent="0.25">
      <c r="B3072" s="1">
        <f t="shared" si="291"/>
        <v>3070</v>
      </c>
      <c r="C3072" s="1" t="s">
        <v>0</v>
      </c>
      <c r="D3072" s="7">
        <f t="shared" si="286"/>
        <v>0</v>
      </c>
      <c r="E3072" s="7">
        <f t="shared" si="287"/>
        <v>509</v>
      </c>
      <c r="F3072" s="8">
        <f t="shared" si="288"/>
        <v>1022</v>
      </c>
      <c r="G3072" s="8">
        <f t="shared" si="289"/>
        <v>-3070</v>
      </c>
      <c r="H3072" t="str">
        <f t="shared" si="290"/>
        <v>;</v>
      </c>
    </row>
    <row r="3073" spans="2:8" x14ac:dyDescent="0.25">
      <c r="B3073" s="1">
        <f t="shared" si="291"/>
        <v>3071</v>
      </c>
      <c r="C3073" s="1" t="str">
        <f>C3072</f>
        <v>:</v>
      </c>
      <c r="D3073" s="7">
        <f t="shared" si="286"/>
        <v>0</v>
      </c>
      <c r="E3073" s="7">
        <f t="shared" si="287"/>
        <v>510</v>
      </c>
      <c r="F3073" s="8">
        <f t="shared" si="288"/>
        <v>1022</v>
      </c>
      <c r="G3073" s="8">
        <f t="shared" si="289"/>
        <v>-3071</v>
      </c>
      <c r="H3073" t="str">
        <f t="shared" si="290"/>
        <v>;</v>
      </c>
    </row>
    <row r="3074" spans="2:8" x14ac:dyDescent="0.25">
      <c r="B3074" s="1">
        <f t="shared" si="291"/>
        <v>3072</v>
      </c>
      <c r="C3074" s="1" t="s">
        <v>0</v>
      </c>
      <c r="D3074" s="7">
        <f t="shared" si="286"/>
        <v>0</v>
      </c>
      <c r="E3074" s="7">
        <f t="shared" si="287"/>
        <v>511</v>
      </c>
      <c r="F3074" s="8">
        <f t="shared" si="288"/>
        <v>1022</v>
      </c>
      <c r="G3074" s="8">
        <f t="shared" si="289"/>
        <v>-3072</v>
      </c>
      <c r="H3074" t="str">
        <f t="shared" si="290"/>
        <v>;</v>
      </c>
    </row>
    <row r="3075" spans="2:8" x14ac:dyDescent="0.25">
      <c r="B3075" s="1">
        <f t="shared" si="291"/>
        <v>3073</v>
      </c>
      <c r="C3075" s="1" t="str">
        <f>C3074</f>
        <v>:</v>
      </c>
      <c r="D3075" s="7">
        <f t="shared" ref="D3075:D3138" si="292">ROUND((SIN(2*PI()/4096*($B3075))+1)*511,0)</f>
        <v>0</v>
      </c>
      <c r="E3075" s="7">
        <f t="shared" ref="E3075:E3138" si="293">ROUND((COS(2*PI()/4096*($B3075))+1)*511,0)</f>
        <v>512</v>
      </c>
      <c r="F3075" s="8">
        <f t="shared" ref="F3075:F3138" si="294">(SIGN(SIN($B3075*PI()/512)+0.1)+1)*511</f>
        <v>1022</v>
      </c>
      <c r="G3075" s="8">
        <f t="shared" ref="G3075:G3138" si="295">SIGN(SIN($B3075*PI()/512))*B3075</f>
        <v>3073</v>
      </c>
      <c r="H3075" t="str">
        <f t="shared" ref="H3075:H3138" si="296">H3074</f>
        <v>;</v>
      </c>
    </row>
    <row r="3076" spans="2:8" x14ac:dyDescent="0.25">
      <c r="B3076" s="1">
        <f t="shared" si="291"/>
        <v>3074</v>
      </c>
      <c r="C3076" s="1" t="s">
        <v>0</v>
      </c>
      <c r="D3076" s="7">
        <f t="shared" si="292"/>
        <v>0</v>
      </c>
      <c r="E3076" s="7">
        <f t="shared" si="293"/>
        <v>513</v>
      </c>
      <c r="F3076" s="8">
        <f t="shared" si="294"/>
        <v>1022</v>
      </c>
      <c r="G3076" s="8">
        <f t="shared" si="295"/>
        <v>3074</v>
      </c>
      <c r="H3076" t="str">
        <f t="shared" si="296"/>
        <v>;</v>
      </c>
    </row>
    <row r="3077" spans="2:8" x14ac:dyDescent="0.25">
      <c r="B3077" s="1">
        <f t="shared" si="291"/>
        <v>3075</v>
      </c>
      <c r="C3077" s="1" t="str">
        <f>C3076</f>
        <v>:</v>
      </c>
      <c r="D3077" s="7">
        <f t="shared" si="292"/>
        <v>0</v>
      </c>
      <c r="E3077" s="7">
        <f t="shared" si="293"/>
        <v>513</v>
      </c>
      <c r="F3077" s="8">
        <f t="shared" si="294"/>
        <v>1022</v>
      </c>
      <c r="G3077" s="8">
        <f t="shared" si="295"/>
        <v>3075</v>
      </c>
      <c r="H3077" t="str">
        <f t="shared" si="296"/>
        <v>;</v>
      </c>
    </row>
    <row r="3078" spans="2:8" x14ac:dyDescent="0.25">
      <c r="B3078" s="1">
        <f t="shared" si="291"/>
        <v>3076</v>
      </c>
      <c r="C3078" s="1" t="s">
        <v>0</v>
      </c>
      <c r="D3078" s="7">
        <f t="shared" si="292"/>
        <v>0</v>
      </c>
      <c r="E3078" s="7">
        <f t="shared" si="293"/>
        <v>514</v>
      </c>
      <c r="F3078" s="8">
        <f t="shared" si="294"/>
        <v>1022</v>
      </c>
      <c r="G3078" s="8">
        <f t="shared" si="295"/>
        <v>3076</v>
      </c>
      <c r="H3078" t="str">
        <f t="shared" si="296"/>
        <v>;</v>
      </c>
    </row>
    <row r="3079" spans="2:8" x14ac:dyDescent="0.25">
      <c r="B3079" s="1">
        <f t="shared" si="291"/>
        <v>3077</v>
      </c>
      <c r="C3079" s="1" t="str">
        <f>C3078</f>
        <v>:</v>
      </c>
      <c r="D3079" s="7">
        <f t="shared" si="292"/>
        <v>0</v>
      </c>
      <c r="E3079" s="7">
        <f t="shared" si="293"/>
        <v>515</v>
      </c>
      <c r="F3079" s="8">
        <f t="shared" si="294"/>
        <v>1022</v>
      </c>
      <c r="G3079" s="8">
        <f t="shared" si="295"/>
        <v>3077</v>
      </c>
      <c r="H3079" t="str">
        <f t="shared" si="296"/>
        <v>;</v>
      </c>
    </row>
    <row r="3080" spans="2:8" x14ac:dyDescent="0.25">
      <c r="B3080" s="1">
        <f t="shared" si="291"/>
        <v>3078</v>
      </c>
      <c r="C3080" s="1" t="s">
        <v>0</v>
      </c>
      <c r="D3080" s="7">
        <f t="shared" si="292"/>
        <v>0</v>
      </c>
      <c r="E3080" s="7">
        <f t="shared" si="293"/>
        <v>516</v>
      </c>
      <c r="F3080" s="8">
        <f t="shared" si="294"/>
        <v>1022</v>
      </c>
      <c r="G3080" s="8">
        <f t="shared" si="295"/>
        <v>3078</v>
      </c>
      <c r="H3080" t="str">
        <f t="shared" si="296"/>
        <v>;</v>
      </c>
    </row>
    <row r="3081" spans="2:8" x14ac:dyDescent="0.25">
      <c r="B3081" s="1">
        <f t="shared" si="291"/>
        <v>3079</v>
      </c>
      <c r="C3081" s="1" t="str">
        <f>C3080</f>
        <v>:</v>
      </c>
      <c r="D3081" s="7">
        <f t="shared" si="292"/>
        <v>0</v>
      </c>
      <c r="E3081" s="7">
        <f t="shared" si="293"/>
        <v>516</v>
      </c>
      <c r="F3081" s="8">
        <f t="shared" si="294"/>
        <v>1022</v>
      </c>
      <c r="G3081" s="8">
        <f t="shared" si="295"/>
        <v>3079</v>
      </c>
      <c r="H3081" t="str">
        <f t="shared" si="296"/>
        <v>;</v>
      </c>
    </row>
    <row r="3082" spans="2:8" x14ac:dyDescent="0.25">
      <c r="B3082" s="1">
        <f t="shared" si="291"/>
        <v>3080</v>
      </c>
      <c r="C3082" s="1" t="s">
        <v>0</v>
      </c>
      <c r="D3082" s="7">
        <f t="shared" si="292"/>
        <v>0</v>
      </c>
      <c r="E3082" s="7">
        <f t="shared" si="293"/>
        <v>517</v>
      </c>
      <c r="F3082" s="8">
        <f t="shared" si="294"/>
        <v>1022</v>
      </c>
      <c r="G3082" s="8">
        <f t="shared" si="295"/>
        <v>3080</v>
      </c>
      <c r="H3082" t="str">
        <f t="shared" si="296"/>
        <v>;</v>
      </c>
    </row>
    <row r="3083" spans="2:8" x14ac:dyDescent="0.25">
      <c r="B3083" s="1">
        <f t="shared" si="291"/>
        <v>3081</v>
      </c>
      <c r="C3083" s="1" t="str">
        <f>C3082</f>
        <v>:</v>
      </c>
      <c r="D3083" s="7">
        <f t="shared" si="292"/>
        <v>0</v>
      </c>
      <c r="E3083" s="7">
        <f t="shared" si="293"/>
        <v>518</v>
      </c>
      <c r="F3083" s="8">
        <f t="shared" si="294"/>
        <v>1022</v>
      </c>
      <c r="G3083" s="8">
        <f t="shared" si="295"/>
        <v>3081</v>
      </c>
      <c r="H3083" t="str">
        <f t="shared" si="296"/>
        <v>;</v>
      </c>
    </row>
    <row r="3084" spans="2:8" x14ac:dyDescent="0.25">
      <c r="B3084" s="1">
        <f t="shared" si="291"/>
        <v>3082</v>
      </c>
      <c r="C3084" s="1" t="s">
        <v>0</v>
      </c>
      <c r="D3084" s="7">
        <f t="shared" si="292"/>
        <v>0</v>
      </c>
      <c r="E3084" s="7">
        <f t="shared" si="293"/>
        <v>519</v>
      </c>
      <c r="F3084" s="8">
        <f t="shared" si="294"/>
        <v>1022</v>
      </c>
      <c r="G3084" s="8">
        <f t="shared" si="295"/>
        <v>3082</v>
      </c>
      <c r="H3084" t="str">
        <f t="shared" si="296"/>
        <v>;</v>
      </c>
    </row>
    <row r="3085" spans="2:8" x14ac:dyDescent="0.25">
      <c r="B3085" s="1">
        <f t="shared" si="291"/>
        <v>3083</v>
      </c>
      <c r="C3085" s="1" t="str">
        <f>C3084</f>
        <v>:</v>
      </c>
      <c r="D3085" s="7">
        <f t="shared" si="292"/>
        <v>0</v>
      </c>
      <c r="E3085" s="7">
        <f t="shared" si="293"/>
        <v>520</v>
      </c>
      <c r="F3085" s="8">
        <f t="shared" si="294"/>
        <v>1022</v>
      </c>
      <c r="G3085" s="8">
        <f t="shared" si="295"/>
        <v>3083</v>
      </c>
      <c r="H3085" t="str">
        <f t="shared" si="296"/>
        <v>;</v>
      </c>
    </row>
    <row r="3086" spans="2:8" x14ac:dyDescent="0.25">
      <c r="B3086" s="1">
        <f t="shared" si="291"/>
        <v>3084</v>
      </c>
      <c r="C3086" s="1" t="s">
        <v>0</v>
      </c>
      <c r="D3086" s="7">
        <f t="shared" si="292"/>
        <v>0</v>
      </c>
      <c r="E3086" s="7">
        <f t="shared" si="293"/>
        <v>520</v>
      </c>
      <c r="F3086" s="8">
        <f t="shared" si="294"/>
        <v>1022</v>
      </c>
      <c r="G3086" s="8">
        <f t="shared" si="295"/>
        <v>3084</v>
      </c>
      <c r="H3086" t="str">
        <f t="shared" si="296"/>
        <v>;</v>
      </c>
    </row>
    <row r="3087" spans="2:8" x14ac:dyDescent="0.25">
      <c r="B3087" s="1">
        <f t="shared" si="291"/>
        <v>3085</v>
      </c>
      <c r="C3087" s="1" t="str">
        <f>C3086</f>
        <v>:</v>
      </c>
      <c r="D3087" s="7">
        <f t="shared" si="292"/>
        <v>0</v>
      </c>
      <c r="E3087" s="7">
        <f t="shared" si="293"/>
        <v>521</v>
      </c>
      <c r="F3087" s="8">
        <f t="shared" si="294"/>
        <v>1022</v>
      </c>
      <c r="G3087" s="8">
        <f t="shared" si="295"/>
        <v>3085</v>
      </c>
      <c r="H3087" t="str">
        <f t="shared" si="296"/>
        <v>;</v>
      </c>
    </row>
    <row r="3088" spans="2:8" x14ac:dyDescent="0.25">
      <c r="B3088" s="1">
        <f t="shared" si="291"/>
        <v>3086</v>
      </c>
      <c r="C3088" s="1" t="s">
        <v>0</v>
      </c>
      <c r="D3088" s="7">
        <f t="shared" si="292"/>
        <v>0</v>
      </c>
      <c r="E3088" s="7">
        <f t="shared" si="293"/>
        <v>522</v>
      </c>
      <c r="F3088" s="8">
        <f t="shared" si="294"/>
        <v>1022</v>
      </c>
      <c r="G3088" s="8">
        <f t="shared" si="295"/>
        <v>3086</v>
      </c>
      <c r="H3088" t="str">
        <f t="shared" si="296"/>
        <v>;</v>
      </c>
    </row>
    <row r="3089" spans="2:8" x14ac:dyDescent="0.25">
      <c r="B3089" s="1">
        <f t="shared" si="291"/>
        <v>3087</v>
      </c>
      <c r="C3089" s="1" t="str">
        <f>C3088</f>
        <v>:</v>
      </c>
      <c r="D3089" s="7">
        <f t="shared" si="292"/>
        <v>0</v>
      </c>
      <c r="E3089" s="7">
        <f t="shared" si="293"/>
        <v>523</v>
      </c>
      <c r="F3089" s="8">
        <f t="shared" si="294"/>
        <v>1022</v>
      </c>
      <c r="G3089" s="8">
        <f t="shared" si="295"/>
        <v>3087</v>
      </c>
      <c r="H3089" t="str">
        <f t="shared" si="296"/>
        <v>;</v>
      </c>
    </row>
    <row r="3090" spans="2:8" x14ac:dyDescent="0.25">
      <c r="B3090" s="1">
        <f t="shared" si="291"/>
        <v>3088</v>
      </c>
      <c r="C3090" s="1" t="s">
        <v>0</v>
      </c>
      <c r="D3090" s="7">
        <f t="shared" si="292"/>
        <v>0</v>
      </c>
      <c r="E3090" s="7">
        <f t="shared" si="293"/>
        <v>524</v>
      </c>
      <c r="F3090" s="8">
        <f t="shared" si="294"/>
        <v>1022</v>
      </c>
      <c r="G3090" s="8">
        <f t="shared" si="295"/>
        <v>3088</v>
      </c>
      <c r="H3090" t="str">
        <f t="shared" si="296"/>
        <v>;</v>
      </c>
    </row>
    <row r="3091" spans="2:8" x14ac:dyDescent="0.25">
      <c r="B3091" s="1">
        <f t="shared" si="291"/>
        <v>3089</v>
      </c>
      <c r="C3091" s="1" t="str">
        <f>C3090</f>
        <v>:</v>
      </c>
      <c r="D3091" s="7">
        <f t="shared" si="292"/>
        <v>0</v>
      </c>
      <c r="E3091" s="7">
        <f t="shared" si="293"/>
        <v>524</v>
      </c>
      <c r="F3091" s="8">
        <f t="shared" si="294"/>
        <v>1022</v>
      </c>
      <c r="G3091" s="8">
        <f t="shared" si="295"/>
        <v>3089</v>
      </c>
      <c r="H3091" t="str">
        <f t="shared" si="296"/>
        <v>;</v>
      </c>
    </row>
    <row r="3092" spans="2:8" x14ac:dyDescent="0.25">
      <c r="B3092" s="1">
        <f t="shared" si="291"/>
        <v>3090</v>
      </c>
      <c r="C3092" s="1" t="s">
        <v>0</v>
      </c>
      <c r="D3092" s="7">
        <f t="shared" si="292"/>
        <v>0</v>
      </c>
      <c r="E3092" s="7">
        <f t="shared" si="293"/>
        <v>525</v>
      </c>
      <c r="F3092" s="8">
        <f t="shared" si="294"/>
        <v>1022</v>
      </c>
      <c r="G3092" s="8">
        <f t="shared" si="295"/>
        <v>3090</v>
      </c>
      <c r="H3092" t="str">
        <f t="shared" si="296"/>
        <v>;</v>
      </c>
    </row>
    <row r="3093" spans="2:8" x14ac:dyDescent="0.25">
      <c r="B3093" s="1">
        <f t="shared" si="291"/>
        <v>3091</v>
      </c>
      <c r="C3093" s="1" t="str">
        <f>C3092</f>
        <v>:</v>
      </c>
      <c r="D3093" s="7">
        <f t="shared" si="292"/>
        <v>0</v>
      </c>
      <c r="E3093" s="7">
        <f t="shared" si="293"/>
        <v>526</v>
      </c>
      <c r="F3093" s="8">
        <f t="shared" si="294"/>
        <v>1022</v>
      </c>
      <c r="G3093" s="8">
        <f t="shared" si="295"/>
        <v>3091</v>
      </c>
      <c r="H3093" t="str">
        <f t="shared" si="296"/>
        <v>;</v>
      </c>
    </row>
    <row r="3094" spans="2:8" x14ac:dyDescent="0.25">
      <c r="B3094" s="1">
        <f t="shared" si="291"/>
        <v>3092</v>
      </c>
      <c r="C3094" s="1" t="s">
        <v>0</v>
      </c>
      <c r="D3094" s="7">
        <f t="shared" si="292"/>
        <v>0</v>
      </c>
      <c r="E3094" s="7">
        <f t="shared" si="293"/>
        <v>527</v>
      </c>
      <c r="F3094" s="8">
        <f t="shared" si="294"/>
        <v>1022</v>
      </c>
      <c r="G3094" s="8">
        <f t="shared" si="295"/>
        <v>3092</v>
      </c>
      <c r="H3094" t="str">
        <f t="shared" si="296"/>
        <v>;</v>
      </c>
    </row>
    <row r="3095" spans="2:8" x14ac:dyDescent="0.25">
      <c r="B3095" s="1">
        <f t="shared" si="291"/>
        <v>3093</v>
      </c>
      <c r="C3095" s="1" t="str">
        <f>C3094</f>
        <v>:</v>
      </c>
      <c r="D3095" s="7">
        <f t="shared" si="292"/>
        <v>0</v>
      </c>
      <c r="E3095" s="7">
        <f t="shared" si="293"/>
        <v>527</v>
      </c>
      <c r="F3095" s="8">
        <f t="shared" si="294"/>
        <v>1022</v>
      </c>
      <c r="G3095" s="8">
        <f t="shared" si="295"/>
        <v>3093</v>
      </c>
      <c r="H3095" t="str">
        <f t="shared" si="296"/>
        <v>;</v>
      </c>
    </row>
    <row r="3096" spans="2:8" x14ac:dyDescent="0.25">
      <c r="B3096" s="1">
        <f t="shared" si="291"/>
        <v>3094</v>
      </c>
      <c r="C3096" s="1" t="s">
        <v>0</v>
      </c>
      <c r="D3096" s="7">
        <f t="shared" si="292"/>
        <v>0</v>
      </c>
      <c r="E3096" s="7">
        <f t="shared" si="293"/>
        <v>528</v>
      </c>
      <c r="F3096" s="8">
        <f t="shared" si="294"/>
        <v>1022</v>
      </c>
      <c r="G3096" s="8">
        <f t="shared" si="295"/>
        <v>3094</v>
      </c>
      <c r="H3096" t="str">
        <f t="shared" si="296"/>
        <v>;</v>
      </c>
    </row>
    <row r="3097" spans="2:8" x14ac:dyDescent="0.25">
      <c r="B3097" s="1">
        <f t="shared" si="291"/>
        <v>3095</v>
      </c>
      <c r="C3097" s="1" t="str">
        <f>C3096</f>
        <v>:</v>
      </c>
      <c r="D3097" s="7">
        <f t="shared" si="292"/>
        <v>0</v>
      </c>
      <c r="E3097" s="7">
        <f t="shared" si="293"/>
        <v>529</v>
      </c>
      <c r="F3097" s="8">
        <f t="shared" si="294"/>
        <v>1022</v>
      </c>
      <c r="G3097" s="8">
        <f t="shared" si="295"/>
        <v>3095</v>
      </c>
      <c r="H3097" t="str">
        <f t="shared" si="296"/>
        <v>;</v>
      </c>
    </row>
    <row r="3098" spans="2:8" x14ac:dyDescent="0.25">
      <c r="B3098" s="1">
        <f t="shared" si="291"/>
        <v>3096</v>
      </c>
      <c r="C3098" s="1" t="s">
        <v>0</v>
      </c>
      <c r="D3098" s="7">
        <f t="shared" si="292"/>
        <v>0</v>
      </c>
      <c r="E3098" s="7">
        <f t="shared" si="293"/>
        <v>530</v>
      </c>
      <c r="F3098" s="8">
        <f t="shared" si="294"/>
        <v>1022</v>
      </c>
      <c r="G3098" s="8">
        <f t="shared" si="295"/>
        <v>3096</v>
      </c>
      <c r="H3098" t="str">
        <f t="shared" si="296"/>
        <v>;</v>
      </c>
    </row>
    <row r="3099" spans="2:8" x14ac:dyDescent="0.25">
      <c r="B3099" s="1">
        <f t="shared" si="291"/>
        <v>3097</v>
      </c>
      <c r="C3099" s="1" t="str">
        <f>C3098</f>
        <v>:</v>
      </c>
      <c r="D3099" s="7">
        <f t="shared" si="292"/>
        <v>0</v>
      </c>
      <c r="E3099" s="7">
        <f t="shared" si="293"/>
        <v>531</v>
      </c>
      <c r="F3099" s="8">
        <f t="shared" si="294"/>
        <v>1022</v>
      </c>
      <c r="G3099" s="8">
        <f t="shared" si="295"/>
        <v>3097</v>
      </c>
      <c r="H3099" t="str">
        <f t="shared" si="296"/>
        <v>;</v>
      </c>
    </row>
    <row r="3100" spans="2:8" x14ac:dyDescent="0.25">
      <c r="B3100" s="1">
        <f t="shared" si="291"/>
        <v>3098</v>
      </c>
      <c r="C3100" s="1" t="s">
        <v>0</v>
      </c>
      <c r="D3100" s="7">
        <f t="shared" si="292"/>
        <v>0</v>
      </c>
      <c r="E3100" s="7">
        <f t="shared" si="293"/>
        <v>531</v>
      </c>
      <c r="F3100" s="8">
        <f t="shared" si="294"/>
        <v>1022</v>
      </c>
      <c r="G3100" s="8">
        <f t="shared" si="295"/>
        <v>3098</v>
      </c>
      <c r="H3100" t="str">
        <f t="shared" si="296"/>
        <v>;</v>
      </c>
    </row>
    <row r="3101" spans="2:8" x14ac:dyDescent="0.25">
      <c r="B3101" s="1">
        <f t="shared" si="291"/>
        <v>3099</v>
      </c>
      <c r="C3101" s="1" t="str">
        <f>C3100</f>
        <v>:</v>
      </c>
      <c r="D3101" s="7">
        <f t="shared" si="292"/>
        <v>0</v>
      </c>
      <c r="E3101" s="7">
        <f t="shared" si="293"/>
        <v>532</v>
      </c>
      <c r="F3101" s="8">
        <f t="shared" si="294"/>
        <v>1022</v>
      </c>
      <c r="G3101" s="8">
        <f t="shared" si="295"/>
        <v>3099</v>
      </c>
      <c r="H3101" t="str">
        <f t="shared" si="296"/>
        <v>;</v>
      </c>
    </row>
    <row r="3102" spans="2:8" x14ac:dyDescent="0.25">
      <c r="B3102" s="1">
        <f t="shared" si="291"/>
        <v>3100</v>
      </c>
      <c r="C3102" s="1" t="s">
        <v>0</v>
      </c>
      <c r="D3102" s="7">
        <f t="shared" si="292"/>
        <v>0</v>
      </c>
      <c r="E3102" s="7">
        <f t="shared" si="293"/>
        <v>533</v>
      </c>
      <c r="F3102" s="8">
        <f t="shared" si="294"/>
        <v>1022</v>
      </c>
      <c r="G3102" s="8">
        <f t="shared" si="295"/>
        <v>3100</v>
      </c>
      <c r="H3102" t="str">
        <f t="shared" si="296"/>
        <v>;</v>
      </c>
    </row>
    <row r="3103" spans="2:8" x14ac:dyDescent="0.25">
      <c r="B3103" s="1">
        <f t="shared" si="291"/>
        <v>3101</v>
      </c>
      <c r="C3103" s="1" t="str">
        <f>C3102</f>
        <v>:</v>
      </c>
      <c r="D3103" s="7">
        <f t="shared" si="292"/>
        <v>1</v>
      </c>
      <c r="E3103" s="7">
        <f t="shared" si="293"/>
        <v>534</v>
      </c>
      <c r="F3103" s="8">
        <f t="shared" si="294"/>
        <v>1022</v>
      </c>
      <c r="G3103" s="8">
        <f t="shared" si="295"/>
        <v>3101</v>
      </c>
      <c r="H3103" t="str">
        <f t="shared" si="296"/>
        <v>;</v>
      </c>
    </row>
    <row r="3104" spans="2:8" x14ac:dyDescent="0.25">
      <c r="B3104" s="1">
        <f t="shared" si="291"/>
        <v>3102</v>
      </c>
      <c r="C3104" s="1" t="s">
        <v>0</v>
      </c>
      <c r="D3104" s="7">
        <f t="shared" si="292"/>
        <v>1</v>
      </c>
      <c r="E3104" s="7">
        <f t="shared" si="293"/>
        <v>535</v>
      </c>
      <c r="F3104" s="8">
        <f t="shared" si="294"/>
        <v>1022</v>
      </c>
      <c r="G3104" s="8">
        <f t="shared" si="295"/>
        <v>3102</v>
      </c>
      <c r="H3104" t="str">
        <f t="shared" si="296"/>
        <v>;</v>
      </c>
    </row>
    <row r="3105" spans="2:8" x14ac:dyDescent="0.25">
      <c r="B3105" s="1">
        <f t="shared" si="291"/>
        <v>3103</v>
      </c>
      <c r="C3105" s="1" t="str">
        <f>C3104</f>
        <v>:</v>
      </c>
      <c r="D3105" s="7">
        <f t="shared" si="292"/>
        <v>1</v>
      </c>
      <c r="E3105" s="7">
        <f t="shared" si="293"/>
        <v>535</v>
      </c>
      <c r="F3105" s="8">
        <f t="shared" si="294"/>
        <v>1022</v>
      </c>
      <c r="G3105" s="8">
        <f t="shared" si="295"/>
        <v>3103</v>
      </c>
      <c r="H3105" t="str">
        <f t="shared" si="296"/>
        <v>;</v>
      </c>
    </row>
    <row r="3106" spans="2:8" x14ac:dyDescent="0.25">
      <c r="B3106" s="1">
        <f t="shared" si="291"/>
        <v>3104</v>
      </c>
      <c r="C3106" s="1" t="s">
        <v>0</v>
      </c>
      <c r="D3106" s="7">
        <f t="shared" si="292"/>
        <v>1</v>
      </c>
      <c r="E3106" s="7">
        <f t="shared" si="293"/>
        <v>536</v>
      </c>
      <c r="F3106" s="8">
        <f t="shared" si="294"/>
        <v>1022</v>
      </c>
      <c r="G3106" s="8">
        <f t="shared" si="295"/>
        <v>3104</v>
      </c>
      <c r="H3106" t="str">
        <f t="shared" si="296"/>
        <v>;</v>
      </c>
    </row>
    <row r="3107" spans="2:8" x14ac:dyDescent="0.25">
      <c r="B3107" s="1">
        <f t="shared" si="291"/>
        <v>3105</v>
      </c>
      <c r="C3107" s="1" t="str">
        <f>C3106</f>
        <v>:</v>
      </c>
      <c r="D3107" s="7">
        <f t="shared" si="292"/>
        <v>1</v>
      </c>
      <c r="E3107" s="7">
        <f t="shared" si="293"/>
        <v>537</v>
      </c>
      <c r="F3107" s="8">
        <f t="shared" si="294"/>
        <v>1022</v>
      </c>
      <c r="G3107" s="8">
        <f t="shared" si="295"/>
        <v>3105</v>
      </c>
      <c r="H3107" t="str">
        <f t="shared" si="296"/>
        <v>;</v>
      </c>
    </row>
    <row r="3108" spans="2:8" x14ac:dyDescent="0.25">
      <c r="B3108" s="1">
        <f t="shared" si="291"/>
        <v>3106</v>
      </c>
      <c r="C3108" s="1" t="s">
        <v>0</v>
      </c>
      <c r="D3108" s="7">
        <f t="shared" si="292"/>
        <v>1</v>
      </c>
      <c r="E3108" s="7">
        <f t="shared" si="293"/>
        <v>538</v>
      </c>
      <c r="F3108" s="8">
        <f t="shared" si="294"/>
        <v>1022</v>
      </c>
      <c r="G3108" s="8">
        <f t="shared" si="295"/>
        <v>3106</v>
      </c>
      <c r="H3108" t="str">
        <f t="shared" si="296"/>
        <v>;</v>
      </c>
    </row>
    <row r="3109" spans="2:8" x14ac:dyDescent="0.25">
      <c r="B3109" s="1">
        <f t="shared" si="291"/>
        <v>3107</v>
      </c>
      <c r="C3109" s="1" t="str">
        <f>C3108</f>
        <v>:</v>
      </c>
      <c r="D3109" s="7">
        <f t="shared" si="292"/>
        <v>1</v>
      </c>
      <c r="E3109" s="7">
        <f t="shared" si="293"/>
        <v>538</v>
      </c>
      <c r="F3109" s="8">
        <f t="shared" si="294"/>
        <v>1022</v>
      </c>
      <c r="G3109" s="8">
        <f t="shared" si="295"/>
        <v>3107</v>
      </c>
      <c r="H3109" t="str">
        <f t="shared" si="296"/>
        <v>;</v>
      </c>
    </row>
    <row r="3110" spans="2:8" x14ac:dyDescent="0.25">
      <c r="B3110" s="1">
        <f t="shared" si="291"/>
        <v>3108</v>
      </c>
      <c r="C3110" s="1" t="s">
        <v>0</v>
      </c>
      <c r="D3110" s="7">
        <f t="shared" si="292"/>
        <v>1</v>
      </c>
      <c r="E3110" s="7">
        <f t="shared" si="293"/>
        <v>539</v>
      </c>
      <c r="F3110" s="8">
        <f t="shared" si="294"/>
        <v>1022</v>
      </c>
      <c r="G3110" s="8">
        <f t="shared" si="295"/>
        <v>3108</v>
      </c>
      <c r="H3110" t="str">
        <f t="shared" si="296"/>
        <v>;</v>
      </c>
    </row>
    <row r="3111" spans="2:8" x14ac:dyDescent="0.25">
      <c r="B3111" s="1">
        <f t="shared" si="291"/>
        <v>3109</v>
      </c>
      <c r="C3111" s="1" t="str">
        <f>C3110</f>
        <v>:</v>
      </c>
      <c r="D3111" s="7">
        <f t="shared" si="292"/>
        <v>1</v>
      </c>
      <c r="E3111" s="7">
        <f t="shared" si="293"/>
        <v>540</v>
      </c>
      <c r="F3111" s="8">
        <f t="shared" si="294"/>
        <v>1022</v>
      </c>
      <c r="G3111" s="8">
        <f t="shared" si="295"/>
        <v>3109</v>
      </c>
      <c r="H3111" t="str">
        <f t="shared" si="296"/>
        <v>;</v>
      </c>
    </row>
    <row r="3112" spans="2:8" x14ac:dyDescent="0.25">
      <c r="B3112" s="1">
        <f t="shared" si="291"/>
        <v>3110</v>
      </c>
      <c r="C3112" s="1" t="s">
        <v>0</v>
      </c>
      <c r="D3112" s="7">
        <f t="shared" si="292"/>
        <v>1</v>
      </c>
      <c r="E3112" s="7">
        <f t="shared" si="293"/>
        <v>541</v>
      </c>
      <c r="F3112" s="8">
        <f t="shared" si="294"/>
        <v>1022</v>
      </c>
      <c r="G3112" s="8">
        <f t="shared" si="295"/>
        <v>3110</v>
      </c>
      <c r="H3112" t="str">
        <f t="shared" si="296"/>
        <v>;</v>
      </c>
    </row>
    <row r="3113" spans="2:8" x14ac:dyDescent="0.25">
      <c r="B3113" s="1">
        <f t="shared" si="291"/>
        <v>3111</v>
      </c>
      <c r="C3113" s="1" t="str">
        <f>C3112</f>
        <v>:</v>
      </c>
      <c r="D3113" s="7">
        <f t="shared" si="292"/>
        <v>1</v>
      </c>
      <c r="E3113" s="7">
        <f t="shared" si="293"/>
        <v>542</v>
      </c>
      <c r="F3113" s="8">
        <f t="shared" si="294"/>
        <v>1022</v>
      </c>
      <c r="G3113" s="8">
        <f t="shared" si="295"/>
        <v>3111</v>
      </c>
      <c r="H3113" t="str">
        <f t="shared" si="296"/>
        <v>;</v>
      </c>
    </row>
    <row r="3114" spans="2:8" x14ac:dyDescent="0.25">
      <c r="B3114" s="1">
        <f t="shared" si="291"/>
        <v>3112</v>
      </c>
      <c r="C3114" s="1" t="s">
        <v>0</v>
      </c>
      <c r="D3114" s="7">
        <f t="shared" si="292"/>
        <v>1</v>
      </c>
      <c r="E3114" s="7">
        <f t="shared" si="293"/>
        <v>542</v>
      </c>
      <c r="F3114" s="8">
        <f t="shared" si="294"/>
        <v>1022</v>
      </c>
      <c r="G3114" s="8">
        <f t="shared" si="295"/>
        <v>3112</v>
      </c>
      <c r="H3114" t="str">
        <f t="shared" si="296"/>
        <v>;</v>
      </c>
    </row>
    <row r="3115" spans="2:8" x14ac:dyDescent="0.25">
      <c r="B3115" s="1">
        <f t="shared" si="291"/>
        <v>3113</v>
      </c>
      <c r="C3115" s="1" t="str">
        <f>C3114</f>
        <v>:</v>
      </c>
      <c r="D3115" s="7">
        <f t="shared" si="292"/>
        <v>1</v>
      </c>
      <c r="E3115" s="7">
        <f t="shared" si="293"/>
        <v>543</v>
      </c>
      <c r="F3115" s="8">
        <f t="shared" si="294"/>
        <v>1022</v>
      </c>
      <c r="G3115" s="8">
        <f t="shared" si="295"/>
        <v>3113</v>
      </c>
      <c r="H3115" t="str">
        <f t="shared" si="296"/>
        <v>;</v>
      </c>
    </row>
    <row r="3116" spans="2:8" x14ac:dyDescent="0.25">
      <c r="B3116" s="1">
        <f t="shared" si="291"/>
        <v>3114</v>
      </c>
      <c r="C3116" s="1" t="s">
        <v>0</v>
      </c>
      <c r="D3116" s="7">
        <f t="shared" si="292"/>
        <v>1</v>
      </c>
      <c r="E3116" s="7">
        <f t="shared" si="293"/>
        <v>544</v>
      </c>
      <c r="F3116" s="8">
        <f t="shared" si="294"/>
        <v>1022</v>
      </c>
      <c r="G3116" s="8">
        <f t="shared" si="295"/>
        <v>3114</v>
      </c>
      <c r="H3116" t="str">
        <f t="shared" si="296"/>
        <v>;</v>
      </c>
    </row>
    <row r="3117" spans="2:8" x14ac:dyDescent="0.25">
      <c r="B3117" s="1">
        <f t="shared" si="291"/>
        <v>3115</v>
      </c>
      <c r="C3117" s="1" t="str">
        <f>C3116</f>
        <v>:</v>
      </c>
      <c r="D3117" s="7">
        <f t="shared" si="292"/>
        <v>1</v>
      </c>
      <c r="E3117" s="7">
        <f t="shared" si="293"/>
        <v>545</v>
      </c>
      <c r="F3117" s="8">
        <f t="shared" si="294"/>
        <v>1022</v>
      </c>
      <c r="G3117" s="8">
        <f t="shared" si="295"/>
        <v>3115</v>
      </c>
      <c r="H3117" t="str">
        <f t="shared" si="296"/>
        <v>;</v>
      </c>
    </row>
    <row r="3118" spans="2:8" x14ac:dyDescent="0.25">
      <c r="B3118" s="1">
        <f t="shared" si="291"/>
        <v>3116</v>
      </c>
      <c r="C3118" s="1" t="s">
        <v>0</v>
      </c>
      <c r="D3118" s="7">
        <f t="shared" si="292"/>
        <v>1</v>
      </c>
      <c r="E3118" s="7">
        <f t="shared" si="293"/>
        <v>545</v>
      </c>
      <c r="F3118" s="8">
        <f t="shared" si="294"/>
        <v>1022</v>
      </c>
      <c r="G3118" s="8">
        <f t="shared" si="295"/>
        <v>3116</v>
      </c>
      <c r="H3118" t="str">
        <f t="shared" si="296"/>
        <v>;</v>
      </c>
    </row>
    <row r="3119" spans="2:8" x14ac:dyDescent="0.25">
      <c r="B3119" s="1">
        <f t="shared" si="291"/>
        <v>3117</v>
      </c>
      <c r="C3119" s="1" t="str">
        <f>C3118</f>
        <v>:</v>
      </c>
      <c r="D3119" s="7">
        <f t="shared" si="292"/>
        <v>1</v>
      </c>
      <c r="E3119" s="7">
        <f t="shared" si="293"/>
        <v>546</v>
      </c>
      <c r="F3119" s="8">
        <f t="shared" si="294"/>
        <v>1022</v>
      </c>
      <c r="G3119" s="8">
        <f t="shared" si="295"/>
        <v>3117</v>
      </c>
      <c r="H3119" t="str">
        <f t="shared" si="296"/>
        <v>;</v>
      </c>
    </row>
    <row r="3120" spans="2:8" x14ac:dyDescent="0.25">
      <c r="B3120" s="1">
        <f t="shared" si="291"/>
        <v>3118</v>
      </c>
      <c r="C3120" s="1" t="s">
        <v>0</v>
      </c>
      <c r="D3120" s="7">
        <f t="shared" si="292"/>
        <v>1</v>
      </c>
      <c r="E3120" s="7">
        <f t="shared" si="293"/>
        <v>547</v>
      </c>
      <c r="F3120" s="8">
        <f t="shared" si="294"/>
        <v>1022</v>
      </c>
      <c r="G3120" s="8">
        <f t="shared" si="295"/>
        <v>3118</v>
      </c>
      <c r="H3120" t="str">
        <f t="shared" si="296"/>
        <v>;</v>
      </c>
    </row>
    <row r="3121" spans="2:8" x14ac:dyDescent="0.25">
      <c r="B3121" s="1">
        <f t="shared" ref="B3121:B3184" si="297">B3120+1</f>
        <v>3119</v>
      </c>
      <c r="C3121" s="1" t="str">
        <f>C3120</f>
        <v>:</v>
      </c>
      <c r="D3121" s="7">
        <f t="shared" si="292"/>
        <v>1</v>
      </c>
      <c r="E3121" s="7">
        <f t="shared" si="293"/>
        <v>548</v>
      </c>
      <c r="F3121" s="8">
        <f t="shared" si="294"/>
        <v>1022</v>
      </c>
      <c r="G3121" s="8">
        <f t="shared" si="295"/>
        <v>3119</v>
      </c>
      <c r="H3121" t="str">
        <f t="shared" si="296"/>
        <v>;</v>
      </c>
    </row>
    <row r="3122" spans="2:8" x14ac:dyDescent="0.25">
      <c r="B3122" s="1">
        <f t="shared" si="297"/>
        <v>3120</v>
      </c>
      <c r="C3122" s="1" t="s">
        <v>0</v>
      </c>
      <c r="D3122" s="7">
        <f t="shared" si="292"/>
        <v>1</v>
      </c>
      <c r="E3122" s="7">
        <f t="shared" si="293"/>
        <v>549</v>
      </c>
      <c r="F3122" s="8">
        <f t="shared" si="294"/>
        <v>1022</v>
      </c>
      <c r="G3122" s="8">
        <f t="shared" si="295"/>
        <v>3120</v>
      </c>
      <c r="H3122" t="str">
        <f t="shared" si="296"/>
        <v>;</v>
      </c>
    </row>
    <row r="3123" spans="2:8" x14ac:dyDescent="0.25">
      <c r="B3123" s="1">
        <f t="shared" si="297"/>
        <v>3121</v>
      </c>
      <c r="C3123" s="1" t="str">
        <f>C3122</f>
        <v>:</v>
      </c>
      <c r="D3123" s="7">
        <f t="shared" si="292"/>
        <v>1</v>
      </c>
      <c r="E3123" s="7">
        <f t="shared" si="293"/>
        <v>549</v>
      </c>
      <c r="F3123" s="8">
        <f t="shared" si="294"/>
        <v>1022</v>
      </c>
      <c r="G3123" s="8">
        <f t="shared" si="295"/>
        <v>3121</v>
      </c>
      <c r="H3123" t="str">
        <f t="shared" si="296"/>
        <v>;</v>
      </c>
    </row>
    <row r="3124" spans="2:8" x14ac:dyDescent="0.25">
      <c r="B3124" s="1">
        <f t="shared" si="297"/>
        <v>3122</v>
      </c>
      <c r="C3124" s="1" t="s">
        <v>0</v>
      </c>
      <c r="D3124" s="7">
        <f t="shared" si="292"/>
        <v>2</v>
      </c>
      <c r="E3124" s="7">
        <f t="shared" si="293"/>
        <v>550</v>
      </c>
      <c r="F3124" s="8">
        <f t="shared" si="294"/>
        <v>1022</v>
      </c>
      <c r="G3124" s="8">
        <f t="shared" si="295"/>
        <v>3122</v>
      </c>
      <c r="H3124" t="str">
        <f t="shared" si="296"/>
        <v>;</v>
      </c>
    </row>
    <row r="3125" spans="2:8" x14ac:dyDescent="0.25">
      <c r="B3125" s="1">
        <f t="shared" si="297"/>
        <v>3123</v>
      </c>
      <c r="C3125" s="1" t="str">
        <f>C3124</f>
        <v>:</v>
      </c>
      <c r="D3125" s="7">
        <f t="shared" si="292"/>
        <v>2</v>
      </c>
      <c r="E3125" s="7">
        <f t="shared" si="293"/>
        <v>551</v>
      </c>
      <c r="F3125" s="8">
        <f t="shared" si="294"/>
        <v>1022</v>
      </c>
      <c r="G3125" s="8">
        <f t="shared" si="295"/>
        <v>3123</v>
      </c>
      <c r="H3125" t="str">
        <f t="shared" si="296"/>
        <v>;</v>
      </c>
    </row>
    <row r="3126" spans="2:8" x14ac:dyDescent="0.25">
      <c r="B3126" s="1">
        <f t="shared" si="297"/>
        <v>3124</v>
      </c>
      <c r="C3126" s="1" t="s">
        <v>0</v>
      </c>
      <c r="D3126" s="7">
        <f t="shared" si="292"/>
        <v>2</v>
      </c>
      <c r="E3126" s="7">
        <f t="shared" si="293"/>
        <v>552</v>
      </c>
      <c r="F3126" s="8">
        <f t="shared" si="294"/>
        <v>1022</v>
      </c>
      <c r="G3126" s="8">
        <f t="shared" si="295"/>
        <v>3124</v>
      </c>
      <c r="H3126" t="str">
        <f t="shared" si="296"/>
        <v>;</v>
      </c>
    </row>
    <row r="3127" spans="2:8" x14ac:dyDescent="0.25">
      <c r="B3127" s="1">
        <f t="shared" si="297"/>
        <v>3125</v>
      </c>
      <c r="C3127" s="1" t="str">
        <f>C3126</f>
        <v>:</v>
      </c>
      <c r="D3127" s="7">
        <f t="shared" si="292"/>
        <v>2</v>
      </c>
      <c r="E3127" s="7">
        <f t="shared" si="293"/>
        <v>552</v>
      </c>
      <c r="F3127" s="8">
        <f t="shared" si="294"/>
        <v>1022</v>
      </c>
      <c r="G3127" s="8">
        <f t="shared" si="295"/>
        <v>3125</v>
      </c>
      <c r="H3127" t="str">
        <f t="shared" si="296"/>
        <v>;</v>
      </c>
    </row>
    <row r="3128" spans="2:8" x14ac:dyDescent="0.25">
      <c r="B3128" s="1">
        <f t="shared" si="297"/>
        <v>3126</v>
      </c>
      <c r="C3128" s="1" t="s">
        <v>0</v>
      </c>
      <c r="D3128" s="7">
        <f t="shared" si="292"/>
        <v>2</v>
      </c>
      <c r="E3128" s="7">
        <f t="shared" si="293"/>
        <v>553</v>
      </c>
      <c r="F3128" s="8">
        <f t="shared" si="294"/>
        <v>1022</v>
      </c>
      <c r="G3128" s="8">
        <f t="shared" si="295"/>
        <v>3126</v>
      </c>
      <c r="H3128" t="str">
        <f t="shared" si="296"/>
        <v>;</v>
      </c>
    </row>
    <row r="3129" spans="2:8" x14ac:dyDescent="0.25">
      <c r="B3129" s="1">
        <f t="shared" si="297"/>
        <v>3127</v>
      </c>
      <c r="C3129" s="1" t="str">
        <f>C3128</f>
        <v>:</v>
      </c>
      <c r="D3129" s="7">
        <f t="shared" si="292"/>
        <v>2</v>
      </c>
      <c r="E3129" s="7">
        <f t="shared" si="293"/>
        <v>554</v>
      </c>
      <c r="F3129" s="8">
        <f t="shared" si="294"/>
        <v>1022</v>
      </c>
      <c r="G3129" s="8">
        <f t="shared" si="295"/>
        <v>3127</v>
      </c>
      <c r="H3129" t="str">
        <f t="shared" si="296"/>
        <v>;</v>
      </c>
    </row>
    <row r="3130" spans="2:8" x14ac:dyDescent="0.25">
      <c r="B3130" s="1">
        <f t="shared" si="297"/>
        <v>3128</v>
      </c>
      <c r="C3130" s="1" t="s">
        <v>0</v>
      </c>
      <c r="D3130" s="7">
        <f t="shared" si="292"/>
        <v>2</v>
      </c>
      <c r="E3130" s="7">
        <f t="shared" si="293"/>
        <v>555</v>
      </c>
      <c r="F3130" s="8">
        <f t="shared" si="294"/>
        <v>1022</v>
      </c>
      <c r="G3130" s="8">
        <f t="shared" si="295"/>
        <v>3128</v>
      </c>
      <c r="H3130" t="str">
        <f t="shared" si="296"/>
        <v>;</v>
      </c>
    </row>
    <row r="3131" spans="2:8" x14ac:dyDescent="0.25">
      <c r="B3131" s="1">
        <f t="shared" si="297"/>
        <v>3129</v>
      </c>
      <c r="C3131" s="1" t="str">
        <f>C3130</f>
        <v>:</v>
      </c>
      <c r="D3131" s="7">
        <f t="shared" si="292"/>
        <v>2</v>
      </c>
      <c r="E3131" s="7">
        <f t="shared" si="293"/>
        <v>556</v>
      </c>
      <c r="F3131" s="8">
        <f t="shared" si="294"/>
        <v>1022</v>
      </c>
      <c r="G3131" s="8">
        <f t="shared" si="295"/>
        <v>3129</v>
      </c>
      <c r="H3131" t="str">
        <f t="shared" si="296"/>
        <v>;</v>
      </c>
    </row>
    <row r="3132" spans="2:8" x14ac:dyDescent="0.25">
      <c r="B3132" s="1">
        <f t="shared" si="297"/>
        <v>3130</v>
      </c>
      <c r="C3132" s="1" t="s">
        <v>0</v>
      </c>
      <c r="D3132" s="7">
        <f t="shared" si="292"/>
        <v>2</v>
      </c>
      <c r="E3132" s="7">
        <f t="shared" si="293"/>
        <v>556</v>
      </c>
      <c r="F3132" s="8">
        <f t="shared" si="294"/>
        <v>1022</v>
      </c>
      <c r="G3132" s="8">
        <f t="shared" si="295"/>
        <v>3130</v>
      </c>
      <c r="H3132" t="str">
        <f t="shared" si="296"/>
        <v>;</v>
      </c>
    </row>
    <row r="3133" spans="2:8" x14ac:dyDescent="0.25">
      <c r="B3133" s="1">
        <f t="shared" si="297"/>
        <v>3131</v>
      </c>
      <c r="C3133" s="1" t="str">
        <f>C3132</f>
        <v>:</v>
      </c>
      <c r="D3133" s="7">
        <f t="shared" si="292"/>
        <v>2</v>
      </c>
      <c r="E3133" s="7">
        <f t="shared" si="293"/>
        <v>557</v>
      </c>
      <c r="F3133" s="8">
        <f t="shared" si="294"/>
        <v>1022</v>
      </c>
      <c r="G3133" s="8">
        <f t="shared" si="295"/>
        <v>3131</v>
      </c>
      <c r="H3133" t="str">
        <f t="shared" si="296"/>
        <v>;</v>
      </c>
    </row>
    <row r="3134" spans="2:8" x14ac:dyDescent="0.25">
      <c r="B3134" s="1">
        <f t="shared" si="297"/>
        <v>3132</v>
      </c>
      <c r="C3134" s="1" t="s">
        <v>0</v>
      </c>
      <c r="D3134" s="7">
        <f t="shared" si="292"/>
        <v>2</v>
      </c>
      <c r="E3134" s="7">
        <f t="shared" si="293"/>
        <v>558</v>
      </c>
      <c r="F3134" s="8">
        <f t="shared" si="294"/>
        <v>1022</v>
      </c>
      <c r="G3134" s="8">
        <f t="shared" si="295"/>
        <v>3132</v>
      </c>
      <c r="H3134" t="str">
        <f t="shared" si="296"/>
        <v>;</v>
      </c>
    </row>
    <row r="3135" spans="2:8" x14ac:dyDescent="0.25">
      <c r="B3135" s="1">
        <f t="shared" si="297"/>
        <v>3133</v>
      </c>
      <c r="C3135" s="1" t="str">
        <f>C3134</f>
        <v>:</v>
      </c>
      <c r="D3135" s="7">
        <f t="shared" si="292"/>
        <v>2</v>
      </c>
      <c r="E3135" s="7">
        <f t="shared" si="293"/>
        <v>559</v>
      </c>
      <c r="F3135" s="8">
        <f t="shared" si="294"/>
        <v>1022</v>
      </c>
      <c r="G3135" s="8">
        <f t="shared" si="295"/>
        <v>3133</v>
      </c>
      <c r="H3135" t="str">
        <f t="shared" si="296"/>
        <v>;</v>
      </c>
    </row>
    <row r="3136" spans="2:8" x14ac:dyDescent="0.25">
      <c r="B3136" s="1">
        <f t="shared" si="297"/>
        <v>3134</v>
      </c>
      <c r="C3136" s="1" t="s">
        <v>0</v>
      </c>
      <c r="D3136" s="7">
        <f t="shared" si="292"/>
        <v>2</v>
      </c>
      <c r="E3136" s="7">
        <f t="shared" si="293"/>
        <v>560</v>
      </c>
      <c r="F3136" s="8">
        <f t="shared" si="294"/>
        <v>1022</v>
      </c>
      <c r="G3136" s="8">
        <f t="shared" si="295"/>
        <v>3134</v>
      </c>
      <c r="H3136" t="str">
        <f t="shared" si="296"/>
        <v>;</v>
      </c>
    </row>
    <row r="3137" spans="2:8" x14ac:dyDescent="0.25">
      <c r="B3137" s="1">
        <f t="shared" si="297"/>
        <v>3135</v>
      </c>
      <c r="C3137" s="1" t="str">
        <f>C3136</f>
        <v>:</v>
      </c>
      <c r="D3137" s="7">
        <f t="shared" si="292"/>
        <v>2</v>
      </c>
      <c r="E3137" s="7">
        <f t="shared" si="293"/>
        <v>560</v>
      </c>
      <c r="F3137" s="8">
        <f t="shared" si="294"/>
        <v>1022</v>
      </c>
      <c r="G3137" s="8">
        <f t="shared" si="295"/>
        <v>3135</v>
      </c>
      <c r="H3137" t="str">
        <f t="shared" si="296"/>
        <v>;</v>
      </c>
    </row>
    <row r="3138" spans="2:8" x14ac:dyDescent="0.25">
      <c r="B3138" s="1">
        <f t="shared" si="297"/>
        <v>3136</v>
      </c>
      <c r="C3138" s="1" t="s">
        <v>0</v>
      </c>
      <c r="D3138" s="7">
        <f t="shared" si="292"/>
        <v>2</v>
      </c>
      <c r="E3138" s="7">
        <f t="shared" si="293"/>
        <v>561</v>
      </c>
      <c r="F3138" s="8">
        <f t="shared" si="294"/>
        <v>1022</v>
      </c>
      <c r="G3138" s="8">
        <f t="shared" si="295"/>
        <v>3136</v>
      </c>
      <c r="H3138" t="str">
        <f t="shared" si="296"/>
        <v>;</v>
      </c>
    </row>
    <row r="3139" spans="2:8" x14ac:dyDescent="0.25">
      <c r="B3139" s="1">
        <f t="shared" si="297"/>
        <v>3137</v>
      </c>
      <c r="C3139" s="1" t="str">
        <f>C3138</f>
        <v>:</v>
      </c>
      <c r="D3139" s="7">
        <f t="shared" ref="D3139:D3202" si="298">ROUND((SIN(2*PI()/4096*($B3139))+1)*511,0)</f>
        <v>3</v>
      </c>
      <c r="E3139" s="7">
        <f t="shared" ref="E3139:E3202" si="299">ROUND((COS(2*PI()/4096*($B3139))+1)*511,0)</f>
        <v>562</v>
      </c>
      <c r="F3139" s="8">
        <f t="shared" ref="F3139:F3202" si="300">(SIGN(SIN($B3139*PI()/512)+0.1)+1)*511</f>
        <v>1022</v>
      </c>
      <c r="G3139" s="8">
        <f t="shared" ref="G3139:G3202" si="301">SIGN(SIN($B3139*PI()/512))*B3139</f>
        <v>3137</v>
      </c>
      <c r="H3139" t="str">
        <f t="shared" ref="H3139:H3202" si="302">H3138</f>
        <v>;</v>
      </c>
    </row>
    <row r="3140" spans="2:8" x14ac:dyDescent="0.25">
      <c r="B3140" s="1">
        <f t="shared" si="297"/>
        <v>3138</v>
      </c>
      <c r="C3140" s="1" t="s">
        <v>0</v>
      </c>
      <c r="D3140" s="7">
        <f t="shared" si="298"/>
        <v>3</v>
      </c>
      <c r="E3140" s="7">
        <f t="shared" si="299"/>
        <v>563</v>
      </c>
      <c r="F3140" s="8">
        <f t="shared" si="300"/>
        <v>1022</v>
      </c>
      <c r="G3140" s="8">
        <f t="shared" si="301"/>
        <v>3138</v>
      </c>
      <c r="H3140" t="str">
        <f t="shared" si="302"/>
        <v>;</v>
      </c>
    </row>
    <row r="3141" spans="2:8" x14ac:dyDescent="0.25">
      <c r="B3141" s="1">
        <f t="shared" si="297"/>
        <v>3139</v>
      </c>
      <c r="C3141" s="1" t="str">
        <f>C3140</f>
        <v>:</v>
      </c>
      <c r="D3141" s="7">
        <f t="shared" si="298"/>
        <v>3</v>
      </c>
      <c r="E3141" s="7">
        <f t="shared" si="299"/>
        <v>563</v>
      </c>
      <c r="F3141" s="8">
        <f t="shared" si="300"/>
        <v>1022</v>
      </c>
      <c r="G3141" s="8">
        <f t="shared" si="301"/>
        <v>3139</v>
      </c>
      <c r="H3141" t="str">
        <f t="shared" si="302"/>
        <v>;</v>
      </c>
    </row>
    <row r="3142" spans="2:8" x14ac:dyDescent="0.25">
      <c r="B3142" s="1">
        <f t="shared" si="297"/>
        <v>3140</v>
      </c>
      <c r="C3142" s="1" t="s">
        <v>0</v>
      </c>
      <c r="D3142" s="7">
        <f t="shared" si="298"/>
        <v>3</v>
      </c>
      <c r="E3142" s="7">
        <f t="shared" si="299"/>
        <v>564</v>
      </c>
      <c r="F3142" s="8">
        <f t="shared" si="300"/>
        <v>1022</v>
      </c>
      <c r="G3142" s="8">
        <f t="shared" si="301"/>
        <v>3140</v>
      </c>
      <c r="H3142" t="str">
        <f t="shared" si="302"/>
        <v>;</v>
      </c>
    </row>
    <row r="3143" spans="2:8" x14ac:dyDescent="0.25">
      <c r="B3143" s="1">
        <f t="shared" si="297"/>
        <v>3141</v>
      </c>
      <c r="C3143" s="1" t="str">
        <f>C3142</f>
        <v>:</v>
      </c>
      <c r="D3143" s="7">
        <f t="shared" si="298"/>
        <v>3</v>
      </c>
      <c r="E3143" s="7">
        <f t="shared" si="299"/>
        <v>565</v>
      </c>
      <c r="F3143" s="8">
        <f t="shared" si="300"/>
        <v>1022</v>
      </c>
      <c r="G3143" s="8">
        <f t="shared" si="301"/>
        <v>3141</v>
      </c>
      <c r="H3143" t="str">
        <f t="shared" si="302"/>
        <v>;</v>
      </c>
    </row>
    <row r="3144" spans="2:8" x14ac:dyDescent="0.25">
      <c r="B3144" s="1">
        <f t="shared" si="297"/>
        <v>3142</v>
      </c>
      <c r="C3144" s="1" t="s">
        <v>0</v>
      </c>
      <c r="D3144" s="7">
        <f t="shared" si="298"/>
        <v>3</v>
      </c>
      <c r="E3144" s="7">
        <f t="shared" si="299"/>
        <v>566</v>
      </c>
      <c r="F3144" s="8">
        <f t="shared" si="300"/>
        <v>1022</v>
      </c>
      <c r="G3144" s="8">
        <f t="shared" si="301"/>
        <v>3142</v>
      </c>
      <c r="H3144" t="str">
        <f t="shared" si="302"/>
        <v>;</v>
      </c>
    </row>
    <row r="3145" spans="2:8" x14ac:dyDescent="0.25">
      <c r="B3145" s="1">
        <f t="shared" si="297"/>
        <v>3143</v>
      </c>
      <c r="C3145" s="1" t="str">
        <f>C3144</f>
        <v>:</v>
      </c>
      <c r="D3145" s="7">
        <f t="shared" si="298"/>
        <v>3</v>
      </c>
      <c r="E3145" s="7">
        <f t="shared" si="299"/>
        <v>567</v>
      </c>
      <c r="F3145" s="8">
        <f t="shared" si="300"/>
        <v>1022</v>
      </c>
      <c r="G3145" s="8">
        <f t="shared" si="301"/>
        <v>3143</v>
      </c>
      <c r="H3145" t="str">
        <f t="shared" si="302"/>
        <v>;</v>
      </c>
    </row>
    <row r="3146" spans="2:8" x14ac:dyDescent="0.25">
      <c r="B3146" s="1">
        <f t="shared" si="297"/>
        <v>3144</v>
      </c>
      <c r="C3146" s="1" t="s">
        <v>0</v>
      </c>
      <c r="D3146" s="7">
        <f t="shared" si="298"/>
        <v>3</v>
      </c>
      <c r="E3146" s="7">
        <f t="shared" si="299"/>
        <v>567</v>
      </c>
      <c r="F3146" s="8">
        <f t="shared" si="300"/>
        <v>1022</v>
      </c>
      <c r="G3146" s="8">
        <f t="shared" si="301"/>
        <v>3144</v>
      </c>
      <c r="H3146" t="str">
        <f t="shared" si="302"/>
        <v>;</v>
      </c>
    </row>
    <row r="3147" spans="2:8" x14ac:dyDescent="0.25">
      <c r="B3147" s="1">
        <f t="shared" si="297"/>
        <v>3145</v>
      </c>
      <c r="C3147" s="1" t="str">
        <f>C3146</f>
        <v>:</v>
      </c>
      <c r="D3147" s="7">
        <f t="shared" si="298"/>
        <v>3</v>
      </c>
      <c r="E3147" s="7">
        <f t="shared" si="299"/>
        <v>568</v>
      </c>
      <c r="F3147" s="8">
        <f t="shared" si="300"/>
        <v>1022</v>
      </c>
      <c r="G3147" s="8">
        <f t="shared" si="301"/>
        <v>3145</v>
      </c>
      <c r="H3147" t="str">
        <f t="shared" si="302"/>
        <v>;</v>
      </c>
    </row>
    <row r="3148" spans="2:8" x14ac:dyDescent="0.25">
      <c r="B3148" s="1">
        <f t="shared" si="297"/>
        <v>3146</v>
      </c>
      <c r="C3148" s="1" t="s">
        <v>0</v>
      </c>
      <c r="D3148" s="7">
        <f t="shared" si="298"/>
        <v>3</v>
      </c>
      <c r="E3148" s="7">
        <f t="shared" si="299"/>
        <v>569</v>
      </c>
      <c r="F3148" s="8">
        <f t="shared" si="300"/>
        <v>1022</v>
      </c>
      <c r="G3148" s="8">
        <f t="shared" si="301"/>
        <v>3146</v>
      </c>
      <c r="H3148" t="str">
        <f t="shared" si="302"/>
        <v>;</v>
      </c>
    </row>
    <row r="3149" spans="2:8" x14ac:dyDescent="0.25">
      <c r="B3149" s="1">
        <f t="shared" si="297"/>
        <v>3147</v>
      </c>
      <c r="C3149" s="1" t="str">
        <f>C3148</f>
        <v>:</v>
      </c>
      <c r="D3149" s="7">
        <f t="shared" si="298"/>
        <v>3</v>
      </c>
      <c r="E3149" s="7">
        <f t="shared" si="299"/>
        <v>570</v>
      </c>
      <c r="F3149" s="8">
        <f t="shared" si="300"/>
        <v>1022</v>
      </c>
      <c r="G3149" s="8">
        <f t="shared" si="301"/>
        <v>3147</v>
      </c>
      <c r="H3149" t="str">
        <f t="shared" si="302"/>
        <v>;</v>
      </c>
    </row>
    <row r="3150" spans="2:8" x14ac:dyDescent="0.25">
      <c r="B3150" s="1">
        <f t="shared" si="297"/>
        <v>3148</v>
      </c>
      <c r="C3150" s="1" t="s">
        <v>0</v>
      </c>
      <c r="D3150" s="7">
        <f t="shared" si="298"/>
        <v>3</v>
      </c>
      <c r="E3150" s="7">
        <f t="shared" si="299"/>
        <v>570</v>
      </c>
      <c r="F3150" s="8">
        <f t="shared" si="300"/>
        <v>1022</v>
      </c>
      <c r="G3150" s="8">
        <f t="shared" si="301"/>
        <v>3148</v>
      </c>
      <c r="H3150" t="str">
        <f t="shared" si="302"/>
        <v>;</v>
      </c>
    </row>
    <row r="3151" spans="2:8" x14ac:dyDescent="0.25">
      <c r="B3151" s="1">
        <f t="shared" si="297"/>
        <v>3149</v>
      </c>
      <c r="C3151" s="1" t="str">
        <f>C3150</f>
        <v>:</v>
      </c>
      <c r="D3151" s="7">
        <f t="shared" si="298"/>
        <v>4</v>
      </c>
      <c r="E3151" s="7">
        <f t="shared" si="299"/>
        <v>571</v>
      </c>
      <c r="F3151" s="8">
        <f t="shared" si="300"/>
        <v>1022</v>
      </c>
      <c r="G3151" s="8">
        <f t="shared" si="301"/>
        <v>3149</v>
      </c>
      <c r="H3151" t="str">
        <f t="shared" si="302"/>
        <v>;</v>
      </c>
    </row>
    <row r="3152" spans="2:8" x14ac:dyDescent="0.25">
      <c r="B3152" s="1">
        <f t="shared" si="297"/>
        <v>3150</v>
      </c>
      <c r="C3152" s="1" t="s">
        <v>0</v>
      </c>
      <c r="D3152" s="7">
        <f t="shared" si="298"/>
        <v>4</v>
      </c>
      <c r="E3152" s="7">
        <f t="shared" si="299"/>
        <v>572</v>
      </c>
      <c r="F3152" s="8">
        <f t="shared" si="300"/>
        <v>1022</v>
      </c>
      <c r="G3152" s="8">
        <f t="shared" si="301"/>
        <v>3150</v>
      </c>
      <c r="H3152" t="str">
        <f t="shared" si="302"/>
        <v>;</v>
      </c>
    </row>
    <row r="3153" spans="2:8" x14ac:dyDescent="0.25">
      <c r="B3153" s="1">
        <f t="shared" si="297"/>
        <v>3151</v>
      </c>
      <c r="C3153" s="1" t="str">
        <f>C3152</f>
        <v>:</v>
      </c>
      <c r="D3153" s="7">
        <f t="shared" si="298"/>
        <v>4</v>
      </c>
      <c r="E3153" s="7">
        <f t="shared" si="299"/>
        <v>573</v>
      </c>
      <c r="F3153" s="8">
        <f t="shared" si="300"/>
        <v>1022</v>
      </c>
      <c r="G3153" s="8">
        <f t="shared" si="301"/>
        <v>3151</v>
      </c>
      <c r="H3153" t="str">
        <f t="shared" si="302"/>
        <v>;</v>
      </c>
    </row>
    <row r="3154" spans="2:8" x14ac:dyDescent="0.25">
      <c r="B3154" s="1">
        <f t="shared" si="297"/>
        <v>3152</v>
      </c>
      <c r="C3154" s="1" t="s">
        <v>0</v>
      </c>
      <c r="D3154" s="7">
        <f t="shared" si="298"/>
        <v>4</v>
      </c>
      <c r="E3154" s="7">
        <f t="shared" si="299"/>
        <v>574</v>
      </c>
      <c r="F3154" s="8">
        <f t="shared" si="300"/>
        <v>1022</v>
      </c>
      <c r="G3154" s="8">
        <f t="shared" si="301"/>
        <v>3152</v>
      </c>
      <c r="H3154" t="str">
        <f t="shared" si="302"/>
        <v>;</v>
      </c>
    </row>
    <row r="3155" spans="2:8" x14ac:dyDescent="0.25">
      <c r="B3155" s="1">
        <f t="shared" si="297"/>
        <v>3153</v>
      </c>
      <c r="C3155" s="1" t="str">
        <f>C3154</f>
        <v>:</v>
      </c>
      <c r="D3155" s="7">
        <f t="shared" si="298"/>
        <v>4</v>
      </c>
      <c r="E3155" s="7">
        <f t="shared" si="299"/>
        <v>574</v>
      </c>
      <c r="F3155" s="8">
        <f t="shared" si="300"/>
        <v>1022</v>
      </c>
      <c r="G3155" s="8">
        <f t="shared" si="301"/>
        <v>3153</v>
      </c>
      <c r="H3155" t="str">
        <f t="shared" si="302"/>
        <v>;</v>
      </c>
    </row>
    <row r="3156" spans="2:8" x14ac:dyDescent="0.25">
      <c r="B3156" s="1">
        <f t="shared" si="297"/>
        <v>3154</v>
      </c>
      <c r="C3156" s="1" t="s">
        <v>0</v>
      </c>
      <c r="D3156" s="7">
        <f t="shared" si="298"/>
        <v>4</v>
      </c>
      <c r="E3156" s="7">
        <f t="shared" si="299"/>
        <v>575</v>
      </c>
      <c r="F3156" s="8">
        <f t="shared" si="300"/>
        <v>1022</v>
      </c>
      <c r="G3156" s="8">
        <f t="shared" si="301"/>
        <v>3154</v>
      </c>
      <c r="H3156" t="str">
        <f t="shared" si="302"/>
        <v>;</v>
      </c>
    </row>
    <row r="3157" spans="2:8" x14ac:dyDescent="0.25">
      <c r="B3157" s="1">
        <f t="shared" si="297"/>
        <v>3155</v>
      </c>
      <c r="C3157" s="1" t="str">
        <f>C3156</f>
        <v>:</v>
      </c>
      <c r="D3157" s="7">
        <f t="shared" si="298"/>
        <v>4</v>
      </c>
      <c r="E3157" s="7">
        <f t="shared" si="299"/>
        <v>576</v>
      </c>
      <c r="F3157" s="8">
        <f t="shared" si="300"/>
        <v>1022</v>
      </c>
      <c r="G3157" s="8">
        <f t="shared" si="301"/>
        <v>3155</v>
      </c>
      <c r="H3157" t="str">
        <f t="shared" si="302"/>
        <v>;</v>
      </c>
    </row>
    <row r="3158" spans="2:8" x14ac:dyDescent="0.25">
      <c r="B3158" s="1">
        <f t="shared" si="297"/>
        <v>3156</v>
      </c>
      <c r="C3158" s="1" t="s">
        <v>0</v>
      </c>
      <c r="D3158" s="7">
        <f t="shared" si="298"/>
        <v>4</v>
      </c>
      <c r="E3158" s="7">
        <f t="shared" si="299"/>
        <v>577</v>
      </c>
      <c r="F3158" s="8">
        <f t="shared" si="300"/>
        <v>1022</v>
      </c>
      <c r="G3158" s="8">
        <f t="shared" si="301"/>
        <v>3156</v>
      </c>
      <c r="H3158" t="str">
        <f t="shared" si="302"/>
        <v>;</v>
      </c>
    </row>
    <row r="3159" spans="2:8" x14ac:dyDescent="0.25">
      <c r="B3159" s="1">
        <f t="shared" si="297"/>
        <v>3157</v>
      </c>
      <c r="C3159" s="1" t="str">
        <f>C3158</f>
        <v>:</v>
      </c>
      <c r="D3159" s="7">
        <f t="shared" si="298"/>
        <v>4</v>
      </c>
      <c r="E3159" s="7">
        <f t="shared" si="299"/>
        <v>577</v>
      </c>
      <c r="F3159" s="8">
        <f t="shared" si="300"/>
        <v>1022</v>
      </c>
      <c r="G3159" s="8">
        <f t="shared" si="301"/>
        <v>3157</v>
      </c>
      <c r="H3159" t="str">
        <f t="shared" si="302"/>
        <v>;</v>
      </c>
    </row>
    <row r="3160" spans="2:8" x14ac:dyDescent="0.25">
      <c r="B3160" s="1">
        <f t="shared" si="297"/>
        <v>3158</v>
      </c>
      <c r="C3160" s="1" t="s">
        <v>0</v>
      </c>
      <c r="D3160" s="7">
        <f t="shared" si="298"/>
        <v>4</v>
      </c>
      <c r="E3160" s="7">
        <f t="shared" si="299"/>
        <v>578</v>
      </c>
      <c r="F3160" s="8">
        <f t="shared" si="300"/>
        <v>1022</v>
      </c>
      <c r="G3160" s="8">
        <f t="shared" si="301"/>
        <v>3158</v>
      </c>
      <c r="H3160" t="str">
        <f t="shared" si="302"/>
        <v>;</v>
      </c>
    </row>
    <row r="3161" spans="2:8" x14ac:dyDescent="0.25">
      <c r="B3161" s="1">
        <f t="shared" si="297"/>
        <v>3159</v>
      </c>
      <c r="C3161" s="1" t="str">
        <f>C3160</f>
        <v>:</v>
      </c>
      <c r="D3161" s="7">
        <f t="shared" si="298"/>
        <v>5</v>
      </c>
      <c r="E3161" s="7">
        <f t="shared" si="299"/>
        <v>579</v>
      </c>
      <c r="F3161" s="8">
        <f t="shared" si="300"/>
        <v>1022</v>
      </c>
      <c r="G3161" s="8">
        <f t="shared" si="301"/>
        <v>3159</v>
      </c>
      <c r="H3161" t="str">
        <f t="shared" si="302"/>
        <v>;</v>
      </c>
    </row>
    <row r="3162" spans="2:8" x14ac:dyDescent="0.25">
      <c r="B3162" s="1">
        <f t="shared" si="297"/>
        <v>3160</v>
      </c>
      <c r="C3162" s="1" t="s">
        <v>0</v>
      </c>
      <c r="D3162" s="7">
        <f t="shared" si="298"/>
        <v>5</v>
      </c>
      <c r="E3162" s="7">
        <f t="shared" si="299"/>
        <v>580</v>
      </c>
      <c r="F3162" s="8">
        <f t="shared" si="300"/>
        <v>1022</v>
      </c>
      <c r="G3162" s="8">
        <f t="shared" si="301"/>
        <v>3160</v>
      </c>
      <c r="H3162" t="str">
        <f t="shared" si="302"/>
        <v>;</v>
      </c>
    </row>
    <row r="3163" spans="2:8" x14ac:dyDescent="0.25">
      <c r="B3163" s="1">
        <f t="shared" si="297"/>
        <v>3161</v>
      </c>
      <c r="C3163" s="1" t="str">
        <f>C3162</f>
        <v>:</v>
      </c>
      <c r="D3163" s="7">
        <f t="shared" si="298"/>
        <v>5</v>
      </c>
      <c r="E3163" s="7">
        <f t="shared" si="299"/>
        <v>581</v>
      </c>
      <c r="F3163" s="8">
        <f t="shared" si="300"/>
        <v>1022</v>
      </c>
      <c r="G3163" s="8">
        <f t="shared" si="301"/>
        <v>3161</v>
      </c>
      <c r="H3163" t="str">
        <f t="shared" si="302"/>
        <v>;</v>
      </c>
    </row>
    <row r="3164" spans="2:8" x14ac:dyDescent="0.25">
      <c r="B3164" s="1">
        <f t="shared" si="297"/>
        <v>3162</v>
      </c>
      <c r="C3164" s="1" t="s">
        <v>0</v>
      </c>
      <c r="D3164" s="7">
        <f t="shared" si="298"/>
        <v>5</v>
      </c>
      <c r="E3164" s="7">
        <f t="shared" si="299"/>
        <v>581</v>
      </c>
      <c r="F3164" s="8">
        <f t="shared" si="300"/>
        <v>1022</v>
      </c>
      <c r="G3164" s="8">
        <f t="shared" si="301"/>
        <v>3162</v>
      </c>
      <c r="H3164" t="str">
        <f t="shared" si="302"/>
        <v>;</v>
      </c>
    </row>
    <row r="3165" spans="2:8" x14ac:dyDescent="0.25">
      <c r="B3165" s="1">
        <f t="shared" si="297"/>
        <v>3163</v>
      </c>
      <c r="C3165" s="1" t="str">
        <f>C3164</f>
        <v>:</v>
      </c>
      <c r="D3165" s="7">
        <f t="shared" si="298"/>
        <v>5</v>
      </c>
      <c r="E3165" s="7">
        <f t="shared" si="299"/>
        <v>582</v>
      </c>
      <c r="F3165" s="8">
        <f t="shared" si="300"/>
        <v>1022</v>
      </c>
      <c r="G3165" s="8">
        <f t="shared" si="301"/>
        <v>3163</v>
      </c>
      <c r="H3165" t="str">
        <f t="shared" si="302"/>
        <v>;</v>
      </c>
    </row>
    <row r="3166" spans="2:8" x14ac:dyDescent="0.25">
      <c r="B3166" s="1">
        <f t="shared" si="297"/>
        <v>3164</v>
      </c>
      <c r="C3166" s="1" t="s">
        <v>0</v>
      </c>
      <c r="D3166" s="7">
        <f t="shared" si="298"/>
        <v>5</v>
      </c>
      <c r="E3166" s="7">
        <f t="shared" si="299"/>
        <v>583</v>
      </c>
      <c r="F3166" s="8">
        <f t="shared" si="300"/>
        <v>1022</v>
      </c>
      <c r="G3166" s="8">
        <f t="shared" si="301"/>
        <v>3164</v>
      </c>
      <c r="H3166" t="str">
        <f t="shared" si="302"/>
        <v>;</v>
      </c>
    </row>
    <row r="3167" spans="2:8" x14ac:dyDescent="0.25">
      <c r="B3167" s="1">
        <f t="shared" si="297"/>
        <v>3165</v>
      </c>
      <c r="C3167" s="1" t="str">
        <f>C3166</f>
        <v>:</v>
      </c>
      <c r="D3167" s="7">
        <f t="shared" si="298"/>
        <v>5</v>
      </c>
      <c r="E3167" s="7">
        <f t="shared" si="299"/>
        <v>584</v>
      </c>
      <c r="F3167" s="8">
        <f t="shared" si="300"/>
        <v>1022</v>
      </c>
      <c r="G3167" s="8">
        <f t="shared" si="301"/>
        <v>3165</v>
      </c>
      <c r="H3167" t="str">
        <f t="shared" si="302"/>
        <v>;</v>
      </c>
    </row>
    <row r="3168" spans="2:8" x14ac:dyDescent="0.25">
      <c r="B3168" s="1">
        <f t="shared" si="297"/>
        <v>3166</v>
      </c>
      <c r="C3168" s="1" t="s">
        <v>0</v>
      </c>
      <c r="D3168" s="7">
        <f t="shared" si="298"/>
        <v>5</v>
      </c>
      <c r="E3168" s="7">
        <f t="shared" si="299"/>
        <v>584</v>
      </c>
      <c r="F3168" s="8">
        <f t="shared" si="300"/>
        <v>1022</v>
      </c>
      <c r="G3168" s="8">
        <f t="shared" si="301"/>
        <v>3166</v>
      </c>
      <c r="H3168" t="str">
        <f t="shared" si="302"/>
        <v>;</v>
      </c>
    </row>
    <row r="3169" spans="2:8" x14ac:dyDescent="0.25">
      <c r="B3169" s="1">
        <f t="shared" si="297"/>
        <v>3167</v>
      </c>
      <c r="C3169" s="1" t="str">
        <f>C3168</f>
        <v>:</v>
      </c>
      <c r="D3169" s="7">
        <f t="shared" si="298"/>
        <v>5</v>
      </c>
      <c r="E3169" s="7">
        <f t="shared" si="299"/>
        <v>585</v>
      </c>
      <c r="F3169" s="8">
        <f t="shared" si="300"/>
        <v>1022</v>
      </c>
      <c r="G3169" s="8">
        <f t="shared" si="301"/>
        <v>3167</v>
      </c>
      <c r="H3169" t="str">
        <f t="shared" si="302"/>
        <v>;</v>
      </c>
    </row>
    <row r="3170" spans="2:8" x14ac:dyDescent="0.25">
      <c r="B3170" s="1">
        <f t="shared" si="297"/>
        <v>3168</v>
      </c>
      <c r="C3170" s="1" t="s">
        <v>0</v>
      </c>
      <c r="D3170" s="7">
        <f t="shared" si="298"/>
        <v>6</v>
      </c>
      <c r="E3170" s="7">
        <f t="shared" si="299"/>
        <v>586</v>
      </c>
      <c r="F3170" s="8">
        <f t="shared" si="300"/>
        <v>1022</v>
      </c>
      <c r="G3170" s="8">
        <f t="shared" si="301"/>
        <v>3168</v>
      </c>
      <c r="H3170" t="str">
        <f t="shared" si="302"/>
        <v>;</v>
      </c>
    </row>
    <row r="3171" spans="2:8" x14ac:dyDescent="0.25">
      <c r="B3171" s="1">
        <f t="shared" si="297"/>
        <v>3169</v>
      </c>
      <c r="C3171" s="1" t="str">
        <f>C3170</f>
        <v>:</v>
      </c>
      <c r="D3171" s="7">
        <f t="shared" si="298"/>
        <v>6</v>
      </c>
      <c r="E3171" s="7">
        <f t="shared" si="299"/>
        <v>587</v>
      </c>
      <c r="F3171" s="8">
        <f t="shared" si="300"/>
        <v>1022</v>
      </c>
      <c r="G3171" s="8">
        <f t="shared" si="301"/>
        <v>3169</v>
      </c>
      <c r="H3171" t="str">
        <f t="shared" si="302"/>
        <v>;</v>
      </c>
    </row>
    <row r="3172" spans="2:8" x14ac:dyDescent="0.25">
      <c r="B3172" s="1">
        <f t="shared" si="297"/>
        <v>3170</v>
      </c>
      <c r="C3172" s="1" t="s">
        <v>0</v>
      </c>
      <c r="D3172" s="7">
        <f t="shared" si="298"/>
        <v>6</v>
      </c>
      <c r="E3172" s="7">
        <f t="shared" si="299"/>
        <v>588</v>
      </c>
      <c r="F3172" s="8">
        <f t="shared" si="300"/>
        <v>1022</v>
      </c>
      <c r="G3172" s="8">
        <f t="shared" si="301"/>
        <v>3170</v>
      </c>
      <c r="H3172" t="str">
        <f t="shared" si="302"/>
        <v>;</v>
      </c>
    </row>
    <row r="3173" spans="2:8" x14ac:dyDescent="0.25">
      <c r="B3173" s="1">
        <f t="shared" si="297"/>
        <v>3171</v>
      </c>
      <c r="C3173" s="1" t="str">
        <f>C3172</f>
        <v>:</v>
      </c>
      <c r="D3173" s="7">
        <f t="shared" si="298"/>
        <v>6</v>
      </c>
      <c r="E3173" s="7">
        <f t="shared" si="299"/>
        <v>588</v>
      </c>
      <c r="F3173" s="8">
        <f t="shared" si="300"/>
        <v>1022</v>
      </c>
      <c r="G3173" s="8">
        <f t="shared" si="301"/>
        <v>3171</v>
      </c>
      <c r="H3173" t="str">
        <f t="shared" si="302"/>
        <v>;</v>
      </c>
    </row>
    <row r="3174" spans="2:8" x14ac:dyDescent="0.25">
      <c r="B3174" s="1">
        <f t="shared" si="297"/>
        <v>3172</v>
      </c>
      <c r="C3174" s="1" t="s">
        <v>0</v>
      </c>
      <c r="D3174" s="7">
        <f t="shared" si="298"/>
        <v>6</v>
      </c>
      <c r="E3174" s="7">
        <f t="shared" si="299"/>
        <v>589</v>
      </c>
      <c r="F3174" s="8">
        <f t="shared" si="300"/>
        <v>1022</v>
      </c>
      <c r="G3174" s="8">
        <f t="shared" si="301"/>
        <v>3172</v>
      </c>
      <c r="H3174" t="str">
        <f t="shared" si="302"/>
        <v>;</v>
      </c>
    </row>
    <row r="3175" spans="2:8" x14ac:dyDescent="0.25">
      <c r="B3175" s="1">
        <f t="shared" si="297"/>
        <v>3173</v>
      </c>
      <c r="C3175" s="1" t="str">
        <f>C3174</f>
        <v>:</v>
      </c>
      <c r="D3175" s="7">
        <f t="shared" si="298"/>
        <v>6</v>
      </c>
      <c r="E3175" s="7">
        <f t="shared" si="299"/>
        <v>590</v>
      </c>
      <c r="F3175" s="8">
        <f t="shared" si="300"/>
        <v>1022</v>
      </c>
      <c r="G3175" s="8">
        <f t="shared" si="301"/>
        <v>3173</v>
      </c>
      <c r="H3175" t="str">
        <f t="shared" si="302"/>
        <v>;</v>
      </c>
    </row>
    <row r="3176" spans="2:8" x14ac:dyDescent="0.25">
      <c r="B3176" s="1">
        <f t="shared" si="297"/>
        <v>3174</v>
      </c>
      <c r="C3176" s="1" t="s">
        <v>0</v>
      </c>
      <c r="D3176" s="7">
        <f t="shared" si="298"/>
        <v>6</v>
      </c>
      <c r="E3176" s="7">
        <f t="shared" si="299"/>
        <v>591</v>
      </c>
      <c r="F3176" s="8">
        <f t="shared" si="300"/>
        <v>1022</v>
      </c>
      <c r="G3176" s="8">
        <f t="shared" si="301"/>
        <v>3174</v>
      </c>
      <c r="H3176" t="str">
        <f t="shared" si="302"/>
        <v>;</v>
      </c>
    </row>
    <row r="3177" spans="2:8" x14ac:dyDescent="0.25">
      <c r="B3177" s="1">
        <f t="shared" si="297"/>
        <v>3175</v>
      </c>
      <c r="C3177" s="1" t="str">
        <f>C3176</f>
        <v>:</v>
      </c>
      <c r="D3177" s="7">
        <f t="shared" si="298"/>
        <v>6</v>
      </c>
      <c r="E3177" s="7">
        <f t="shared" si="299"/>
        <v>591</v>
      </c>
      <c r="F3177" s="8">
        <f t="shared" si="300"/>
        <v>1022</v>
      </c>
      <c r="G3177" s="8">
        <f t="shared" si="301"/>
        <v>3175</v>
      </c>
      <c r="H3177" t="str">
        <f t="shared" si="302"/>
        <v>;</v>
      </c>
    </row>
    <row r="3178" spans="2:8" x14ac:dyDescent="0.25">
      <c r="B3178" s="1">
        <f t="shared" si="297"/>
        <v>3176</v>
      </c>
      <c r="C3178" s="1" t="s">
        <v>0</v>
      </c>
      <c r="D3178" s="7">
        <f t="shared" si="298"/>
        <v>6</v>
      </c>
      <c r="E3178" s="7">
        <f t="shared" si="299"/>
        <v>592</v>
      </c>
      <c r="F3178" s="8">
        <f t="shared" si="300"/>
        <v>1022</v>
      </c>
      <c r="G3178" s="8">
        <f t="shared" si="301"/>
        <v>3176</v>
      </c>
      <c r="H3178" t="str">
        <f t="shared" si="302"/>
        <v>;</v>
      </c>
    </row>
    <row r="3179" spans="2:8" x14ac:dyDescent="0.25">
      <c r="B3179" s="1">
        <f t="shared" si="297"/>
        <v>3177</v>
      </c>
      <c r="C3179" s="1" t="str">
        <f>C3178</f>
        <v>:</v>
      </c>
      <c r="D3179" s="7">
        <f t="shared" si="298"/>
        <v>7</v>
      </c>
      <c r="E3179" s="7">
        <f t="shared" si="299"/>
        <v>593</v>
      </c>
      <c r="F3179" s="8">
        <f t="shared" si="300"/>
        <v>1022</v>
      </c>
      <c r="G3179" s="8">
        <f t="shared" si="301"/>
        <v>3177</v>
      </c>
      <c r="H3179" t="str">
        <f t="shared" si="302"/>
        <v>;</v>
      </c>
    </row>
    <row r="3180" spans="2:8" x14ac:dyDescent="0.25">
      <c r="B3180" s="1">
        <f t="shared" si="297"/>
        <v>3178</v>
      </c>
      <c r="C3180" s="1" t="s">
        <v>0</v>
      </c>
      <c r="D3180" s="7">
        <f t="shared" si="298"/>
        <v>7</v>
      </c>
      <c r="E3180" s="7">
        <f t="shared" si="299"/>
        <v>594</v>
      </c>
      <c r="F3180" s="8">
        <f t="shared" si="300"/>
        <v>1022</v>
      </c>
      <c r="G3180" s="8">
        <f t="shared" si="301"/>
        <v>3178</v>
      </c>
      <c r="H3180" t="str">
        <f t="shared" si="302"/>
        <v>;</v>
      </c>
    </row>
    <row r="3181" spans="2:8" x14ac:dyDescent="0.25">
      <c r="B3181" s="1">
        <f t="shared" si="297"/>
        <v>3179</v>
      </c>
      <c r="C3181" s="1" t="str">
        <f>C3180</f>
        <v>:</v>
      </c>
      <c r="D3181" s="7">
        <f t="shared" si="298"/>
        <v>7</v>
      </c>
      <c r="E3181" s="7">
        <f t="shared" si="299"/>
        <v>594</v>
      </c>
      <c r="F3181" s="8">
        <f t="shared" si="300"/>
        <v>1022</v>
      </c>
      <c r="G3181" s="8">
        <f t="shared" si="301"/>
        <v>3179</v>
      </c>
      <c r="H3181" t="str">
        <f t="shared" si="302"/>
        <v>;</v>
      </c>
    </row>
    <row r="3182" spans="2:8" x14ac:dyDescent="0.25">
      <c r="B3182" s="1">
        <f t="shared" si="297"/>
        <v>3180</v>
      </c>
      <c r="C3182" s="1" t="s">
        <v>0</v>
      </c>
      <c r="D3182" s="7">
        <f t="shared" si="298"/>
        <v>7</v>
      </c>
      <c r="E3182" s="7">
        <f t="shared" si="299"/>
        <v>595</v>
      </c>
      <c r="F3182" s="8">
        <f t="shared" si="300"/>
        <v>1022</v>
      </c>
      <c r="G3182" s="8">
        <f t="shared" si="301"/>
        <v>3180</v>
      </c>
      <c r="H3182" t="str">
        <f t="shared" si="302"/>
        <v>;</v>
      </c>
    </row>
    <row r="3183" spans="2:8" x14ac:dyDescent="0.25">
      <c r="B3183" s="1">
        <f t="shared" si="297"/>
        <v>3181</v>
      </c>
      <c r="C3183" s="1" t="str">
        <f>C3182</f>
        <v>:</v>
      </c>
      <c r="D3183" s="7">
        <f t="shared" si="298"/>
        <v>7</v>
      </c>
      <c r="E3183" s="7">
        <f t="shared" si="299"/>
        <v>596</v>
      </c>
      <c r="F3183" s="8">
        <f t="shared" si="300"/>
        <v>1022</v>
      </c>
      <c r="G3183" s="8">
        <f t="shared" si="301"/>
        <v>3181</v>
      </c>
      <c r="H3183" t="str">
        <f t="shared" si="302"/>
        <v>;</v>
      </c>
    </row>
    <row r="3184" spans="2:8" x14ac:dyDescent="0.25">
      <c r="B3184" s="1">
        <f t="shared" si="297"/>
        <v>3182</v>
      </c>
      <c r="C3184" s="1" t="s">
        <v>0</v>
      </c>
      <c r="D3184" s="7">
        <f t="shared" si="298"/>
        <v>7</v>
      </c>
      <c r="E3184" s="7">
        <f t="shared" si="299"/>
        <v>597</v>
      </c>
      <c r="F3184" s="8">
        <f t="shared" si="300"/>
        <v>1022</v>
      </c>
      <c r="G3184" s="8">
        <f t="shared" si="301"/>
        <v>3182</v>
      </c>
      <c r="H3184" t="str">
        <f t="shared" si="302"/>
        <v>;</v>
      </c>
    </row>
    <row r="3185" spans="2:8" x14ac:dyDescent="0.25">
      <c r="B3185" s="1">
        <f t="shared" ref="B3185:B3248" si="303">B3184+1</f>
        <v>3183</v>
      </c>
      <c r="C3185" s="1" t="str">
        <f>C3184</f>
        <v>:</v>
      </c>
      <c r="D3185" s="7">
        <f t="shared" si="298"/>
        <v>7</v>
      </c>
      <c r="E3185" s="7">
        <f t="shared" si="299"/>
        <v>598</v>
      </c>
      <c r="F3185" s="8">
        <f t="shared" si="300"/>
        <v>1022</v>
      </c>
      <c r="G3185" s="8">
        <f t="shared" si="301"/>
        <v>3183</v>
      </c>
      <c r="H3185" t="str">
        <f t="shared" si="302"/>
        <v>;</v>
      </c>
    </row>
    <row r="3186" spans="2:8" x14ac:dyDescent="0.25">
      <c r="B3186" s="1">
        <f t="shared" si="303"/>
        <v>3184</v>
      </c>
      <c r="C3186" s="1" t="s">
        <v>0</v>
      </c>
      <c r="D3186" s="7">
        <f t="shared" si="298"/>
        <v>8</v>
      </c>
      <c r="E3186" s="7">
        <f t="shared" si="299"/>
        <v>598</v>
      </c>
      <c r="F3186" s="8">
        <f t="shared" si="300"/>
        <v>1022</v>
      </c>
      <c r="G3186" s="8">
        <f t="shared" si="301"/>
        <v>3184</v>
      </c>
      <c r="H3186" t="str">
        <f t="shared" si="302"/>
        <v>;</v>
      </c>
    </row>
    <row r="3187" spans="2:8" x14ac:dyDescent="0.25">
      <c r="B3187" s="1">
        <f t="shared" si="303"/>
        <v>3185</v>
      </c>
      <c r="C3187" s="1" t="str">
        <f>C3186</f>
        <v>:</v>
      </c>
      <c r="D3187" s="7">
        <f t="shared" si="298"/>
        <v>8</v>
      </c>
      <c r="E3187" s="7">
        <f t="shared" si="299"/>
        <v>599</v>
      </c>
      <c r="F3187" s="8">
        <f t="shared" si="300"/>
        <v>1022</v>
      </c>
      <c r="G3187" s="8">
        <f t="shared" si="301"/>
        <v>3185</v>
      </c>
      <c r="H3187" t="str">
        <f t="shared" si="302"/>
        <v>;</v>
      </c>
    </row>
    <row r="3188" spans="2:8" x14ac:dyDescent="0.25">
      <c r="B3188" s="1">
        <f t="shared" si="303"/>
        <v>3186</v>
      </c>
      <c r="C3188" s="1" t="s">
        <v>0</v>
      </c>
      <c r="D3188" s="7">
        <f t="shared" si="298"/>
        <v>8</v>
      </c>
      <c r="E3188" s="7">
        <f t="shared" si="299"/>
        <v>600</v>
      </c>
      <c r="F3188" s="8">
        <f t="shared" si="300"/>
        <v>1022</v>
      </c>
      <c r="G3188" s="8">
        <f t="shared" si="301"/>
        <v>3186</v>
      </c>
      <c r="H3188" t="str">
        <f t="shared" si="302"/>
        <v>;</v>
      </c>
    </row>
    <row r="3189" spans="2:8" x14ac:dyDescent="0.25">
      <c r="B3189" s="1">
        <f t="shared" si="303"/>
        <v>3187</v>
      </c>
      <c r="C3189" s="1" t="str">
        <f>C3188</f>
        <v>:</v>
      </c>
      <c r="D3189" s="7">
        <f t="shared" si="298"/>
        <v>8</v>
      </c>
      <c r="E3189" s="7">
        <f t="shared" si="299"/>
        <v>601</v>
      </c>
      <c r="F3189" s="8">
        <f t="shared" si="300"/>
        <v>1022</v>
      </c>
      <c r="G3189" s="8">
        <f t="shared" si="301"/>
        <v>3187</v>
      </c>
      <c r="H3189" t="str">
        <f t="shared" si="302"/>
        <v>;</v>
      </c>
    </row>
    <row r="3190" spans="2:8" x14ac:dyDescent="0.25">
      <c r="B3190" s="1">
        <f t="shared" si="303"/>
        <v>3188</v>
      </c>
      <c r="C3190" s="1" t="s">
        <v>0</v>
      </c>
      <c r="D3190" s="7">
        <f t="shared" si="298"/>
        <v>8</v>
      </c>
      <c r="E3190" s="7">
        <f t="shared" si="299"/>
        <v>601</v>
      </c>
      <c r="F3190" s="8">
        <f t="shared" si="300"/>
        <v>1022</v>
      </c>
      <c r="G3190" s="8">
        <f t="shared" si="301"/>
        <v>3188</v>
      </c>
      <c r="H3190" t="str">
        <f t="shared" si="302"/>
        <v>;</v>
      </c>
    </row>
    <row r="3191" spans="2:8" x14ac:dyDescent="0.25">
      <c r="B3191" s="1">
        <f t="shared" si="303"/>
        <v>3189</v>
      </c>
      <c r="C3191" s="1" t="str">
        <f>C3190</f>
        <v>:</v>
      </c>
      <c r="D3191" s="7">
        <f t="shared" si="298"/>
        <v>8</v>
      </c>
      <c r="E3191" s="7">
        <f t="shared" si="299"/>
        <v>602</v>
      </c>
      <c r="F3191" s="8">
        <f t="shared" si="300"/>
        <v>1022</v>
      </c>
      <c r="G3191" s="8">
        <f t="shared" si="301"/>
        <v>3189</v>
      </c>
      <c r="H3191" t="str">
        <f t="shared" si="302"/>
        <v>;</v>
      </c>
    </row>
    <row r="3192" spans="2:8" x14ac:dyDescent="0.25">
      <c r="B3192" s="1">
        <f t="shared" si="303"/>
        <v>3190</v>
      </c>
      <c r="C3192" s="1" t="s">
        <v>0</v>
      </c>
      <c r="D3192" s="7">
        <f t="shared" si="298"/>
        <v>8</v>
      </c>
      <c r="E3192" s="7">
        <f t="shared" si="299"/>
        <v>603</v>
      </c>
      <c r="F3192" s="8">
        <f t="shared" si="300"/>
        <v>1022</v>
      </c>
      <c r="G3192" s="8">
        <f t="shared" si="301"/>
        <v>3190</v>
      </c>
      <c r="H3192" t="str">
        <f t="shared" si="302"/>
        <v>;</v>
      </c>
    </row>
    <row r="3193" spans="2:8" x14ac:dyDescent="0.25">
      <c r="B3193" s="1">
        <f t="shared" si="303"/>
        <v>3191</v>
      </c>
      <c r="C3193" s="1" t="str">
        <f>C3192</f>
        <v>:</v>
      </c>
      <c r="D3193" s="7">
        <f t="shared" si="298"/>
        <v>8</v>
      </c>
      <c r="E3193" s="7">
        <f t="shared" si="299"/>
        <v>604</v>
      </c>
      <c r="F3193" s="8">
        <f t="shared" si="300"/>
        <v>1022</v>
      </c>
      <c r="G3193" s="8">
        <f t="shared" si="301"/>
        <v>3191</v>
      </c>
      <c r="H3193" t="str">
        <f t="shared" si="302"/>
        <v>;</v>
      </c>
    </row>
    <row r="3194" spans="2:8" x14ac:dyDescent="0.25">
      <c r="B3194" s="1">
        <f t="shared" si="303"/>
        <v>3192</v>
      </c>
      <c r="C3194" s="1" t="s">
        <v>0</v>
      </c>
      <c r="D3194" s="7">
        <f t="shared" si="298"/>
        <v>9</v>
      </c>
      <c r="E3194" s="7">
        <f t="shared" si="299"/>
        <v>605</v>
      </c>
      <c r="F3194" s="8">
        <f t="shared" si="300"/>
        <v>1022</v>
      </c>
      <c r="G3194" s="8">
        <f t="shared" si="301"/>
        <v>3192</v>
      </c>
      <c r="H3194" t="str">
        <f t="shared" si="302"/>
        <v>;</v>
      </c>
    </row>
    <row r="3195" spans="2:8" x14ac:dyDescent="0.25">
      <c r="B3195" s="1">
        <f t="shared" si="303"/>
        <v>3193</v>
      </c>
      <c r="C3195" s="1" t="str">
        <f>C3194</f>
        <v>:</v>
      </c>
      <c r="D3195" s="7">
        <f t="shared" si="298"/>
        <v>9</v>
      </c>
      <c r="E3195" s="7">
        <f t="shared" si="299"/>
        <v>605</v>
      </c>
      <c r="F3195" s="8">
        <f t="shared" si="300"/>
        <v>1022</v>
      </c>
      <c r="G3195" s="8">
        <f t="shared" si="301"/>
        <v>3193</v>
      </c>
      <c r="H3195" t="str">
        <f t="shared" si="302"/>
        <v>;</v>
      </c>
    </row>
    <row r="3196" spans="2:8" x14ac:dyDescent="0.25">
      <c r="B3196" s="1">
        <f t="shared" si="303"/>
        <v>3194</v>
      </c>
      <c r="C3196" s="1" t="s">
        <v>0</v>
      </c>
      <c r="D3196" s="7">
        <f t="shared" si="298"/>
        <v>9</v>
      </c>
      <c r="E3196" s="7">
        <f t="shared" si="299"/>
        <v>606</v>
      </c>
      <c r="F3196" s="8">
        <f t="shared" si="300"/>
        <v>1022</v>
      </c>
      <c r="G3196" s="8">
        <f t="shared" si="301"/>
        <v>3194</v>
      </c>
      <c r="H3196" t="str">
        <f t="shared" si="302"/>
        <v>;</v>
      </c>
    </row>
    <row r="3197" spans="2:8" x14ac:dyDescent="0.25">
      <c r="B3197" s="1">
        <f t="shared" si="303"/>
        <v>3195</v>
      </c>
      <c r="C3197" s="1" t="str">
        <f>C3196</f>
        <v>:</v>
      </c>
      <c r="D3197" s="7">
        <f t="shared" si="298"/>
        <v>9</v>
      </c>
      <c r="E3197" s="7">
        <f t="shared" si="299"/>
        <v>607</v>
      </c>
      <c r="F3197" s="8">
        <f t="shared" si="300"/>
        <v>1022</v>
      </c>
      <c r="G3197" s="8">
        <f t="shared" si="301"/>
        <v>3195</v>
      </c>
      <c r="H3197" t="str">
        <f t="shared" si="302"/>
        <v>;</v>
      </c>
    </row>
    <row r="3198" spans="2:8" x14ac:dyDescent="0.25">
      <c r="B3198" s="1">
        <f t="shared" si="303"/>
        <v>3196</v>
      </c>
      <c r="C3198" s="1" t="s">
        <v>0</v>
      </c>
      <c r="D3198" s="7">
        <f t="shared" si="298"/>
        <v>9</v>
      </c>
      <c r="E3198" s="7">
        <f t="shared" si="299"/>
        <v>608</v>
      </c>
      <c r="F3198" s="8">
        <f t="shared" si="300"/>
        <v>1022</v>
      </c>
      <c r="G3198" s="8">
        <f t="shared" si="301"/>
        <v>3196</v>
      </c>
      <c r="H3198" t="str">
        <f t="shared" si="302"/>
        <v>;</v>
      </c>
    </row>
    <row r="3199" spans="2:8" x14ac:dyDescent="0.25">
      <c r="B3199" s="1">
        <f t="shared" si="303"/>
        <v>3197</v>
      </c>
      <c r="C3199" s="1" t="str">
        <f>C3198</f>
        <v>:</v>
      </c>
      <c r="D3199" s="7">
        <f t="shared" si="298"/>
        <v>9</v>
      </c>
      <c r="E3199" s="7">
        <f t="shared" si="299"/>
        <v>608</v>
      </c>
      <c r="F3199" s="8">
        <f t="shared" si="300"/>
        <v>1022</v>
      </c>
      <c r="G3199" s="8">
        <f t="shared" si="301"/>
        <v>3197</v>
      </c>
      <c r="H3199" t="str">
        <f t="shared" si="302"/>
        <v>;</v>
      </c>
    </row>
    <row r="3200" spans="2:8" x14ac:dyDescent="0.25">
      <c r="B3200" s="1">
        <f t="shared" si="303"/>
        <v>3198</v>
      </c>
      <c r="C3200" s="1" t="s">
        <v>0</v>
      </c>
      <c r="D3200" s="7">
        <f t="shared" si="298"/>
        <v>10</v>
      </c>
      <c r="E3200" s="7">
        <f t="shared" si="299"/>
        <v>609</v>
      </c>
      <c r="F3200" s="8">
        <f t="shared" si="300"/>
        <v>1022</v>
      </c>
      <c r="G3200" s="8">
        <f t="shared" si="301"/>
        <v>3198</v>
      </c>
      <c r="H3200" t="str">
        <f t="shared" si="302"/>
        <v>;</v>
      </c>
    </row>
    <row r="3201" spans="2:8" x14ac:dyDescent="0.25">
      <c r="B3201" s="1">
        <f t="shared" si="303"/>
        <v>3199</v>
      </c>
      <c r="C3201" s="1" t="str">
        <f>C3200</f>
        <v>:</v>
      </c>
      <c r="D3201" s="7">
        <f t="shared" si="298"/>
        <v>10</v>
      </c>
      <c r="E3201" s="7">
        <f t="shared" si="299"/>
        <v>610</v>
      </c>
      <c r="F3201" s="8">
        <f t="shared" si="300"/>
        <v>1022</v>
      </c>
      <c r="G3201" s="8">
        <f t="shared" si="301"/>
        <v>3199</v>
      </c>
      <c r="H3201" t="str">
        <f t="shared" si="302"/>
        <v>;</v>
      </c>
    </row>
    <row r="3202" spans="2:8" x14ac:dyDescent="0.25">
      <c r="B3202" s="1">
        <f t="shared" si="303"/>
        <v>3200</v>
      </c>
      <c r="C3202" s="1" t="s">
        <v>0</v>
      </c>
      <c r="D3202" s="7">
        <f t="shared" si="298"/>
        <v>10</v>
      </c>
      <c r="E3202" s="7">
        <f t="shared" si="299"/>
        <v>611</v>
      </c>
      <c r="F3202" s="8">
        <f t="shared" si="300"/>
        <v>1022</v>
      </c>
      <c r="G3202" s="8">
        <f t="shared" si="301"/>
        <v>3200</v>
      </c>
      <c r="H3202" t="str">
        <f t="shared" si="302"/>
        <v>;</v>
      </c>
    </row>
    <row r="3203" spans="2:8" x14ac:dyDescent="0.25">
      <c r="B3203" s="1">
        <f t="shared" si="303"/>
        <v>3201</v>
      </c>
      <c r="C3203" s="1" t="str">
        <f>C3202</f>
        <v>:</v>
      </c>
      <c r="D3203" s="7">
        <f t="shared" ref="D3203:D3266" si="304">ROUND((SIN(2*PI()/4096*($B3203))+1)*511,0)</f>
        <v>10</v>
      </c>
      <c r="E3203" s="7">
        <f t="shared" ref="E3203:E3266" si="305">ROUND((COS(2*PI()/4096*($B3203))+1)*511,0)</f>
        <v>611</v>
      </c>
      <c r="F3203" s="8">
        <f t="shared" ref="F3203:F3266" si="306">(SIGN(SIN($B3203*PI()/512)+0.1)+1)*511</f>
        <v>1022</v>
      </c>
      <c r="G3203" s="8">
        <f t="shared" ref="G3203:G3266" si="307">SIGN(SIN($B3203*PI()/512))*B3203</f>
        <v>3201</v>
      </c>
      <c r="H3203" t="str">
        <f t="shared" ref="H3203:H3266" si="308">H3202</f>
        <v>;</v>
      </c>
    </row>
    <row r="3204" spans="2:8" x14ac:dyDescent="0.25">
      <c r="B3204" s="1">
        <f t="shared" si="303"/>
        <v>3202</v>
      </c>
      <c r="C3204" s="1" t="s">
        <v>0</v>
      </c>
      <c r="D3204" s="7">
        <f t="shared" si="304"/>
        <v>10</v>
      </c>
      <c r="E3204" s="7">
        <f t="shared" si="305"/>
        <v>612</v>
      </c>
      <c r="F3204" s="8">
        <f t="shared" si="306"/>
        <v>1022</v>
      </c>
      <c r="G3204" s="8">
        <f t="shared" si="307"/>
        <v>3202</v>
      </c>
      <c r="H3204" t="str">
        <f t="shared" si="308"/>
        <v>;</v>
      </c>
    </row>
    <row r="3205" spans="2:8" x14ac:dyDescent="0.25">
      <c r="B3205" s="1">
        <f t="shared" si="303"/>
        <v>3203</v>
      </c>
      <c r="C3205" s="1" t="str">
        <f>C3204</f>
        <v>:</v>
      </c>
      <c r="D3205" s="7">
        <f t="shared" si="304"/>
        <v>10</v>
      </c>
      <c r="E3205" s="7">
        <f t="shared" si="305"/>
        <v>613</v>
      </c>
      <c r="F3205" s="8">
        <f t="shared" si="306"/>
        <v>1022</v>
      </c>
      <c r="G3205" s="8">
        <f t="shared" si="307"/>
        <v>3203</v>
      </c>
      <c r="H3205" t="str">
        <f t="shared" si="308"/>
        <v>;</v>
      </c>
    </row>
    <row r="3206" spans="2:8" x14ac:dyDescent="0.25">
      <c r="B3206" s="1">
        <f t="shared" si="303"/>
        <v>3204</v>
      </c>
      <c r="C3206" s="1" t="s">
        <v>0</v>
      </c>
      <c r="D3206" s="7">
        <f t="shared" si="304"/>
        <v>10</v>
      </c>
      <c r="E3206" s="7">
        <f t="shared" si="305"/>
        <v>614</v>
      </c>
      <c r="F3206" s="8">
        <f t="shared" si="306"/>
        <v>1022</v>
      </c>
      <c r="G3206" s="8">
        <f t="shared" si="307"/>
        <v>3204</v>
      </c>
      <c r="H3206" t="str">
        <f t="shared" si="308"/>
        <v>;</v>
      </c>
    </row>
    <row r="3207" spans="2:8" x14ac:dyDescent="0.25">
      <c r="B3207" s="1">
        <f t="shared" si="303"/>
        <v>3205</v>
      </c>
      <c r="C3207" s="1" t="str">
        <f>C3206</f>
        <v>:</v>
      </c>
      <c r="D3207" s="7">
        <f t="shared" si="304"/>
        <v>11</v>
      </c>
      <c r="E3207" s="7">
        <f t="shared" si="305"/>
        <v>615</v>
      </c>
      <c r="F3207" s="8">
        <f t="shared" si="306"/>
        <v>1022</v>
      </c>
      <c r="G3207" s="8">
        <f t="shared" si="307"/>
        <v>3205</v>
      </c>
      <c r="H3207" t="str">
        <f t="shared" si="308"/>
        <v>;</v>
      </c>
    </row>
    <row r="3208" spans="2:8" x14ac:dyDescent="0.25">
      <c r="B3208" s="1">
        <f t="shared" si="303"/>
        <v>3206</v>
      </c>
      <c r="C3208" s="1" t="s">
        <v>0</v>
      </c>
      <c r="D3208" s="7">
        <f t="shared" si="304"/>
        <v>11</v>
      </c>
      <c r="E3208" s="7">
        <f t="shared" si="305"/>
        <v>615</v>
      </c>
      <c r="F3208" s="8">
        <f t="shared" si="306"/>
        <v>1022</v>
      </c>
      <c r="G3208" s="8">
        <f t="shared" si="307"/>
        <v>3206</v>
      </c>
      <c r="H3208" t="str">
        <f t="shared" si="308"/>
        <v>;</v>
      </c>
    </row>
    <row r="3209" spans="2:8" x14ac:dyDescent="0.25">
      <c r="B3209" s="1">
        <f t="shared" si="303"/>
        <v>3207</v>
      </c>
      <c r="C3209" s="1" t="str">
        <f>C3208</f>
        <v>:</v>
      </c>
      <c r="D3209" s="7">
        <f t="shared" si="304"/>
        <v>11</v>
      </c>
      <c r="E3209" s="7">
        <f t="shared" si="305"/>
        <v>616</v>
      </c>
      <c r="F3209" s="8">
        <f t="shared" si="306"/>
        <v>1022</v>
      </c>
      <c r="G3209" s="8">
        <f t="shared" si="307"/>
        <v>3207</v>
      </c>
      <c r="H3209" t="str">
        <f t="shared" si="308"/>
        <v>;</v>
      </c>
    </row>
    <row r="3210" spans="2:8" x14ac:dyDescent="0.25">
      <c r="B3210" s="1">
        <f t="shared" si="303"/>
        <v>3208</v>
      </c>
      <c r="C3210" s="1" t="s">
        <v>0</v>
      </c>
      <c r="D3210" s="7">
        <f t="shared" si="304"/>
        <v>11</v>
      </c>
      <c r="E3210" s="7">
        <f t="shared" si="305"/>
        <v>617</v>
      </c>
      <c r="F3210" s="8">
        <f t="shared" si="306"/>
        <v>1022</v>
      </c>
      <c r="G3210" s="8">
        <f t="shared" si="307"/>
        <v>3208</v>
      </c>
      <c r="H3210" t="str">
        <f t="shared" si="308"/>
        <v>;</v>
      </c>
    </row>
    <row r="3211" spans="2:8" x14ac:dyDescent="0.25">
      <c r="B3211" s="1">
        <f t="shared" si="303"/>
        <v>3209</v>
      </c>
      <c r="C3211" s="1" t="str">
        <f>C3210</f>
        <v>:</v>
      </c>
      <c r="D3211" s="7">
        <f t="shared" si="304"/>
        <v>11</v>
      </c>
      <c r="E3211" s="7">
        <f t="shared" si="305"/>
        <v>618</v>
      </c>
      <c r="F3211" s="8">
        <f t="shared" si="306"/>
        <v>1022</v>
      </c>
      <c r="G3211" s="8">
        <f t="shared" si="307"/>
        <v>3209</v>
      </c>
      <c r="H3211" t="str">
        <f t="shared" si="308"/>
        <v>;</v>
      </c>
    </row>
    <row r="3212" spans="2:8" x14ac:dyDescent="0.25">
      <c r="B3212" s="1">
        <f t="shared" si="303"/>
        <v>3210</v>
      </c>
      <c r="C3212" s="1" t="s">
        <v>0</v>
      </c>
      <c r="D3212" s="7">
        <f t="shared" si="304"/>
        <v>11</v>
      </c>
      <c r="E3212" s="7">
        <f t="shared" si="305"/>
        <v>618</v>
      </c>
      <c r="F3212" s="8">
        <f t="shared" si="306"/>
        <v>1022</v>
      </c>
      <c r="G3212" s="8">
        <f t="shared" si="307"/>
        <v>3210</v>
      </c>
      <c r="H3212" t="str">
        <f t="shared" si="308"/>
        <v>;</v>
      </c>
    </row>
    <row r="3213" spans="2:8" x14ac:dyDescent="0.25">
      <c r="B3213" s="1">
        <f t="shared" si="303"/>
        <v>3211</v>
      </c>
      <c r="C3213" s="1" t="str">
        <f>C3212</f>
        <v>:</v>
      </c>
      <c r="D3213" s="7">
        <f t="shared" si="304"/>
        <v>12</v>
      </c>
      <c r="E3213" s="7">
        <f t="shared" si="305"/>
        <v>619</v>
      </c>
      <c r="F3213" s="8">
        <f t="shared" si="306"/>
        <v>1022</v>
      </c>
      <c r="G3213" s="8">
        <f t="shared" si="307"/>
        <v>3211</v>
      </c>
      <c r="H3213" t="str">
        <f t="shared" si="308"/>
        <v>;</v>
      </c>
    </row>
    <row r="3214" spans="2:8" x14ac:dyDescent="0.25">
      <c r="B3214" s="1">
        <f t="shared" si="303"/>
        <v>3212</v>
      </c>
      <c r="C3214" s="1" t="s">
        <v>0</v>
      </c>
      <c r="D3214" s="7">
        <f t="shared" si="304"/>
        <v>12</v>
      </c>
      <c r="E3214" s="7">
        <f t="shared" si="305"/>
        <v>620</v>
      </c>
      <c r="F3214" s="8">
        <f t="shared" si="306"/>
        <v>1022</v>
      </c>
      <c r="G3214" s="8">
        <f t="shared" si="307"/>
        <v>3212</v>
      </c>
      <c r="H3214" t="str">
        <f t="shared" si="308"/>
        <v>;</v>
      </c>
    </row>
    <row r="3215" spans="2:8" x14ac:dyDescent="0.25">
      <c r="B3215" s="1">
        <f t="shared" si="303"/>
        <v>3213</v>
      </c>
      <c r="C3215" s="1" t="str">
        <f>C3214</f>
        <v>:</v>
      </c>
      <c r="D3215" s="7">
        <f t="shared" si="304"/>
        <v>12</v>
      </c>
      <c r="E3215" s="7">
        <f t="shared" si="305"/>
        <v>621</v>
      </c>
      <c r="F3215" s="8">
        <f t="shared" si="306"/>
        <v>1022</v>
      </c>
      <c r="G3215" s="8">
        <f t="shared" si="307"/>
        <v>3213</v>
      </c>
      <c r="H3215" t="str">
        <f t="shared" si="308"/>
        <v>;</v>
      </c>
    </row>
    <row r="3216" spans="2:8" x14ac:dyDescent="0.25">
      <c r="B3216" s="1">
        <f t="shared" si="303"/>
        <v>3214</v>
      </c>
      <c r="C3216" s="1" t="s">
        <v>0</v>
      </c>
      <c r="D3216" s="7">
        <f t="shared" si="304"/>
        <v>12</v>
      </c>
      <c r="E3216" s="7">
        <f t="shared" si="305"/>
        <v>621</v>
      </c>
      <c r="F3216" s="8">
        <f t="shared" si="306"/>
        <v>1022</v>
      </c>
      <c r="G3216" s="8">
        <f t="shared" si="307"/>
        <v>3214</v>
      </c>
      <c r="H3216" t="str">
        <f t="shared" si="308"/>
        <v>;</v>
      </c>
    </row>
    <row r="3217" spans="2:8" x14ac:dyDescent="0.25">
      <c r="B3217" s="1">
        <f t="shared" si="303"/>
        <v>3215</v>
      </c>
      <c r="C3217" s="1" t="str">
        <f>C3216</f>
        <v>:</v>
      </c>
      <c r="D3217" s="7">
        <f t="shared" si="304"/>
        <v>12</v>
      </c>
      <c r="E3217" s="7">
        <f t="shared" si="305"/>
        <v>622</v>
      </c>
      <c r="F3217" s="8">
        <f t="shared" si="306"/>
        <v>1022</v>
      </c>
      <c r="G3217" s="8">
        <f t="shared" si="307"/>
        <v>3215</v>
      </c>
      <c r="H3217" t="str">
        <f t="shared" si="308"/>
        <v>;</v>
      </c>
    </row>
    <row r="3218" spans="2:8" x14ac:dyDescent="0.25">
      <c r="B3218" s="1">
        <f t="shared" si="303"/>
        <v>3216</v>
      </c>
      <c r="C3218" s="1" t="s">
        <v>0</v>
      </c>
      <c r="D3218" s="7">
        <f t="shared" si="304"/>
        <v>12</v>
      </c>
      <c r="E3218" s="7">
        <f t="shared" si="305"/>
        <v>623</v>
      </c>
      <c r="F3218" s="8">
        <f t="shared" si="306"/>
        <v>1022</v>
      </c>
      <c r="G3218" s="8">
        <f t="shared" si="307"/>
        <v>3216</v>
      </c>
      <c r="H3218" t="str">
        <f t="shared" si="308"/>
        <v>;</v>
      </c>
    </row>
    <row r="3219" spans="2:8" x14ac:dyDescent="0.25">
      <c r="B3219" s="1">
        <f t="shared" si="303"/>
        <v>3217</v>
      </c>
      <c r="C3219" s="1" t="str">
        <f>C3218</f>
        <v>:</v>
      </c>
      <c r="D3219" s="7">
        <f t="shared" si="304"/>
        <v>13</v>
      </c>
      <c r="E3219" s="7">
        <f t="shared" si="305"/>
        <v>624</v>
      </c>
      <c r="F3219" s="8">
        <f t="shared" si="306"/>
        <v>1022</v>
      </c>
      <c r="G3219" s="8">
        <f t="shared" si="307"/>
        <v>3217</v>
      </c>
      <c r="H3219" t="str">
        <f t="shared" si="308"/>
        <v>;</v>
      </c>
    </row>
    <row r="3220" spans="2:8" x14ac:dyDescent="0.25">
      <c r="B3220" s="1">
        <f t="shared" si="303"/>
        <v>3218</v>
      </c>
      <c r="C3220" s="1" t="s">
        <v>0</v>
      </c>
      <c r="D3220" s="7">
        <f t="shared" si="304"/>
        <v>13</v>
      </c>
      <c r="E3220" s="7">
        <f t="shared" si="305"/>
        <v>624</v>
      </c>
      <c r="F3220" s="8">
        <f t="shared" si="306"/>
        <v>1022</v>
      </c>
      <c r="G3220" s="8">
        <f t="shared" si="307"/>
        <v>3218</v>
      </c>
      <c r="H3220" t="str">
        <f t="shared" si="308"/>
        <v>;</v>
      </c>
    </row>
    <row r="3221" spans="2:8" x14ac:dyDescent="0.25">
      <c r="B3221" s="1">
        <f t="shared" si="303"/>
        <v>3219</v>
      </c>
      <c r="C3221" s="1" t="str">
        <f>C3220</f>
        <v>:</v>
      </c>
      <c r="D3221" s="7">
        <f t="shared" si="304"/>
        <v>13</v>
      </c>
      <c r="E3221" s="7">
        <f t="shared" si="305"/>
        <v>625</v>
      </c>
      <c r="F3221" s="8">
        <f t="shared" si="306"/>
        <v>1022</v>
      </c>
      <c r="G3221" s="8">
        <f t="shared" si="307"/>
        <v>3219</v>
      </c>
      <c r="H3221" t="str">
        <f t="shared" si="308"/>
        <v>;</v>
      </c>
    </row>
    <row r="3222" spans="2:8" x14ac:dyDescent="0.25">
      <c r="B3222" s="1">
        <f t="shared" si="303"/>
        <v>3220</v>
      </c>
      <c r="C3222" s="1" t="s">
        <v>0</v>
      </c>
      <c r="D3222" s="7">
        <f t="shared" si="304"/>
        <v>13</v>
      </c>
      <c r="E3222" s="7">
        <f t="shared" si="305"/>
        <v>626</v>
      </c>
      <c r="F3222" s="8">
        <f t="shared" si="306"/>
        <v>1022</v>
      </c>
      <c r="G3222" s="8">
        <f t="shared" si="307"/>
        <v>3220</v>
      </c>
      <c r="H3222" t="str">
        <f t="shared" si="308"/>
        <v>;</v>
      </c>
    </row>
    <row r="3223" spans="2:8" x14ac:dyDescent="0.25">
      <c r="B3223" s="1">
        <f t="shared" si="303"/>
        <v>3221</v>
      </c>
      <c r="C3223" s="1" t="str">
        <f>C3222</f>
        <v>:</v>
      </c>
      <c r="D3223" s="7">
        <f t="shared" si="304"/>
        <v>13</v>
      </c>
      <c r="E3223" s="7">
        <f t="shared" si="305"/>
        <v>627</v>
      </c>
      <c r="F3223" s="8">
        <f t="shared" si="306"/>
        <v>1022</v>
      </c>
      <c r="G3223" s="8">
        <f t="shared" si="307"/>
        <v>3221</v>
      </c>
      <c r="H3223" t="str">
        <f t="shared" si="308"/>
        <v>;</v>
      </c>
    </row>
    <row r="3224" spans="2:8" x14ac:dyDescent="0.25">
      <c r="B3224" s="1">
        <f t="shared" si="303"/>
        <v>3222</v>
      </c>
      <c r="C3224" s="1" t="s">
        <v>0</v>
      </c>
      <c r="D3224" s="7">
        <f t="shared" si="304"/>
        <v>13</v>
      </c>
      <c r="E3224" s="7">
        <f t="shared" si="305"/>
        <v>628</v>
      </c>
      <c r="F3224" s="8">
        <f t="shared" si="306"/>
        <v>1022</v>
      </c>
      <c r="G3224" s="8">
        <f t="shared" si="307"/>
        <v>3222</v>
      </c>
      <c r="H3224" t="str">
        <f t="shared" si="308"/>
        <v>;</v>
      </c>
    </row>
    <row r="3225" spans="2:8" x14ac:dyDescent="0.25">
      <c r="B3225" s="1">
        <f t="shared" si="303"/>
        <v>3223</v>
      </c>
      <c r="C3225" s="1" t="str">
        <f>C3224</f>
        <v>:</v>
      </c>
      <c r="D3225" s="7">
        <f t="shared" si="304"/>
        <v>14</v>
      </c>
      <c r="E3225" s="7">
        <f t="shared" si="305"/>
        <v>628</v>
      </c>
      <c r="F3225" s="8">
        <f t="shared" si="306"/>
        <v>1022</v>
      </c>
      <c r="G3225" s="8">
        <f t="shared" si="307"/>
        <v>3223</v>
      </c>
      <c r="H3225" t="str">
        <f t="shared" si="308"/>
        <v>;</v>
      </c>
    </row>
    <row r="3226" spans="2:8" x14ac:dyDescent="0.25">
      <c r="B3226" s="1">
        <f t="shared" si="303"/>
        <v>3224</v>
      </c>
      <c r="C3226" s="1" t="s">
        <v>0</v>
      </c>
      <c r="D3226" s="7">
        <f t="shared" si="304"/>
        <v>14</v>
      </c>
      <c r="E3226" s="7">
        <f t="shared" si="305"/>
        <v>629</v>
      </c>
      <c r="F3226" s="8">
        <f t="shared" si="306"/>
        <v>1022</v>
      </c>
      <c r="G3226" s="8">
        <f t="shared" si="307"/>
        <v>3224</v>
      </c>
      <c r="H3226" t="str">
        <f t="shared" si="308"/>
        <v>;</v>
      </c>
    </row>
    <row r="3227" spans="2:8" x14ac:dyDescent="0.25">
      <c r="B3227" s="1">
        <f t="shared" si="303"/>
        <v>3225</v>
      </c>
      <c r="C3227" s="1" t="str">
        <f>C3226</f>
        <v>:</v>
      </c>
      <c r="D3227" s="7">
        <f t="shared" si="304"/>
        <v>14</v>
      </c>
      <c r="E3227" s="7">
        <f t="shared" si="305"/>
        <v>630</v>
      </c>
      <c r="F3227" s="8">
        <f t="shared" si="306"/>
        <v>1022</v>
      </c>
      <c r="G3227" s="8">
        <f t="shared" si="307"/>
        <v>3225</v>
      </c>
      <c r="H3227" t="str">
        <f t="shared" si="308"/>
        <v>;</v>
      </c>
    </row>
    <row r="3228" spans="2:8" x14ac:dyDescent="0.25">
      <c r="B3228" s="1">
        <f t="shared" si="303"/>
        <v>3226</v>
      </c>
      <c r="C3228" s="1" t="s">
        <v>0</v>
      </c>
      <c r="D3228" s="7">
        <f t="shared" si="304"/>
        <v>14</v>
      </c>
      <c r="E3228" s="7">
        <f t="shared" si="305"/>
        <v>631</v>
      </c>
      <c r="F3228" s="8">
        <f t="shared" si="306"/>
        <v>1022</v>
      </c>
      <c r="G3228" s="8">
        <f t="shared" si="307"/>
        <v>3226</v>
      </c>
      <c r="H3228" t="str">
        <f t="shared" si="308"/>
        <v>;</v>
      </c>
    </row>
    <row r="3229" spans="2:8" x14ac:dyDescent="0.25">
      <c r="B3229" s="1">
        <f t="shared" si="303"/>
        <v>3227</v>
      </c>
      <c r="C3229" s="1" t="str">
        <f>C3228</f>
        <v>:</v>
      </c>
      <c r="D3229" s="7">
        <f t="shared" si="304"/>
        <v>14</v>
      </c>
      <c r="E3229" s="7">
        <f t="shared" si="305"/>
        <v>631</v>
      </c>
      <c r="F3229" s="8">
        <f t="shared" si="306"/>
        <v>1022</v>
      </c>
      <c r="G3229" s="8">
        <f t="shared" si="307"/>
        <v>3227</v>
      </c>
      <c r="H3229" t="str">
        <f t="shared" si="308"/>
        <v>;</v>
      </c>
    </row>
    <row r="3230" spans="2:8" x14ac:dyDescent="0.25">
      <c r="B3230" s="1">
        <f t="shared" si="303"/>
        <v>3228</v>
      </c>
      <c r="C3230" s="1" t="s">
        <v>0</v>
      </c>
      <c r="D3230" s="7">
        <f t="shared" si="304"/>
        <v>15</v>
      </c>
      <c r="E3230" s="7">
        <f t="shared" si="305"/>
        <v>632</v>
      </c>
      <c r="F3230" s="8">
        <f t="shared" si="306"/>
        <v>1022</v>
      </c>
      <c r="G3230" s="8">
        <f t="shared" si="307"/>
        <v>3228</v>
      </c>
      <c r="H3230" t="str">
        <f t="shared" si="308"/>
        <v>;</v>
      </c>
    </row>
    <row r="3231" spans="2:8" x14ac:dyDescent="0.25">
      <c r="B3231" s="1">
        <f t="shared" si="303"/>
        <v>3229</v>
      </c>
      <c r="C3231" s="1" t="str">
        <f>C3230</f>
        <v>:</v>
      </c>
      <c r="D3231" s="7">
        <f t="shared" si="304"/>
        <v>15</v>
      </c>
      <c r="E3231" s="7">
        <f t="shared" si="305"/>
        <v>633</v>
      </c>
      <c r="F3231" s="8">
        <f t="shared" si="306"/>
        <v>1022</v>
      </c>
      <c r="G3231" s="8">
        <f t="shared" si="307"/>
        <v>3229</v>
      </c>
      <c r="H3231" t="str">
        <f t="shared" si="308"/>
        <v>;</v>
      </c>
    </row>
    <row r="3232" spans="2:8" x14ac:dyDescent="0.25">
      <c r="B3232" s="1">
        <f t="shared" si="303"/>
        <v>3230</v>
      </c>
      <c r="C3232" s="1" t="s">
        <v>0</v>
      </c>
      <c r="D3232" s="7">
        <f t="shared" si="304"/>
        <v>15</v>
      </c>
      <c r="E3232" s="7">
        <f t="shared" si="305"/>
        <v>634</v>
      </c>
      <c r="F3232" s="8">
        <f t="shared" si="306"/>
        <v>1022</v>
      </c>
      <c r="G3232" s="8">
        <f t="shared" si="307"/>
        <v>3230</v>
      </c>
      <c r="H3232" t="str">
        <f t="shared" si="308"/>
        <v>;</v>
      </c>
    </row>
    <row r="3233" spans="2:8" x14ac:dyDescent="0.25">
      <c r="B3233" s="1">
        <f t="shared" si="303"/>
        <v>3231</v>
      </c>
      <c r="C3233" s="1" t="str">
        <f>C3232</f>
        <v>:</v>
      </c>
      <c r="D3233" s="7">
        <f t="shared" si="304"/>
        <v>15</v>
      </c>
      <c r="E3233" s="7">
        <f t="shared" si="305"/>
        <v>634</v>
      </c>
      <c r="F3233" s="8">
        <f t="shared" si="306"/>
        <v>1022</v>
      </c>
      <c r="G3233" s="8">
        <f t="shared" si="307"/>
        <v>3231</v>
      </c>
      <c r="H3233" t="str">
        <f t="shared" si="308"/>
        <v>;</v>
      </c>
    </row>
    <row r="3234" spans="2:8" x14ac:dyDescent="0.25">
      <c r="B3234" s="1">
        <f t="shared" si="303"/>
        <v>3232</v>
      </c>
      <c r="C3234" s="1" t="s">
        <v>0</v>
      </c>
      <c r="D3234" s="7">
        <f t="shared" si="304"/>
        <v>15</v>
      </c>
      <c r="E3234" s="7">
        <f t="shared" si="305"/>
        <v>635</v>
      </c>
      <c r="F3234" s="8">
        <f t="shared" si="306"/>
        <v>1022</v>
      </c>
      <c r="G3234" s="8">
        <f t="shared" si="307"/>
        <v>3232</v>
      </c>
      <c r="H3234" t="str">
        <f t="shared" si="308"/>
        <v>;</v>
      </c>
    </row>
    <row r="3235" spans="2:8" x14ac:dyDescent="0.25">
      <c r="B3235" s="1">
        <f t="shared" si="303"/>
        <v>3233</v>
      </c>
      <c r="C3235" s="1" t="str">
        <f>C3234</f>
        <v>:</v>
      </c>
      <c r="D3235" s="7">
        <f t="shared" si="304"/>
        <v>16</v>
      </c>
      <c r="E3235" s="7">
        <f t="shared" si="305"/>
        <v>636</v>
      </c>
      <c r="F3235" s="8">
        <f t="shared" si="306"/>
        <v>1022</v>
      </c>
      <c r="G3235" s="8">
        <f t="shared" si="307"/>
        <v>3233</v>
      </c>
      <c r="H3235" t="str">
        <f t="shared" si="308"/>
        <v>;</v>
      </c>
    </row>
    <row r="3236" spans="2:8" x14ac:dyDescent="0.25">
      <c r="B3236" s="1">
        <f t="shared" si="303"/>
        <v>3234</v>
      </c>
      <c r="C3236" s="1" t="s">
        <v>0</v>
      </c>
      <c r="D3236" s="7">
        <f t="shared" si="304"/>
        <v>16</v>
      </c>
      <c r="E3236" s="7">
        <f t="shared" si="305"/>
        <v>637</v>
      </c>
      <c r="F3236" s="8">
        <f t="shared" si="306"/>
        <v>1022</v>
      </c>
      <c r="G3236" s="8">
        <f t="shared" si="307"/>
        <v>3234</v>
      </c>
      <c r="H3236" t="str">
        <f t="shared" si="308"/>
        <v>;</v>
      </c>
    </row>
    <row r="3237" spans="2:8" x14ac:dyDescent="0.25">
      <c r="B3237" s="1">
        <f t="shared" si="303"/>
        <v>3235</v>
      </c>
      <c r="C3237" s="1" t="str">
        <f>C3236</f>
        <v>:</v>
      </c>
      <c r="D3237" s="7">
        <f t="shared" si="304"/>
        <v>16</v>
      </c>
      <c r="E3237" s="7">
        <f t="shared" si="305"/>
        <v>637</v>
      </c>
      <c r="F3237" s="8">
        <f t="shared" si="306"/>
        <v>1022</v>
      </c>
      <c r="G3237" s="8">
        <f t="shared" si="307"/>
        <v>3235</v>
      </c>
      <c r="H3237" t="str">
        <f t="shared" si="308"/>
        <v>;</v>
      </c>
    </row>
    <row r="3238" spans="2:8" x14ac:dyDescent="0.25">
      <c r="B3238" s="1">
        <f t="shared" si="303"/>
        <v>3236</v>
      </c>
      <c r="C3238" s="1" t="s">
        <v>0</v>
      </c>
      <c r="D3238" s="7">
        <f t="shared" si="304"/>
        <v>16</v>
      </c>
      <c r="E3238" s="7">
        <f t="shared" si="305"/>
        <v>638</v>
      </c>
      <c r="F3238" s="8">
        <f t="shared" si="306"/>
        <v>1022</v>
      </c>
      <c r="G3238" s="8">
        <f t="shared" si="307"/>
        <v>3236</v>
      </c>
      <c r="H3238" t="str">
        <f t="shared" si="308"/>
        <v>;</v>
      </c>
    </row>
    <row r="3239" spans="2:8" x14ac:dyDescent="0.25">
      <c r="B3239" s="1">
        <f t="shared" si="303"/>
        <v>3237</v>
      </c>
      <c r="C3239" s="1" t="str">
        <f>C3238</f>
        <v>:</v>
      </c>
      <c r="D3239" s="7">
        <f t="shared" si="304"/>
        <v>16</v>
      </c>
      <c r="E3239" s="7">
        <f t="shared" si="305"/>
        <v>639</v>
      </c>
      <c r="F3239" s="8">
        <f t="shared" si="306"/>
        <v>1022</v>
      </c>
      <c r="G3239" s="8">
        <f t="shared" si="307"/>
        <v>3237</v>
      </c>
      <c r="H3239" t="str">
        <f t="shared" si="308"/>
        <v>;</v>
      </c>
    </row>
    <row r="3240" spans="2:8" x14ac:dyDescent="0.25">
      <c r="B3240" s="1">
        <f t="shared" si="303"/>
        <v>3238</v>
      </c>
      <c r="C3240" s="1" t="s">
        <v>0</v>
      </c>
      <c r="D3240" s="7">
        <f t="shared" si="304"/>
        <v>16</v>
      </c>
      <c r="E3240" s="7">
        <f t="shared" si="305"/>
        <v>640</v>
      </c>
      <c r="F3240" s="8">
        <f t="shared" si="306"/>
        <v>1022</v>
      </c>
      <c r="G3240" s="8">
        <f t="shared" si="307"/>
        <v>3238</v>
      </c>
      <c r="H3240" t="str">
        <f t="shared" si="308"/>
        <v>;</v>
      </c>
    </row>
    <row r="3241" spans="2:8" x14ac:dyDescent="0.25">
      <c r="B3241" s="1">
        <f t="shared" si="303"/>
        <v>3239</v>
      </c>
      <c r="C3241" s="1" t="str">
        <f>C3240</f>
        <v>:</v>
      </c>
      <c r="D3241" s="7">
        <f t="shared" si="304"/>
        <v>17</v>
      </c>
      <c r="E3241" s="7">
        <f t="shared" si="305"/>
        <v>640</v>
      </c>
      <c r="F3241" s="8">
        <f t="shared" si="306"/>
        <v>1022</v>
      </c>
      <c r="G3241" s="8">
        <f t="shared" si="307"/>
        <v>3239</v>
      </c>
      <c r="H3241" t="str">
        <f t="shared" si="308"/>
        <v>;</v>
      </c>
    </row>
    <row r="3242" spans="2:8" x14ac:dyDescent="0.25">
      <c r="B3242" s="1">
        <f t="shared" si="303"/>
        <v>3240</v>
      </c>
      <c r="C3242" s="1" t="s">
        <v>0</v>
      </c>
      <c r="D3242" s="7">
        <f t="shared" si="304"/>
        <v>17</v>
      </c>
      <c r="E3242" s="7">
        <f t="shared" si="305"/>
        <v>641</v>
      </c>
      <c r="F3242" s="8">
        <f t="shared" si="306"/>
        <v>1022</v>
      </c>
      <c r="G3242" s="8">
        <f t="shared" si="307"/>
        <v>3240</v>
      </c>
      <c r="H3242" t="str">
        <f t="shared" si="308"/>
        <v>;</v>
      </c>
    </row>
    <row r="3243" spans="2:8" x14ac:dyDescent="0.25">
      <c r="B3243" s="1">
        <f t="shared" si="303"/>
        <v>3241</v>
      </c>
      <c r="C3243" s="1" t="str">
        <f>C3242</f>
        <v>:</v>
      </c>
      <c r="D3243" s="7">
        <f t="shared" si="304"/>
        <v>17</v>
      </c>
      <c r="E3243" s="7">
        <f t="shared" si="305"/>
        <v>642</v>
      </c>
      <c r="F3243" s="8">
        <f t="shared" si="306"/>
        <v>1022</v>
      </c>
      <c r="G3243" s="8">
        <f t="shared" si="307"/>
        <v>3241</v>
      </c>
      <c r="H3243" t="str">
        <f t="shared" si="308"/>
        <v>;</v>
      </c>
    </row>
    <row r="3244" spans="2:8" x14ac:dyDescent="0.25">
      <c r="B3244" s="1">
        <f t="shared" si="303"/>
        <v>3242</v>
      </c>
      <c r="C3244" s="1" t="s">
        <v>0</v>
      </c>
      <c r="D3244" s="7">
        <f t="shared" si="304"/>
        <v>17</v>
      </c>
      <c r="E3244" s="7">
        <f t="shared" si="305"/>
        <v>643</v>
      </c>
      <c r="F3244" s="8">
        <f t="shared" si="306"/>
        <v>1022</v>
      </c>
      <c r="G3244" s="8">
        <f t="shared" si="307"/>
        <v>3242</v>
      </c>
      <c r="H3244" t="str">
        <f t="shared" si="308"/>
        <v>;</v>
      </c>
    </row>
    <row r="3245" spans="2:8" x14ac:dyDescent="0.25">
      <c r="B3245" s="1">
        <f t="shared" si="303"/>
        <v>3243</v>
      </c>
      <c r="C3245" s="1" t="str">
        <f>C3244</f>
        <v>:</v>
      </c>
      <c r="D3245" s="7">
        <f t="shared" si="304"/>
        <v>17</v>
      </c>
      <c r="E3245" s="7">
        <f t="shared" si="305"/>
        <v>644</v>
      </c>
      <c r="F3245" s="8">
        <f t="shared" si="306"/>
        <v>1022</v>
      </c>
      <c r="G3245" s="8">
        <f t="shared" si="307"/>
        <v>3243</v>
      </c>
      <c r="H3245" t="str">
        <f t="shared" si="308"/>
        <v>;</v>
      </c>
    </row>
    <row r="3246" spans="2:8" x14ac:dyDescent="0.25">
      <c r="B3246" s="1">
        <f t="shared" si="303"/>
        <v>3244</v>
      </c>
      <c r="C3246" s="1" t="s">
        <v>0</v>
      </c>
      <c r="D3246" s="7">
        <f t="shared" si="304"/>
        <v>18</v>
      </c>
      <c r="E3246" s="7">
        <f t="shared" si="305"/>
        <v>644</v>
      </c>
      <c r="F3246" s="8">
        <f t="shared" si="306"/>
        <v>1022</v>
      </c>
      <c r="G3246" s="8">
        <f t="shared" si="307"/>
        <v>3244</v>
      </c>
      <c r="H3246" t="str">
        <f t="shared" si="308"/>
        <v>;</v>
      </c>
    </row>
    <row r="3247" spans="2:8" x14ac:dyDescent="0.25">
      <c r="B3247" s="1">
        <f t="shared" si="303"/>
        <v>3245</v>
      </c>
      <c r="C3247" s="1" t="str">
        <f>C3246</f>
        <v>:</v>
      </c>
      <c r="D3247" s="7">
        <f t="shared" si="304"/>
        <v>18</v>
      </c>
      <c r="E3247" s="7">
        <f t="shared" si="305"/>
        <v>645</v>
      </c>
      <c r="F3247" s="8">
        <f t="shared" si="306"/>
        <v>1022</v>
      </c>
      <c r="G3247" s="8">
        <f t="shared" si="307"/>
        <v>3245</v>
      </c>
      <c r="H3247" t="str">
        <f t="shared" si="308"/>
        <v>;</v>
      </c>
    </row>
    <row r="3248" spans="2:8" x14ac:dyDescent="0.25">
      <c r="B3248" s="1">
        <f t="shared" si="303"/>
        <v>3246</v>
      </c>
      <c r="C3248" s="1" t="s">
        <v>0</v>
      </c>
      <c r="D3248" s="7">
        <f t="shared" si="304"/>
        <v>18</v>
      </c>
      <c r="E3248" s="7">
        <f t="shared" si="305"/>
        <v>646</v>
      </c>
      <c r="F3248" s="8">
        <f t="shared" si="306"/>
        <v>1022</v>
      </c>
      <c r="G3248" s="8">
        <f t="shared" si="307"/>
        <v>3246</v>
      </c>
      <c r="H3248" t="str">
        <f t="shared" si="308"/>
        <v>;</v>
      </c>
    </row>
    <row r="3249" spans="2:8" x14ac:dyDescent="0.25">
      <c r="B3249" s="1">
        <f t="shared" ref="B3249:B3312" si="309">B3248+1</f>
        <v>3247</v>
      </c>
      <c r="C3249" s="1" t="str">
        <f>C3248</f>
        <v>:</v>
      </c>
      <c r="D3249" s="7">
        <f t="shared" si="304"/>
        <v>18</v>
      </c>
      <c r="E3249" s="7">
        <f t="shared" si="305"/>
        <v>647</v>
      </c>
      <c r="F3249" s="8">
        <f t="shared" si="306"/>
        <v>1022</v>
      </c>
      <c r="G3249" s="8">
        <f t="shared" si="307"/>
        <v>3247</v>
      </c>
      <c r="H3249" t="str">
        <f t="shared" si="308"/>
        <v>;</v>
      </c>
    </row>
    <row r="3250" spans="2:8" x14ac:dyDescent="0.25">
      <c r="B3250" s="1">
        <f t="shared" si="309"/>
        <v>3248</v>
      </c>
      <c r="C3250" s="1" t="s">
        <v>0</v>
      </c>
      <c r="D3250" s="7">
        <f t="shared" si="304"/>
        <v>19</v>
      </c>
      <c r="E3250" s="7">
        <f t="shared" si="305"/>
        <v>647</v>
      </c>
      <c r="F3250" s="8">
        <f t="shared" si="306"/>
        <v>1022</v>
      </c>
      <c r="G3250" s="8">
        <f t="shared" si="307"/>
        <v>3248</v>
      </c>
      <c r="H3250" t="str">
        <f t="shared" si="308"/>
        <v>;</v>
      </c>
    </row>
    <row r="3251" spans="2:8" x14ac:dyDescent="0.25">
      <c r="B3251" s="1">
        <f t="shared" si="309"/>
        <v>3249</v>
      </c>
      <c r="C3251" s="1" t="str">
        <f>C3250</f>
        <v>:</v>
      </c>
      <c r="D3251" s="7">
        <f t="shared" si="304"/>
        <v>19</v>
      </c>
      <c r="E3251" s="7">
        <f t="shared" si="305"/>
        <v>648</v>
      </c>
      <c r="F3251" s="8">
        <f t="shared" si="306"/>
        <v>1022</v>
      </c>
      <c r="G3251" s="8">
        <f t="shared" si="307"/>
        <v>3249</v>
      </c>
      <c r="H3251" t="str">
        <f t="shared" si="308"/>
        <v>;</v>
      </c>
    </row>
    <row r="3252" spans="2:8" x14ac:dyDescent="0.25">
      <c r="B3252" s="1">
        <f t="shared" si="309"/>
        <v>3250</v>
      </c>
      <c r="C3252" s="1" t="s">
        <v>0</v>
      </c>
      <c r="D3252" s="7">
        <f t="shared" si="304"/>
        <v>19</v>
      </c>
      <c r="E3252" s="7">
        <f t="shared" si="305"/>
        <v>649</v>
      </c>
      <c r="F3252" s="8">
        <f t="shared" si="306"/>
        <v>1022</v>
      </c>
      <c r="G3252" s="8">
        <f t="shared" si="307"/>
        <v>3250</v>
      </c>
      <c r="H3252" t="str">
        <f t="shared" si="308"/>
        <v>;</v>
      </c>
    </row>
    <row r="3253" spans="2:8" x14ac:dyDescent="0.25">
      <c r="B3253" s="1">
        <f t="shared" si="309"/>
        <v>3251</v>
      </c>
      <c r="C3253" s="1" t="str">
        <f>C3252</f>
        <v>:</v>
      </c>
      <c r="D3253" s="7">
        <f t="shared" si="304"/>
        <v>19</v>
      </c>
      <c r="E3253" s="7">
        <f t="shared" si="305"/>
        <v>650</v>
      </c>
      <c r="F3253" s="8">
        <f t="shared" si="306"/>
        <v>1022</v>
      </c>
      <c r="G3253" s="8">
        <f t="shared" si="307"/>
        <v>3251</v>
      </c>
      <c r="H3253" t="str">
        <f t="shared" si="308"/>
        <v>;</v>
      </c>
    </row>
    <row r="3254" spans="2:8" x14ac:dyDescent="0.25">
      <c r="B3254" s="1">
        <f t="shared" si="309"/>
        <v>3252</v>
      </c>
      <c r="C3254" s="1" t="s">
        <v>0</v>
      </c>
      <c r="D3254" s="7">
        <f t="shared" si="304"/>
        <v>19</v>
      </c>
      <c r="E3254" s="7">
        <f t="shared" si="305"/>
        <v>650</v>
      </c>
      <c r="F3254" s="8">
        <f t="shared" si="306"/>
        <v>1022</v>
      </c>
      <c r="G3254" s="8">
        <f t="shared" si="307"/>
        <v>3252</v>
      </c>
      <c r="H3254" t="str">
        <f t="shared" si="308"/>
        <v>;</v>
      </c>
    </row>
    <row r="3255" spans="2:8" x14ac:dyDescent="0.25">
      <c r="B3255" s="1">
        <f t="shared" si="309"/>
        <v>3253</v>
      </c>
      <c r="C3255" s="1" t="str">
        <f>C3254</f>
        <v>:</v>
      </c>
      <c r="D3255" s="7">
        <f t="shared" si="304"/>
        <v>20</v>
      </c>
      <c r="E3255" s="7">
        <f t="shared" si="305"/>
        <v>651</v>
      </c>
      <c r="F3255" s="8">
        <f t="shared" si="306"/>
        <v>1022</v>
      </c>
      <c r="G3255" s="8">
        <f t="shared" si="307"/>
        <v>3253</v>
      </c>
      <c r="H3255" t="str">
        <f t="shared" si="308"/>
        <v>;</v>
      </c>
    </row>
    <row r="3256" spans="2:8" x14ac:dyDescent="0.25">
      <c r="B3256" s="1">
        <f t="shared" si="309"/>
        <v>3254</v>
      </c>
      <c r="C3256" s="1" t="s">
        <v>0</v>
      </c>
      <c r="D3256" s="7">
        <f t="shared" si="304"/>
        <v>20</v>
      </c>
      <c r="E3256" s="7">
        <f t="shared" si="305"/>
        <v>652</v>
      </c>
      <c r="F3256" s="8">
        <f t="shared" si="306"/>
        <v>1022</v>
      </c>
      <c r="G3256" s="8">
        <f t="shared" si="307"/>
        <v>3254</v>
      </c>
      <c r="H3256" t="str">
        <f t="shared" si="308"/>
        <v>;</v>
      </c>
    </row>
    <row r="3257" spans="2:8" x14ac:dyDescent="0.25">
      <c r="B3257" s="1">
        <f t="shared" si="309"/>
        <v>3255</v>
      </c>
      <c r="C3257" s="1" t="str">
        <f>C3256</f>
        <v>:</v>
      </c>
      <c r="D3257" s="7">
        <f t="shared" si="304"/>
        <v>20</v>
      </c>
      <c r="E3257" s="7">
        <f t="shared" si="305"/>
        <v>653</v>
      </c>
      <c r="F3257" s="8">
        <f t="shared" si="306"/>
        <v>1022</v>
      </c>
      <c r="G3257" s="8">
        <f t="shared" si="307"/>
        <v>3255</v>
      </c>
      <c r="H3257" t="str">
        <f t="shared" si="308"/>
        <v>;</v>
      </c>
    </row>
    <row r="3258" spans="2:8" x14ac:dyDescent="0.25">
      <c r="B3258" s="1">
        <f t="shared" si="309"/>
        <v>3256</v>
      </c>
      <c r="C3258" s="1" t="s">
        <v>0</v>
      </c>
      <c r="D3258" s="7">
        <f t="shared" si="304"/>
        <v>20</v>
      </c>
      <c r="E3258" s="7">
        <f t="shared" si="305"/>
        <v>653</v>
      </c>
      <c r="F3258" s="8">
        <f t="shared" si="306"/>
        <v>1022</v>
      </c>
      <c r="G3258" s="8">
        <f t="shared" si="307"/>
        <v>3256</v>
      </c>
      <c r="H3258" t="str">
        <f t="shared" si="308"/>
        <v>;</v>
      </c>
    </row>
    <row r="3259" spans="2:8" x14ac:dyDescent="0.25">
      <c r="B3259" s="1">
        <f t="shared" si="309"/>
        <v>3257</v>
      </c>
      <c r="C3259" s="1" t="str">
        <f>C3258</f>
        <v>:</v>
      </c>
      <c r="D3259" s="7">
        <f t="shared" si="304"/>
        <v>20</v>
      </c>
      <c r="E3259" s="7">
        <f t="shared" si="305"/>
        <v>654</v>
      </c>
      <c r="F3259" s="8">
        <f t="shared" si="306"/>
        <v>1022</v>
      </c>
      <c r="G3259" s="8">
        <f t="shared" si="307"/>
        <v>3257</v>
      </c>
      <c r="H3259" t="str">
        <f t="shared" si="308"/>
        <v>;</v>
      </c>
    </row>
    <row r="3260" spans="2:8" x14ac:dyDescent="0.25">
      <c r="B3260" s="1">
        <f t="shared" si="309"/>
        <v>3258</v>
      </c>
      <c r="C3260" s="1" t="s">
        <v>0</v>
      </c>
      <c r="D3260" s="7">
        <f t="shared" si="304"/>
        <v>21</v>
      </c>
      <c r="E3260" s="7">
        <f t="shared" si="305"/>
        <v>655</v>
      </c>
      <c r="F3260" s="8">
        <f t="shared" si="306"/>
        <v>1022</v>
      </c>
      <c r="G3260" s="8">
        <f t="shared" si="307"/>
        <v>3258</v>
      </c>
      <c r="H3260" t="str">
        <f t="shared" si="308"/>
        <v>;</v>
      </c>
    </row>
    <row r="3261" spans="2:8" x14ac:dyDescent="0.25">
      <c r="B3261" s="1">
        <f t="shared" si="309"/>
        <v>3259</v>
      </c>
      <c r="C3261" s="1" t="str">
        <f>C3260</f>
        <v>:</v>
      </c>
      <c r="D3261" s="7">
        <f t="shared" si="304"/>
        <v>21</v>
      </c>
      <c r="E3261" s="7">
        <f t="shared" si="305"/>
        <v>656</v>
      </c>
      <c r="F3261" s="8">
        <f t="shared" si="306"/>
        <v>1022</v>
      </c>
      <c r="G3261" s="8">
        <f t="shared" si="307"/>
        <v>3259</v>
      </c>
      <c r="H3261" t="str">
        <f t="shared" si="308"/>
        <v>;</v>
      </c>
    </row>
    <row r="3262" spans="2:8" x14ac:dyDescent="0.25">
      <c r="B3262" s="1">
        <f t="shared" si="309"/>
        <v>3260</v>
      </c>
      <c r="C3262" s="1" t="s">
        <v>0</v>
      </c>
      <c r="D3262" s="7">
        <f t="shared" si="304"/>
        <v>21</v>
      </c>
      <c r="E3262" s="7">
        <f t="shared" si="305"/>
        <v>656</v>
      </c>
      <c r="F3262" s="8">
        <f t="shared" si="306"/>
        <v>1022</v>
      </c>
      <c r="G3262" s="8">
        <f t="shared" si="307"/>
        <v>3260</v>
      </c>
      <c r="H3262" t="str">
        <f t="shared" si="308"/>
        <v>;</v>
      </c>
    </row>
    <row r="3263" spans="2:8" x14ac:dyDescent="0.25">
      <c r="B3263" s="1">
        <f t="shared" si="309"/>
        <v>3261</v>
      </c>
      <c r="C3263" s="1" t="str">
        <f>C3262</f>
        <v>:</v>
      </c>
      <c r="D3263" s="7">
        <f t="shared" si="304"/>
        <v>21</v>
      </c>
      <c r="E3263" s="7">
        <f t="shared" si="305"/>
        <v>657</v>
      </c>
      <c r="F3263" s="8">
        <f t="shared" si="306"/>
        <v>1022</v>
      </c>
      <c r="G3263" s="8">
        <f t="shared" si="307"/>
        <v>3261</v>
      </c>
      <c r="H3263" t="str">
        <f t="shared" si="308"/>
        <v>;</v>
      </c>
    </row>
    <row r="3264" spans="2:8" x14ac:dyDescent="0.25">
      <c r="B3264" s="1">
        <f t="shared" si="309"/>
        <v>3262</v>
      </c>
      <c r="C3264" s="1" t="s">
        <v>0</v>
      </c>
      <c r="D3264" s="7">
        <f t="shared" si="304"/>
        <v>22</v>
      </c>
      <c r="E3264" s="7">
        <f t="shared" si="305"/>
        <v>658</v>
      </c>
      <c r="F3264" s="8">
        <f t="shared" si="306"/>
        <v>1022</v>
      </c>
      <c r="G3264" s="8">
        <f t="shared" si="307"/>
        <v>3262</v>
      </c>
      <c r="H3264" t="str">
        <f t="shared" si="308"/>
        <v>;</v>
      </c>
    </row>
    <row r="3265" spans="2:8" x14ac:dyDescent="0.25">
      <c r="B3265" s="1">
        <f t="shared" si="309"/>
        <v>3263</v>
      </c>
      <c r="C3265" s="1" t="str">
        <f>C3264</f>
        <v>:</v>
      </c>
      <c r="D3265" s="7">
        <f t="shared" si="304"/>
        <v>22</v>
      </c>
      <c r="E3265" s="7">
        <f t="shared" si="305"/>
        <v>659</v>
      </c>
      <c r="F3265" s="8">
        <f t="shared" si="306"/>
        <v>1022</v>
      </c>
      <c r="G3265" s="8">
        <f t="shared" si="307"/>
        <v>3263</v>
      </c>
      <c r="H3265" t="str">
        <f t="shared" si="308"/>
        <v>;</v>
      </c>
    </row>
    <row r="3266" spans="2:8" x14ac:dyDescent="0.25">
      <c r="B3266" s="1">
        <f t="shared" si="309"/>
        <v>3264</v>
      </c>
      <c r="C3266" s="1" t="s">
        <v>0</v>
      </c>
      <c r="D3266" s="7">
        <f t="shared" si="304"/>
        <v>22</v>
      </c>
      <c r="E3266" s="7">
        <f t="shared" si="305"/>
        <v>659</v>
      </c>
      <c r="F3266" s="8">
        <f t="shared" si="306"/>
        <v>1022</v>
      </c>
      <c r="G3266" s="8">
        <f t="shared" si="307"/>
        <v>3264</v>
      </c>
      <c r="H3266" t="str">
        <f t="shared" si="308"/>
        <v>;</v>
      </c>
    </row>
    <row r="3267" spans="2:8" x14ac:dyDescent="0.25">
      <c r="B3267" s="1">
        <f t="shared" si="309"/>
        <v>3265</v>
      </c>
      <c r="C3267" s="1" t="str">
        <f>C3266</f>
        <v>:</v>
      </c>
      <c r="D3267" s="7">
        <f t="shared" ref="D3267:D3330" si="310">ROUND((SIN(2*PI()/4096*($B3267))+1)*511,0)</f>
        <v>22</v>
      </c>
      <c r="E3267" s="7">
        <f t="shared" ref="E3267:E3330" si="311">ROUND((COS(2*PI()/4096*($B3267))+1)*511,0)</f>
        <v>660</v>
      </c>
      <c r="F3267" s="8">
        <f t="shared" ref="F3267:F3330" si="312">(SIGN(SIN($B3267*PI()/512)+0.1)+1)*511</f>
        <v>1022</v>
      </c>
      <c r="G3267" s="8">
        <f t="shared" ref="G3267:G3330" si="313">SIGN(SIN($B3267*PI()/512))*B3267</f>
        <v>3265</v>
      </c>
      <c r="H3267" t="str">
        <f t="shared" ref="H3267:H3310" si="314">H3266</f>
        <v>;</v>
      </c>
    </row>
    <row r="3268" spans="2:8" x14ac:dyDescent="0.25">
      <c r="B3268" s="1">
        <f t="shared" si="309"/>
        <v>3266</v>
      </c>
      <c r="C3268" s="1" t="s">
        <v>0</v>
      </c>
      <c r="D3268" s="7">
        <f t="shared" si="310"/>
        <v>22</v>
      </c>
      <c r="E3268" s="7">
        <f t="shared" si="311"/>
        <v>661</v>
      </c>
      <c r="F3268" s="8">
        <f t="shared" si="312"/>
        <v>1022</v>
      </c>
      <c r="G3268" s="8">
        <f t="shared" si="313"/>
        <v>3266</v>
      </c>
      <c r="H3268" t="str">
        <f t="shared" si="314"/>
        <v>;</v>
      </c>
    </row>
    <row r="3269" spans="2:8" x14ac:dyDescent="0.25">
      <c r="B3269" s="1">
        <f t="shared" si="309"/>
        <v>3267</v>
      </c>
      <c r="C3269" s="1" t="str">
        <f>C3268</f>
        <v>:</v>
      </c>
      <c r="D3269" s="7">
        <f t="shared" si="310"/>
        <v>23</v>
      </c>
      <c r="E3269" s="7">
        <f t="shared" si="311"/>
        <v>662</v>
      </c>
      <c r="F3269" s="8">
        <f t="shared" si="312"/>
        <v>1022</v>
      </c>
      <c r="G3269" s="8">
        <f t="shared" si="313"/>
        <v>3267</v>
      </c>
      <c r="H3269" t="str">
        <f t="shared" si="314"/>
        <v>;</v>
      </c>
    </row>
    <row r="3270" spans="2:8" x14ac:dyDescent="0.25">
      <c r="B3270" s="1">
        <f t="shared" si="309"/>
        <v>3268</v>
      </c>
      <c r="C3270" s="1" t="s">
        <v>0</v>
      </c>
      <c r="D3270" s="7">
        <f t="shared" si="310"/>
        <v>23</v>
      </c>
      <c r="E3270" s="7">
        <f t="shared" si="311"/>
        <v>662</v>
      </c>
      <c r="F3270" s="8">
        <f t="shared" si="312"/>
        <v>1022</v>
      </c>
      <c r="G3270" s="8">
        <f t="shared" si="313"/>
        <v>3268</v>
      </c>
      <c r="H3270" t="str">
        <f t="shared" si="314"/>
        <v>;</v>
      </c>
    </row>
    <row r="3271" spans="2:8" x14ac:dyDescent="0.25">
      <c r="B3271" s="1">
        <f t="shared" si="309"/>
        <v>3269</v>
      </c>
      <c r="C3271" s="1" t="str">
        <f>C3270</f>
        <v>:</v>
      </c>
      <c r="D3271" s="7">
        <f t="shared" si="310"/>
        <v>23</v>
      </c>
      <c r="E3271" s="7">
        <f t="shared" si="311"/>
        <v>663</v>
      </c>
      <c r="F3271" s="8">
        <f t="shared" si="312"/>
        <v>1022</v>
      </c>
      <c r="G3271" s="8">
        <f t="shared" si="313"/>
        <v>3269</v>
      </c>
      <c r="H3271" t="str">
        <f t="shared" si="314"/>
        <v>;</v>
      </c>
    </row>
    <row r="3272" spans="2:8" x14ac:dyDescent="0.25">
      <c r="B3272" s="1">
        <f t="shared" si="309"/>
        <v>3270</v>
      </c>
      <c r="C3272" s="1" t="s">
        <v>0</v>
      </c>
      <c r="D3272" s="7">
        <f t="shared" si="310"/>
        <v>23</v>
      </c>
      <c r="E3272" s="7">
        <f t="shared" si="311"/>
        <v>664</v>
      </c>
      <c r="F3272" s="8">
        <f t="shared" si="312"/>
        <v>1022</v>
      </c>
      <c r="G3272" s="8">
        <f t="shared" si="313"/>
        <v>3270</v>
      </c>
      <c r="H3272" t="str">
        <f t="shared" si="314"/>
        <v>;</v>
      </c>
    </row>
    <row r="3273" spans="2:8" x14ac:dyDescent="0.25">
      <c r="B3273" s="1">
        <f t="shared" si="309"/>
        <v>3271</v>
      </c>
      <c r="C3273" s="1" t="str">
        <f>C3272</f>
        <v>:</v>
      </c>
      <c r="D3273" s="7">
        <f t="shared" si="310"/>
        <v>24</v>
      </c>
      <c r="E3273" s="7">
        <f t="shared" si="311"/>
        <v>665</v>
      </c>
      <c r="F3273" s="8">
        <f t="shared" si="312"/>
        <v>1022</v>
      </c>
      <c r="G3273" s="8">
        <f t="shared" si="313"/>
        <v>3271</v>
      </c>
      <c r="H3273" t="str">
        <f t="shared" si="314"/>
        <v>;</v>
      </c>
    </row>
    <row r="3274" spans="2:8" x14ac:dyDescent="0.25">
      <c r="B3274" s="1">
        <f t="shared" si="309"/>
        <v>3272</v>
      </c>
      <c r="C3274" s="1" t="s">
        <v>0</v>
      </c>
      <c r="D3274" s="7">
        <f t="shared" si="310"/>
        <v>24</v>
      </c>
      <c r="E3274" s="7">
        <f t="shared" si="311"/>
        <v>665</v>
      </c>
      <c r="F3274" s="8">
        <f t="shared" si="312"/>
        <v>1022</v>
      </c>
      <c r="G3274" s="8">
        <f t="shared" si="313"/>
        <v>3272</v>
      </c>
      <c r="H3274" t="str">
        <f t="shared" si="314"/>
        <v>;</v>
      </c>
    </row>
    <row r="3275" spans="2:8" x14ac:dyDescent="0.25">
      <c r="B3275" s="1">
        <f t="shared" si="309"/>
        <v>3273</v>
      </c>
      <c r="C3275" s="1" t="str">
        <f>C3274</f>
        <v>:</v>
      </c>
      <c r="D3275" s="7">
        <f t="shared" si="310"/>
        <v>24</v>
      </c>
      <c r="E3275" s="7">
        <f t="shared" si="311"/>
        <v>666</v>
      </c>
      <c r="F3275" s="8">
        <f t="shared" si="312"/>
        <v>1022</v>
      </c>
      <c r="G3275" s="8">
        <f t="shared" si="313"/>
        <v>3273</v>
      </c>
      <c r="H3275" t="str">
        <f t="shared" si="314"/>
        <v>;</v>
      </c>
    </row>
    <row r="3276" spans="2:8" x14ac:dyDescent="0.25">
      <c r="B3276" s="1">
        <f t="shared" si="309"/>
        <v>3274</v>
      </c>
      <c r="C3276" s="1" t="s">
        <v>0</v>
      </c>
      <c r="D3276" s="7">
        <f t="shared" si="310"/>
        <v>24</v>
      </c>
      <c r="E3276" s="7">
        <f t="shared" si="311"/>
        <v>667</v>
      </c>
      <c r="F3276" s="8">
        <f t="shared" si="312"/>
        <v>1022</v>
      </c>
      <c r="G3276" s="8">
        <f t="shared" si="313"/>
        <v>3274</v>
      </c>
      <c r="H3276" t="str">
        <f t="shared" si="314"/>
        <v>;</v>
      </c>
    </row>
    <row r="3277" spans="2:8" x14ac:dyDescent="0.25">
      <c r="B3277" s="1">
        <f t="shared" si="309"/>
        <v>3275</v>
      </c>
      <c r="C3277" s="1" t="str">
        <f>C3276</f>
        <v>:</v>
      </c>
      <c r="D3277" s="7">
        <f t="shared" si="310"/>
        <v>25</v>
      </c>
      <c r="E3277" s="7">
        <f t="shared" si="311"/>
        <v>668</v>
      </c>
      <c r="F3277" s="8">
        <f t="shared" si="312"/>
        <v>1022</v>
      </c>
      <c r="G3277" s="8">
        <f t="shared" si="313"/>
        <v>3275</v>
      </c>
      <c r="H3277" t="str">
        <f t="shared" si="314"/>
        <v>;</v>
      </c>
    </row>
    <row r="3278" spans="2:8" x14ac:dyDescent="0.25">
      <c r="B3278" s="1">
        <f t="shared" si="309"/>
        <v>3276</v>
      </c>
      <c r="C3278" s="1" t="s">
        <v>0</v>
      </c>
      <c r="D3278" s="7">
        <f t="shared" si="310"/>
        <v>25</v>
      </c>
      <c r="E3278" s="7">
        <f t="shared" si="311"/>
        <v>668</v>
      </c>
      <c r="F3278" s="8">
        <f t="shared" si="312"/>
        <v>1022</v>
      </c>
      <c r="G3278" s="8">
        <f t="shared" si="313"/>
        <v>3276</v>
      </c>
      <c r="H3278" t="str">
        <f t="shared" si="314"/>
        <v>;</v>
      </c>
    </row>
    <row r="3279" spans="2:8" x14ac:dyDescent="0.25">
      <c r="B3279" s="1">
        <f t="shared" si="309"/>
        <v>3277</v>
      </c>
      <c r="C3279" s="1" t="str">
        <f>C3278</f>
        <v>:</v>
      </c>
      <c r="D3279" s="7">
        <f t="shared" si="310"/>
        <v>25</v>
      </c>
      <c r="E3279" s="7">
        <f t="shared" si="311"/>
        <v>669</v>
      </c>
      <c r="F3279" s="8">
        <f t="shared" si="312"/>
        <v>1022</v>
      </c>
      <c r="G3279" s="8">
        <f t="shared" si="313"/>
        <v>3277</v>
      </c>
      <c r="H3279" t="str">
        <f t="shared" si="314"/>
        <v>;</v>
      </c>
    </row>
    <row r="3280" spans="2:8" x14ac:dyDescent="0.25">
      <c r="B3280" s="1">
        <f t="shared" si="309"/>
        <v>3278</v>
      </c>
      <c r="C3280" s="1" t="s">
        <v>0</v>
      </c>
      <c r="D3280" s="7">
        <f t="shared" si="310"/>
        <v>25</v>
      </c>
      <c r="E3280" s="7">
        <f t="shared" si="311"/>
        <v>670</v>
      </c>
      <c r="F3280" s="8">
        <f t="shared" si="312"/>
        <v>1022</v>
      </c>
      <c r="G3280" s="8">
        <f t="shared" si="313"/>
        <v>3278</v>
      </c>
      <c r="H3280" t="str">
        <f t="shared" si="314"/>
        <v>;</v>
      </c>
    </row>
    <row r="3281" spans="2:8" x14ac:dyDescent="0.25">
      <c r="B3281" s="1">
        <f t="shared" si="309"/>
        <v>3279</v>
      </c>
      <c r="C3281" s="1" t="str">
        <f>C3280</f>
        <v>:</v>
      </c>
      <c r="D3281" s="7">
        <f t="shared" si="310"/>
        <v>26</v>
      </c>
      <c r="E3281" s="7">
        <f t="shared" si="311"/>
        <v>671</v>
      </c>
      <c r="F3281" s="8">
        <f t="shared" si="312"/>
        <v>1022</v>
      </c>
      <c r="G3281" s="8">
        <f t="shared" si="313"/>
        <v>3279</v>
      </c>
      <c r="H3281" t="str">
        <f t="shared" si="314"/>
        <v>;</v>
      </c>
    </row>
    <row r="3282" spans="2:8" x14ac:dyDescent="0.25">
      <c r="B3282" s="1">
        <f t="shared" si="309"/>
        <v>3280</v>
      </c>
      <c r="C3282" s="1" t="s">
        <v>0</v>
      </c>
      <c r="D3282" s="7">
        <f t="shared" si="310"/>
        <v>26</v>
      </c>
      <c r="E3282" s="7">
        <f t="shared" si="311"/>
        <v>671</v>
      </c>
      <c r="F3282" s="8">
        <f t="shared" si="312"/>
        <v>1022</v>
      </c>
      <c r="G3282" s="8">
        <f t="shared" si="313"/>
        <v>3280</v>
      </c>
      <c r="H3282" t="str">
        <f t="shared" si="314"/>
        <v>;</v>
      </c>
    </row>
    <row r="3283" spans="2:8" x14ac:dyDescent="0.25">
      <c r="B3283" s="1">
        <f t="shared" si="309"/>
        <v>3281</v>
      </c>
      <c r="C3283" s="1" t="str">
        <f>C3282</f>
        <v>:</v>
      </c>
      <c r="D3283" s="7">
        <f t="shared" si="310"/>
        <v>26</v>
      </c>
      <c r="E3283" s="7">
        <f t="shared" si="311"/>
        <v>672</v>
      </c>
      <c r="F3283" s="8">
        <f t="shared" si="312"/>
        <v>1022</v>
      </c>
      <c r="G3283" s="8">
        <f t="shared" si="313"/>
        <v>3281</v>
      </c>
      <c r="H3283" t="str">
        <f t="shared" si="314"/>
        <v>;</v>
      </c>
    </row>
    <row r="3284" spans="2:8" x14ac:dyDescent="0.25">
      <c r="B3284" s="1">
        <f t="shared" si="309"/>
        <v>3282</v>
      </c>
      <c r="C3284" s="1" t="s">
        <v>0</v>
      </c>
      <c r="D3284" s="7">
        <f t="shared" si="310"/>
        <v>26</v>
      </c>
      <c r="E3284" s="7">
        <f t="shared" si="311"/>
        <v>673</v>
      </c>
      <c r="F3284" s="8">
        <f t="shared" si="312"/>
        <v>1022</v>
      </c>
      <c r="G3284" s="8">
        <f t="shared" si="313"/>
        <v>3282</v>
      </c>
      <c r="H3284" t="str">
        <f t="shared" si="314"/>
        <v>;</v>
      </c>
    </row>
    <row r="3285" spans="2:8" x14ac:dyDescent="0.25">
      <c r="B3285" s="1">
        <f t="shared" si="309"/>
        <v>3283</v>
      </c>
      <c r="C3285" s="1" t="str">
        <f>C3284</f>
        <v>:</v>
      </c>
      <c r="D3285" s="7">
        <f t="shared" si="310"/>
        <v>27</v>
      </c>
      <c r="E3285" s="7">
        <f t="shared" si="311"/>
        <v>674</v>
      </c>
      <c r="F3285" s="8">
        <f t="shared" si="312"/>
        <v>1022</v>
      </c>
      <c r="G3285" s="8">
        <f t="shared" si="313"/>
        <v>3283</v>
      </c>
      <c r="H3285" t="str">
        <f t="shared" si="314"/>
        <v>;</v>
      </c>
    </row>
    <row r="3286" spans="2:8" x14ac:dyDescent="0.25">
      <c r="B3286" s="1">
        <f t="shared" si="309"/>
        <v>3284</v>
      </c>
      <c r="C3286" s="1" t="s">
        <v>0</v>
      </c>
      <c r="D3286" s="7">
        <f t="shared" si="310"/>
        <v>27</v>
      </c>
      <c r="E3286" s="7">
        <f t="shared" si="311"/>
        <v>674</v>
      </c>
      <c r="F3286" s="8">
        <f t="shared" si="312"/>
        <v>1022</v>
      </c>
      <c r="G3286" s="8">
        <f t="shared" si="313"/>
        <v>3284</v>
      </c>
      <c r="H3286" t="str">
        <f t="shared" si="314"/>
        <v>;</v>
      </c>
    </row>
    <row r="3287" spans="2:8" x14ac:dyDescent="0.25">
      <c r="B3287" s="1">
        <f t="shared" si="309"/>
        <v>3285</v>
      </c>
      <c r="C3287" s="1" t="str">
        <f>C3286</f>
        <v>:</v>
      </c>
      <c r="D3287" s="7">
        <f t="shared" si="310"/>
        <v>27</v>
      </c>
      <c r="E3287" s="7">
        <f t="shared" si="311"/>
        <v>675</v>
      </c>
      <c r="F3287" s="8">
        <f t="shared" si="312"/>
        <v>1022</v>
      </c>
      <c r="G3287" s="8">
        <f t="shared" si="313"/>
        <v>3285</v>
      </c>
      <c r="H3287" t="str">
        <f t="shared" si="314"/>
        <v>;</v>
      </c>
    </row>
    <row r="3288" spans="2:8" x14ac:dyDescent="0.25">
      <c r="B3288" s="1">
        <f t="shared" si="309"/>
        <v>3286</v>
      </c>
      <c r="C3288" s="1" t="s">
        <v>0</v>
      </c>
      <c r="D3288" s="7">
        <f t="shared" si="310"/>
        <v>27</v>
      </c>
      <c r="E3288" s="7">
        <f t="shared" si="311"/>
        <v>676</v>
      </c>
      <c r="F3288" s="8">
        <f t="shared" si="312"/>
        <v>1022</v>
      </c>
      <c r="G3288" s="8">
        <f t="shared" si="313"/>
        <v>3286</v>
      </c>
      <c r="H3288" t="str">
        <f t="shared" si="314"/>
        <v>;</v>
      </c>
    </row>
    <row r="3289" spans="2:8" x14ac:dyDescent="0.25">
      <c r="B3289" s="1">
        <f t="shared" si="309"/>
        <v>3287</v>
      </c>
      <c r="C3289" s="1" t="str">
        <f>C3288</f>
        <v>:</v>
      </c>
      <c r="D3289" s="7">
        <f t="shared" si="310"/>
        <v>28</v>
      </c>
      <c r="E3289" s="7">
        <f t="shared" si="311"/>
        <v>676</v>
      </c>
      <c r="F3289" s="8">
        <f t="shared" si="312"/>
        <v>1022</v>
      </c>
      <c r="G3289" s="8">
        <f t="shared" si="313"/>
        <v>3287</v>
      </c>
      <c r="H3289" t="str">
        <f t="shared" si="314"/>
        <v>;</v>
      </c>
    </row>
    <row r="3290" spans="2:8" x14ac:dyDescent="0.25">
      <c r="B3290" s="1">
        <f t="shared" si="309"/>
        <v>3288</v>
      </c>
      <c r="C3290" s="1" t="s">
        <v>0</v>
      </c>
      <c r="D3290" s="7">
        <f t="shared" si="310"/>
        <v>28</v>
      </c>
      <c r="E3290" s="7">
        <f t="shared" si="311"/>
        <v>677</v>
      </c>
      <c r="F3290" s="8">
        <f t="shared" si="312"/>
        <v>1022</v>
      </c>
      <c r="G3290" s="8">
        <f t="shared" si="313"/>
        <v>3288</v>
      </c>
      <c r="H3290" t="str">
        <f t="shared" si="314"/>
        <v>;</v>
      </c>
    </row>
    <row r="3291" spans="2:8" x14ac:dyDescent="0.25">
      <c r="B3291" s="1">
        <f t="shared" si="309"/>
        <v>3289</v>
      </c>
      <c r="C3291" s="1" t="str">
        <f>C3290</f>
        <v>:</v>
      </c>
      <c r="D3291" s="7">
        <f t="shared" si="310"/>
        <v>28</v>
      </c>
      <c r="E3291" s="7">
        <f t="shared" si="311"/>
        <v>678</v>
      </c>
      <c r="F3291" s="8">
        <f t="shared" si="312"/>
        <v>1022</v>
      </c>
      <c r="G3291" s="8">
        <f t="shared" si="313"/>
        <v>3289</v>
      </c>
      <c r="H3291" t="str">
        <f t="shared" si="314"/>
        <v>;</v>
      </c>
    </row>
    <row r="3292" spans="2:8" x14ac:dyDescent="0.25">
      <c r="B3292" s="1">
        <f t="shared" si="309"/>
        <v>3290</v>
      </c>
      <c r="C3292" s="1" t="s">
        <v>0</v>
      </c>
      <c r="D3292" s="7">
        <f t="shared" si="310"/>
        <v>28</v>
      </c>
      <c r="E3292" s="7">
        <f t="shared" si="311"/>
        <v>679</v>
      </c>
      <c r="F3292" s="8">
        <f t="shared" si="312"/>
        <v>1022</v>
      </c>
      <c r="G3292" s="8">
        <f t="shared" si="313"/>
        <v>3290</v>
      </c>
      <c r="H3292" t="str">
        <f t="shared" si="314"/>
        <v>;</v>
      </c>
    </row>
    <row r="3293" spans="2:8" x14ac:dyDescent="0.25">
      <c r="B3293" s="1">
        <f t="shared" si="309"/>
        <v>3291</v>
      </c>
      <c r="C3293" s="1" t="str">
        <f>C3292</f>
        <v>:</v>
      </c>
      <c r="D3293" s="7">
        <f t="shared" si="310"/>
        <v>29</v>
      </c>
      <c r="E3293" s="7">
        <f t="shared" si="311"/>
        <v>679</v>
      </c>
      <c r="F3293" s="8">
        <f t="shared" si="312"/>
        <v>1022</v>
      </c>
      <c r="G3293" s="8">
        <f t="shared" si="313"/>
        <v>3291</v>
      </c>
      <c r="H3293" t="str">
        <f t="shared" si="314"/>
        <v>;</v>
      </c>
    </row>
    <row r="3294" spans="2:8" x14ac:dyDescent="0.25">
      <c r="B3294" s="1">
        <f t="shared" si="309"/>
        <v>3292</v>
      </c>
      <c r="C3294" s="1" t="s">
        <v>0</v>
      </c>
      <c r="D3294" s="7">
        <f t="shared" si="310"/>
        <v>29</v>
      </c>
      <c r="E3294" s="7">
        <f t="shared" si="311"/>
        <v>680</v>
      </c>
      <c r="F3294" s="8">
        <f t="shared" si="312"/>
        <v>1022</v>
      </c>
      <c r="G3294" s="8">
        <f t="shared" si="313"/>
        <v>3292</v>
      </c>
      <c r="H3294" t="str">
        <f t="shared" si="314"/>
        <v>;</v>
      </c>
    </row>
    <row r="3295" spans="2:8" x14ac:dyDescent="0.25">
      <c r="B3295" s="1">
        <f t="shared" si="309"/>
        <v>3293</v>
      </c>
      <c r="C3295" s="1" t="str">
        <f>C3294</f>
        <v>:</v>
      </c>
      <c r="D3295" s="7">
        <f t="shared" si="310"/>
        <v>29</v>
      </c>
      <c r="E3295" s="7">
        <f t="shared" si="311"/>
        <v>681</v>
      </c>
      <c r="F3295" s="8">
        <f t="shared" si="312"/>
        <v>1022</v>
      </c>
      <c r="G3295" s="8">
        <f t="shared" si="313"/>
        <v>3293</v>
      </c>
      <c r="H3295" t="str">
        <f t="shared" si="314"/>
        <v>;</v>
      </c>
    </row>
    <row r="3296" spans="2:8" x14ac:dyDescent="0.25">
      <c r="B3296" s="1">
        <f t="shared" si="309"/>
        <v>3294</v>
      </c>
      <c r="C3296" s="1" t="s">
        <v>0</v>
      </c>
      <c r="D3296" s="7">
        <f t="shared" si="310"/>
        <v>29</v>
      </c>
      <c r="E3296" s="7">
        <f t="shared" si="311"/>
        <v>682</v>
      </c>
      <c r="F3296" s="8">
        <f t="shared" si="312"/>
        <v>1022</v>
      </c>
      <c r="G3296" s="8">
        <f t="shared" si="313"/>
        <v>3294</v>
      </c>
      <c r="H3296" t="str">
        <f t="shared" si="314"/>
        <v>;</v>
      </c>
    </row>
    <row r="3297" spans="2:8" x14ac:dyDescent="0.25">
      <c r="B3297" s="1">
        <f t="shared" si="309"/>
        <v>3295</v>
      </c>
      <c r="C3297" s="1" t="str">
        <f>C3296</f>
        <v>:</v>
      </c>
      <c r="D3297" s="7">
        <f t="shared" si="310"/>
        <v>30</v>
      </c>
      <c r="E3297" s="7">
        <f t="shared" si="311"/>
        <v>682</v>
      </c>
      <c r="F3297" s="8">
        <f t="shared" si="312"/>
        <v>1022</v>
      </c>
      <c r="G3297" s="8">
        <f t="shared" si="313"/>
        <v>3295</v>
      </c>
      <c r="H3297" t="str">
        <f t="shared" si="314"/>
        <v>;</v>
      </c>
    </row>
    <row r="3298" spans="2:8" x14ac:dyDescent="0.25">
      <c r="B3298" s="1">
        <f t="shared" si="309"/>
        <v>3296</v>
      </c>
      <c r="C3298" s="1" t="s">
        <v>0</v>
      </c>
      <c r="D3298" s="7">
        <f t="shared" si="310"/>
        <v>30</v>
      </c>
      <c r="E3298" s="7">
        <f t="shared" si="311"/>
        <v>683</v>
      </c>
      <c r="F3298" s="8">
        <f t="shared" si="312"/>
        <v>1022</v>
      </c>
      <c r="G3298" s="8">
        <f t="shared" si="313"/>
        <v>3296</v>
      </c>
      <c r="H3298" t="str">
        <f t="shared" si="314"/>
        <v>;</v>
      </c>
    </row>
    <row r="3299" spans="2:8" x14ac:dyDescent="0.25">
      <c r="B3299" s="1">
        <f t="shared" si="309"/>
        <v>3297</v>
      </c>
      <c r="C3299" s="1" t="str">
        <f>C3298</f>
        <v>:</v>
      </c>
      <c r="D3299" s="7">
        <f t="shared" si="310"/>
        <v>30</v>
      </c>
      <c r="E3299" s="7">
        <f t="shared" si="311"/>
        <v>684</v>
      </c>
      <c r="F3299" s="8">
        <f t="shared" si="312"/>
        <v>1022</v>
      </c>
      <c r="G3299" s="8">
        <f t="shared" si="313"/>
        <v>3297</v>
      </c>
      <c r="H3299" t="str">
        <f t="shared" si="314"/>
        <v>;</v>
      </c>
    </row>
    <row r="3300" spans="2:8" x14ac:dyDescent="0.25">
      <c r="B3300" s="1">
        <f t="shared" si="309"/>
        <v>3298</v>
      </c>
      <c r="C3300" s="1" t="s">
        <v>0</v>
      </c>
      <c r="D3300" s="7">
        <f t="shared" si="310"/>
        <v>30</v>
      </c>
      <c r="E3300" s="7">
        <f t="shared" si="311"/>
        <v>685</v>
      </c>
      <c r="F3300" s="8">
        <f t="shared" si="312"/>
        <v>1022</v>
      </c>
      <c r="G3300" s="8">
        <f t="shared" si="313"/>
        <v>3298</v>
      </c>
      <c r="H3300" t="str">
        <f t="shared" si="314"/>
        <v>;</v>
      </c>
    </row>
    <row r="3301" spans="2:8" x14ac:dyDescent="0.25">
      <c r="B3301" s="1">
        <f t="shared" si="309"/>
        <v>3299</v>
      </c>
      <c r="C3301" s="1" t="str">
        <f>C3300</f>
        <v>:</v>
      </c>
      <c r="D3301" s="7">
        <f t="shared" si="310"/>
        <v>31</v>
      </c>
      <c r="E3301" s="7">
        <f t="shared" si="311"/>
        <v>685</v>
      </c>
      <c r="F3301" s="8">
        <f t="shared" si="312"/>
        <v>1022</v>
      </c>
      <c r="G3301" s="8">
        <f t="shared" si="313"/>
        <v>3299</v>
      </c>
      <c r="H3301" t="str">
        <f t="shared" si="314"/>
        <v>;</v>
      </c>
    </row>
    <row r="3302" spans="2:8" x14ac:dyDescent="0.25">
      <c r="B3302" s="1">
        <f t="shared" si="309"/>
        <v>3300</v>
      </c>
      <c r="C3302" s="1" t="s">
        <v>0</v>
      </c>
      <c r="D3302" s="7">
        <f t="shared" si="310"/>
        <v>31</v>
      </c>
      <c r="E3302" s="7">
        <f t="shared" si="311"/>
        <v>686</v>
      </c>
      <c r="F3302" s="8">
        <f t="shared" si="312"/>
        <v>1022</v>
      </c>
      <c r="G3302" s="8">
        <f t="shared" si="313"/>
        <v>3300</v>
      </c>
      <c r="H3302" t="str">
        <f t="shared" si="314"/>
        <v>;</v>
      </c>
    </row>
    <row r="3303" spans="2:8" x14ac:dyDescent="0.25">
      <c r="B3303" s="1">
        <f t="shared" si="309"/>
        <v>3301</v>
      </c>
      <c r="C3303" s="1" t="str">
        <f>C3302</f>
        <v>:</v>
      </c>
      <c r="D3303" s="7">
        <f t="shared" si="310"/>
        <v>31</v>
      </c>
      <c r="E3303" s="7">
        <f t="shared" si="311"/>
        <v>687</v>
      </c>
      <c r="F3303" s="8">
        <f t="shared" si="312"/>
        <v>1022</v>
      </c>
      <c r="G3303" s="8">
        <f t="shared" si="313"/>
        <v>3301</v>
      </c>
      <c r="H3303" t="str">
        <f t="shared" si="314"/>
        <v>;</v>
      </c>
    </row>
    <row r="3304" spans="2:8" x14ac:dyDescent="0.25">
      <c r="B3304" s="1">
        <f t="shared" si="309"/>
        <v>3302</v>
      </c>
      <c r="C3304" s="1" t="s">
        <v>0</v>
      </c>
      <c r="D3304" s="7">
        <f t="shared" si="310"/>
        <v>31</v>
      </c>
      <c r="E3304" s="7">
        <f t="shared" si="311"/>
        <v>688</v>
      </c>
      <c r="F3304" s="8">
        <f t="shared" si="312"/>
        <v>1022</v>
      </c>
      <c r="G3304" s="8">
        <f t="shared" si="313"/>
        <v>3302</v>
      </c>
      <c r="H3304" t="str">
        <f t="shared" si="314"/>
        <v>;</v>
      </c>
    </row>
    <row r="3305" spans="2:8" x14ac:dyDescent="0.25">
      <c r="B3305" s="1">
        <f t="shared" si="309"/>
        <v>3303</v>
      </c>
      <c r="C3305" s="1" t="str">
        <f>C3304</f>
        <v>:</v>
      </c>
      <c r="D3305" s="7">
        <f t="shared" si="310"/>
        <v>32</v>
      </c>
      <c r="E3305" s="7">
        <f t="shared" si="311"/>
        <v>688</v>
      </c>
      <c r="F3305" s="8">
        <f t="shared" si="312"/>
        <v>1022</v>
      </c>
      <c r="G3305" s="8">
        <f t="shared" si="313"/>
        <v>3303</v>
      </c>
      <c r="H3305" t="str">
        <f t="shared" si="314"/>
        <v>;</v>
      </c>
    </row>
    <row r="3306" spans="2:8" x14ac:dyDescent="0.25">
      <c r="B3306" s="1">
        <f t="shared" si="309"/>
        <v>3304</v>
      </c>
      <c r="C3306" s="1" t="s">
        <v>0</v>
      </c>
      <c r="D3306" s="7">
        <f t="shared" si="310"/>
        <v>32</v>
      </c>
      <c r="E3306" s="7">
        <f t="shared" si="311"/>
        <v>689</v>
      </c>
      <c r="F3306" s="8">
        <f t="shared" si="312"/>
        <v>1022</v>
      </c>
      <c r="G3306" s="8">
        <f t="shared" si="313"/>
        <v>3304</v>
      </c>
      <c r="H3306" t="str">
        <f t="shared" si="314"/>
        <v>;</v>
      </c>
    </row>
    <row r="3307" spans="2:8" x14ac:dyDescent="0.25">
      <c r="B3307" s="1">
        <f t="shared" si="309"/>
        <v>3305</v>
      </c>
      <c r="C3307" s="1" t="str">
        <f>C3306</f>
        <v>:</v>
      </c>
      <c r="D3307" s="7">
        <f t="shared" si="310"/>
        <v>32</v>
      </c>
      <c r="E3307" s="7">
        <f t="shared" si="311"/>
        <v>690</v>
      </c>
      <c r="F3307" s="8">
        <f t="shared" si="312"/>
        <v>1022</v>
      </c>
      <c r="G3307" s="8">
        <f t="shared" si="313"/>
        <v>3305</v>
      </c>
      <c r="H3307" t="str">
        <f t="shared" si="314"/>
        <v>;</v>
      </c>
    </row>
    <row r="3308" spans="2:8" x14ac:dyDescent="0.25">
      <c r="B3308" s="1">
        <f t="shared" si="309"/>
        <v>3306</v>
      </c>
      <c r="C3308" s="1" t="s">
        <v>0</v>
      </c>
      <c r="D3308" s="7">
        <f t="shared" si="310"/>
        <v>33</v>
      </c>
      <c r="E3308" s="7">
        <f t="shared" si="311"/>
        <v>691</v>
      </c>
      <c r="F3308" s="8">
        <f t="shared" si="312"/>
        <v>1022</v>
      </c>
      <c r="G3308" s="8">
        <f t="shared" si="313"/>
        <v>3306</v>
      </c>
      <c r="H3308" t="str">
        <f t="shared" si="314"/>
        <v>;</v>
      </c>
    </row>
    <row r="3309" spans="2:8" x14ac:dyDescent="0.25">
      <c r="B3309" s="1">
        <f t="shared" si="309"/>
        <v>3307</v>
      </c>
      <c r="C3309" s="1" t="str">
        <f>C3308</f>
        <v>:</v>
      </c>
      <c r="D3309" s="7">
        <f t="shared" si="310"/>
        <v>33</v>
      </c>
      <c r="E3309" s="7">
        <f t="shared" si="311"/>
        <v>691</v>
      </c>
      <c r="F3309" s="8">
        <f t="shared" si="312"/>
        <v>1022</v>
      </c>
      <c r="G3309" s="8">
        <f t="shared" si="313"/>
        <v>3307</v>
      </c>
      <c r="H3309" t="str">
        <f t="shared" si="314"/>
        <v>;</v>
      </c>
    </row>
    <row r="3310" spans="2:8" x14ac:dyDescent="0.25">
      <c r="B3310" s="1">
        <f t="shared" si="309"/>
        <v>3308</v>
      </c>
      <c r="C3310" s="1" t="s">
        <v>0</v>
      </c>
      <c r="D3310" s="7">
        <f t="shared" si="310"/>
        <v>33</v>
      </c>
      <c r="E3310" s="7">
        <f t="shared" si="311"/>
        <v>692</v>
      </c>
      <c r="F3310" s="8">
        <f t="shared" si="312"/>
        <v>1022</v>
      </c>
      <c r="G3310" s="8">
        <f t="shared" si="313"/>
        <v>3308</v>
      </c>
      <c r="H3310" t="str">
        <f t="shared" si="314"/>
        <v>;</v>
      </c>
    </row>
    <row r="3311" spans="2:8" x14ac:dyDescent="0.25">
      <c r="B3311" s="1">
        <f t="shared" si="309"/>
        <v>3309</v>
      </c>
      <c r="C3311" s="1" t="str">
        <f>C3310</f>
        <v>:</v>
      </c>
      <c r="D3311" s="7">
        <f t="shared" si="310"/>
        <v>33</v>
      </c>
      <c r="E3311" s="7">
        <f t="shared" si="311"/>
        <v>693</v>
      </c>
      <c r="F3311" s="8">
        <f t="shared" si="312"/>
        <v>1022</v>
      </c>
      <c r="G3311" s="8">
        <f t="shared" si="313"/>
        <v>3309</v>
      </c>
      <c r="H3311" t="str">
        <f>H3310</f>
        <v>;</v>
      </c>
    </row>
    <row r="3312" spans="2:8" x14ac:dyDescent="0.25">
      <c r="B3312" s="1">
        <f t="shared" si="309"/>
        <v>3310</v>
      </c>
      <c r="C3312" s="1" t="s">
        <v>0</v>
      </c>
      <c r="D3312" s="7">
        <f t="shared" si="310"/>
        <v>34</v>
      </c>
      <c r="E3312" s="7">
        <f t="shared" si="311"/>
        <v>693</v>
      </c>
      <c r="F3312" s="8">
        <f t="shared" si="312"/>
        <v>1022</v>
      </c>
      <c r="G3312" s="8">
        <f t="shared" si="313"/>
        <v>3310</v>
      </c>
      <c r="H3312" t="str">
        <f t="shared" ref="H3312:H3375" si="315">H3311</f>
        <v>;</v>
      </c>
    </row>
    <row r="3313" spans="2:8" x14ac:dyDescent="0.25">
      <c r="B3313" s="1">
        <f t="shared" ref="B3313:B3376" si="316">B3312+1</f>
        <v>3311</v>
      </c>
      <c r="C3313" s="1" t="str">
        <f>C3312</f>
        <v>:</v>
      </c>
      <c r="D3313" s="7">
        <f t="shared" si="310"/>
        <v>34</v>
      </c>
      <c r="E3313" s="7">
        <f t="shared" si="311"/>
        <v>694</v>
      </c>
      <c r="F3313" s="8">
        <f t="shared" si="312"/>
        <v>1022</v>
      </c>
      <c r="G3313" s="8">
        <f t="shared" si="313"/>
        <v>3311</v>
      </c>
      <c r="H3313" t="str">
        <f t="shared" si="315"/>
        <v>;</v>
      </c>
    </row>
    <row r="3314" spans="2:8" x14ac:dyDescent="0.25">
      <c r="B3314" s="1">
        <f t="shared" si="316"/>
        <v>3312</v>
      </c>
      <c r="C3314" s="1" t="s">
        <v>0</v>
      </c>
      <c r="D3314" s="7">
        <f t="shared" si="310"/>
        <v>34</v>
      </c>
      <c r="E3314" s="7">
        <f t="shared" si="311"/>
        <v>695</v>
      </c>
      <c r="F3314" s="8">
        <f t="shared" si="312"/>
        <v>1022</v>
      </c>
      <c r="G3314" s="8">
        <f t="shared" si="313"/>
        <v>3312</v>
      </c>
      <c r="H3314" t="str">
        <f t="shared" si="315"/>
        <v>;</v>
      </c>
    </row>
    <row r="3315" spans="2:8" x14ac:dyDescent="0.25">
      <c r="B3315" s="1">
        <f t="shared" si="316"/>
        <v>3313</v>
      </c>
      <c r="C3315" s="1" t="str">
        <f>C3314</f>
        <v>:</v>
      </c>
      <c r="D3315" s="7">
        <f t="shared" si="310"/>
        <v>35</v>
      </c>
      <c r="E3315" s="7">
        <f t="shared" si="311"/>
        <v>696</v>
      </c>
      <c r="F3315" s="8">
        <f t="shared" si="312"/>
        <v>1022</v>
      </c>
      <c r="G3315" s="8">
        <f t="shared" si="313"/>
        <v>3313</v>
      </c>
      <c r="H3315" t="str">
        <f t="shared" si="315"/>
        <v>;</v>
      </c>
    </row>
    <row r="3316" spans="2:8" x14ac:dyDescent="0.25">
      <c r="B3316" s="1">
        <f t="shared" si="316"/>
        <v>3314</v>
      </c>
      <c r="C3316" s="1" t="s">
        <v>0</v>
      </c>
      <c r="D3316" s="7">
        <f t="shared" si="310"/>
        <v>35</v>
      </c>
      <c r="E3316" s="7">
        <f t="shared" si="311"/>
        <v>696</v>
      </c>
      <c r="F3316" s="8">
        <f t="shared" si="312"/>
        <v>1022</v>
      </c>
      <c r="G3316" s="8">
        <f t="shared" si="313"/>
        <v>3314</v>
      </c>
      <c r="H3316" t="str">
        <f t="shared" si="315"/>
        <v>;</v>
      </c>
    </row>
    <row r="3317" spans="2:8" x14ac:dyDescent="0.25">
      <c r="B3317" s="1">
        <f t="shared" si="316"/>
        <v>3315</v>
      </c>
      <c r="C3317" s="1" t="str">
        <f>C3316</f>
        <v>:</v>
      </c>
      <c r="D3317" s="7">
        <f t="shared" si="310"/>
        <v>35</v>
      </c>
      <c r="E3317" s="7">
        <f t="shared" si="311"/>
        <v>697</v>
      </c>
      <c r="F3317" s="8">
        <f t="shared" si="312"/>
        <v>1022</v>
      </c>
      <c r="G3317" s="8">
        <f t="shared" si="313"/>
        <v>3315</v>
      </c>
      <c r="H3317" t="str">
        <f t="shared" si="315"/>
        <v>;</v>
      </c>
    </row>
    <row r="3318" spans="2:8" x14ac:dyDescent="0.25">
      <c r="B3318" s="1">
        <f t="shared" si="316"/>
        <v>3316</v>
      </c>
      <c r="C3318" s="1" t="s">
        <v>0</v>
      </c>
      <c r="D3318" s="7">
        <f t="shared" si="310"/>
        <v>35</v>
      </c>
      <c r="E3318" s="7">
        <f t="shared" si="311"/>
        <v>698</v>
      </c>
      <c r="F3318" s="8">
        <f t="shared" si="312"/>
        <v>1022</v>
      </c>
      <c r="G3318" s="8">
        <f t="shared" si="313"/>
        <v>3316</v>
      </c>
      <c r="H3318" t="str">
        <f t="shared" si="315"/>
        <v>;</v>
      </c>
    </row>
    <row r="3319" spans="2:8" x14ac:dyDescent="0.25">
      <c r="B3319" s="1">
        <f t="shared" si="316"/>
        <v>3317</v>
      </c>
      <c r="C3319" s="1" t="str">
        <f>C3318</f>
        <v>:</v>
      </c>
      <c r="D3319" s="7">
        <f t="shared" si="310"/>
        <v>36</v>
      </c>
      <c r="E3319" s="7">
        <f t="shared" si="311"/>
        <v>699</v>
      </c>
      <c r="F3319" s="8">
        <f t="shared" si="312"/>
        <v>1022</v>
      </c>
      <c r="G3319" s="8">
        <f t="shared" si="313"/>
        <v>3317</v>
      </c>
      <c r="H3319" t="str">
        <f t="shared" si="315"/>
        <v>;</v>
      </c>
    </row>
    <row r="3320" spans="2:8" x14ac:dyDescent="0.25">
      <c r="B3320" s="1">
        <f t="shared" si="316"/>
        <v>3318</v>
      </c>
      <c r="C3320" s="1" t="s">
        <v>0</v>
      </c>
      <c r="D3320" s="7">
        <f t="shared" si="310"/>
        <v>36</v>
      </c>
      <c r="E3320" s="7">
        <f t="shared" si="311"/>
        <v>699</v>
      </c>
      <c r="F3320" s="8">
        <f t="shared" si="312"/>
        <v>1022</v>
      </c>
      <c r="G3320" s="8">
        <f t="shared" si="313"/>
        <v>3318</v>
      </c>
      <c r="H3320" t="str">
        <f t="shared" si="315"/>
        <v>;</v>
      </c>
    </row>
    <row r="3321" spans="2:8" x14ac:dyDescent="0.25">
      <c r="B3321" s="1">
        <f t="shared" si="316"/>
        <v>3319</v>
      </c>
      <c r="C3321" s="1" t="str">
        <f>C3320</f>
        <v>:</v>
      </c>
      <c r="D3321" s="7">
        <f t="shared" si="310"/>
        <v>36</v>
      </c>
      <c r="E3321" s="7">
        <f t="shared" si="311"/>
        <v>700</v>
      </c>
      <c r="F3321" s="8">
        <f t="shared" si="312"/>
        <v>1022</v>
      </c>
      <c r="G3321" s="8">
        <f t="shared" si="313"/>
        <v>3319</v>
      </c>
      <c r="H3321" t="str">
        <f t="shared" si="315"/>
        <v>;</v>
      </c>
    </row>
    <row r="3322" spans="2:8" x14ac:dyDescent="0.25">
      <c r="B3322" s="1">
        <f t="shared" si="316"/>
        <v>3320</v>
      </c>
      <c r="C3322" s="1" t="s">
        <v>0</v>
      </c>
      <c r="D3322" s="7">
        <f t="shared" si="310"/>
        <v>37</v>
      </c>
      <c r="E3322" s="7">
        <f t="shared" si="311"/>
        <v>701</v>
      </c>
      <c r="F3322" s="8">
        <f t="shared" si="312"/>
        <v>1022</v>
      </c>
      <c r="G3322" s="8">
        <f t="shared" si="313"/>
        <v>3320</v>
      </c>
      <c r="H3322" t="str">
        <f t="shared" si="315"/>
        <v>;</v>
      </c>
    </row>
    <row r="3323" spans="2:8" x14ac:dyDescent="0.25">
      <c r="B3323" s="1">
        <f t="shared" si="316"/>
        <v>3321</v>
      </c>
      <c r="C3323" s="1" t="str">
        <f>C3322</f>
        <v>:</v>
      </c>
      <c r="D3323" s="7">
        <f t="shared" si="310"/>
        <v>37</v>
      </c>
      <c r="E3323" s="7">
        <f t="shared" si="311"/>
        <v>701</v>
      </c>
      <c r="F3323" s="8">
        <f t="shared" si="312"/>
        <v>1022</v>
      </c>
      <c r="G3323" s="8">
        <f t="shared" si="313"/>
        <v>3321</v>
      </c>
      <c r="H3323" t="str">
        <f t="shared" si="315"/>
        <v>;</v>
      </c>
    </row>
    <row r="3324" spans="2:8" x14ac:dyDescent="0.25">
      <c r="B3324" s="1">
        <f t="shared" si="316"/>
        <v>3322</v>
      </c>
      <c r="C3324" s="1" t="s">
        <v>0</v>
      </c>
      <c r="D3324" s="7">
        <f t="shared" si="310"/>
        <v>37</v>
      </c>
      <c r="E3324" s="7">
        <f t="shared" si="311"/>
        <v>702</v>
      </c>
      <c r="F3324" s="8">
        <f t="shared" si="312"/>
        <v>1022</v>
      </c>
      <c r="G3324" s="8">
        <f t="shared" si="313"/>
        <v>3322</v>
      </c>
      <c r="H3324" t="str">
        <f t="shared" si="315"/>
        <v>;</v>
      </c>
    </row>
    <row r="3325" spans="2:8" x14ac:dyDescent="0.25">
      <c r="B3325" s="1">
        <f t="shared" si="316"/>
        <v>3323</v>
      </c>
      <c r="C3325" s="1" t="str">
        <f>C3324</f>
        <v>:</v>
      </c>
      <c r="D3325" s="7">
        <f t="shared" si="310"/>
        <v>37</v>
      </c>
      <c r="E3325" s="7">
        <f t="shared" si="311"/>
        <v>703</v>
      </c>
      <c r="F3325" s="8">
        <f t="shared" si="312"/>
        <v>1022</v>
      </c>
      <c r="G3325" s="8">
        <f t="shared" si="313"/>
        <v>3323</v>
      </c>
      <c r="H3325" t="str">
        <f t="shared" si="315"/>
        <v>;</v>
      </c>
    </row>
    <row r="3326" spans="2:8" x14ac:dyDescent="0.25">
      <c r="B3326" s="1">
        <f t="shared" si="316"/>
        <v>3324</v>
      </c>
      <c r="C3326" s="1" t="s">
        <v>0</v>
      </c>
      <c r="D3326" s="7">
        <f t="shared" si="310"/>
        <v>38</v>
      </c>
      <c r="E3326" s="7">
        <f t="shared" si="311"/>
        <v>704</v>
      </c>
      <c r="F3326" s="8">
        <f t="shared" si="312"/>
        <v>1022</v>
      </c>
      <c r="G3326" s="8">
        <f t="shared" si="313"/>
        <v>3324</v>
      </c>
      <c r="H3326" t="str">
        <f t="shared" si="315"/>
        <v>;</v>
      </c>
    </row>
    <row r="3327" spans="2:8" x14ac:dyDescent="0.25">
      <c r="B3327" s="1">
        <f t="shared" si="316"/>
        <v>3325</v>
      </c>
      <c r="C3327" s="1" t="str">
        <f>C3326</f>
        <v>:</v>
      </c>
      <c r="D3327" s="7">
        <f t="shared" si="310"/>
        <v>38</v>
      </c>
      <c r="E3327" s="7">
        <f t="shared" si="311"/>
        <v>704</v>
      </c>
      <c r="F3327" s="8">
        <f t="shared" si="312"/>
        <v>1022</v>
      </c>
      <c r="G3327" s="8">
        <f t="shared" si="313"/>
        <v>3325</v>
      </c>
      <c r="H3327" t="str">
        <f t="shared" si="315"/>
        <v>;</v>
      </c>
    </row>
    <row r="3328" spans="2:8" x14ac:dyDescent="0.25">
      <c r="B3328" s="1">
        <f t="shared" si="316"/>
        <v>3326</v>
      </c>
      <c r="C3328" s="1" t="s">
        <v>0</v>
      </c>
      <c r="D3328" s="7">
        <f t="shared" si="310"/>
        <v>38</v>
      </c>
      <c r="E3328" s="7">
        <f t="shared" si="311"/>
        <v>705</v>
      </c>
      <c r="F3328" s="8">
        <f t="shared" si="312"/>
        <v>1022</v>
      </c>
      <c r="G3328" s="8">
        <f t="shared" si="313"/>
        <v>3326</v>
      </c>
      <c r="H3328" t="str">
        <f t="shared" si="315"/>
        <v>;</v>
      </c>
    </row>
    <row r="3329" spans="2:8" x14ac:dyDescent="0.25">
      <c r="B3329" s="1">
        <f t="shared" si="316"/>
        <v>3327</v>
      </c>
      <c r="C3329" s="1" t="str">
        <f>C3328</f>
        <v>:</v>
      </c>
      <c r="D3329" s="7">
        <f t="shared" si="310"/>
        <v>39</v>
      </c>
      <c r="E3329" s="7">
        <f t="shared" si="311"/>
        <v>706</v>
      </c>
      <c r="F3329" s="8">
        <f t="shared" si="312"/>
        <v>1022</v>
      </c>
      <c r="G3329" s="8">
        <f t="shared" si="313"/>
        <v>3327</v>
      </c>
      <c r="H3329" t="str">
        <f t="shared" si="315"/>
        <v>;</v>
      </c>
    </row>
    <row r="3330" spans="2:8" x14ac:dyDescent="0.25">
      <c r="B3330" s="1">
        <f t="shared" si="316"/>
        <v>3328</v>
      </c>
      <c r="C3330" s="1" t="s">
        <v>0</v>
      </c>
      <c r="D3330" s="7">
        <f t="shared" si="310"/>
        <v>39</v>
      </c>
      <c r="E3330" s="7">
        <f t="shared" si="311"/>
        <v>707</v>
      </c>
      <c r="F3330" s="8">
        <f t="shared" si="312"/>
        <v>1022</v>
      </c>
      <c r="G3330" s="8">
        <f t="shared" si="313"/>
        <v>3328</v>
      </c>
      <c r="H3330" t="str">
        <f t="shared" si="315"/>
        <v>;</v>
      </c>
    </row>
    <row r="3331" spans="2:8" x14ac:dyDescent="0.25">
      <c r="B3331" s="1">
        <f t="shared" si="316"/>
        <v>3329</v>
      </c>
      <c r="C3331" s="1" t="str">
        <f>C3330</f>
        <v>:</v>
      </c>
      <c r="D3331" s="7">
        <f t="shared" ref="D3331:D3394" si="317">ROUND((SIN(2*PI()/4096*($B3331))+1)*511,0)</f>
        <v>39</v>
      </c>
      <c r="E3331" s="7">
        <f t="shared" ref="E3331:E3394" si="318">ROUND((COS(2*PI()/4096*($B3331))+1)*511,0)</f>
        <v>707</v>
      </c>
      <c r="F3331" s="8">
        <f t="shared" ref="F3331:F3394" si="319">(SIGN(SIN($B3331*PI()/512)+0.1)+1)*511</f>
        <v>1022</v>
      </c>
      <c r="G3331" s="8">
        <f t="shared" ref="G3331:G3394" si="320">SIGN(SIN($B3331*PI()/512))*B3331</f>
        <v>3329</v>
      </c>
      <c r="H3331" t="str">
        <f t="shared" si="315"/>
        <v>;</v>
      </c>
    </row>
    <row r="3332" spans="2:8" x14ac:dyDescent="0.25">
      <c r="B3332" s="1">
        <f t="shared" si="316"/>
        <v>3330</v>
      </c>
      <c r="C3332" s="1" t="s">
        <v>0</v>
      </c>
      <c r="D3332" s="7">
        <f t="shared" si="317"/>
        <v>39</v>
      </c>
      <c r="E3332" s="7">
        <f t="shared" si="318"/>
        <v>708</v>
      </c>
      <c r="F3332" s="8">
        <f t="shared" si="319"/>
        <v>1022</v>
      </c>
      <c r="G3332" s="8">
        <f t="shared" si="320"/>
        <v>3330</v>
      </c>
      <c r="H3332" t="str">
        <f t="shared" si="315"/>
        <v>;</v>
      </c>
    </row>
    <row r="3333" spans="2:8" x14ac:dyDescent="0.25">
      <c r="B3333" s="1">
        <f t="shared" si="316"/>
        <v>3331</v>
      </c>
      <c r="C3333" s="1" t="str">
        <f>C3332</f>
        <v>:</v>
      </c>
      <c r="D3333" s="7">
        <f t="shared" si="317"/>
        <v>40</v>
      </c>
      <c r="E3333" s="7">
        <f t="shared" si="318"/>
        <v>709</v>
      </c>
      <c r="F3333" s="8">
        <f t="shared" si="319"/>
        <v>1022</v>
      </c>
      <c r="G3333" s="8">
        <f t="shared" si="320"/>
        <v>3331</v>
      </c>
      <c r="H3333" t="str">
        <f t="shared" si="315"/>
        <v>;</v>
      </c>
    </row>
    <row r="3334" spans="2:8" x14ac:dyDescent="0.25">
      <c r="B3334" s="1">
        <f t="shared" si="316"/>
        <v>3332</v>
      </c>
      <c r="C3334" s="1" t="s">
        <v>0</v>
      </c>
      <c r="D3334" s="7">
        <f t="shared" si="317"/>
        <v>40</v>
      </c>
      <c r="E3334" s="7">
        <f t="shared" si="318"/>
        <v>709</v>
      </c>
      <c r="F3334" s="8">
        <f t="shared" si="319"/>
        <v>1022</v>
      </c>
      <c r="G3334" s="8">
        <f t="shared" si="320"/>
        <v>3332</v>
      </c>
      <c r="H3334" t="str">
        <f t="shared" si="315"/>
        <v>;</v>
      </c>
    </row>
    <row r="3335" spans="2:8" x14ac:dyDescent="0.25">
      <c r="B3335" s="1">
        <f t="shared" si="316"/>
        <v>3333</v>
      </c>
      <c r="C3335" s="1" t="str">
        <f>C3334</f>
        <v>:</v>
      </c>
      <c r="D3335" s="7">
        <f t="shared" si="317"/>
        <v>40</v>
      </c>
      <c r="E3335" s="7">
        <f t="shared" si="318"/>
        <v>710</v>
      </c>
      <c r="F3335" s="8">
        <f t="shared" si="319"/>
        <v>1022</v>
      </c>
      <c r="G3335" s="8">
        <f t="shared" si="320"/>
        <v>3333</v>
      </c>
      <c r="H3335" t="str">
        <f t="shared" si="315"/>
        <v>;</v>
      </c>
    </row>
    <row r="3336" spans="2:8" x14ac:dyDescent="0.25">
      <c r="B3336" s="1">
        <f t="shared" si="316"/>
        <v>3334</v>
      </c>
      <c r="C3336" s="1" t="s">
        <v>0</v>
      </c>
      <c r="D3336" s="7">
        <f t="shared" si="317"/>
        <v>41</v>
      </c>
      <c r="E3336" s="7">
        <f t="shared" si="318"/>
        <v>711</v>
      </c>
      <c r="F3336" s="8">
        <f t="shared" si="319"/>
        <v>1022</v>
      </c>
      <c r="G3336" s="8">
        <f t="shared" si="320"/>
        <v>3334</v>
      </c>
      <c r="H3336" t="str">
        <f t="shared" si="315"/>
        <v>;</v>
      </c>
    </row>
    <row r="3337" spans="2:8" x14ac:dyDescent="0.25">
      <c r="B3337" s="1">
        <f t="shared" si="316"/>
        <v>3335</v>
      </c>
      <c r="C3337" s="1" t="str">
        <f>C3336</f>
        <v>:</v>
      </c>
      <c r="D3337" s="7">
        <f t="shared" si="317"/>
        <v>41</v>
      </c>
      <c r="E3337" s="7">
        <f t="shared" si="318"/>
        <v>712</v>
      </c>
      <c r="F3337" s="8">
        <f t="shared" si="319"/>
        <v>1022</v>
      </c>
      <c r="G3337" s="8">
        <f t="shared" si="320"/>
        <v>3335</v>
      </c>
      <c r="H3337" t="str">
        <f t="shared" si="315"/>
        <v>;</v>
      </c>
    </row>
    <row r="3338" spans="2:8" x14ac:dyDescent="0.25">
      <c r="B3338" s="1">
        <f t="shared" si="316"/>
        <v>3336</v>
      </c>
      <c r="C3338" s="1" t="s">
        <v>0</v>
      </c>
      <c r="D3338" s="7">
        <f t="shared" si="317"/>
        <v>41</v>
      </c>
      <c r="E3338" s="7">
        <f t="shared" si="318"/>
        <v>712</v>
      </c>
      <c r="F3338" s="8">
        <f t="shared" si="319"/>
        <v>1022</v>
      </c>
      <c r="G3338" s="8">
        <f t="shared" si="320"/>
        <v>3336</v>
      </c>
      <c r="H3338" t="str">
        <f t="shared" si="315"/>
        <v>;</v>
      </c>
    </row>
    <row r="3339" spans="2:8" x14ac:dyDescent="0.25">
      <c r="B3339" s="1">
        <f t="shared" si="316"/>
        <v>3337</v>
      </c>
      <c r="C3339" s="1" t="str">
        <f>C3338</f>
        <v>:</v>
      </c>
      <c r="D3339" s="7">
        <f t="shared" si="317"/>
        <v>42</v>
      </c>
      <c r="E3339" s="7">
        <f t="shared" si="318"/>
        <v>713</v>
      </c>
      <c r="F3339" s="8">
        <f t="shared" si="319"/>
        <v>1022</v>
      </c>
      <c r="G3339" s="8">
        <f t="shared" si="320"/>
        <v>3337</v>
      </c>
      <c r="H3339" t="str">
        <f t="shared" si="315"/>
        <v>;</v>
      </c>
    </row>
    <row r="3340" spans="2:8" x14ac:dyDescent="0.25">
      <c r="B3340" s="1">
        <f t="shared" si="316"/>
        <v>3338</v>
      </c>
      <c r="C3340" s="1" t="s">
        <v>0</v>
      </c>
      <c r="D3340" s="7">
        <f t="shared" si="317"/>
        <v>42</v>
      </c>
      <c r="E3340" s="7">
        <f t="shared" si="318"/>
        <v>714</v>
      </c>
      <c r="F3340" s="8">
        <f t="shared" si="319"/>
        <v>1022</v>
      </c>
      <c r="G3340" s="8">
        <f t="shared" si="320"/>
        <v>3338</v>
      </c>
      <c r="H3340" t="str">
        <f t="shared" si="315"/>
        <v>;</v>
      </c>
    </row>
    <row r="3341" spans="2:8" x14ac:dyDescent="0.25">
      <c r="B3341" s="1">
        <f t="shared" si="316"/>
        <v>3339</v>
      </c>
      <c r="C3341" s="1" t="str">
        <f>C3340</f>
        <v>:</v>
      </c>
      <c r="D3341" s="7">
        <f t="shared" si="317"/>
        <v>42</v>
      </c>
      <c r="E3341" s="7">
        <f t="shared" si="318"/>
        <v>714</v>
      </c>
      <c r="F3341" s="8">
        <f t="shared" si="319"/>
        <v>1022</v>
      </c>
      <c r="G3341" s="8">
        <f t="shared" si="320"/>
        <v>3339</v>
      </c>
      <c r="H3341" t="str">
        <f t="shared" si="315"/>
        <v>;</v>
      </c>
    </row>
    <row r="3342" spans="2:8" x14ac:dyDescent="0.25">
      <c r="B3342" s="1">
        <f t="shared" si="316"/>
        <v>3340</v>
      </c>
      <c r="C3342" s="1" t="s">
        <v>0</v>
      </c>
      <c r="D3342" s="7">
        <f t="shared" si="317"/>
        <v>43</v>
      </c>
      <c r="E3342" s="7">
        <f t="shared" si="318"/>
        <v>715</v>
      </c>
      <c r="F3342" s="8">
        <f t="shared" si="319"/>
        <v>1022</v>
      </c>
      <c r="G3342" s="8">
        <f t="shared" si="320"/>
        <v>3340</v>
      </c>
      <c r="H3342" t="str">
        <f t="shared" si="315"/>
        <v>;</v>
      </c>
    </row>
    <row r="3343" spans="2:8" x14ac:dyDescent="0.25">
      <c r="B3343" s="1">
        <f t="shared" si="316"/>
        <v>3341</v>
      </c>
      <c r="C3343" s="1" t="str">
        <f>C3342</f>
        <v>:</v>
      </c>
      <c r="D3343" s="7">
        <f t="shared" si="317"/>
        <v>43</v>
      </c>
      <c r="E3343" s="7">
        <f t="shared" si="318"/>
        <v>716</v>
      </c>
      <c r="F3343" s="8">
        <f t="shared" si="319"/>
        <v>1022</v>
      </c>
      <c r="G3343" s="8">
        <f t="shared" si="320"/>
        <v>3341</v>
      </c>
      <c r="H3343" t="str">
        <f t="shared" si="315"/>
        <v>;</v>
      </c>
    </row>
    <row r="3344" spans="2:8" x14ac:dyDescent="0.25">
      <c r="B3344" s="1">
        <f t="shared" si="316"/>
        <v>3342</v>
      </c>
      <c r="C3344" s="1" t="s">
        <v>0</v>
      </c>
      <c r="D3344" s="7">
        <f t="shared" si="317"/>
        <v>43</v>
      </c>
      <c r="E3344" s="7">
        <f t="shared" si="318"/>
        <v>717</v>
      </c>
      <c r="F3344" s="8">
        <f t="shared" si="319"/>
        <v>1022</v>
      </c>
      <c r="G3344" s="8">
        <f t="shared" si="320"/>
        <v>3342</v>
      </c>
      <c r="H3344" t="str">
        <f t="shared" si="315"/>
        <v>;</v>
      </c>
    </row>
    <row r="3345" spans="2:8" x14ac:dyDescent="0.25">
      <c r="B3345" s="1">
        <f t="shared" si="316"/>
        <v>3343</v>
      </c>
      <c r="C3345" s="1" t="str">
        <f>C3344</f>
        <v>:</v>
      </c>
      <c r="D3345" s="7">
        <f t="shared" si="317"/>
        <v>44</v>
      </c>
      <c r="E3345" s="7">
        <f t="shared" si="318"/>
        <v>717</v>
      </c>
      <c r="F3345" s="8">
        <f t="shared" si="319"/>
        <v>1022</v>
      </c>
      <c r="G3345" s="8">
        <f t="shared" si="320"/>
        <v>3343</v>
      </c>
      <c r="H3345" t="str">
        <f t="shared" si="315"/>
        <v>;</v>
      </c>
    </row>
    <row r="3346" spans="2:8" x14ac:dyDescent="0.25">
      <c r="B3346" s="1">
        <f t="shared" si="316"/>
        <v>3344</v>
      </c>
      <c r="C3346" s="1" t="s">
        <v>0</v>
      </c>
      <c r="D3346" s="7">
        <f t="shared" si="317"/>
        <v>44</v>
      </c>
      <c r="E3346" s="7">
        <f t="shared" si="318"/>
        <v>718</v>
      </c>
      <c r="F3346" s="8">
        <f t="shared" si="319"/>
        <v>1022</v>
      </c>
      <c r="G3346" s="8">
        <f t="shared" si="320"/>
        <v>3344</v>
      </c>
      <c r="H3346" t="str">
        <f t="shared" si="315"/>
        <v>;</v>
      </c>
    </row>
    <row r="3347" spans="2:8" x14ac:dyDescent="0.25">
      <c r="B3347" s="1">
        <f t="shared" si="316"/>
        <v>3345</v>
      </c>
      <c r="C3347" s="1" t="str">
        <f>C3346</f>
        <v>:</v>
      </c>
      <c r="D3347" s="7">
        <f t="shared" si="317"/>
        <v>44</v>
      </c>
      <c r="E3347" s="7">
        <f t="shared" si="318"/>
        <v>719</v>
      </c>
      <c r="F3347" s="8">
        <f t="shared" si="319"/>
        <v>1022</v>
      </c>
      <c r="G3347" s="8">
        <f t="shared" si="320"/>
        <v>3345</v>
      </c>
      <c r="H3347" t="str">
        <f t="shared" si="315"/>
        <v>;</v>
      </c>
    </row>
    <row r="3348" spans="2:8" x14ac:dyDescent="0.25">
      <c r="B3348" s="1">
        <f t="shared" si="316"/>
        <v>3346</v>
      </c>
      <c r="C3348" s="1" t="s">
        <v>0</v>
      </c>
      <c r="D3348" s="7">
        <f t="shared" si="317"/>
        <v>44</v>
      </c>
      <c r="E3348" s="7">
        <f t="shared" si="318"/>
        <v>720</v>
      </c>
      <c r="F3348" s="8">
        <f t="shared" si="319"/>
        <v>1022</v>
      </c>
      <c r="G3348" s="8">
        <f t="shared" si="320"/>
        <v>3346</v>
      </c>
      <c r="H3348" t="str">
        <f t="shared" si="315"/>
        <v>;</v>
      </c>
    </row>
    <row r="3349" spans="2:8" x14ac:dyDescent="0.25">
      <c r="B3349" s="1">
        <f t="shared" si="316"/>
        <v>3347</v>
      </c>
      <c r="C3349" s="1" t="str">
        <f>C3348</f>
        <v>:</v>
      </c>
      <c r="D3349" s="7">
        <f t="shared" si="317"/>
        <v>45</v>
      </c>
      <c r="E3349" s="7">
        <f t="shared" si="318"/>
        <v>720</v>
      </c>
      <c r="F3349" s="8">
        <f t="shared" si="319"/>
        <v>1022</v>
      </c>
      <c r="G3349" s="8">
        <f t="shared" si="320"/>
        <v>3347</v>
      </c>
      <c r="H3349" t="str">
        <f t="shared" si="315"/>
        <v>;</v>
      </c>
    </row>
    <row r="3350" spans="2:8" x14ac:dyDescent="0.25">
      <c r="B3350" s="1">
        <f t="shared" si="316"/>
        <v>3348</v>
      </c>
      <c r="C3350" s="1" t="s">
        <v>0</v>
      </c>
      <c r="D3350" s="7">
        <f t="shared" si="317"/>
        <v>45</v>
      </c>
      <c r="E3350" s="7">
        <f t="shared" si="318"/>
        <v>721</v>
      </c>
      <c r="F3350" s="8">
        <f t="shared" si="319"/>
        <v>1022</v>
      </c>
      <c r="G3350" s="8">
        <f t="shared" si="320"/>
        <v>3348</v>
      </c>
      <c r="H3350" t="str">
        <f t="shared" si="315"/>
        <v>;</v>
      </c>
    </row>
    <row r="3351" spans="2:8" x14ac:dyDescent="0.25">
      <c r="B3351" s="1">
        <f t="shared" si="316"/>
        <v>3349</v>
      </c>
      <c r="C3351" s="1" t="str">
        <f>C3350</f>
        <v>:</v>
      </c>
      <c r="D3351" s="7">
        <f t="shared" si="317"/>
        <v>45</v>
      </c>
      <c r="E3351" s="7">
        <f t="shared" si="318"/>
        <v>722</v>
      </c>
      <c r="F3351" s="8">
        <f t="shared" si="319"/>
        <v>1022</v>
      </c>
      <c r="G3351" s="8">
        <f t="shared" si="320"/>
        <v>3349</v>
      </c>
      <c r="H3351" t="str">
        <f t="shared" si="315"/>
        <v>;</v>
      </c>
    </row>
    <row r="3352" spans="2:8" x14ac:dyDescent="0.25">
      <c r="B3352" s="1">
        <f t="shared" si="316"/>
        <v>3350</v>
      </c>
      <c r="C3352" s="1" t="s">
        <v>0</v>
      </c>
      <c r="D3352" s="7">
        <f t="shared" si="317"/>
        <v>46</v>
      </c>
      <c r="E3352" s="7">
        <f t="shared" si="318"/>
        <v>722</v>
      </c>
      <c r="F3352" s="8">
        <f t="shared" si="319"/>
        <v>1022</v>
      </c>
      <c r="G3352" s="8">
        <f t="shared" si="320"/>
        <v>3350</v>
      </c>
      <c r="H3352" t="str">
        <f t="shared" si="315"/>
        <v>;</v>
      </c>
    </row>
    <row r="3353" spans="2:8" x14ac:dyDescent="0.25">
      <c r="B3353" s="1">
        <f t="shared" si="316"/>
        <v>3351</v>
      </c>
      <c r="C3353" s="1" t="str">
        <f>C3352</f>
        <v>:</v>
      </c>
      <c r="D3353" s="7">
        <f t="shared" si="317"/>
        <v>46</v>
      </c>
      <c r="E3353" s="7">
        <f t="shared" si="318"/>
        <v>723</v>
      </c>
      <c r="F3353" s="8">
        <f t="shared" si="319"/>
        <v>1022</v>
      </c>
      <c r="G3353" s="8">
        <f t="shared" si="320"/>
        <v>3351</v>
      </c>
      <c r="H3353" t="str">
        <f t="shared" si="315"/>
        <v>;</v>
      </c>
    </row>
    <row r="3354" spans="2:8" x14ac:dyDescent="0.25">
      <c r="B3354" s="1">
        <f t="shared" si="316"/>
        <v>3352</v>
      </c>
      <c r="C3354" s="1" t="s">
        <v>0</v>
      </c>
      <c r="D3354" s="7">
        <f t="shared" si="317"/>
        <v>46</v>
      </c>
      <c r="E3354" s="7">
        <f t="shared" si="318"/>
        <v>724</v>
      </c>
      <c r="F3354" s="8">
        <f t="shared" si="319"/>
        <v>1022</v>
      </c>
      <c r="G3354" s="8">
        <f t="shared" si="320"/>
        <v>3352</v>
      </c>
      <c r="H3354" t="str">
        <f t="shared" si="315"/>
        <v>;</v>
      </c>
    </row>
    <row r="3355" spans="2:8" x14ac:dyDescent="0.25">
      <c r="B3355" s="1">
        <f t="shared" si="316"/>
        <v>3353</v>
      </c>
      <c r="C3355" s="1" t="str">
        <f>C3354</f>
        <v>:</v>
      </c>
      <c r="D3355" s="7">
        <f t="shared" si="317"/>
        <v>47</v>
      </c>
      <c r="E3355" s="7">
        <f t="shared" si="318"/>
        <v>725</v>
      </c>
      <c r="F3355" s="8">
        <f t="shared" si="319"/>
        <v>1022</v>
      </c>
      <c r="G3355" s="8">
        <f t="shared" si="320"/>
        <v>3353</v>
      </c>
      <c r="H3355" t="str">
        <f t="shared" si="315"/>
        <v>;</v>
      </c>
    </row>
    <row r="3356" spans="2:8" x14ac:dyDescent="0.25">
      <c r="B3356" s="1">
        <f t="shared" si="316"/>
        <v>3354</v>
      </c>
      <c r="C3356" s="1" t="s">
        <v>0</v>
      </c>
      <c r="D3356" s="7">
        <f t="shared" si="317"/>
        <v>47</v>
      </c>
      <c r="E3356" s="7">
        <f t="shared" si="318"/>
        <v>725</v>
      </c>
      <c r="F3356" s="8">
        <f t="shared" si="319"/>
        <v>1022</v>
      </c>
      <c r="G3356" s="8">
        <f t="shared" si="320"/>
        <v>3354</v>
      </c>
      <c r="H3356" t="str">
        <f t="shared" si="315"/>
        <v>;</v>
      </c>
    </row>
    <row r="3357" spans="2:8" x14ac:dyDescent="0.25">
      <c r="B3357" s="1">
        <f t="shared" si="316"/>
        <v>3355</v>
      </c>
      <c r="C3357" s="1" t="str">
        <f>C3356</f>
        <v>:</v>
      </c>
      <c r="D3357" s="7">
        <f t="shared" si="317"/>
        <v>47</v>
      </c>
      <c r="E3357" s="7">
        <f t="shared" si="318"/>
        <v>726</v>
      </c>
      <c r="F3357" s="8">
        <f t="shared" si="319"/>
        <v>1022</v>
      </c>
      <c r="G3357" s="8">
        <f t="shared" si="320"/>
        <v>3355</v>
      </c>
      <c r="H3357" t="str">
        <f t="shared" si="315"/>
        <v>;</v>
      </c>
    </row>
    <row r="3358" spans="2:8" x14ac:dyDescent="0.25">
      <c r="B3358" s="1">
        <f t="shared" si="316"/>
        <v>3356</v>
      </c>
      <c r="C3358" s="1" t="s">
        <v>0</v>
      </c>
      <c r="D3358" s="7">
        <f t="shared" si="317"/>
        <v>48</v>
      </c>
      <c r="E3358" s="7">
        <f t="shared" si="318"/>
        <v>727</v>
      </c>
      <c r="F3358" s="8">
        <f t="shared" si="319"/>
        <v>1022</v>
      </c>
      <c r="G3358" s="8">
        <f t="shared" si="320"/>
        <v>3356</v>
      </c>
      <c r="H3358" t="str">
        <f t="shared" si="315"/>
        <v>;</v>
      </c>
    </row>
    <row r="3359" spans="2:8" x14ac:dyDescent="0.25">
      <c r="B3359" s="1">
        <f t="shared" si="316"/>
        <v>3357</v>
      </c>
      <c r="C3359" s="1" t="str">
        <f>C3358</f>
        <v>:</v>
      </c>
      <c r="D3359" s="7">
        <f t="shared" si="317"/>
        <v>48</v>
      </c>
      <c r="E3359" s="7">
        <f t="shared" si="318"/>
        <v>727</v>
      </c>
      <c r="F3359" s="8">
        <f t="shared" si="319"/>
        <v>1022</v>
      </c>
      <c r="G3359" s="8">
        <f t="shared" si="320"/>
        <v>3357</v>
      </c>
      <c r="H3359" t="str">
        <f t="shared" si="315"/>
        <v>;</v>
      </c>
    </row>
    <row r="3360" spans="2:8" x14ac:dyDescent="0.25">
      <c r="B3360" s="1">
        <f t="shared" si="316"/>
        <v>3358</v>
      </c>
      <c r="C3360" s="1" t="s">
        <v>0</v>
      </c>
      <c r="D3360" s="7">
        <f t="shared" si="317"/>
        <v>48</v>
      </c>
      <c r="E3360" s="7">
        <f t="shared" si="318"/>
        <v>728</v>
      </c>
      <c r="F3360" s="8">
        <f t="shared" si="319"/>
        <v>1022</v>
      </c>
      <c r="G3360" s="8">
        <f t="shared" si="320"/>
        <v>3358</v>
      </c>
      <c r="H3360" t="str">
        <f t="shared" si="315"/>
        <v>;</v>
      </c>
    </row>
    <row r="3361" spans="2:8" x14ac:dyDescent="0.25">
      <c r="B3361" s="1">
        <f t="shared" si="316"/>
        <v>3359</v>
      </c>
      <c r="C3361" s="1" t="str">
        <f>C3360</f>
        <v>:</v>
      </c>
      <c r="D3361" s="7">
        <f t="shared" si="317"/>
        <v>49</v>
      </c>
      <c r="E3361" s="7">
        <f t="shared" si="318"/>
        <v>729</v>
      </c>
      <c r="F3361" s="8">
        <f t="shared" si="319"/>
        <v>1022</v>
      </c>
      <c r="G3361" s="8">
        <f t="shared" si="320"/>
        <v>3359</v>
      </c>
      <c r="H3361" t="str">
        <f t="shared" si="315"/>
        <v>;</v>
      </c>
    </row>
    <row r="3362" spans="2:8" x14ac:dyDescent="0.25">
      <c r="B3362" s="1">
        <f t="shared" si="316"/>
        <v>3360</v>
      </c>
      <c r="C3362" s="1" t="s">
        <v>0</v>
      </c>
      <c r="D3362" s="7">
        <f t="shared" si="317"/>
        <v>49</v>
      </c>
      <c r="E3362" s="7">
        <f t="shared" si="318"/>
        <v>729</v>
      </c>
      <c r="F3362" s="8">
        <f t="shared" si="319"/>
        <v>1022</v>
      </c>
      <c r="G3362" s="8">
        <f t="shared" si="320"/>
        <v>3360</v>
      </c>
      <c r="H3362" t="str">
        <f t="shared" si="315"/>
        <v>;</v>
      </c>
    </row>
    <row r="3363" spans="2:8" x14ac:dyDescent="0.25">
      <c r="B3363" s="1">
        <f t="shared" si="316"/>
        <v>3361</v>
      </c>
      <c r="C3363" s="1" t="str">
        <f>C3362</f>
        <v>:</v>
      </c>
      <c r="D3363" s="7">
        <f t="shared" si="317"/>
        <v>49</v>
      </c>
      <c r="E3363" s="7">
        <f t="shared" si="318"/>
        <v>730</v>
      </c>
      <c r="F3363" s="8">
        <f t="shared" si="319"/>
        <v>1022</v>
      </c>
      <c r="G3363" s="8">
        <f t="shared" si="320"/>
        <v>3361</v>
      </c>
      <c r="H3363" t="str">
        <f t="shared" si="315"/>
        <v>;</v>
      </c>
    </row>
    <row r="3364" spans="2:8" x14ac:dyDescent="0.25">
      <c r="B3364" s="1">
        <f t="shared" si="316"/>
        <v>3362</v>
      </c>
      <c r="C3364" s="1" t="s">
        <v>0</v>
      </c>
      <c r="D3364" s="7">
        <f t="shared" si="317"/>
        <v>50</v>
      </c>
      <c r="E3364" s="7">
        <f t="shared" si="318"/>
        <v>731</v>
      </c>
      <c r="F3364" s="8">
        <f t="shared" si="319"/>
        <v>1022</v>
      </c>
      <c r="G3364" s="8">
        <f t="shared" si="320"/>
        <v>3362</v>
      </c>
      <c r="H3364" t="str">
        <f t="shared" si="315"/>
        <v>;</v>
      </c>
    </row>
    <row r="3365" spans="2:8" x14ac:dyDescent="0.25">
      <c r="B3365" s="1">
        <f t="shared" si="316"/>
        <v>3363</v>
      </c>
      <c r="C3365" s="1" t="str">
        <f>C3364</f>
        <v>:</v>
      </c>
      <c r="D3365" s="7">
        <f t="shared" si="317"/>
        <v>50</v>
      </c>
      <c r="E3365" s="7">
        <f t="shared" si="318"/>
        <v>732</v>
      </c>
      <c r="F3365" s="8">
        <f t="shared" si="319"/>
        <v>1022</v>
      </c>
      <c r="G3365" s="8">
        <f t="shared" si="320"/>
        <v>3363</v>
      </c>
      <c r="H3365" t="str">
        <f t="shared" si="315"/>
        <v>;</v>
      </c>
    </row>
    <row r="3366" spans="2:8" x14ac:dyDescent="0.25">
      <c r="B3366" s="1">
        <f t="shared" si="316"/>
        <v>3364</v>
      </c>
      <c r="C3366" s="1" t="s">
        <v>0</v>
      </c>
      <c r="D3366" s="7">
        <f t="shared" si="317"/>
        <v>50</v>
      </c>
      <c r="E3366" s="7">
        <f t="shared" si="318"/>
        <v>732</v>
      </c>
      <c r="F3366" s="8">
        <f t="shared" si="319"/>
        <v>1022</v>
      </c>
      <c r="G3366" s="8">
        <f t="shared" si="320"/>
        <v>3364</v>
      </c>
      <c r="H3366" t="str">
        <f t="shared" si="315"/>
        <v>;</v>
      </c>
    </row>
    <row r="3367" spans="2:8" x14ac:dyDescent="0.25">
      <c r="B3367" s="1">
        <f t="shared" si="316"/>
        <v>3365</v>
      </c>
      <c r="C3367" s="1" t="str">
        <f>C3366</f>
        <v>:</v>
      </c>
      <c r="D3367" s="7">
        <f t="shared" si="317"/>
        <v>51</v>
      </c>
      <c r="E3367" s="7">
        <f t="shared" si="318"/>
        <v>733</v>
      </c>
      <c r="F3367" s="8">
        <f t="shared" si="319"/>
        <v>1022</v>
      </c>
      <c r="G3367" s="8">
        <f t="shared" si="320"/>
        <v>3365</v>
      </c>
      <c r="H3367" t="str">
        <f t="shared" si="315"/>
        <v>;</v>
      </c>
    </row>
    <row r="3368" spans="2:8" x14ac:dyDescent="0.25">
      <c r="B3368" s="1">
        <f t="shared" si="316"/>
        <v>3366</v>
      </c>
      <c r="C3368" s="1" t="s">
        <v>0</v>
      </c>
      <c r="D3368" s="7">
        <f t="shared" si="317"/>
        <v>51</v>
      </c>
      <c r="E3368" s="7">
        <f t="shared" si="318"/>
        <v>734</v>
      </c>
      <c r="F3368" s="8">
        <f t="shared" si="319"/>
        <v>1022</v>
      </c>
      <c r="G3368" s="8">
        <f t="shared" si="320"/>
        <v>3366</v>
      </c>
      <c r="H3368" t="str">
        <f t="shared" si="315"/>
        <v>;</v>
      </c>
    </row>
    <row r="3369" spans="2:8" x14ac:dyDescent="0.25">
      <c r="B3369" s="1">
        <f t="shared" si="316"/>
        <v>3367</v>
      </c>
      <c r="C3369" s="1" t="str">
        <f>C3368</f>
        <v>:</v>
      </c>
      <c r="D3369" s="7">
        <f t="shared" si="317"/>
        <v>51</v>
      </c>
      <c r="E3369" s="7">
        <f t="shared" si="318"/>
        <v>734</v>
      </c>
      <c r="F3369" s="8">
        <f t="shared" si="319"/>
        <v>1022</v>
      </c>
      <c r="G3369" s="8">
        <f t="shared" si="320"/>
        <v>3367</v>
      </c>
      <c r="H3369" t="str">
        <f t="shared" si="315"/>
        <v>;</v>
      </c>
    </row>
    <row r="3370" spans="2:8" x14ac:dyDescent="0.25">
      <c r="B3370" s="1">
        <f t="shared" si="316"/>
        <v>3368</v>
      </c>
      <c r="C3370" s="1" t="s">
        <v>0</v>
      </c>
      <c r="D3370" s="7">
        <f t="shared" si="317"/>
        <v>52</v>
      </c>
      <c r="E3370" s="7">
        <f t="shared" si="318"/>
        <v>735</v>
      </c>
      <c r="F3370" s="8">
        <f t="shared" si="319"/>
        <v>1022</v>
      </c>
      <c r="G3370" s="8">
        <f t="shared" si="320"/>
        <v>3368</v>
      </c>
      <c r="H3370" t="str">
        <f t="shared" si="315"/>
        <v>;</v>
      </c>
    </row>
    <row r="3371" spans="2:8" x14ac:dyDescent="0.25">
      <c r="B3371" s="1">
        <f t="shared" si="316"/>
        <v>3369</v>
      </c>
      <c r="C3371" s="1" t="str">
        <f>C3370</f>
        <v>:</v>
      </c>
      <c r="D3371" s="7">
        <f t="shared" si="317"/>
        <v>52</v>
      </c>
      <c r="E3371" s="7">
        <f t="shared" si="318"/>
        <v>736</v>
      </c>
      <c r="F3371" s="8">
        <f t="shared" si="319"/>
        <v>1022</v>
      </c>
      <c r="G3371" s="8">
        <f t="shared" si="320"/>
        <v>3369</v>
      </c>
      <c r="H3371" t="str">
        <f t="shared" si="315"/>
        <v>;</v>
      </c>
    </row>
    <row r="3372" spans="2:8" x14ac:dyDescent="0.25">
      <c r="B3372" s="1">
        <f t="shared" si="316"/>
        <v>3370</v>
      </c>
      <c r="C3372" s="1" t="s">
        <v>0</v>
      </c>
      <c r="D3372" s="7">
        <f t="shared" si="317"/>
        <v>52</v>
      </c>
      <c r="E3372" s="7">
        <f t="shared" si="318"/>
        <v>737</v>
      </c>
      <c r="F3372" s="8">
        <f t="shared" si="319"/>
        <v>1022</v>
      </c>
      <c r="G3372" s="8">
        <f t="shared" si="320"/>
        <v>3370</v>
      </c>
      <c r="H3372" t="str">
        <f t="shared" si="315"/>
        <v>;</v>
      </c>
    </row>
    <row r="3373" spans="2:8" x14ac:dyDescent="0.25">
      <c r="B3373" s="1">
        <f t="shared" si="316"/>
        <v>3371</v>
      </c>
      <c r="C3373" s="1" t="str">
        <f>C3372</f>
        <v>:</v>
      </c>
      <c r="D3373" s="7">
        <f t="shared" si="317"/>
        <v>53</v>
      </c>
      <c r="E3373" s="7">
        <f t="shared" si="318"/>
        <v>737</v>
      </c>
      <c r="F3373" s="8">
        <f t="shared" si="319"/>
        <v>1022</v>
      </c>
      <c r="G3373" s="8">
        <f t="shared" si="320"/>
        <v>3371</v>
      </c>
      <c r="H3373" t="str">
        <f t="shared" si="315"/>
        <v>;</v>
      </c>
    </row>
    <row r="3374" spans="2:8" x14ac:dyDescent="0.25">
      <c r="B3374" s="1">
        <f t="shared" si="316"/>
        <v>3372</v>
      </c>
      <c r="C3374" s="1" t="s">
        <v>0</v>
      </c>
      <c r="D3374" s="7">
        <f t="shared" si="317"/>
        <v>53</v>
      </c>
      <c r="E3374" s="7">
        <f t="shared" si="318"/>
        <v>738</v>
      </c>
      <c r="F3374" s="8">
        <f t="shared" si="319"/>
        <v>1022</v>
      </c>
      <c r="G3374" s="8">
        <f t="shared" si="320"/>
        <v>3372</v>
      </c>
      <c r="H3374" t="str">
        <f t="shared" si="315"/>
        <v>;</v>
      </c>
    </row>
    <row r="3375" spans="2:8" x14ac:dyDescent="0.25">
      <c r="B3375" s="1">
        <f t="shared" si="316"/>
        <v>3373</v>
      </c>
      <c r="C3375" s="1" t="str">
        <f>C3374</f>
        <v>:</v>
      </c>
      <c r="D3375" s="7">
        <f t="shared" si="317"/>
        <v>54</v>
      </c>
      <c r="E3375" s="7">
        <f t="shared" si="318"/>
        <v>739</v>
      </c>
      <c r="F3375" s="8">
        <f t="shared" si="319"/>
        <v>1022</v>
      </c>
      <c r="G3375" s="8">
        <f t="shared" si="320"/>
        <v>3373</v>
      </c>
      <c r="H3375" t="str">
        <f t="shared" si="315"/>
        <v>;</v>
      </c>
    </row>
    <row r="3376" spans="2:8" x14ac:dyDescent="0.25">
      <c r="B3376" s="1">
        <f t="shared" si="316"/>
        <v>3374</v>
      </c>
      <c r="C3376" s="1" t="s">
        <v>0</v>
      </c>
      <c r="D3376" s="7">
        <f t="shared" si="317"/>
        <v>54</v>
      </c>
      <c r="E3376" s="7">
        <f t="shared" si="318"/>
        <v>739</v>
      </c>
      <c r="F3376" s="8">
        <f t="shared" si="319"/>
        <v>1022</v>
      </c>
      <c r="G3376" s="8">
        <f t="shared" si="320"/>
        <v>3374</v>
      </c>
      <c r="H3376" t="str">
        <f t="shared" ref="H3376:H3439" si="321">H3375</f>
        <v>;</v>
      </c>
    </row>
    <row r="3377" spans="2:8" x14ac:dyDescent="0.25">
      <c r="B3377" s="1">
        <f t="shared" ref="B3377:B3440" si="322">B3376+1</f>
        <v>3375</v>
      </c>
      <c r="C3377" s="1" t="str">
        <f>C3376</f>
        <v>:</v>
      </c>
      <c r="D3377" s="7">
        <f t="shared" si="317"/>
        <v>54</v>
      </c>
      <c r="E3377" s="7">
        <f t="shared" si="318"/>
        <v>740</v>
      </c>
      <c r="F3377" s="8">
        <f t="shared" si="319"/>
        <v>1022</v>
      </c>
      <c r="G3377" s="8">
        <f t="shared" si="320"/>
        <v>3375</v>
      </c>
      <c r="H3377" t="str">
        <f t="shared" si="321"/>
        <v>;</v>
      </c>
    </row>
    <row r="3378" spans="2:8" x14ac:dyDescent="0.25">
      <c r="B3378" s="1">
        <f t="shared" si="322"/>
        <v>3376</v>
      </c>
      <c r="C3378" s="1" t="s">
        <v>0</v>
      </c>
      <c r="D3378" s="7">
        <f t="shared" si="317"/>
        <v>55</v>
      </c>
      <c r="E3378" s="7">
        <f t="shared" si="318"/>
        <v>741</v>
      </c>
      <c r="F3378" s="8">
        <f t="shared" si="319"/>
        <v>1022</v>
      </c>
      <c r="G3378" s="8">
        <f t="shared" si="320"/>
        <v>3376</v>
      </c>
      <c r="H3378" t="str">
        <f t="shared" si="321"/>
        <v>;</v>
      </c>
    </row>
    <row r="3379" spans="2:8" x14ac:dyDescent="0.25">
      <c r="B3379" s="1">
        <f t="shared" si="322"/>
        <v>3377</v>
      </c>
      <c r="C3379" s="1" t="str">
        <f>C3378</f>
        <v>:</v>
      </c>
      <c r="D3379" s="7">
        <f t="shared" si="317"/>
        <v>55</v>
      </c>
      <c r="E3379" s="7">
        <f t="shared" si="318"/>
        <v>741</v>
      </c>
      <c r="F3379" s="8">
        <f t="shared" si="319"/>
        <v>1022</v>
      </c>
      <c r="G3379" s="8">
        <f t="shared" si="320"/>
        <v>3377</v>
      </c>
      <c r="H3379" t="str">
        <f t="shared" si="321"/>
        <v>;</v>
      </c>
    </row>
    <row r="3380" spans="2:8" x14ac:dyDescent="0.25">
      <c r="B3380" s="1">
        <f t="shared" si="322"/>
        <v>3378</v>
      </c>
      <c r="C3380" s="1" t="s">
        <v>0</v>
      </c>
      <c r="D3380" s="7">
        <f t="shared" si="317"/>
        <v>55</v>
      </c>
      <c r="E3380" s="7">
        <f t="shared" si="318"/>
        <v>742</v>
      </c>
      <c r="F3380" s="8">
        <f t="shared" si="319"/>
        <v>1022</v>
      </c>
      <c r="G3380" s="8">
        <f t="shared" si="320"/>
        <v>3378</v>
      </c>
      <c r="H3380" t="str">
        <f t="shared" si="321"/>
        <v>;</v>
      </c>
    </row>
    <row r="3381" spans="2:8" x14ac:dyDescent="0.25">
      <c r="B3381" s="1">
        <f t="shared" si="322"/>
        <v>3379</v>
      </c>
      <c r="C3381" s="1" t="str">
        <f>C3380</f>
        <v>:</v>
      </c>
      <c r="D3381" s="7">
        <f t="shared" si="317"/>
        <v>56</v>
      </c>
      <c r="E3381" s="7">
        <f t="shared" si="318"/>
        <v>743</v>
      </c>
      <c r="F3381" s="8">
        <f t="shared" si="319"/>
        <v>1022</v>
      </c>
      <c r="G3381" s="8">
        <f t="shared" si="320"/>
        <v>3379</v>
      </c>
      <c r="H3381" t="str">
        <f t="shared" si="321"/>
        <v>;</v>
      </c>
    </row>
    <row r="3382" spans="2:8" x14ac:dyDescent="0.25">
      <c r="B3382" s="1">
        <f t="shared" si="322"/>
        <v>3380</v>
      </c>
      <c r="C3382" s="1" t="s">
        <v>0</v>
      </c>
      <c r="D3382" s="7">
        <f t="shared" si="317"/>
        <v>56</v>
      </c>
      <c r="E3382" s="7">
        <f t="shared" si="318"/>
        <v>744</v>
      </c>
      <c r="F3382" s="8">
        <f t="shared" si="319"/>
        <v>1022</v>
      </c>
      <c r="G3382" s="8">
        <f t="shared" si="320"/>
        <v>3380</v>
      </c>
      <c r="H3382" t="str">
        <f t="shared" si="321"/>
        <v>;</v>
      </c>
    </row>
    <row r="3383" spans="2:8" x14ac:dyDescent="0.25">
      <c r="B3383" s="1">
        <f t="shared" si="322"/>
        <v>3381</v>
      </c>
      <c r="C3383" s="1" t="str">
        <f>C3382</f>
        <v>:</v>
      </c>
      <c r="D3383" s="7">
        <f t="shared" si="317"/>
        <v>56</v>
      </c>
      <c r="E3383" s="7">
        <f t="shared" si="318"/>
        <v>744</v>
      </c>
      <c r="F3383" s="8">
        <f t="shared" si="319"/>
        <v>1022</v>
      </c>
      <c r="G3383" s="8">
        <f t="shared" si="320"/>
        <v>3381</v>
      </c>
      <c r="H3383" t="str">
        <f t="shared" si="321"/>
        <v>;</v>
      </c>
    </row>
    <row r="3384" spans="2:8" x14ac:dyDescent="0.25">
      <c r="B3384" s="1">
        <f t="shared" si="322"/>
        <v>3382</v>
      </c>
      <c r="C3384" s="1" t="s">
        <v>0</v>
      </c>
      <c r="D3384" s="7">
        <f t="shared" si="317"/>
        <v>57</v>
      </c>
      <c r="E3384" s="7">
        <f t="shared" si="318"/>
        <v>745</v>
      </c>
      <c r="F3384" s="8">
        <f t="shared" si="319"/>
        <v>1022</v>
      </c>
      <c r="G3384" s="8">
        <f t="shared" si="320"/>
        <v>3382</v>
      </c>
      <c r="H3384" t="str">
        <f t="shared" si="321"/>
        <v>;</v>
      </c>
    </row>
    <row r="3385" spans="2:8" x14ac:dyDescent="0.25">
      <c r="B3385" s="1">
        <f t="shared" si="322"/>
        <v>3383</v>
      </c>
      <c r="C3385" s="1" t="str">
        <f>C3384</f>
        <v>:</v>
      </c>
      <c r="D3385" s="7">
        <f t="shared" si="317"/>
        <v>57</v>
      </c>
      <c r="E3385" s="7">
        <f t="shared" si="318"/>
        <v>746</v>
      </c>
      <c r="F3385" s="8">
        <f t="shared" si="319"/>
        <v>1022</v>
      </c>
      <c r="G3385" s="8">
        <f t="shared" si="320"/>
        <v>3383</v>
      </c>
      <c r="H3385" t="str">
        <f t="shared" si="321"/>
        <v>;</v>
      </c>
    </row>
    <row r="3386" spans="2:8" x14ac:dyDescent="0.25">
      <c r="B3386" s="1">
        <f t="shared" si="322"/>
        <v>3384</v>
      </c>
      <c r="C3386" s="1" t="s">
        <v>0</v>
      </c>
      <c r="D3386" s="7">
        <f t="shared" si="317"/>
        <v>57</v>
      </c>
      <c r="E3386" s="7">
        <f t="shared" si="318"/>
        <v>746</v>
      </c>
      <c r="F3386" s="8">
        <f t="shared" si="319"/>
        <v>1022</v>
      </c>
      <c r="G3386" s="8">
        <f t="shared" si="320"/>
        <v>3384</v>
      </c>
      <c r="H3386" t="str">
        <f t="shared" si="321"/>
        <v>;</v>
      </c>
    </row>
    <row r="3387" spans="2:8" x14ac:dyDescent="0.25">
      <c r="B3387" s="1">
        <f t="shared" si="322"/>
        <v>3385</v>
      </c>
      <c r="C3387" s="1" t="str">
        <f>C3386</f>
        <v>:</v>
      </c>
      <c r="D3387" s="7">
        <f t="shared" si="317"/>
        <v>58</v>
      </c>
      <c r="E3387" s="7">
        <f t="shared" si="318"/>
        <v>747</v>
      </c>
      <c r="F3387" s="8">
        <f t="shared" si="319"/>
        <v>1022</v>
      </c>
      <c r="G3387" s="8">
        <f t="shared" si="320"/>
        <v>3385</v>
      </c>
      <c r="H3387" t="str">
        <f t="shared" si="321"/>
        <v>;</v>
      </c>
    </row>
    <row r="3388" spans="2:8" x14ac:dyDescent="0.25">
      <c r="B3388" s="1">
        <f t="shared" si="322"/>
        <v>3386</v>
      </c>
      <c r="C3388" s="1" t="s">
        <v>0</v>
      </c>
      <c r="D3388" s="7">
        <f t="shared" si="317"/>
        <v>58</v>
      </c>
      <c r="E3388" s="7">
        <f t="shared" si="318"/>
        <v>748</v>
      </c>
      <c r="F3388" s="8">
        <f t="shared" si="319"/>
        <v>1022</v>
      </c>
      <c r="G3388" s="8">
        <f t="shared" si="320"/>
        <v>3386</v>
      </c>
      <c r="H3388" t="str">
        <f t="shared" si="321"/>
        <v>;</v>
      </c>
    </row>
    <row r="3389" spans="2:8" x14ac:dyDescent="0.25">
      <c r="B3389" s="1">
        <f t="shared" si="322"/>
        <v>3387</v>
      </c>
      <c r="C3389" s="1" t="str">
        <f>C3388</f>
        <v>:</v>
      </c>
      <c r="D3389" s="7">
        <f t="shared" si="317"/>
        <v>59</v>
      </c>
      <c r="E3389" s="7">
        <f t="shared" si="318"/>
        <v>748</v>
      </c>
      <c r="F3389" s="8">
        <f t="shared" si="319"/>
        <v>1022</v>
      </c>
      <c r="G3389" s="8">
        <f t="shared" si="320"/>
        <v>3387</v>
      </c>
      <c r="H3389" t="str">
        <f t="shared" si="321"/>
        <v>;</v>
      </c>
    </row>
    <row r="3390" spans="2:8" x14ac:dyDescent="0.25">
      <c r="B3390" s="1">
        <f t="shared" si="322"/>
        <v>3388</v>
      </c>
      <c r="C3390" s="1" t="s">
        <v>0</v>
      </c>
      <c r="D3390" s="7">
        <f t="shared" si="317"/>
        <v>59</v>
      </c>
      <c r="E3390" s="7">
        <f t="shared" si="318"/>
        <v>749</v>
      </c>
      <c r="F3390" s="8">
        <f t="shared" si="319"/>
        <v>1022</v>
      </c>
      <c r="G3390" s="8">
        <f t="shared" si="320"/>
        <v>3388</v>
      </c>
      <c r="H3390" t="str">
        <f t="shared" si="321"/>
        <v>;</v>
      </c>
    </row>
    <row r="3391" spans="2:8" x14ac:dyDescent="0.25">
      <c r="B3391" s="1">
        <f t="shared" si="322"/>
        <v>3389</v>
      </c>
      <c r="C3391" s="1" t="str">
        <f>C3390</f>
        <v>:</v>
      </c>
      <c r="D3391" s="7">
        <f t="shared" si="317"/>
        <v>59</v>
      </c>
      <c r="E3391" s="7">
        <f t="shared" si="318"/>
        <v>750</v>
      </c>
      <c r="F3391" s="8">
        <f t="shared" si="319"/>
        <v>1022</v>
      </c>
      <c r="G3391" s="8">
        <f t="shared" si="320"/>
        <v>3389</v>
      </c>
      <c r="H3391" t="str">
        <f t="shared" si="321"/>
        <v>;</v>
      </c>
    </row>
    <row r="3392" spans="2:8" x14ac:dyDescent="0.25">
      <c r="B3392" s="1">
        <f t="shared" si="322"/>
        <v>3390</v>
      </c>
      <c r="C3392" s="1" t="s">
        <v>0</v>
      </c>
      <c r="D3392" s="7">
        <f t="shared" si="317"/>
        <v>60</v>
      </c>
      <c r="E3392" s="7">
        <f t="shared" si="318"/>
        <v>750</v>
      </c>
      <c r="F3392" s="8">
        <f t="shared" si="319"/>
        <v>1022</v>
      </c>
      <c r="G3392" s="8">
        <f t="shared" si="320"/>
        <v>3390</v>
      </c>
      <c r="H3392" t="str">
        <f t="shared" si="321"/>
        <v>;</v>
      </c>
    </row>
    <row r="3393" spans="2:8" x14ac:dyDescent="0.25">
      <c r="B3393" s="1">
        <f t="shared" si="322"/>
        <v>3391</v>
      </c>
      <c r="C3393" s="1" t="str">
        <f>C3392</f>
        <v>:</v>
      </c>
      <c r="D3393" s="7">
        <f t="shared" si="317"/>
        <v>60</v>
      </c>
      <c r="E3393" s="7">
        <f t="shared" si="318"/>
        <v>751</v>
      </c>
      <c r="F3393" s="8">
        <f t="shared" si="319"/>
        <v>1022</v>
      </c>
      <c r="G3393" s="8">
        <f t="shared" si="320"/>
        <v>3391</v>
      </c>
      <c r="H3393" t="str">
        <f t="shared" si="321"/>
        <v>;</v>
      </c>
    </row>
    <row r="3394" spans="2:8" x14ac:dyDescent="0.25">
      <c r="B3394" s="1">
        <f t="shared" si="322"/>
        <v>3392</v>
      </c>
      <c r="C3394" s="1" t="s">
        <v>0</v>
      </c>
      <c r="D3394" s="7">
        <f t="shared" si="317"/>
        <v>60</v>
      </c>
      <c r="E3394" s="7">
        <f t="shared" si="318"/>
        <v>752</v>
      </c>
      <c r="F3394" s="8">
        <f t="shared" si="319"/>
        <v>1022</v>
      </c>
      <c r="G3394" s="8">
        <f t="shared" si="320"/>
        <v>3392</v>
      </c>
      <c r="H3394" t="str">
        <f t="shared" si="321"/>
        <v>;</v>
      </c>
    </row>
    <row r="3395" spans="2:8" x14ac:dyDescent="0.25">
      <c r="B3395" s="1">
        <f t="shared" si="322"/>
        <v>3393</v>
      </c>
      <c r="C3395" s="1" t="str">
        <f>C3394</f>
        <v>:</v>
      </c>
      <c r="D3395" s="7">
        <f t="shared" ref="D3395:D3458" si="323">ROUND((SIN(2*PI()/4096*($B3395))+1)*511,0)</f>
        <v>61</v>
      </c>
      <c r="E3395" s="7">
        <f t="shared" ref="E3395:E3458" si="324">ROUND((COS(2*PI()/4096*($B3395))+1)*511,0)</f>
        <v>753</v>
      </c>
      <c r="F3395" s="8">
        <f t="shared" ref="F3395:F3458" si="325">(SIGN(SIN($B3395*PI()/512)+0.1)+1)*511</f>
        <v>1022</v>
      </c>
      <c r="G3395" s="8">
        <f t="shared" ref="G3395:G3458" si="326">SIGN(SIN($B3395*PI()/512))*B3395</f>
        <v>3393</v>
      </c>
      <c r="H3395" t="str">
        <f t="shared" si="321"/>
        <v>;</v>
      </c>
    </row>
    <row r="3396" spans="2:8" x14ac:dyDescent="0.25">
      <c r="B3396" s="1">
        <f t="shared" si="322"/>
        <v>3394</v>
      </c>
      <c r="C3396" s="1" t="s">
        <v>0</v>
      </c>
      <c r="D3396" s="7">
        <f t="shared" si="323"/>
        <v>61</v>
      </c>
      <c r="E3396" s="7">
        <f t="shared" si="324"/>
        <v>753</v>
      </c>
      <c r="F3396" s="8">
        <f t="shared" si="325"/>
        <v>1022</v>
      </c>
      <c r="G3396" s="8">
        <f t="shared" si="326"/>
        <v>3394</v>
      </c>
      <c r="H3396" t="str">
        <f t="shared" si="321"/>
        <v>;</v>
      </c>
    </row>
    <row r="3397" spans="2:8" x14ac:dyDescent="0.25">
      <c r="B3397" s="1">
        <f t="shared" si="322"/>
        <v>3395</v>
      </c>
      <c r="C3397" s="1" t="str">
        <f>C3396</f>
        <v>:</v>
      </c>
      <c r="D3397" s="7">
        <f t="shared" si="323"/>
        <v>61</v>
      </c>
      <c r="E3397" s="7">
        <f t="shared" si="324"/>
        <v>754</v>
      </c>
      <c r="F3397" s="8">
        <f t="shared" si="325"/>
        <v>1022</v>
      </c>
      <c r="G3397" s="8">
        <f t="shared" si="326"/>
        <v>3395</v>
      </c>
      <c r="H3397" t="str">
        <f t="shared" si="321"/>
        <v>;</v>
      </c>
    </row>
    <row r="3398" spans="2:8" x14ac:dyDescent="0.25">
      <c r="B3398" s="1">
        <f t="shared" si="322"/>
        <v>3396</v>
      </c>
      <c r="C3398" s="1" t="s">
        <v>0</v>
      </c>
      <c r="D3398" s="7">
        <f t="shared" si="323"/>
        <v>62</v>
      </c>
      <c r="E3398" s="7">
        <f t="shared" si="324"/>
        <v>755</v>
      </c>
      <c r="F3398" s="8">
        <f t="shared" si="325"/>
        <v>1022</v>
      </c>
      <c r="G3398" s="8">
        <f t="shared" si="326"/>
        <v>3396</v>
      </c>
      <c r="H3398" t="str">
        <f t="shared" si="321"/>
        <v>;</v>
      </c>
    </row>
    <row r="3399" spans="2:8" x14ac:dyDescent="0.25">
      <c r="B3399" s="1">
        <f t="shared" si="322"/>
        <v>3397</v>
      </c>
      <c r="C3399" s="1" t="str">
        <f>C3398</f>
        <v>:</v>
      </c>
      <c r="D3399" s="7">
        <f t="shared" si="323"/>
        <v>62</v>
      </c>
      <c r="E3399" s="7">
        <f t="shared" si="324"/>
        <v>755</v>
      </c>
      <c r="F3399" s="8">
        <f t="shared" si="325"/>
        <v>1022</v>
      </c>
      <c r="G3399" s="8">
        <f t="shared" si="326"/>
        <v>3397</v>
      </c>
      <c r="H3399" t="str">
        <f t="shared" si="321"/>
        <v>;</v>
      </c>
    </row>
    <row r="3400" spans="2:8" x14ac:dyDescent="0.25">
      <c r="B3400" s="1">
        <f t="shared" si="322"/>
        <v>3398</v>
      </c>
      <c r="C3400" s="1" t="s">
        <v>0</v>
      </c>
      <c r="D3400" s="7">
        <f t="shared" si="323"/>
        <v>63</v>
      </c>
      <c r="E3400" s="7">
        <f t="shared" si="324"/>
        <v>756</v>
      </c>
      <c r="F3400" s="8">
        <f t="shared" si="325"/>
        <v>1022</v>
      </c>
      <c r="G3400" s="8">
        <f t="shared" si="326"/>
        <v>3398</v>
      </c>
      <c r="H3400" t="str">
        <f t="shared" si="321"/>
        <v>;</v>
      </c>
    </row>
    <row r="3401" spans="2:8" x14ac:dyDescent="0.25">
      <c r="B3401" s="1">
        <f t="shared" si="322"/>
        <v>3399</v>
      </c>
      <c r="C3401" s="1" t="str">
        <f>C3400</f>
        <v>:</v>
      </c>
      <c r="D3401" s="7">
        <f t="shared" si="323"/>
        <v>63</v>
      </c>
      <c r="E3401" s="7">
        <f t="shared" si="324"/>
        <v>757</v>
      </c>
      <c r="F3401" s="8">
        <f t="shared" si="325"/>
        <v>1022</v>
      </c>
      <c r="G3401" s="8">
        <f t="shared" si="326"/>
        <v>3399</v>
      </c>
      <c r="H3401" t="str">
        <f t="shared" si="321"/>
        <v>;</v>
      </c>
    </row>
    <row r="3402" spans="2:8" x14ac:dyDescent="0.25">
      <c r="B3402" s="1">
        <f t="shared" si="322"/>
        <v>3400</v>
      </c>
      <c r="C3402" s="1" t="s">
        <v>0</v>
      </c>
      <c r="D3402" s="7">
        <f t="shared" si="323"/>
        <v>63</v>
      </c>
      <c r="E3402" s="7">
        <f t="shared" si="324"/>
        <v>757</v>
      </c>
      <c r="F3402" s="8">
        <f t="shared" si="325"/>
        <v>1022</v>
      </c>
      <c r="G3402" s="8">
        <f t="shared" si="326"/>
        <v>3400</v>
      </c>
      <c r="H3402" t="str">
        <f t="shared" si="321"/>
        <v>;</v>
      </c>
    </row>
    <row r="3403" spans="2:8" x14ac:dyDescent="0.25">
      <c r="B3403" s="1">
        <f t="shared" si="322"/>
        <v>3401</v>
      </c>
      <c r="C3403" s="1" t="str">
        <f>C3402</f>
        <v>:</v>
      </c>
      <c r="D3403" s="7">
        <f t="shared" si="323"/>
        <v>64</v>
      </c>
      <c r="E3403" s="7">
        <f t="shared" si="324"/>
        <v>758</v>
      </c>
      <c r="F3403" s="8">
        <f t="shared" si="325"/>
        <v>1022</v>
      </c>
      <c r="G3403" s="8">
        <f t="shared" si="326"/>
        <v>3401</v>
      </c>
      <c r="H3403" t="str">
        <f t="shared" si="321"/>
        <v>;</v>
      </c>
    </row>
    <row r="3404" spans="2:8" x14ac:dyDescent="0.25">
      <c r="B3404" s="1">
        <f t="shared" si="322"/>
        <v>3402</v>
      </c>
      <c r="C3404" s="1" t="s">
        <v>0</v>
      </c>
      <c r="D3404" s="7">
        <f t="shared" si="323"/>
        <v>64</v>
      </c>
      <c r="E3404" s="7">
        <f t="shared" si="324"/>
        <v>759</v>
      </c>
      <c r="F3404" s="8">
        <f t="shared" si="325"/>
        <v>1022</v>
      </c>
      <c r="G3404" s="8">
        <f t="shared" si="326"/>
        <v>3402</v>
      </c>
      <c r="H3404" t="str">
        <f t="shared" si="321"/>
        <v>;</v>
      </c>
    </row>
    <row r="3405" spans="2:8" x14ac:dyDescent="0.25">
      <c r="B3405" s="1">
        <f t="shared" si="322"/>
        <v>3403</v>
      </c>
      <c r="C3405" s="1" t="str">
        <f>C3404</f>
        <v>:</v>
      </c>
      <c r="D3405" s="7">
        <f t="shared" si="323"/>
        <v>64</v>
      </c>
      <c r="E3405" s="7">
        <f t="shared" si="324"/>
        <v>759</v>
      </c>
      <c r="F3405" s="8">
        <f t="shared" si="325"/>
        <v>1022</v>
      </c>
      <c r="G3405" s="8">
        <f t="shared" si="326"/>
        <v>3403</v>
      </c>
      <c r="H3405" t="str">
        <f t="shared" si="321"/>
        <v>;</v>
      </c>
    </row>
    <row r="3406" spans="2:8" x14ac:dyDescent="0.25">
      <c r="B3406" s="1">
        <f t="shared" si="322"/>
        <v>3404</v>
      </c>
      <c r="C3406" s="1" t="s">
        <v>0</v>
      </c>
      <c r="D3406" s="7">
        <f t="shared" si="323"/>
        <v>65</v>
      </c>
      <c r="E3406" s="7">
        <f t="shared" si="324"/>
        <v>760</v>
      </c>
      <c r="F3406" s="8">
        <f t="shared" si="325"/>
        <v>1022</v>
      </c>
      <c r="G3406" s="8">
        <f t="shared" si="326"/>
        <v>3404</v>
      </c>
      <c r="H3406" t="str">
        <f t="shared" si="321"/>
        <v>;</v>
      </c>
    </row>
    <row r="3407" spans="2:8" x14ac:dyDescent="0.25">
      <c r="B3407" s="1">
        <f t="shared" si="322"/>
        <v>3405</v>
      </c>
      <c r="C3407" s="1" t="str">
        <f>C3406</f>
        <v>:</v>
      </c>
      <c r="D3407" s="7">
        <f t="shared" si="323"/>
        <v>65</v>
      </c>
      <c r="E3407" s="7">
        <f t="shared" si="324"/>
        <v>761</v>
      </c>
      <c r="F3407" s="8">
        <f t="shared" si="325"/>
        <v>1022</v>
      </c>
      <c r="G3407" s="8">
        <f t="shared" si="326"/>
        <v>3405</v>
      </c>
      <c r="H3407" t="str">
        <f t="shared" si="321"/>
        <v>;</v>
      </c>
    </row>
    <row r="3408" spans="2:8" x14ac:dyDescent="0.25">
      <c r="B3408" s="1">
        <f t="shared" si="322"/>
        <v>3406</v>
      </c>
      <c r="C3408" s="1" t="s">
        <v>0</v>
      </c>
      <c r="D3408" s="7">
        <f t="shared" si="323"/>
        <v>66</v>
      </c>
      <c r="E3408" s="7">
        <f t="shared" si="324"/>
        <v>762</v>
      </c>
      <c r="F3408" s="8">
        <f t="shared" si="325"/>
        <v>1022</v>
      </c>
      <c r="G3408" s="8">
        <f t="shared" si="326"/>
        <v>3406</v>
      </c>
      <c r="H3408" t="str">
        <f t="shared" si="321"/>
        <v>;</v>
      </c>
    </row>
    <row r="3409" spans="2:8" x14ac:dyDescent="0.25">
      <c r="B3409" s="1">
        <f t="shared" si="322"/>
        <v>3407</v>
      </c>
      <c r="C3409" s="1" t="str">
        <f>C3408</f>
        <v>:</v>
      </c>
      <c r="D3409" s="7">
        <f t="shared" si="323"/>
        <v>66</v>
      </c>
      <c r="E3409" s="7">
        <f t="shared" si="324"/>
        <v>762</v>
      </c>
      <c r="F3409" s="8">
        <f t="shared" si="325"/>
        <v>1022</v>
      </c>
      <c r="G3409" s="8">
        <f t="shared" si="326"/>
        <v>3407</v>
      </c>
      <c r="H3409" t="str">
        <f t="shared" si="321"/>
        <v>;</v>
      </c>
    </row>
    <row r="3410" spans="2:8" x14ac:dyDescent="0.25">
      <c r="B3410" s="1">
        <f t="shared" si="322"/>
        <v>3408</v>
      </c>
      <c r="C3410" s="1" t="s">
        <v>0</v>
      </c>
      <c r="D3410" s="7">
        <f t="shared" si="323"/>
        <v>66</v>
      </c>
      <c r="E3410" s="7">
        <f t="shared" si="324"/>
        <v>763</v>
      </c>
      <c r="F3410" s="8">
        <f t="shared" si="325"/>
        <v>1022</v>
      </c>
      <c r="G3410" s="8">
        <f t="shared" si="326"/>
        <v>3408</v>
      </c>
      <c r="H3410" t="str">
        <f t="shared" si="321"/>
        <v>;</v>
      </c>
    </row>
    <row r="3411" spans="2:8" x14ac:dyDescent="0.25">
      <c r="B3411" s="1">
        <f t="shared" si="322"/>
        <v>3409</v>
      </c>
      <c r="C3411" s="1" t="str">
        <f>C3410</f>
        <v>:</v>
      </c>
      <c r="D3411" s="7">
        <f t="shared" si="323"/>
        <v>67</v>
      </c>
      <c r="E3411" s="7">
        <f t="shared" si="324"/>
        <v>764</v>
      </c>
      <c r="F3411" s="8">
        <f t="shared" si="325"/>
        <v>1022</v>
      </c>
      <c r="G3411" s="8">
        <f t="shared" si="326"/>
        <v>3409</v>
      </c>
      <c r="H3411" t="str">
        <f t="shared" si="321"/>
        <v>;</v>
      </c>
    </row>
    <row r="3412" spans="2:8" x14ac:dyDescent="0.25">
      <c r="B3412" s="1">
        <f t="shared" si="322"/>
        <v>3410</v>
      </c>
      <c r="C3412" s="1" t="s">
        <v>0</v>
      </c>
      <c r="D3412" s="7">
        <f t="shared" si="323"/>
        <v>67</v>
      </c>
      <c r="E3412" s="7">
        <f t="shared" si="324"/>
        <v>764</v>
      </c>
      <c r="F3412" s="8">
        <f t="shared" si="325"/>
        <v>1022</v>
      </c>
      <c r="G3412" s="8">
        <f t="shared" si="326"/>
        <v>3410</v>
      </c>
      <c r="H3412" t="str">
        <f t="shared" si="321"/>
        <v>;</v>
      </c>
    </row>
    <row r="3413" spans="2:8" x14ac:dyDescent="0.25">
      <c r="B3413" s="1">
        <f t="shared" si="322"/>
        <v>3411</v>
      </c>
      <c r="C3413" s="1" t="str">
        <f>C3412</f>
        <v>:</v>
      </c>
      <c r="D3413" s="7">
        <f t="shared" si="323"/>
        <v>68</v>
      </c>
      <c r="E3413" s="7">
        <f t="shared" si="324"/>
        <v>765</v>
      </c>
      <c r="F3413" s="8">
        <f t="shared" si="325"/>
        <v>1022</v>
      </c>
      <c r="G3413" s="8">
        <f t="shared" si="326"/>
        <v>3411</v>
      </c>
      <c r="H3413" t="str">
        <f t="shared" si="321"/>
        <v>;</v>
      </c>
    </row>
    <row r="3414" spans="2:8" x14ac:dyDescent="0.25">
      <c r="B3414" s="1">
        <f t="shared" si="322"/>
        <v>3412</v>
      </c>
      <c r="C3414" s="1" t="s">
        <v>0</v>
      </c>
      <c r="D3414" s="7">
        <f t="shared" si="323"/>
        <v>68</v>
      </c>
      <c r="E3414" s="7">
        <f t="shared" si="324"/>
        <v>766</v>
      </c>
      <c r="F3414" s="8">
        <f t="shared" si="325"/>
        <v>1022</v>
      </c>
      <c r="G3414" s="8">
        <f t="shared" si="326"/>
        <v>3412</v>
      </c>
      <c r="H3414" t="str">
        <f t="shared" si="321"/>
        <v>;</v>
      </c>
    </row>
    <row r="3415" spans="2:8" x14ac:dyDescent="0.25">
      <c r="B3415" s="1">
        <f t="shared" si="322"/>
        <v>3413</v>
      </c>
      <c r="C3415" s="1" t="str">
        <f>C3414</f>
        <v>:</v>
      </c>
      <c r="D3415" s="7">
        <f t="shared" si="323"/>
        <v>68</v>
      </c>
      <c r="E3415" s="7">
        <f t="shared" si="324"/>
        <v>766</v>
      </c>
      <c r="F3415" s="8">
        <f t="shared" si="325"/>
        <v>1022</v>
      </c>
      <c r="G3415" s="8">
        <f t="shared" si="326"/>
        <v>3413</v>
      </c>
      <c r="H3415" t="str">
        <f t="shared" si="321"/>
        <v>;</v>
      </c>
    </row>
    <row r="3416" spans="2:8" x14ac:dyDescent="0.25">
      <c r="B3416" s="1">
        <f t="shared" si="322"/>
        <v>3414</v>
      </c>
      <c r="C3416" s="1" t="s">
        <v>0</v>
      </c>
      <c r="D3416" s="7">
        <f t="shared" si="323"/>
        <v>69</v>
      </c>
      <c r="E3416" s="7">
        <f t="shared" si="324"/>
        <v>767</v>
      </c>
      <c r="F3416" s="8">
        <f t="shared" si="325"/>
        <v>1022</v>
      </c>
      <c r="G3416" s="8">
        <f t="shared" si="326"/>
        <v>3414</v>
      </c>
      <c r="H3416" t="str">
        <f t="shared" si="321"/>
        <v>;</v>
      </c>
    </row>
    <row r="3417" spans="2:8" x14ac:dyDescent="0.25">
      <c r="B3417" s="1">
        <f t="shared" si="322"/>
        <v>3415</v>
      </c>
      <c r="C3417" s="1" t="str">
        <f>C3416</f>
        <v>:</v>
      </c>
      <c r="D3417" s="7">
        <f t="shared" si="323"/>
        <v>69</v>
      </c>
      <c r="E3417" s="7">
        <f t="shared" si="324"/>
        <v>768</v>
      </c>
      <c r="F3417" s="8">
        <f t="shared" si="325"/>
        <v>1022</v>
      </c>
      <c r="G3417" s="8">
        <f t="shared" si="326"/>
        <v>3415</v>
      </c>
      <c r="H3417" t="str">
        <f t="shared" si="321"/>
        <v>;</v>
      </c>
    </row>
    <row r="3418" spans="2:8" x14ac:dyDescent="0.25">
      <c r="B3418" s="1">
        <f t="shared" si="322"/>
        <v>3416</v>
      </c>
      <c r="C3418" s="1" t="s">
        <v>0</v>
      </c>
      <c r="D3418" s="7">
        <f t="shared" si="323"/>
        <v>70</v>
      </c>
      <c r="E3418" s="7">
        <f t="shared" si="324"/>
        <v>768</v>
      </c>
      <c r="F3418" s="8">
        <f t="shared" si="325"/>
        <v>1022</v>
      </c>
      <c r="G3418" s="8">
        <f t="shared" si="326"/>
        <v>3416</v>
      </c>
      <c r="H3418" t="str">
        <f t="shared" si="321"/>
        <v>;</v>
      </c>
    </row>
    <row r="3419" spans="2:8" x14ac:dyDescent="0.25">
      <c r="B3419" s="1">
        <f t="shared" si="322"/>
        <v>3417</v>
      </c>
      <c r="C3419" s="1" t="str">
        <f>C3418</f>
        <v>:</v>
      </c>
      <c r="D3419" s="7">
        <f t="shared" si="323"/>
        <v>70</v>
      </c>
      <c r="E3419" s="7">
        <f t="shared" si="324"/>
        <v>769</v>
      </c>
      <c r="F3419" s="8">
        <f t="shared" si="325"/>
        <v>1022</v>
      </c>
      <c r="G3419" s="8">
        <f t="shared" si="326"/>
        <v>3417</v>
      </c>
      <c r="H3419" t="str">
        <f t="shared" si="321"/>
        <v>;</v>
      </c>
    </row>
    <row r="3420" spans="2:8" x14ac:dyDescent="0.25">
      <c r="B3420" s="1">
        <f t="shared" si="322"/>
        <v>3418</v>
      </c>
      <c r="C3420" s="1" t="s">
        <v>0</v>
      </c>
      <c r="D3420" s="7">
        <f t="shared" si="323"/>
        <v>70</v>
      </c>
      <c r="E3420" s="7">
        <f t="shared" si="324"/>
        <v>770</v>
      </c>
      <c r="F3420" s="8">
        <f t="shared" si="325"/>
        <v>1022</v>
      </c>
      <c r="G3420" s="8">
        <f t="shared" si="326"/>
        <v>3418</v>
      </c>
      <c r="H3420" t="str">
        <f t="shared" si="321"/>
        <v>;</v>
      </c>
    </row>
    <row r="3421" spans="2:8" x14ac:dyDescent="0.25">
      <c r="B3421" s="1">
        <f t="shared" si="322"/>
        <v>3419</v>
      </c>
      <c r="C3421" s="1" t="str">
        <f>C3420</f>
        <v>:</v>
      </c>
      <c r="D3421" s="7">
        <f t="shared" si="323"/>
        <v>71</v>
      </c>
      <c r="E3421" s="7">
        <f t="shared" si="324"/>
        <v>770</v>
      </c>
      <c r="F3421" s="8">
        <f t="shared" si="325"/>
        <v>1022</v>
      </c>
      <c r="G3421" s="8">
        <f t="shared" si="326"/>
        <v>3419</v>
      </c>
      <c r="H3421" t="str">
        <f t="shared" si="321"/>
        <v>;</v>
      </c>
    </row>
    <row r="3422" spans="2:8" x14ac:dyDescent="0.25">
      <c r="B3422" s="1">
        <f t="shared" si="322"/>
        <v>3420</v>
      </c>
      <c r="C3422" s="1" t="s">
        <v>0</v>
      </c>
      <c r="D3422" s="7">
        <f t="shared" si="323"/>
        <v>71</v>
      </c>
      <c r="E3422" s="7">
        <f t="shared" si="324"/>
        <v>771</v>
      </c>
      <c r="F3422" s="8">
        <f t="shared" si="325"/>
        <v>1022</v>
      </c>
      <c r="G3422" s="8">
        <f t="shared" si="326"/>
        <v>3420</v>
      </c>
      <c r="H3422" t="str">
        <f t="shared" si="321"/>
        <v>;</v>
      </c>
    </row>
    <row r="3423" spans="2:8" x14ac:dyDescent="0.25">
      <c r="B3423" s="1">
        <f t="shared" si="322"/>
        <v>3421</v>
      </c>
      <c r="C3423" s="1" t="str">
        <f>C3422</f>
        <v>:</v>
      </c>
      <c r="D3423" s="7">
        <f t="shared" si="323"/>
        <v>71</v>
      </c>
      <c r="E3423" s="7">
        <f t="shared" si="324"/>
        <v>772</v>
      </c>
      <c r="F3423" s="8">
        <f t="shared" si="325"/>
        <v>1022</v>
      </c>
      <c r="G3423" s="8">
        <f t="shared" si="326"/>
        <v>3421</v>
      </c>
      <c r="H3423" t="str">
        <f t="shared" si="321"/>
        <v>;</v>
      </c>
    </row>
    <row r="3424" spans="2:8" x14ac:dyDescent="0.25">
      <c r="B3424" s="1">
        <f t="shared" si="322"/>
        <v>3422</v>
      </c>
      <c r="C3424" s="1" t="s">
        <v>0</v>
      </c>
      <c r="D3424" s="7">
        <f t="shared" si="323"/>
        <v>72</v>
      </c>
      <c r="E3424" s="7">
        <f t="shared" si="324"/>
        <v>772</v>
      </c>
      <c r="F3424" s="8">
        <f t="shared" si="325"/>
        <v>1022</v>
      </c>
      <c r="G3424" s="8">
        <f t="shared" si="326"/>
        <v>3422</v>
      </c>
      <c r="H3424" t="str">
        <f t="shared" si="321"/>
        <v>;</v>
      </c>
    </row>
    <row r="3425" spans="2:8" x14ac:dyDescent="0.25">
      <c r="B3425" s="1">
        <f t="shared" si="322"/>
        <v>3423</v>
      </c>
      <c r="C3425" s="1" t="str">
        <f>C3424</f>
        <v>:</v>
      </c>
      <c r="D3425" s="7">
        <f t="shared" si="323"/>
        <v>72</v>
      </c>
      <c r="E3425" s="7">
        <f t="shared" si="324"/>
        <v>773</v>
      </c>
      <c r="F3425" s="8">
        <f t="shared" si="325"/>
        <v>1022</v>
      </c>
      <c r="G3425" s="8">
        <f t="shared" si="326"/>
        <v>3423</v>
      </c>
      <c r="H3425" t="str">
        <f t="shared" si="321"/>
        <v>;</v>
      </c>
    </row>
    <row r="3426" spans="2:8" x14ac:dyDescent="0.25">
      <c r="B3426" s="1">
        <f t="shared" si="322"/>
        <v>3424</v>
      </c>
      <c r="C3426" s="1" t="s">
        <v>0</v>
      </c>
      <c r="D3426" s="7">
        <f t="shared" si="323"/>
        <v>73</v>
      </c>
      <c r="E3426" s="7">
        <f t="shared" si="324"/>
        <v>774</v>
      </c>
      <c r="F3426" s="8">
        <f t="shared" si="325"/>
        <v>1022</v>
      </c>
      <c r="G3426" s="8">
        <f t="shared" si="326"/>
        <v>3424</v>
      </c>
      <c r="H3426" t="str">
        <f t="shared" si="321"/>
        <v>;</v>
      </c>
    </row>
    <row r="3427" spans="2:8" x14ac:dyDescent="0.25">
      <c r="B3427" s="1">
        <f t="shared" si="322"/>
        <v>3425</v>
      </c>
      <c r="C3427" s="1" t="str">
        <f>C3426</f>
        <v>:</v>
      </c>
      <c r="D3427" s="7">
        <f t="shared" si="323"/>
        <v>73</v>
      </c>
      <c r="E3427" s="7">
        <f t="shared" si="324"/>
        <v>774</v>
      </c>
      <c r="F3427" s="8">
        <f t="shared" si="325"/>
        <v>1022</v>
      </c>
      <c r="G3427" s="8">
        <f t="shared" si="326"/>
        <v>3425</v>
      </c>
      <c r="H3427" t="str">
        <f t="shared" si="321"/>
        <v>;</v>
      </c>
    </row>
    <row r="3428" spans="2:8" x14ac:dyDescent="0.25">
      <c r="B3428" s="1">
        <f t="shared" si="322"/>
        <v>3426</v>
      </c>
      <c r="C3428" s="1" t="s">
        <v>0</v>
      </c>
      <c r="D3428" s="7">
        <f t="shared" si="323"/>
        <v>74</v>
      </c>
      <c r="E3428" s="7">
        <f t="shared" si="324"/>
        <v>775</v>
      </c>
      <c r="F3428" s="8">
        <f t="shared" si="325"/>
        <v>1022</v>
      </c>
      <c r="G3428" s="8">
        <f t="shared" si="326"/>
        <v>3426</v>
      </c>
      <c r="H3428" t="str">
        <f t="shared" si="321"/>
        <v>;</v>
      </c>
    </row>
    <row r="3429" spans="2:8" x14ac:dyDescent="0.25">
      <c r="B3429" s="1">
        <f t="shared" si="322"/>
        <v>3427</v>
      </c>
      <c r="C3429" s="1" t="str">
        <f>C3428</f>
        <v>:</v>
      </c>
      <c r="D3429" s="7">
        <f t="shared" si="323"/>
        <v>74</v>
      </c>
      <c r="E3429" s="7">
        <f t="shared" si="324"/>
        <v>776</v>
      </c>
      <c r="F3429" s="8">
        <f t="shared" si="325"/>
        <v>1022</v>
      </c>
      <c r="G3429" s="8">
        <f t="shared" si="326"/>
        <v>3427</v>
      </c>
      <c r="H3429" t="str">
        <f t="shared" si="321"/>
        <v>;</v>
      </c>
    </row>
    <row r="3430" spans="2:8" x14ac:dyDescent="0.25">
      <c r="B3430" s="1">
        <f t="shared" si="322"/>
        <v>3428</v>
      </c>
      <c r="C3430" s="1" t="s">
        <v>0</v>
      </c>
      <c r="D3430" s="7">
        <f t="shared" si="323"/>
        <v>74</v>
      </c>
      <c r="E3430" s="7">
        <f t="shared" si="324"/>
        <v>776</v>
      </c>
      <c r="F3430" s="8">
        <f t="shared" si="325"/>
        <v>1022</v>
      </c>
      <c r="G3430" s="8">
        <f t="shared" si="326"/>
        <v>3428</v>
      </c>
      <c r="H3430" t="str">
        <f t="shared" si="321"/>
        <v>;</v>
      </c>
    </row>
    <row r="3431" spans="2:8" x14ac:dyDescent="0.25">
      <c r="B3431" s="1">
        <f t="shared" si="322"/>
        <v>3429</v>
      </c>
      <c r="C3431" s="1" t="str">
        <f>C3430</f>
        <v>:</v>
      </c>
      <c r="D3431" s="7">
        <f t="shared" si="323"/>
        <v>75</v>
      </c>
      <c r="E3431" s="7">
        <f t="shared" si="324"/>
        <v>777</v>
      </c>
      <c r="F3431" s="8">
        <f t="shared" si="325"/>
        <v>1022</v>
      </c>
      <c r="G3431" s="8">
        <f t="shared" si="326"/>
        <v>3429</v>
      </c>
      <c r="H3431" t="str">
        <f t="shared" si="321"/>
        <v>;</v>
      </c>
    </row>
    <row r="3432" spans="2:8" x14ac:dyDescent="0.25">
      <c r="B3432" s="1">
        <f t="shared" si="322"/>
        <v>3430</v>
      </c>
      <c r="C3432" s="1" t="s">
        <v>0</v>
      </c>
      <c r="D3432" s="7">
        <f t="shared" si="323"/>
        <v>75</v>
      </c>
      <c r="E3432" s="7">
        <f t="shared" si="324"/>
        <v>778</v>
      </c>
      <c r="F3432" s="8">
        <f t="shared" si="325"/>
        <v>1022</v>
      </c>
      <c r="G3432" s="8">
        <f t="shared" si="326"/>
        <v>3430</v>
      </c>
      <c r="H3432" t="str">
        <f t="shared" si="321"/>
        <v>;</v>
      </c>
    </row>
    <row r="3433" spans="2:8" x14ac:dyDescent="0.25">
      <c r="B3433" s="1">
        <f t="shared" si="322"/>
        <v>3431</v>
      </c>
      <c r="C3433" s="1" t="str">
        <f>C3432</f>
        <v>:</v>
      </c>
      <c r="D3433" s="7">
        <f t="shared" si="323"/>
        <v>76</v>
      </c>
      <c r="E3433" s="7">
        <f t="shared" si="324"/>
        <v>778</v>
      </c>
      <c r="F3433" s="8">
        <f t="shared" si="325"/>
        <v>1022</v>
      </c>
      <c r="G3433" s="8">
        <f t="shared" si="326"/>
        <v>3431</v>
      </c>
      <c r="H3433" t="str">
        <f t="shared" si="321"/>
        <v>;</v>
      </c>
    </row>
    <row r="3434" spans="2:8" x14ac:dyDescent="0.25">
      <c r="B3434" s="1">
        <f t="shared" si="322"/>
        <v>3432</v>
      </c>
      <c r="C3434" s="1" t="s">
        <v>0</v>
      </c>
      <c r="D3434" s="7">
        <f t="shared" si="323"/>
        <v>76</v>
      </c>
      <c r="E3434" s="7">
        <f t="shared" si="324"/>
        <v>779</v>
      </c>
      <c r="F3434" s="8">
        <f t="shared" si="325"/>
        <v>1022</v>
      </c>
      <c r="G3434" s="8">
        <f t="shared" si="326"/>
        <v>3432</v>
      </c>
      <c r="H3434" t="str">
        <f t="shared" si="321"/>
        <v>;</v>
      </c>
    </row>
    <row r="3435" spans="2:8" x14ac:dyDescent="0.25">
      <c r="B3435" s="1">
        <f t="shared" si="322"/>
        <v>3433</v>
      </c>
      <c r="C3435" s="1" t="str">
        <f>C3434</f>
        <v>:</v>
      </c>
      <c r="D3435" s="7">
        <f t="shared" si="323"/>
        <v>76</v>
      </c>
      <c r="E3435" s="7">
        <f t="shared" si="324"/>
        <v>780</v>
      </c>
      <c r="F3435" s="8">
        <f t="shared" si="325"/>
        <v>1022</v>
      </c>
      <c r="G3435" s="8">
        <f t="shared" si="326"/>
        <v>3433</v>
      </c>
      <c r="H3435" t="str">
        <f t="shared" si="321"/>
        <v>;</v>
      </c>
    </row>
    <row r="3436" spans="2:8" x14ac:dyDescent="0.25">
      <c r="B3436" s="1">
        <f t="shared" si="322"/>
        <v>3434</v>
      </c>
      <c r="C3436" s="1" t="s">
        <v>0</v>
      </c>
      <c r="D3436" s="7">
        <f t="shared" si="323"/>
        <v>77</v>
      </c>
      <c r="E3436" s="7">
        <f t="shared" si="324"/>
        <v>780</v>
      </c>
      <c r="F3436" s="8">
        <f t="shared" si="325"/>
        <v>1022</v>
      </c>
      <c r="G3436" s="8">
        <f t="shared" si="326"/>
        <v>3434</v>
      </c>
      <c r="H3436" t="str">
        <f t="shared" si="321"/>
        <v>;</v>
      </c>
    </row>
    <row r="3437" spans="2:8" x14ac:dyDescent="0.25">
      <c r="B3437" s="1">
        <f t="shared" si="322"/>
        <v>3435</v>
      </c>
      <c r="C3437" s="1" t="str">
        <f>C3436</f>
        <v>:</v>
      </c>
      <c r="D3437" s="7">
        <f t="shared" si="323"/>
        <v>77</v>
      </c>
      <c r="E3437" s="7">
        <f t="shared" si="324"/>
        <v>781</v>
      </c>
      <c r="F3437" s="8">
        <f t="shared" si="325"/>
        <v>1022</v>
      </c>
      <c r="G3437" s="8">
        <f t="shared" si="326"/>
        <v>3435</v>
      </c>
      <c r="H3437" t="str">
        <f t="shared" si="321"/>
        <v>;</v>
      </c>
    </row>
    <row r="3438" spans="2:8" x14ac:dyDescent="0.25">
      <c r="B3438" s="1">
        <f t="shared" si="322"/>
        <v>3436</v>
      </c>
      <c r="C3438" s="1" t="s">
        <v>0</v>
      </c>
      <c r="D3438" s="7">
        <f t="shared" si="323"/>
        <v>78</v>
      </c>
      <c r="E3438" s="7">
        <f t="shared" si="324"/>
        <v>782</v>
      </c>
      <c r="F3438" s="8">
        <f t="shared" si="325"/>
        <v>1022</v>
      </c>
      <c r="G3438" s="8">
        <f t="shared" si="326"/>
        <v>3436</v>
      </c>
      <c r="H3438" t="str">
        <f t="shared" si="321"/>
        <v>;</v>
      </c>
    </row>
    <row r="3439" spans="2:8" x14ac:dyDescent="0.25">
      <c r="B3439" s="1">
        <f t="shared" si="322"/>
        <v>3437</v>
      </c>
      <c r="C3439" s="1" t="str">
        <f>C3438</f>
        <v>:</v>
      </c>
      <c r="D3439" s="7">
        <f t="shared" si="323"/>
        <v>78</v>
      </c>
      <c r="E3439" s="7">
        <f t="shared" si="324"/>
        <v>782</v>
      </c>
      <c r="F3439" s="8">
        <f t="shared" si="325"/>
        <v>1022</v>
      </c>
      <c r="G3439" s="8">
        <f t="shared" si="326"/>
        <v>3437</v>
      </c>
      <c r="H3439" t="str">
        <f t="shared" si="321"/>
        <v>;</v>
      </c>
    </row>
    <row r="3440" spans="2:8" x14ac:dyDescent="0.25">
      <c r="B3440" s="1">
        <f t="shared" si="322"/>
        <v>3438</v>
      </c>
      <c r="C3440" s="1" t="s">
        <v>0</v>
      </c>
      <c r="D3440" s="7">
        <f t="shared" si="323"/>
        <v>78</v>
      </c>
      <c r="E3440" s="7">
        <f t="shared" si="324"/>
        <v>783</v>
      </c>
      <c r="F3440" s="8">
        <f t="shared" si="325"/>
        <v>1022</v>
      </c>
      <c r="G3440" s="8">
        <f t="shared" si="326"/>
        <v>3438</v>
      </c>
      <c r="H3440" t="str">
        <f t="shared" ref="H3440:H3503" si="327">H3439</f>
        <v>;</v>
      </c>
    </row>
    <row r="3441" spans="2:8" x14ac:dyDescent="0.25">
      <c r="B3441" s="1">
        <f t="shared" ref="B3441:B3504" si="328">B3440+1</f>
        <v>3439</v>
      </c>
      <c r="C3441" s="1" t="str">
        <f>C3440</f>
        <v>:</v>
      </c>
      <c r="D3441" s="7">
        <f t="shared" si="323"/>
        <v>79</v>
      </c>
      <c r="E3441" s="7">
        <f t="shared" si="324"/>
        <v>784</v>
      </c>
      <c r="F3441" s="8">
        <f t="shared" si="325"/>
        <v>1022</v>
      </c>
      <c r="G3441" s="8">
        <f t="shared" si="326"/>
        <v>3439</v>
      </c>
      <c r="H3441" t="str">
        <f t="shared" si="327"/>
        <v>;</v>
      </c>
    </row>
    <row r="3442" spans="2:8" x14ac:dyDescent="0.25">
      <c r="B3442" s="1">
        <f t="shared" si="328"/>
        <v>3440</v>
      </c>
      <c r="C3442" s="1" t="s">
        <v>0</v>
      </c>
      <c r="D3442" s="7">
        <f t="shared" si="323"/>
        <v>79</v>
      </c>
      <c r="E3442" s="7">
        <f t="shared" si="324"/>
        <v>784</v>
      </c>
      <c r="F3442" s="8">
        <f t="shared" si="325"/>
        <v>1022</v>
      </c>
      <c r="G3442" s="8">
        <f t="shared" si="326"/>
        <v>3440</v>
      </c>
      <c r="H3442" t="str">
        <f t="shared" si="327"/>
        <v>;</v>
      </c>
    </row>
    <row r="3443" spans="2:8" x14ac:dyDescent="0.25">
      <c r="B3443" s="1">
        <f t="shared" si="328"/>
        <v>3441</v>
      </c>
      <c r="C3443" s="1" t="str">
        <f>C3442</f>
        <v>:</v>
      </c>
      <c r="D3443" s="7">
        <f t="shared" si="323"/>
        <v>80</v>
      </c>
      <c r="E3443" s="7">
        <f t="shared" si="324"/>
        <v>785</v>
      </c>
      <c r="F3443" s="8">
        <f t="shared" si="325"/>
        <v>1022</v>
      </c>
      <c r="G3443" s="8">
        <f t="shared" si="326"/>
        <v>3441</v>
      </c>
      <c r="H3443" t="str">
        <f t="shared" si="327"/>
        <v>;</v>
      </c>
    </row>
    <row r="3444" spans="2:8" x14ac:dyDescent="0.25">
      <c r="B3444" s="1">
        <f t="shared" si="328"/>
        <v>3442</v>
      </c>
      <c r="C3444" s="1" t="s">
        <v>0</v>
      </c>
      <c r="D3444" s="7">
        <f t="shared" si="323"/>
        <v>80</v>
      </c>
      <c r="E3444" s="7">
        <f t="shared" si="324"/>
        <v>786</v>
      </c>
      <c r="F3444" s="8">
        <f t="shared" si="325"/>
        <v>1022</v>
      </c>
      <c r="G3444" s="8">
        <f t="shared" si="326"/>
        <v>3442</v>
      </c>
      <c r="H3444" t="str">
        <f t="shared" si="327"/>
        <v>;</v>
      </c>
    </row>
    <row r="3445" spans="2:8" x14ac:dyDescent="0.25">
      <c r="B3445" s="1">
        <f t="shared" si="328"/>
        <v>3443</v>
      </c>
      <c r="C3445" s="1" t="str">
        <f>C3444</f>
        <v>:</v>
      </c>
      <c r="D3445" s="7">
        <f t="shared" si="323"/>
        <v>81</v>
      </c>
      <c r="E3445" s="7">
        <f t="shared" si="324"/>
        <v>786</v>
      </c>
      <c r="F3445" s="8">
        <f t="shared" si="325"/>
        <v>1022</v>
      </c>
      <c r="G3445" s="8">
        <f t="shared" si="326"/>
        <v>3443</v>
      </c>
      <c r="H3445" t="str">
        <f t="shared" si="327"/>
        <v>;</v>
      </c>
    </row>
    <row r="3446" spans="2:8" x14ac:dyDescent="0.25">
      <c r="B3446" s="1">
        <f t="shared" si="328"/>
        <v>3444</v>
      </c>
      <c r="C3446" s="1" t="s">
        <v>0</v>
      </c>
      <c r="D3446" s="7">
        <f t="shared" si="323"/>
        <v>81</v>
      </c>
      <c r="E3446" s="7">
        <f t="shared" si="324"/>
        <v>787</v>
      </c>
      <c r="F3446" s="8">
        <f t="shared" si="325"/>
        <v>1022</v>
      </c>
      <c r="G3446" s="8">
        <f t="shared" si="326"/>
        <v>3444</v>
      </c>
      <c r="H3446" t="str">
        <f t="shared" si="327"/>
        <v>;</v>
      </c>
    </row>
    <row r="3447" spans="2:8" x14ac:dyDescent="0.25">
      <c r="B3447" s="1">
        <f t="shared" si="328"/>
        <v>3445</v>
      </c>
      <c r="C3447" s="1" t="str">
        <f>C3446</f>
        <v>:</v>
      </c>
      <c r="D3447" s="7">
        <f t="shared" si="323"/>
        <v>81</v>
      </c>
      <c r="E3447" s="7">
        <f t="shared" si="324"/>
        <v>788</v>
      </c>
      <c r="F3447" s="8">
        <f t="shared" si="325"/>
        <v>1022</v>
      </c>
      <c r="G3447" s="8">
        <f t="shared" si="326"/>
        <v>3445</v>
      </c>
      <c r="H3447" t="str">
        <f t="shared" si="327"/>
        <v>;</v>
      </c>
    </row>
    <row r="3448" spans="2:8" x14ac:dyDescent="0.25">
      <c r="B3448" s="1">
        <f t="shared" si="328"/>
        <v>3446</v>
      </c>
      <c r="C3448" s="1" t="s">
        <v>0</v>
      </c>
      <c r="D3448" s="7">
        <f t="shared" si="323"/>
        <v>82</v>
      </c>
      <c r="E3448" s="7">
        <f t="shared" si="324"/>
        <v>788</v>
      </c>
      <c r="F3448" s="8">
        <f t="shared" si="325"/>
        <v>1022</v>
      </c>
      <c r="G3448" s="8">
        <f t="shared" si="326"/>
        <v>3446</v>
      </c>
      <c r="H3448" t="str">
        <f t="shared" si="327"/>
        <v>;</v>
      </c>
    </row>
    <row r="3449" spans="2:8" x14ac:dyDescent="0.25">
      <c r="B3449" s="1">
        <f t="shared" si="328"/>
        <v>3447</v>
      </c>
      <c r="C3449" s="1" t="str">
        <f>C3448</f>
        <v>:</v>
      </c>
      <c r="D3449" s="7">
        <f t="shared" si="323"/>
        <v>82</v>
      </c>
      <c r="E3449" s="7">
        <f t="shared" si="324"/>
        <v>789</v>
      </c>
      <c r="F3449" s="8">
        <f t="shared" si="325"/>
        <v>1022</v>
      </c>
      <c r="G3449" s="8">
        <f t="shared" si="326"/>
        <v>3447</v>
      </c>
      <c r="H3449" t="str">
        <f t="shared" si="327"/>
        <v>;</v>
      </c>
    </row>
    <row r="3450" spans="2:8" x14ac:dyDescent="0.25">
      <c r="B3450" s="1">
        <f t="shared" si="328"/>
        <v>3448</v>
      </c>
      <c r="C3450" s="1" t="s">
        <v>0</v>
      </c>
      <c r="D3450" s="7">
        <f t="shared" si="323"/>
        <v>83</v>
      </c>
      <c r="E3450" s="7">
        <f t="shared" si="324"/>
        <v>790</v>
      </c>
      <c r="F3450" s="8">
        <f t="shared" si="325"/>
        <v>1022</v>
      </c>
      <c r="G3450" s="8">
        <f t="shared" si="326"/>
        <v>3448</v>
      </c>
      <c r="H3450" t="str">
        <f t="shared" si="327"/>
        <v>;</v>
      </c>
    </row>
    <row r="3451" spans="2:8" x14ac:dyDescent="0.25">
      <c r="B3451" s="1">
        <f t="shared" si="328"/>
        <v>3449</v>
      </c>
      <c r="C3451" s="1" t="str">
        <f>C3450</f>
        <v>:</v>
      </c>
      <c r="D3451" s="7">
        <f t="shared" si="323"/>
        <v>83</v>
      </c>
      <c r="E3451" s="7">
        <f t="shared" si="324"/>
        <v>790</v>
      </c>
      <c r="F3451" s="8">
        <f t="shared" si="325"/>
        <v>1022</v>
      </c>
      <c r="G3451" s="8">
        <f t="shared" si="326"/>
        <v>3449</v>
      </c>
      <c r="H3451" t="str">
        <f t="shared" si="327"/>
        <v>;</v>
      </c>
    </row>
    <row r="3452" spans="2:8" x14ac:dyDescent="0.25">
      <c r="B3452" s="1">
        <f t="shared" si="328"/>
        <v>3450</v>
      </c>
      <c r="C3452" s="1" t="s">
        <v>0</v>
      </c>
      <c r="D3452" s="7">
        <f t="shared" si="323"/>
        <v>84</v>
      </c>
      <c r="E3452" s="7">
        <f t="shared" si="324"/>
        <v>791</v>
      </c>
      <c r="F3452" s="8">
        <f t="shared" si="325"/>
        <v>1022</v>
      </c>
      <c r="G3452" s="8">
        <f t="shared" si="326"/>
        <v>3450</v>
      </c>
      <c r="H3452" t="str">
        <f t="shared" si="327"/>
        <v>;</v>
      </c>
    </row>
    <row r="3453" spans="2:8" x14ac:dyDescent="0.25">
      <c r="B3453" s="1">
        <f t="shared" si="328"/>
        <v>3451</v>
      </c>
      <c r="C3453" s="1" t="str">
        <f>C3452</f>
        <v>:</v>
      </c>
      <c r="D3453" s="7">
        <f t="shared" si="323"/>
        <v>84</v>
      </c>
      <c r="E3453" s="7">
        <f t="shared" si="324"/>
        <v>792</v>
      </c>
      <c r="F3453" s="8">
        <f t="shared" si="325"/>
        <v>1022</v>
      </c>
      <c r="G3453" s="8">
        <f t="shared" si="326"/>
        <v>3451</v>
      </c>
      <c r="H3453" t="str">
        <f t="shared" si="327"/>
        <v>;</v>
      </c>
    </row>
    <row r="3454" spans="2:8" x14ac:dyDescent="0.25">
      <c r="B3454" s="1">
        <f t="shared" si="328"/>
        <v>3452</v>
      </c>
      <c r="C3454" s="1" t="s">
        <v>0</v>
      </c>
      <c r="D3454" s="7">
        <f t="shared" si="323"/>
        <v>84</v>
      </c>
      <c r="E3454" s="7">
        <f t="shared" si="324"/>
        <v>792</v>
      </c>
      <c r="F3454" s="8">
        <f t="shared" si="325"/>
        <v>1022</v>
      </c>
      <c r="G3454" s="8">
        <f t="shared" si="326"/>
        <v>3452</v>
      </c>
      <c r="H3454" t="str">
        <f t="shared" si="327"/>
        <v>;</v>
      </c>
    </row>
    <row r="3455" spans="2:8" x14ac:dyDescent="0.25">
      <c r="B3455" s="1">
        <f t="shared" si="328"/>
        <v>3453</v>
      </c>
      <c r="C3455" s="1" t="str">
        <f>C3454</f>
        <v>:</v>
      </c>
      <c r="D3455" s="7">
        <f t="shared" si="323"/>
        <v>85</v>
      </c>
      <c r="E3455" s="7">
        <f t="shared" si="324"/>
        <v>793</v>
      </c>
      <c r="F3455" s="8">
        <f t="shared" si="325"/>
        <v>1022</v>
      </c>
      <c r="G3455" s="8">
        <f t="shared" si="326"/>
        <v>3453</v>
      </c>
      <c r="H3455" t="str">
        <f t="shared" si="327"/>
        <v>;</v>
      </c>
    </row>
    <row r="3456" spans="2:8" x14ac:dyDescent="0.25">
      <c r="B3456" s="1">
        <f t="shared" si="328"/>
        <v>3454</v>
      </c>
      <c r="C3456" s="1" t="s">
        <v>0</v>
      </c>
      <c r="D3456" s="7">
        <f t="shared" si="323"/>
        <v>85</v>
      </c>
      <c r="E3456" s="7">
        <f t="shared" si="324"/>
        <v>794</v>
      </c>
      <c r="F3456" s="8">
        <f t="shared" si="325"/>
        <v>1022</v>
      </c>
      <c r="G3456" s="8">
        <f t="shared" si="326"/>
        <v>3454</v>
      </c>
      <c r="H3456" t="str">
        <f t="shared" si="327"/>
        <v>;</v>
      </c>
    </row>
    <row r="3457" spans="2:8" x14ac:dyDescent="0.25">
      <c r="B3457" s="1">
        <f t="shared" si="328"/>
        <v>3455</v>
      </c>
      <c r="C3457" s="1" t="str">
        <f>C3456</f>
        <v>:</v>
      </c>
      <c r="D3457" s="7">
        <f t="shared" si="323"/>
        <v>86</v>
      </c>
      <c r="E3457" s="7">
        <f t="shared" si="324"/>
        <v>794</v>
      </c>
      <c r="F3457" s="8">
        <f t="shared" si="325"/>
        <v>1022</v>
      </c>
      <c r="G3457" s="8">
        <f t="shared" si="326"/>
        <v>3455</v>
      </c>
      <c r="H3457" t="str">
        <f t="shared" si="327"/>
        <v>;</v>
      </c>
    </row>
    <row r="3458" spans="2:8" x14ac:dyDescent="0.25">
      <c r="B3458" s="1">
        <f t="shared" si="328"/>
        <v>3456</v>
      </c>
      <c r="C3458" s="1" t="s">
        <v>0</v>
      </c>
      <c r="D3458" s="7">
        <f t="shared" si="323"/>
        <v>86</v>
      </c>
      <c r="E3458" s="7">
        <f t="shared" si="324"/>
        <v>795</v>
      </c>
      <c r="F3458" s="8">
        <f t="shared" si="325"/>
        <v>1022</v>
      </c>
      <c r="G3458" s="8">
        <f t="shared" si="326"/>
        <v>3456</v>
      </c>
      <c r="H3458" t="str">
        <f t="shared" si="327"/>
        <v>;</v>
      </c>
    </row>
    <row r="3459" spans="2:8" x14ac:dyDescent="0.25">
      <c r="B3459" s="1">
        <f t="shared" si="328"/>
        <v>3457</v>
      </c>
      <c r="C3459" s="1" t="str">
        <f>C3458</f>
        <v>:</v>
      </c>
      <c r="D3459" s="7">
        <f t="shared" ref="D3459:D3522" si="329">ROUND((SIN(2*PI()/4096*($B3459))+1)*511,0)</f>
        <v>87</v>
      </c>
      <c r="E3459" s="7">
        <f t="shared" ref="E3459:E3522" si="330">ROUND((COS(2*PI()/4096*($B3459))+1)*511,0)</f>
        <v>796</v>
      </c>
      <c r="F3459" s="8">
        <f t="shared" ref="F3459:F3522" si="331">(SIGN(SIN($B3459*PI()/512)+0.1)+1)*511</f>
        <v>1022</v>
      </c>
      <c r="G3459" s="8">
        <f t="shared" ref="G3459:G3522" si="332">SIGN(SIN($B3459*PI()/512))*B3459</f>
        <v>3457</v>
      </c>
      <c r="H3459" t="str">
        <f t="shared" si="327"/>
        <v>;</v>
      </c>
    </row>
    <row r="3460" spans="2:8" x14ac:dyDescent="0.25">
      <c r="B3460" s="1">
        <f t="shared" si="328"/>
        <v>3458</v>
      </c>
      <c r="C3460" s="1" t="s">
        <v>0</v>
      </c>
      <c r="D3460" s="7">
        <f t="shared" si="329"/>
        <v>87</v>
      </c>
      <c r="E3460" s="7">
        <f t="shared" si="330"/>
        <v>796</v>
      </c>
      <c r="F3460" s="8">
        <f t="shared" si="331"/>
        <v>1022</v>
      </c>
      <c r="G3460" s="8">
        <f t="shared" si="332"/>
        <v>3458</v>
      </c>
      <c r="H3460" t="str">
        <f t="shared" si="327"/>
        <v>;</v>
      </c>
    </row>
    <row r="3461" spans="2:8" x14ac:dyDescent="0.25">
      <c r="B3461" s="1">
        <f t="shared" si="328"/>
        <v>3459</v>
      </c>
      <c r="C3461" s="1" t="str">
        <f>C3460</f>
        <v>:</v>
      </c>
      <c r="D3461" s="7">
        <f t="shared" si="329"/>
        <v>87</v>
      </c>
      <c r="E3461" s="7">
        <f t="shared" si="330"/>
        <v>797</v>
      </c>
      <c r="F3461" s="8">
        <f t="shared" si="331"/>
        <v>1022</v>
      </c>
      <c r="G3461" s="8">
        <f t="shared" si="332"/>
        <v>3459</v>
      </c>
      <c r="H3461" t="str">
        <f t="shared" si="327"/>
        <v>;</v>
      </c>
    </row>
    <row r="3462" spans="2:8" x14ac:dyDescent="0.25">
      <c r="B3462" s="1">
        <f t="shared" si="328"/>
        <v>3460</v>
      </c>
      <c r="C3462" s="1" t="s">
        <v>0</v>
      </c>
      <c r="D3462" s="7">
        <f t="shared" si="329"/>
        <v>88</v>
      </c>
      <c r="E3462" s="7">
        <f t="shared" si="330"/>
        <v>797</v>
      </c>
      <c r="F3462" s="8">
        <f t="shared" si="331"/>
        <v>1022</v>
      </c>
      <c r="G3462" s="8">
        <f t="shared" si="332"/>
        <v>3460</v>
      </c>
      <c r="H3462" t="str">
        <f t="shared" si="327"/>
        <v>;</v>
      </c>
    </row>
    <row r="3463" spans="2:8" x14ac:dyDescent="0.25">
      <c r="B3463" s="1">
        <f t="shared" si="328"/>
        <v>3461</v>
      </c>
      <c r="C3463" s="1" t="str">
        <f>C3462</f>
        <v>:</v>
      </c>
      <c r="D3463" s="7">
        <f t="shared" si="329"/>
        <v>88</v>
      </c>
      <c r="E3463" s="7">
        <f t="shared" si="330"/>
        <v>798</v>
      </c>
      <c r="F3463" s="8">
        <f t="shared" si="331"/>
        <v>1022</v>
      </c>
      <c r="G3463" s="8">
        <f t="shared" si="332"/>
        <v>3461</v>
      </c>
      <c r="H3463" t="str">
        <f t="shared" si="327"/>
        <v>;</v>
      </c>
    </row>
    <row r="3464" spans="2:8" x14ac:dyDescent="0.25">
      <c r="B3464" s="1">
        <f t="shared" si="328"/>
        <v>3462</v>
      </c>
      <c r="C3464" s="1" t="s">
        <v>0</v>
      </c>
      <c r="D3464" s="7">
        <f t="shared" si="329"/>
        <v>89</v>
      </c>
      <c r="E3464" s="7">
        <f t="shared" si="330"/>
        <v>799</v>
      </c>
      <c r="F3464" s="8">
        <f t="shared" si="331"/>
        <v>1022</v>
      </c>
      <c r="G3464" s="8">
        <f t="shared" si="332"/>
        <v>3462</v>
      </c>
      <c r="H3464" t="str">
        <f t="shared" si="327"/>
        <v>;</v>
      </c>
    </row>
    <row r="3465" spans="2:8" x14ac:dyDescent="0.25">
      <c r="B3465" s="1">
        <f t="shared" si="328"/>
        <v>3463</v>
      </c>
      <c r="C3465" s="1" t="str">
        <f>C3464</f>
        <v>:</v>
      </c>
      <c r="D3465" s="7">
        <f t="shared" si="329"/>
        <v>89</v>
      </c>
      <c r="E3465" s="7">
        <f t="shared" si="330"/>
        <v>799</v>
      </c>
      <c r="F3465" s="8">
        <f t="shared" si="331"/>
        <v>1022</v>
      </c>
      <c r="G3465" s="8">
        <f t="shared" si="332"/>
        <v>3463</v>
      </c>
      <c r="H3465" t="str">
        <f t="shared" si="327"/>
        <v>;</v>
      </c>
    </row>
    <row r="3466" spans="2:8" x14ac:dyDescent="0.25">
      <c r="B3466" s="1">
        <f t="shared" si="328"/>
        <v>3464</v>
      </c>
      <c r="C3466" s="1" t="s">
        <v>0</v>
      </c>
      <c r="D3466" s="7">
        <f t="shared" si="329"/>
        <v>90</v>
      </c>
      <c r="E3466" s="7">
        <f t="shared" si="330"/>
        <v>800</v>
      </c>
      <c r="F3466" s="8">
        <f t="shared" si="331"/>
        <v>1022</v>
      </c>
      <c r="G3466" s="8">
        <f t="shared" si="332"/>
        <v>3464</v>
      </c>
      <c r="H3466" t="str">
        <f t="shared" si="327"/>
        <v>;</v>
      </c>
    </row>
    <row r="3467" spans="2:8" x14ac:dyDescent="0.25">
      <c r="B3467" s="1">
        <f t="shared" si="328"/>
        <v>3465</v>
      </c>
      <c r="C3467" s="1" t="str">
        <f>C3466</f>
        <v>:</v>
      </c>
      <c r="D3467" s="7">
        <f t="shared" si="329"/>
        <v>90</v>
      </c>
      <c r="E3467" s="7">
        <f t="shared" si="330"/>
        <v>801</v>
      </c>
      <c r="F3467" s="8">
        <f t="shared" si="331"/>
        <v>1022</v>
      </c>
      <c r="G3467" s="8">
        <f t="shared" si="332"/>
        <v>3465</v>
      </c>
      <c r="H3467" t="str">
        <f t="shared" si="327"/>
        <v>;</v>
      </c>
    </row>
    <row r="3468" spans="2:8" x14ac:dyDescent="0.25">
      <c r="B3468" s="1">
        <f t="shared" si="328"/>
        <v>3466</v>
      </c>
      <c r="C3468" s="1" t="s">
        <v>0</v>
      </c>
      <c r="D3468" s="7">
        <f t="shared" si="329"/>
        <v>91</v>
      </c>
      <c r="E3468" s="7">
        <f t="shared" si="330"/>
        <v>801</v>
      </c>
      <c r="F3468" s="8">
        <f t="shared" si="331"/>
        <v>1022</v>
      </c>
      <c r="G3468" s="8">
        <f t="shared" si="332"/>
        <v>3466</v>
      </c>
      <c r="H3468" t="str">
        <f t="shared" si="327"/>
        <v>;</v>
      </c>
    </row>
    <row r="3469" spans="2:8" x14ac:dyDescent="0.25">
      <c r="B3469" s="1">
        <f t="shared" si="328"/>
        <v>3467</v>
      </c>
      <c r="C3469" s="1" t="str">
        <f>C3468</f>
        <v>:</v>
      </c>
      <c r="D3469" s="7">
        <f t="shared" si="329"/>
        <v>91</v>
      </c>
      <c r="E3469" s="7">
        <f t="shared" si="330"/>
        <v>802</v>
      </c>
      <c r="F3469" s="8">
        <f t="shared" si="331"/>
        <v>1022</v>
      </c>
      <c r="G3469" s="8">
        <f t="shared" si="332"/>
        <v>3467</v>
      </c>
      <c r="H3469" t="str">
        <f t="shared" si="327"/>
        <v>;</v>
      </c>
    </row>
    <row r="3470" spans="2:8" x14ac:dyDescent="0.25">
      <c r="B3470" s="1">
        <f t="shared" si="328"/>
        <v>3468</v>
      </c>
      <c r="C3470" s="1" t="s">
        <v>0</v>
      </c>
      <c r="D3470" s="7">
        <f t="shared" si="329"/>
        <v>91</v>
      </c>
      <c r="E3470" s="7">
        <f t="shared" si="330"/>
        <v>803</v>
      </c>
      <c r="F3470" s="8">
        <f t="shared" si="331"/>
        <v>1022</v>
      </c>
      <c r="G3470" s="8">
        <f t="shared" si="332"/>
        <v>3468</v>
      </c>
      <c r="H3470" t="str">
        <f t="shared" si="327"/>
        <v>;</v>
      </c>
    </row>
    <row r="3471" spans="2:8" x14ac:dyDescent="0.25">
      <c r="B3471" s="1">
        <f t="shared" si="328"/>
        <v>3469</v>
      </c>
      <c r="C3471" s="1" t="str">
        <f>C3470</f>
        <v>:</v>
      </c>
      <c r="D3471" s="7">
        <f t="shared" si="329"/>
        <v>92</v>
      </c>
      <c r="E3471" s="7">
        <f t="shared" si="330"/>
        <v>803</v>
      </c>
      <c r="F3471" s="8">
        <f t="shared" si="331"/>
        <v>1022</v>
      </c>
      <c r="G3471" s="8">
        <f t="shared" si="332"/>
        <v>3469</v>
      </c>
      <c r="H3471" t="str">
        <f t="shared" si="327"/>
        <v>;</v>
      </c>
    </row>
    <row r="3472" spans="2:8" x14ac:dyDescent="0.25">
      <c r="B3472" s="1">
        <f t="shared" si="328"/>
        <v>3470</v>
      </c>
      <c r="C3472" s="1" t="s">
        <v>0</v>
      </c>
      <c r="D3472" s="7">
        <f t="shared" si="329"/>
        <v>92</v>
      </c>
      <c r="E3472" s="7">
        <f t="shared" si="330"/>
        <v>804</v>
      </c>
      <c r="F3472" s="8">
        <f t="shared" si="331"/>
        <v>1022</v>
      </c>
      <c r="G3472" s="8">
        <f t="shared" si="332"/>
        <v>3470</v>
      </c>
      <c r="H3472" t="str">
        <f t="shared" si="327"/>
        <v>;</v>
      </c>
    </row>
    <row r="3473" spans="2:8" x14ac:dyDescent="0.25">
      <c r="B3473" s="1">
        <f t="shared" si="328"/>
        <v>3471</v>
      </c>
      <c r="C3473" s="1" t="str">
        <f>C3472</f>
        <v>:</v>
      </c>
      <c r="D3473" s="7">
        <f t="shared" si="329"/>
        <v>93</v>
      </c>
      <c r="E3473" s="7">
        <f t="shared" si="330"/>
        <v>805</v>
      </c>
      <c r="F3473" s="8">
        <f t="shared" si="331"/>
        <v>1022</v>
      </c>
      <c r="G3473" s="8">
        <f t="shared" si="332"/>
        <v>3471</v>
      </c>
      <c r="H3473" t="str">
        <f t="shared" si="327"/>
        <v>;</v>
      </c>
    </row>
    <row r="3474" spans="2:8" x14ac:dyDescent="0.25">
      <c r="B3474" s="1">
        <f t="shared" si="328"/>
        <v>3472</v>
      </c>
      <c r="C3474" s="1" t="s">
        <v>0</v>
      </c>
      <c r="D3474" s="7">
        <f t="shared" si="329"/>
        <v>93</v>
      </c>
      <c r="E3474" s="7">
        <f t="shared" si="330"/>
        <v>805</v>
      </c>
      <c r="F3474" s="8">
        <f t="shared" si="331"/>
        <v>1022</v>
      </c>
      <c r="G3474" s="8">
        <f t="shared" si="332"/>
        <v>3472</v>
      </c>
      <c r="H3474" t="str">
        <f t="shared" si="327"/>
        <v>;</v>
      </c>
    </row>
    <row r="3475" spans="2:8" x14ac:dyDescent="0.25">
      <c r="B3475" s="1">
        <f t="shared" si="328"/>
        <v>3473</v>
      </c>
      <c r="C3475" s="1" t="str">
        <f>C3474</f>
        <v>:</v>
      </c>
      <c r="D3475" s="7">
        <f t="shared" si="329"/>
        <v>94</v>
      </c>
      <c r="E3475" s="7">
        <f t="shared" si="330"/>
        <v>806</v>
      </c>
      <c r="F3475" s="8">
        <f t="shared" si="331"/>
        <v>1022</v>
      </c>
      <c r="G3475" s="8">
        <f t="shared" si="332"/>
        <v>3473</v>
      </c>
      <c r="H3475" t="str">
        <f t="shared" si="327"/>
        <v>;</v>
      </c>
    </row>
    <row r="3476" spans="2:8" x14ac:dyDescent="0.25">
      <c r="B3476" s="1">
        <f t="shared" si="328"/>
        <v>3474</v>
      </c>
      <c r="C3476" s="1" t="s">
        <v>0</v>
      </c>
      <c r="D3476" s="7">
        <f t="shared" si="329"/>
        <v>94</v>
      </c>
      <c r="E3476" s="7">
        <f t="shared" si="330"/>
        <v>807</v>
      </c>
      <c r="F3476" s="8">
        <f t="shared" si="331"/>
        <v>1022</v>
      </c>
      <c r="G3476" s="8">
        <f t="shared" si="332"/>
        <v>3474</v>
      </c>
      <c r="H3476" t="str">
        <f t="shared" si="327"/>
        <v>;</v>
      </c>
    </row>
    <row r="3477" spans="2:8" x14ac:dyDescent="0.25">
      <c r="B3477" s="1">
        <f t="shared" si="328"/>
        <v>3475</v>
      </c>
      <c r="C3477" s="1" t="str">
        <f>C3476</f>
        <v>:</v>
      </c>
      <c r="D3477" s="7">
        <f t="shared" si="329"/>
        <v>95</v>
      </c>
      <c r="E3477" s="7">
        <f t="shared" si="330"/>
        <v>807</v>
      </c>
      <c r="F3477" s="8">
        <f t="shared" si="331"/>
        <v>1022</v>
      </c>
      <c r="G3477" s="8">
        <f t="shared" si="332"/>
        <v>3475</v>
      </c>
      <c r="H3477" t="str">
        <f t="shared" si="327"/>
        <v>;</v>
      </c>
    </row>
    <row r="3478" spans="2:8" x14ac:dyDescent="0.25">
      <c r="B3478" s="1">
        <f t="shared" si="328"/>
        <v>3476</v>
      </c>
      <c r="C3478" s="1" t="s">
        <v>0</v>
      </c>
      <c r="D3478" s="7">
        <f t="shared" si="329"/>
        <v>95</v>
      </c>
      <c r="E3478" s="7">
        <f t="shared" si="330"/>
        <v>808</v>
      </c>
      <c r="F3478" s="8">
        <f t="shared" si="331"/>
        <v>1022</v>
      </c>
      <c r="G3478" s="8">
        <f t="shared" si="332"/>
        <v>3476</v>
      </c>
      <c r="H3478" t="str">
        <f t="shared" si="327"/>
        <v>;</v>
      </c>
    </row>
    <row r="3479" spans="2:8" x14ac:dyDescent="0.25">
      <c r="B3479" s="1">
        <f t="shared" si="328"/>
        <v>3477</v>
      </c>
      <c r="C3479" s="1" t="str">
        <f>C3478</f>
        <v>:</v>
      </c>
      <c r="D3479" s="7">
        <f t="shared" si="329"/>
        <v>95</v>
      </c>
      <c r="E3479" s="7">
        <f t="shared" si="330"/>
        <v>808</v>
      </c>
      <c r="F3479" s="8">
        <f t="shared" si="331"/>
        <v>1022</v>
      </c>
      <c r="G3479" s="8">
        <f t="shared" si="332"/>
        <v>3477</v>
      </c>
      <c r="H3479" t="str">
        <f t="shared" si="327"/>
        <v>;</v>
      </c>
    </row>
    <row r="3480" spans="2:8" x14ac:dyDescent="0.25">
      <c r="B3480" s="1">
        <f t="shared" si="328"/>
        <v>3478</v>
      </c>
      <c r="C3480" s="1" t="s">
        <v>0</v>
      </c>
      <c r="D3480" s="7">
        <f t="shared" si="329"/>
        <v>96</v>
      </c>
      <c r="E3480" s="7">
        <f t="shared" si="330"/>
        <v>809</v>
      </c>
      <c r="F3480" s="8">
        <f t="shared" si="331"/>
        <v>1022</v>
      </c>
      <c r="G3480" s="8">
        <f t="shared" si="332"/>
        <v>3478</v>
      </c>
      <c r="H3480" t="str">
        <f t="shared" si="327"/>
        <v>;</v>
      </c>
    </row>
    <row r="3481" spans="2:8" x14ac:dyDescent="0.25">
      <c r="B3481" s="1">
        <f t="shared" si="328"/>
        <v>3479</v>
      </c>
      <c r="C3481" s="1" t="str">
        <f>C3480</f>
        <v>:</v>
      </c>
      <c r="D3481" s="7">
        <f t="shared" si="329"/>
        <v>96</v>
      </c>
      <c r="E3481" s="7">
        <f t="shared" si="330"/>
        <v>810</v>
      </c>
      <c r="F3481" s="8">
        <f t="shared" si="331"/>
        <v>1022</v>
      </c>
      <c r="G3481" s="8">
        <f t="shared" si="332"/>
        <v>3479</v>
      </c>
      <c r="H3481" t="str">
        <f t="shared" si="327"/>
        <v>;</v>
      </c>
    </row>
    <row r="3482" spans="2:8" x14ac:dyDescent="0.25">
      <c r="B3482" s="1">
        <f t="shared" si="328"/>
        <v>3480</v>
      </c>
      <c r="C3482" s="1" t="s">
        <v>0</v>
      </c>
      <c r="D3482" s="7">
        <f t="shared" si="329"/>
        <v>97</v>
      </c>
      <c r="E3482" s="7">
        <f t="shared" si="330"/>
        <v>810</v>
      </c>
      <c r="F3482" s="8">
        <f t="shared" si="331"/>
        <v>1022</v>
      </c>
      <c r="G3482" s="8">
        <f t="shared" si="332"/>
        <v>3480</v>
      </c>
      <c r="H3482" t="str">
        <f t="shared" si="327"/>
        <v>;</v>
      </c>
    </row>
    <row r="3483" spans="2:8" x14ac:dyDescent="0.25">
      <c r="B3483" s="1">
        <f t="shared" si="328"/>
        <v>3481</v>
      </c>
      <c r="C3483" s="1" t="str">
        <f>C3482</f>
        <v>:</v>
      </c>
      <c r="D3483" s="7">
        <f t="shared" si="329"/>
        <v>97</v>
      </c>
      <c r="E3483" s="7">
        <f t="shared" si="330"/>
        <v>811</v>
      </c>
      <c r="F3483" s="8">
        <f t="shared" si="331"/>
        <v>1022</v>
      </c>
      <c r="G3483" s="8">
        <f t="shared" si="332"/>
        <v>3481</v>
      </c>
      <c r="H3483" t="str">
        <f t="shared" si="327"/>
        <v>;</v>
      </c>
    </row>
    <row r="3484" spans="2:8" x14ac:dyDescent="0.25">
      <c r="B3484" s="1">
        <f t="shared" si="328"/>
        <v>3482</v>
      </c>
      <c r="C3484" s="1" t="s">
        <v>0</v>
      </c>
      <c r="D3484" s="7">
        <f t="shared" si="329"/>
        <v>98</v>
      </c>
      <c r="E3484" s="7">
        <f t="shared" si="330"/>
        <v>812</v>
      </c>
      <c r="F3484" s="8">
        <f t="shared" si="331"/>
        <v>1022</v>
      </c>
      <c r="G3484" s="8">
        <f t="shared" si="332"/>
        <v>3482</v>
      </c>
      <c r="H3484" t="str">
        <f t="shared" si="327"/>
        <v>;</v>
      </c>
    </row>
    <row r="3485" spans="2:8" x14ac:dyDescent="0.25">
      <c r="B3485" s="1">
        <f t="shared" si="328"/>
        <v>3483</v>
      </c>
      <c r="C3485" s="1" t="str">
        <f>C3484</f>
        <v>:</v>
      </c>
      <c r="D3485" s="7">
        <f t="shared" si="329"/>
        <v>98</v>
      </c>
      <c r="E3485" s="7">
        <f t="shared" si="330"/>
        <v>812</v>
      </c>
      <c r="F3485" s="8">
        <f t="shared" si="331"/>
        <v>1022</v>
      </c>
      <c r="G3485" s="8">
        <f t="shared" si="332"/>
        <v>3483</v>
      </c>
      <c r="H3485" t="str">
        <f t="shared" si="327"/>
        <v>;</v>
      </c>
    </row>
    <row r="3486" spans="2:8" x14ac:dyDescent="0.25">
      <c r="B3486" s="1">
        <f t="shared" si="328"/>
        <v>3484</v>
      </c>
      <c r="C3486" s="1" t="s">
        <v>0</v>
      </c>
      <c r="D3486" s="7">
        <f t="shared" si="329"/>
        <v>99</v>
      </c>
      <c r="E3486" s="7">
        <f t="shared" si="330"/>
        <v>813</v>
      </c>
      <c r="F3486" s="8">
        <f t="shared" si="331"/>
        <v>1022</v>
      </c>
      <c r="G3486" s="8">
        <f t="shared" si="332"/>
        <v>3484</v>
      </c>
      <c r="H3486" t="str">
        <f t="shared" si="327"/>
        <v>;</v>
      </c>
    </row>
    <row r="3487" spans="2:8" x14ac:dyDescent="0.25">
      <c r="B3487" s="1">
        <f t="shared" si="328"/>
        <v>3485</v>
      </c>
      <c r="C3487" s="1" t="str">
        <f>C3486</f>
        <v>:</v>
      </c>
      <c r="D3487" s="7">
        <f t="shared" si="329"/>
        <v>99</v>
      </c>
      <c r="E3487" s="7">
        <f t="shared" si="330"/>
        <v>814</v>
      </c>
      <c r="F3487" s="8">
        <f t="shared" si="331"/>
        <v>1022</v>
      </c>
      <c r="G3487" s="8">
        <f t="shared" si="332"/>
        <v>3485</v>
      </c>
      <c r="H3487" t="str">
        <f t="shared" si="327"/>
        <v>;</v>
      </c>
    </row>
    <row r="3488" spans="2:8" x14ac:dyDescent="0.25">
      <c r="B3488" s="1">
        <f t="shared" si="328"/>
        <v>3486</v>
      </c>
      <c r="C3488" s="1" t="s">
        <v>0</v>
      </c>
      <c r="D3488" s="7">
        <f t="shared" si="329"/>
        <v>100</v>
      </c>
      <c r="E3488" s="7">
        <f t="shared" si="330"/>
        <v>814</v>
      </c>
      <c r="F3488" s="8">
        <f t="shared" si="331"/>
        <v>1022</v>
      </c>
      <c r="G3488" s="8">
        <f t="shared" si="332"/>
        <v>3486</v>
      </c>
      <c r="H3488" t="str">
        <f t="shared" si="327"/>
        <v>;</v>
      </c>
    </row>
    <row r="3489" spans="2:8" x14ac:dyDescent="0.25">
      <c r="B3489" s="1">
        <f t="shared" si="328"/>
        <v>3487</v>
      </c>
      <c r="C3489" s="1" t="str">
        <f>C3488</f>
        <v>:</v>
      </c>
      <c r="D3489" s="7">
        <f t="shared" si="329"/>
        <v>100</v>
      </c>
      <c r="E3489" s="7">
        <f t="shared" si="330"/>
        <v>815</v>
      </c>
      <c r="F3489" s="8">
        <f t="shared" si="331"/>
        <v>1022</v>
      </c>
      <c r="G3489" s="8">
        <f t="shared" si="332"/>
        <v>3487</v>
      </c>
      <c r="H3489" t="str">
        <f t="shared" si="327"/>
        <v>;</v>
      </c>
    </row>
    <row r="3490" spans="2:8" x14ac:dyDescent="0.25">
      <c r="B3490" s="1">
        <f t="shared" si="328"/>
        <v>3488</v>
      </c>
      <c r="C3490" s="1" t="s">
        <v>0</v>
      </c>
      <c r="D3490" s="7">
        <f t="shared" si="329"/>
        <v>101</v>
      </c>
      <c r="E3490" s="7">
        <f t="shared" si="330"/>
        <v>815</v>
      </c>
      <c r="F3490" s="8">
        <f t="shared" si="331"/>
        <v>1022</v>
      </c>
      <c r="G3490" s="8">
        <f t="shared" si="332"/>
        <v>3488</v>
      </c>
      <c r="H3490" t="str">
        <f t="shared" si="327"/>
        <v>;</v>
      </c>
    </row>
    <row r="3491" spans="2:8" x14ac:dyDescent="0.25">
      <c r="B3491" s="1">
        <f t="shared" si="328"/>
        <v>3489</v>
      </c>
      <c r="C3491" s="1" t="str">
        <f>C3490</f>
        <v>:</v>
      </c>
      <c r="D3491" s="7">
        <f t="shared" si="329"/>
        <v>101</v>
      </c>
      <c r="E3491" s="7">
        <f t="shared" si="330"/>
        <v>816</v>
      </c>
      <c r="F3491" s="8">
        <f t="shared" si="331"/>
        <v>1022</v>
      </c>
      <c r="G3491" s="8">
        <f t="shared" si="332"/>
        <v>3489</v>
      </c>
      <c r="H3491" t="str">
        <f t="shared" si="327"/>
        <v>;</v>
      </c>
    </row>
    <row r="3492" spans="2:8" x14ac:dyDescent="0.25">
      <c r="B3492" s="1">
        <f t="shared" si="328"/>
        <v>3490</v>
      </c>
      <c r="C3492" s="1" t="s">
        <v>0</v>
      </c>
      <c r="D3492" s="7">
        <f t="shared" si="329"/>
        <v>101</v>
      </c>
      <c r="E3492" s="7">
        <f t="shared" si="330"/>
        <v>817</v>
      </c>
      <c r="F3492" s="8">
        <f t="shared" si="331"/>
        <v>1022</v>
      </c>
      <c r="G3492" s="8">
        <f t="shared" si="332"/>
        <v>3490</v>
      </c>
      <c r="H3492" t="str">
        <f t="shared" si="327"/>
        <v>;</v>
      </c>
    </row>
    <row r="3493" spans="2:8" x14ac:dyDescent="0.25">
      <c r="B3493" s="1">
        <f t="shared" si="328"/>
        <v>3491</v>
      </c>
      <c r="C3493" s="1" t="str">
        <f>C3492</f>
        <v>:</v>
      </c>
      <c r="D3493" s="7">
        <f t="shared" si="329"/>
        <v>102</v>
      </c>
      <c r="E3493" s="7">
        <f t="shared" si="330"/>
        <v>817</v>
      </c>
      <c r="F3493" s="8">
        <f t="shared" si="331"/>
        <v>1022</v>
      </c>
      <c r="G3493" s="8">
        <f t="shared" si="332"/>
        <v>3491</v>
      </c>
      <c r="H3493" t="str">
        <f t="shared" si="327"/>
        <v>;</v>
      </c>
    </row>
    <row r="3494" spans="2:8" x14ac:dyDescent="0.25">
      <c r="B3494" s="1">
        <f t="shared" si="328"/>
        <v>3492</v>
      </c>
      <c r="C3494" s="1" t="s">
        <v>0</v>
      </c>
      <c r="D3494" s="7">
        <f t="shared" si="329"/>
        <v>102</v>
      </c>
      <c r="E3494" s="7">
        <f t="shared" si="330"/>
        <v>818</v>
      </c>
      <c r="F3494" s="8">
        <f t="shared" si="331"/>
        <v>1022</v>
      </c>
      <c r="G3494" s="8">
        <f t="shared" si="332"/>
        <v>3492</v>
      </c>
      <c r="H3494" t="str">
        <f t="shared" si="327"/>
        <v>;</v>
      </c>
    </row>
    <row r="3495" spans="2:8" x14ac:dyDescent="0.25">
      <c r="B3495" s="1">
        <f t="shared" si="328"/>
        <v>3493</v>
      </c>
      <c r="C3495" s="1" t="str">
        <f>C3494</f>
        <v>:</v>
      </c>
      <c r="D3495" s="7">
        <f t="shared" si="329"/>
        <v>103</v>
      </c>
      <c r="E3495" s="7">
        <f t="shared" si="330"/>
        <v>819</v>
      </c>
      <c r="F3495" s="8">
        <f t="shared" si="331"/>
        <v>1022</v>
      </c>
      <c r="G3495" s="8">
        <f t="shared" si="332"/>
        <v>3493</v>
      </c>
      <c r="H3495" t="str">
        <f t="shared" si="327"/>
        <v>;</v>
      </c>
    </row>
    <row r="3496" spans="2:8" x14ac:dyDescent="0.25">
      <c r="B3496" s="1">
        <f t="shared" si="328"/>
        <v>3494</v>
      </c>
      <c r="C3496" s="1" t="s">
        <v>0</v>
      </c>
      <c r="D3496" s="7">
        <f t="shared" si="329"/>
        <v>103</v>
      </c>
      <c r="E3496" s="7">
        <f t="shared" si="330"/>
        <v>819</v>
      </c>
      <c r="F3496" s="8">
        <f t="shared" si="331"/>
        <v>1022</v>
      </c>
      <c r="G3496" s="8">
        <f t="shared" si="332"/>
        <v>3494</v>
      </c>
      <c r="H3496" t="str">
        <f t="shared" si="327"/>
        <v>;</v>
      </c>
    </row>
    <row r="3497" spans="2:8" x14ac:dyDescent="0.25">
      <c r="B3497" s="1">
        <f t="shared" si="328"/>
        <v>3495</v>
      </c>
      <c r="C3497" s="1" t="str">
        <f>C3496</f>
        <v>:</v>
      </c>
      <c r="D3497" s="7">
        <f t="shared" si="329"/>
        <v>104</v>
      </c>
      <c r="E3497" s="7">
        <f t="shared" si="330"/>
        <v>820</v>
      </c>
      <c r="F3497" s="8">
        <f t="shared" si="331"/>
        <v>1022</v>
      </c>
      <c r="G3497" s="8">
        <f t="shared" si="332"/>
        <v>3495</v>
      </c>
      <c r="H3497" t="str">
        <f t="shared" si="327"/>
        <v>;</v>
      </c>
    </row>
    <row r="3498" spans="2:8" x14ac:dyDescent="0.25">
      <c r="B3498" s="1">
        <f t="shared" si="328"/>
        <v>3496</v>
      </c>
      <c r="C3498" s="1" t="s">
        <v>0</v>
      </c>
      <c r="D3498" s="7">
        <f t="shared" si="329"/>
        <v>104</v>
      </c>
      <c r="E3498" s="7">
        <f t="shared" si="330"/>
        <v>820</v>
      </c>
      <c r="F3498" s="8">
        <f t="shared" si="331"/>
        <v>1022</v>
      </c>
      <c r="G3498" s="8">
        <f t="shared" si="332"/>
        <v>3496</v>
      </c>
      <c r="H3498" t="str">
        <f t="shared" si="327"/>
        <v>;</v>
      </c>
    </row>
    <row r="3499" spans="2:8" x14ac:dyDescent="0.25">
      <c r="B3499" s="1">
        <f t="shared" si="328"/>
        <v>3497</v>
      </c>
      <c r="C3499" s="1" t="str">
        <f>C3498</f>
        <v>:</v>
      </c>
      <c r="D3499" s="7">
        <f t="shared" si="329"/>
        <v>105</v>
      </c>
      <c r="E3499" s="7">
        <f t="shared" si="330"/>
        <v>821</v>
      </c>
      <c r="F3499" s="8">
        <f t="shared" si="331"/>
        <v>1022</v>
      </c>
      <c r="G3499" s="8">
        <f t="shared" si="332"/>
        <v>3497</v>
      </c>
      <c r="H3499" t="str">
        <f t="shared" si="327"/>
        <v>;</v>
      </c>
    </row>
    <row r="3500" spans="2:8" x14ac:dyDescent="0.25">
      <c r="B3500" s="1">
        <f t="shared" si="328"/>
        <v>3498</v>
      </c>
      <c r="C3500" s="1" t="s">
        <v>0</v>
      </c>
      <c r="D3500" s="7">
        <f t="shared" si="329"/>
        <v>105</v>
      </c>
      <c r="E3500" s="7">
        <f t="shared" si="330"/>
        <v>822</v>
      </c>
      <c r="F3500" s="8">
        <f t="shared" si="331"/>
        <v>1022</v>
      </c>
      <c r="G3500" s="8">
        <f t="shared" si="332"/>
        <v>3498</v>
      </c>
      <c r="H3500" t="str">
        <f t="shared" si="327"/>
        <v>;</v>
      </c>
    </row>
    <row r="3501" spans="2:8" x14ac:dyDescent="0.25">
      <c r="B3501" s="1">
        <f t="shared" si="328"/>
        <v>3499</v>
      </c>
      <c r="C3501" s="1" t="str">
        <f>C3500</f>
        <v>:</v>
      </c>
      <c r="D3501" s="7">
        <f t="shared" si="329"/>
        <v>106</v>
      </c>
      <c r="E3501" s="7">
        <f t="shared" si="330"/>
        <v>822</v>
      </c>
      <c r="F3501" s="8">
        <f t="shared" si="331"/>
        <v>1022</v>
      </c>
      <c r="G3501" s="8">
        <f t="shared" si="332"/>
        <v>3499</v>
      </c>
      <c r="H3501" t="str">
        <f t="shared" si="327"/>
        <v>;</v>
      </c>
    </row>
    <row r="3502" spans="2:8" x14ac:dyDescent="0.25">
      <c r="B3502" s="1">
        <f t="shared" si="328"/>
        <v>3500</v>
      </c>
      <c r="C3502" s="1" t="s">
        <v>0</v>
      </c>
      <c r="D3502" s="7">
        <f t="shared" si="329"/>
        <v>106</v>
      </c>
      <c r="E3502" s="7">
        <f t="shared" si="330"/>
        <v>823</v>
      </c>
      <c r="F3502" s="8">
        <f t="shared" si="331"/>
        <v>1022</v>
      </c>
      <c r="G3502" s="8">
        <f t="shared" si="332"/>
        <v>3500</v>
      </c>
      <c r="H3502" t="str">
        <f t="shared" si="327"/>
        <v>;</v>
      </c>
    </row>
    <row r="3503" spans="2:8" x14ac:dyDescent="0.25">
      <c r="B3503" s="1">
        <f t="shared" si="328"/>
        <v>3501</v>
      </c>
      <c r="C3503" s="1" t="str">
        <f>C3502</f>
        <v>:</v>
      </c>
      <c r="D3503" s="7">
        <f t="shared" si="329"/>
        <v>107</v>
      </c>
      <c r="E3503" s="7">
        <f t="shared" si="330"/>
        <v>824</v>
      </c>
      <c r="F3503" s="8">
        <f t="shared" si="331"/>
        <v>1022</v>
      </c>
      <c r="G3503" s="8">
        <f t="shared" si="332"/>
        <v>3501</v>
      </c>
      <c r="H3503" t="str">
        <f t="shared" si="327"/>
        <v>;</v>
      </c>
    </row>
    <row r="3504" spans="2:8" x14ac:dyDescent="0.25">
      <c r="B3504" s="1">
        <f t="shared" si="328"/>
        <v>3502</v>
      </c>
      <c r="C3504" s="1" t="s">
        <v>0</v>
      </c>
      <c r="D3504" s="7">
        <f t="shared" si="329"/>
        <v>107</v>
      </c>
      <c r="E3504" s="7">
        <f t="shared" si="330"/>
        <v>824</v>
      </c>
      <c r="F3504" s="8">
        <f t="shared" si="331"/>
        <v>1022</v>
      </c>
      <c r="G3504" s="8">
        <f t="shared" si="332"/>
        <v>3502</v>
      </c>
      <c r="H3504" t="str">
        <f t="shared" ref="H3504:H3567" si="333">H3503</f>
        <v>;</v>
      </c>
    </row>
    <row r="3505" spans="2:8" x14ac:dyDescent="0.25">
      <c r="B3505" s="1">
        <f t="shared" ref="B3505:B3568" si="334">B3504+1</f>
        <v>3503</v>
      </c>
      <c r="C3505" s="1" t="str">
        <f>C3504</f>
        <v>:</v>
      </c>
      <c r="D3505" s="7">
        <f t="shared" si="329"/>
        <v>108</v>
      </c>
      <c r="E3505" s="7">
        <f t="shared" si="330"/>
        <v>825</v>
      </c>
      <c r="F3505" s="8">
        <f t="shared" si="331"/>
        <v>1022</v>
      </c>
      <c r="G3505" s="8">
        <f t="shared" si="332"/>
        <v>3503</v>
      </c>
      <c r="H3505" t="str">
        <f t="shared" si="333"/>
        <v>;</v>
      </c>
    </row>
    <row r="3506" spans="2:8" x14ac:dyDescent="0.25">
      <c r="B3506" s="1">
        <f t="shared" si="334"/>
        <v>3504</v>
      </c>
      <c r="C3506" s="1" t="s">
        <v>0</v>
      </c>
      <c r="D3506" s="7">
        <f t="shared" si="329"/>
        <v>108</v>
      </c>
      <c r="E3506" s="7">
        <f t="shared" si="330"/>
        <v>825</v>
      </c>
      <c r="F3506" s="8">
        <f t="shared" si="331"/>
        <v>1022</v>
      </c>
      <c r="G3506" s="8">
        <f t="shared" si="332"/>
        <v>3504</v>
      </c>
      <c r="H3506" t="str">
        <f t="shared" si="333"/>
        <v>;</v>
      </c>
    </row>
    <row r="3507" spans="2:8" x14ac:dyDescent="0.25">
      <c r="B3507" s="1">
        <f t="shared" si="334"/>
        <v>3505</v>
      </c>
      <c r="C3507" s="1" t="str">
        <f>C3506</f>
        <v>:</v>
      </c>
      <c r="D3507" s="7">
        <f t="shared" si="329"/>
        <v>109</v>
      </c>
      <c r="E3507" s="7">
        <f t="shared" si="330"/>
        <v>826</v>
      </c>
      <c r="F3507" s="8">
        <f t="shared" si="331"/>
        <v>1022</v>
      </c>
      <c r="G3507" s="8">
        <f t="shared" si="332"/>
        <v>3505</v>
      </c>
      <c r="H3507" t="str">
        <f t="shared" si="333"/>
        <v>;</v>
      </c>
    </row>
    <row r="3508" spans="2:8" x14ac:dyDescent="0.25">
      <c r="B3508" s="1">
        <f t="shared" si="334"/>
        <v>3506</v>
      </c>
      <c r="C3508" s="1" t="s">
        <v>0</v>
      </c>
      <c r="D3508" s="7">
        <f t="shared" si="329"/>
        <v>109</v>
      </c>
      <c r="E3508" s="7">
        <f t="shared" si="330"/>
        <v>827</v>
      </c>
      <c r="F3508" s="8">
        <f t="shared" si="331"/>
        <v>1022</v>
      </c>
      <c r="G3508" s="8">
        <f t="shared" si="332"/>
        <v>3506</v>
      </c>
      <c r="H3508" t="str">
        <f t="shared" si="333"/>
        <v>;</v>
      </c>
    </row>
    <row r="3509" spans="2:8" x14ac:dyDescent="0.25">
      <c r="B3509" s="1">
        <f t="shared" si="334"/>
        <v>3507</v>
      </c>
      <c r="C3509" s="1" t="str">
        <f>C3508</f>
        <v>:</v>
      </c>
      <c r="D3509" s="7">
        <f t="shared" si="329"/>
        <v>110</v>
      </c>
      <c r="E3509" s="7">
        <f t="shared" si="330"/>
        <v>827</v>
      </c>
      <c r="F3509" s="8">
        <f t="shared" si="331"/>
        <v>1022</v>
      </c>
      <c r="G3509" s="8">
        <f t="shared" si="332"/>
        <v>3507</v>
      </c>
      <c r="H3509" t="str">
        <f t="shared" si="333"/>
        <v>;</v>
      </c>
    </row>
    <row r="3510" spans="2:8" x14ac:dyDescent="0.25">
      <c r="B3510" s="1">
        <f t="shared" si="334"/>
        <v>3508</v>
      </c>
      <c r="C3510" s="1" t="s">
        <v>0</v>
      </c>
      <c r="D3510" s="7">
        <f t="shared" si="329"/>
        <v>110</v>
      </c>
      <c r="E3510" s="7">
        <f t="shared" si="330"/>
        <v>828</v>
      </c>
      <c r="F3510" s="8">
        <f t="shared" si="331"/>
        <v>1022</v>
      </c>
      <c r="G3510" s="8">
        <f t="shared" si="332"/>
        <v>3508</v>
      </c>
      <c r="H3510" t="str">
        <f t="shared" si="333"/>
        <v>;</v>
      </c>
    </row>
    <row r="3511" spans="2:8" x14ac:dyDescent="0.25">
      <c r="B3511" s="1">
        <f t="shared" si="334"/>
        <v>3509</v>
      </c>
      <c r="C3511" s="1" t="str">
        <f>C3510</f>
        <v>:</v>
      </c>
      <c r="D3511" s="7">
        <f t="shared" si="329"/>
        <v>111</v>
      </c>
      <c r="E3511" s="7">
        <f t="shared" si="330"/>
        <v>828</v>
      </c>
      <c r="F3511" s="8">
        <f t="shared" si="331"/>
        <v>1022</v>
      </c>
      <c r="G3511" s="8">
        <f t="shared" si="332"/>
        <v>3509</v>
      </c>
      <c r="H3511" t="str">
        <f t="shared" si="333"/>
        <v>;</v>
      </c>
    </row>
    <row r="3512" spans="2:8" x14ac:dyDescent="0.25">
      <c r="B3512" s="1">
        <f t="shared" si="334"/>
        <v>3510</v>
      </c>
      <c r="C3512" s="1" t="s">
        <v>0</v>
      </c>
      <c r="D3512" s="7">
        <f t="shared" si="329"/>
        <v>111</v>
      </c>
      <c r="E3512" s="7">
        <f t="shared" si="330"/>
        <v>829</v>
      </c>
      <c r="F3512" s="8">
        <f t="shared" si="331"/>
        <v>1022</v>
      </c>
      <c r="G3512" s="8">
        <f t="shared" si="332"/>
        <v>3510</v>
      </c>
      <c r="H3512" t="str">
        <f t="shared" si="333"/>
        <v>;</v>
      </c>
    </row>
    <row r="3513" spans="2:8" x14ac:dyDescent="0.25">
      <c r="B3513" s="1">
        <f t="shared" si="334"/>
        <v>3511</v>
      </c>
      <c r="C3513" s="1" t="str">
        <f>C3512</f>
        <v>:</v>
      </c>
      <c r="D3513" s="7">
        <f t="shared" si="329"/>
        <v>112</v>
      </c>
      <c r="E3513" s="7">
        <f t="shared" si="330"/>
        <v>830</v>
      </c>
      <c r="F3513" s="8">
        <f t="shared" si="331"/>
        <v>1022</v>
      </c>
      <c r="G3513" s="8">
        <f t="shared" si="332"/>
        <v>3511</v>
      </c>
      <c r="H3513" t="str">
        <f t="shared" si="333"/>
        <v>;</v>
      </c>
    </row>
    <row r="3514" spans="2:8" x14ac:dyDescent="0.25">
      <c r="B3514" s="1">
        <f t="shared" si="334"/>
        <v>3512</v>
      </c>
      <c r="C3514" s="1" t="s">
        <v>0</v>
      </c>
      <c r="D3514" s="7">
        <f t="shared" si="329"/>
        <v>112</v>
      </c>
      <c r="E3514" s="7">
        <f t="shared" si="330"/>
        <v>830</v>
      </c>
      <c r="F3514" s="8">
        <f t="shared" si="331"/>
        <v>1022</v>
      </c>
      <c r="G3514" s="8">
        <f t="shared" si="332"/>
        <v>3512</v>
      </c>
      <c r="H3514" t="str">
        <f t="shared" si="333"/>
        <v>;</v>
      </c>
    </row>
    <row r="3515" spans="2:8" x14ac:dyDescent="0.25">
      <c r="B3515" s="1">
        <f t="shared" si="334"/>
        <v>3513</v>
      </c>
      <c r="C3515" s="1" t="str">
        <f>C3514</f>
        <v>:</v>
      </c>
      <c r="D3515" s="7">
        <f t="shared" si="329"/>
        <v>113</v>
      </c>
      <c r="E3515" s="7">
        <f t="shared" si="330"/>
        <v>831</v>
      </c>
      <c r="F3515" s="8">
        <f t="shared" si="331"/>
        <v>1022</v>
      </c>
      <c r="G3515" s="8">
        <f t="shared" si="332"/>
        <v>3513</v>
      </c>
      <c r="H3515" t="str">
        <f t="shared" si="333"/>
        <v>;</v>
      </c>
    </row>
    <row r="3516" spans="2:8" x14ac:dyDescent="0.25">
      <c r="B3516" s="1">
        <f t="shared" si="334"/>
        <v>3514</v>
      </c>
      <c r="C3516" s="1" t="s">
        <v>0</v>
      </c>
      <c r="D3516" s="7">
        <f t="shared" si="329"/>
        <v>113</v>
      </c>
      <c r="E3516" s="7">
        <f t="shared" si="330"/>
        <v>832</v>
      </c>
      <c r="F3516" s="8">
        <f t="shared" si="331"/>
        <v>1022</v>
      </c>
      <c r="G3516" s="8">
        <f t="shared" si="332"/>
        <v>3514</v>
      </c>
      <c r="H3516" t="str">
        <f t="shared" si="333"/>
        <v>;</v>
      </c>
    </row>
    <row r="3517" spans="2:8" x14ac:dyDescent="0.25">
      <c r="B3517" s="1">
        <f t="shared" si="334"/>
        <v>3515</v>
      </c>
      <c r="C3517" s="1" t="str">
        <f>C3516</f>
        <v>:</v>
      </c>
      <c r="D3517" s="7">
        <f t="shared" si="329"/>
        <v>114</v>
      </c>
      <c r="E3517" s="7">
        <f t="shared" si="330"/>
        <v>832</v>
      </c>
      <c r="F3517" s="8">
        <f t="shared" si="331"/>
        <v>1022</v>
      </c>
      <c r="G3517" s="8">
        <f t="shared" si="332"/>
        <v>3515</v>
      </c>
      <c r="H3517" t="str">
        <f t="shared" si="333"/>
        <v>;</v>
      </c>
    </row>
    <row r="3518" spans="2:8" x14ac:dyDescent="0.25">
      <c r="B3518" s="1">
        <f t="shared" si="334"/>
        <v>3516</v>
      </c>
      <c r="C3518" s="1" t="s">
        <v>0</v>
      </c>
      <c r="D3518" s="7">
        <f t="shared" si="329"/>
        <v>114</v>
      </c>
      <c r="E3518" s="7">
        <f t="shared" si="330"/>
        <v>833</v>
      </c>
      <c r="F3518" s="8">
        <f t="shared" si="331"/>
        <v>1022</v>
      </c>
      <c r="G3518" s="8">
        <f t="shared" si="332"/>
        <v>3516</v>
      </c>
      <c r="H3518" t="str">
        <f t="shared" si="333"/>
        <v>;</v>
      </c>
    </row>
    <row r="3519" spans="2:8" x14ac:dyDescent="0.25">
      <c r="B3519" s="1">
        <f t="shared" si="334"/>
        <v>3517</v>
      </c>
      <c r="C3519" s="1" t="str">
        <f>C3518</f>
        <v>:</v>
      </c>
      <c r="D3519" s="7">
        <f t="shared" si="329"/>
        <v>115</v>
      </c>
      <c r="E3519" s="7">
        <f t="shared" si="330"/>
        <v>833</v>
      </c>
      <c r="F3519" s="8">
        <f t="shared" si="331"/>
        <v>1022</v>
      </c>
      <c r="G3519" s="8">
        <f t="shared" si="332"/>
        <v>3517</v>
      </c>
      <c r="H3519" t="str">
        <f t="shared" si="333"/>
        <v>;</v>
      </c>
    </row>
    <row r="3520" spans="2:8" x14ac:dyDescent="0.25">
      <c r="B3520" s="1">
        <f t="shared" si="334"/>
        <v>3518</v>
      </c>
      <c r="C3520" s="1" t="s">
        <v>0</v>
      </c>
      <c r="D3520" s="7">
        <f t="shared" si="329"/>
        <v>115</v>
      </c>
      <c r="E3520" s="7">
        <f t="shared" si="330"/>
        <v>834</v>
      </c>
      <c r="F3520" s="8">
        <f t="shared" si="331"/>
        <v>1022</v>
      </c>
      <c r="G3520" s="8">
        <f t="shared" si="332"/>
        <v>3518</v>
      </c>
      <c r="H3520" t="str">
        <f t="shared" si="333"/>
        <v>;</v>
      </c>
    </row>
    <row r="3521" spans="2:8" x14ac:dyDescent="0.25">
      <c r="B3521" s="1">
        <f t="shared" si="334"/>
        <v>3519</v>
      </c>
      <c r="C3521" s="1" t="str">
        <f>C3520</f>
        <v>:</v>
      </c>
      <c r="D3521" s="7">
        <f t="shared" si="329"/>
        <v>115</v>
      </c>
      <c r="E3521" s="7">
        <f t="shared" si="330"/>
        <v>835</v>
      </c>
      <c r="F3521" s="8">
        <f t="shared" si="331"/>
        <v>1022</v>
      </c>
      <c r="G3521" s="8">
        <f t="shared" si="332"/>
        <v>3519</v>
      </c>
      <c r="H3521" t="str">
        <f t="shared" si="333"/>
        <v>;</v>
      </c>
    </row>
    <row r="3522" spans="2:8" x14ac:dyDescent="0.25">
      <c r="B3522" s="1">
        <f t="shared" si="334"/>
        <v>3520</v>
      </c>
      <c r="C3522" s="1" t="s">
        <v>0</v>
      </c>
      <c r="D3522" s="7">
        <f t="shared" si="329"/>
        <v>116</v>
      </c>
      <c r="E3522" s="7">
        <f t="shared" si="330"/>
        <v>835</v>
      </c>
      <c r="F3522" s="8">
        <f t="shared" si="331"/>
        <v>1022</v>
      </c>
      <c r="G3522" s="8">
        <f t="shared" si="332"/>
        <v>3520</v>
      </c>
      <c r="H3522" t="str">
        <f t="shared" si="333"/>
        <v>;</v>
      </c>
    </row>
    <row r="3523" spans="2:8" x14ac:dyDescent="0.25">
      <c r="B3523" s="1">
        <f t="shared" si="334"/>
        <v>3521</v>
      </c>
      <c r="C3523" s="1" t="str">
        <f>C3522</f>
        <v>:</v>
      </c>
      <c r="D3523" s="7">
        <f t="shared" ref="D3523:D3586" si="335">ROUND((SIN(2*PI()/4096*($B3523))+1)*511,0)</f>
        <v>116</v>
      </c>
      <c r="E3523" s="7">
        <f t="shared" ref="E3523:E3586" si="336">ROUND((COS(2*PI()/4096*($B3523))+1)*511,0)</f>
        <v>836</v>
      </c>
      <c r="F3523" s="8">
        <f t="shared" ref="F3523:F3586" si="337">(SIGN(SIN($B3523*PI()/512)+0.1)+1)*511</f>
        <v>1022</v>
      </c>
      <c r="G3523" s="8">
        <f t="shared" ref="G3523:G3586" si="338">SIGN(SIN($B3523*PI()/512))*B3523</f>
        <v>3521</v>
      </c>
      <c r="H3523" t="str">
        <f t="shared" si="333"/>
        <v>;</v>
      </c>
    </row>
    <row r="3524" spans="2:8" x14ac:dyDescent="0.25">
      <c r="B3524" s="1">
        <f t="shared" si="334"/>
        <v>3522</v>
      </c>
      <c r="C3524" s="1" t="s">
        <v>0</v>
      </c>
      <c r="D3524" s="7">
        <f t="shared" si="335"/>
        <v>117</v>
      </c>
      <c r="E3524" s="7">
        <f t="shared" si="336"/>
        <v>836</v>
      </c>
      <c r="F3524" s="8">
        <f t="shared" si="337"/>
        <v>1022</v>
      </c>
      <c r="G3524" s="8">
        <f t="shared" si="338"/>
        <v>3522</v>
      </c>
      <c r="H3524" t="str">
        <f t="shared" si="333"/>
        <v>;</v>
      </c>
    </row>
    <row r="3525" spans="2:8" x14ac:dyDescent="0.25">
      <c r="B3525" s="1">
        <f t="shared" si="334"/>
        <v>3523</v>
      </c>
      <c r="C3525" s="1" t="str">
        <f>C3524</f>
        <v>:</v>
      </c>
      <c r="D3525" s="7">
        <f t="shared" si="335"/>
        <v>117</v>
      </c>
      <c r="E3525" s="7">
        <f t="shared" si="336"/>
        <v>837</v>
      </c>
      <c r="F3525" s="8">
        <f t="shared" si="337"/>
        <v>1022</v>
      </c>
      <c r="G3525" s="8">
        <f t="shared" si="338"/>
        <v>3523</v>
      </c>
      <c r="H3525" t="str">
        <f t="shared" si="333"/>
        <v>;</v>
      </c>
    </row>
    <row r="3526" spans="2:8" x14ac:dyDescent="0.25">
      <c r="B3526" s="1">
        <f t="shared" si="334"/>
        <v>3524</v>
      </c>
      <c r="C3526" s="1" t="s">
        <v>0</v>
      </c>
      <c r="D3526" s="7">
        <f t="shared" si="335"/>
        <v>118</v>
      </c>
      <c r="E3526" s="7">
        <f t="shared" si="336"/>
        <v>838</v>
      </c>
      <c r="F3526" s="8">
        <f t="shared" si="337"/>
        <v>1022</v>
      </c>
      <c r="G3526" s="8">
        <f t="shared" si="338"/>
        <v>3524</v>
      </c>
      <c r="H3526" t="str">
        <f t="shared" si="333"/>
        <v>;</v>
      </c>
    </row>
    <row r="3527" spans="2:8" x14ac:dyDescent="0.25">
      <c r="B3527" s="1">
        <f t="shared" si="334"/>
        <v>3525</v>
      </c>
      <c r="C3527" s="1" t="str">
        <f>C3526</f>
        <v>:</v>
      </c>
      <c r="D3527" s="7">
        <f t="shared" si="335"/>
        <v>118</v>
      </c>
      <c r="E3527" s="7">
        <f t="shared" si="336"/>
        <v>838</v>
      </c>
      <c r="F3527" s="8">
        <f t="shared" si="337"/>
        <v>1022</v>
      </c>
      <c r="G3527" s="8">
        <f t="shared" si="338"/>
        <v>3525</v>
      </c>
      <c r="H3527" t="str">
        <f t="shared" si="333"/>
        <v>;</v>
      </c>
    </row>
    <row r="3528" spans="2:8" x14ac:dyDescent="0.25">
      <c r="B3528" s="1">
        <f t="shared" si="334"/>
        <v>3526</v>
      </c>
      <c r="C3528" s="1" t="s">
        <v>0</v>
      </c>
      <c r="D3528" s="7">
        <f t="shared" si="335"/>
        <v>119</v>
      </c>
      <c r="E3528" s="7">
        <f t="shared" si="336"/>
        <v>839</v>
      </c>
      <c r="F3528" s="8">
        <f t="shared" si="337"/>
        <v>1022</v>
      </c>
      <c r="G3528" s="8">
        <f t="shared" si="338"/>
        <v>3526</v>
      </c>
      <c r="H3528" t="str">
        <f t="shared" si="333"/>
        <v>;</v>
      </c>
    </row>
    <row r="3529" spans="2:8" x14ac:dyDescent="0.25">
      <c r="B3529" s="1">
        <f t="shared" si="334"/>
        <v>3527</v>
      </c>
      <c r="C3529" s="1" t="str">
        <f>C3528</f>
        <v>:</v>
      </c>
      <c r="D3529" s="7">
        <f t="shared" si="335"/>
        <v>119</v>
      </c>
      <c r="E3529" s="7">
        <f t="shared" si="336"/>
        <v>839</v>
      </c>
      <c r="F3529" s="8">
        <f t="shared" si="337"/>
        <v>1022</v>
      </c>
      <c r="G3529" s="8">
        <f t="shared" si="338"/>
        <v>3527</v>
      </c>
      <c r="H3529" t="str">
        <f t="shared" si="333"/>
        <v>;</v>
      </c>
    </row>
    <row r="3530" spans="2:8" x14ac:dyDescent="0.25">
      <c r="B3530" s="1">
        <f t="shared" si="334"/>
        <v>3528</v>
      </c>
      <c r="C3530" s="1" t="s">
        <v>0</v>
      </c>
      <c r="D3530" s="7">
        <f t="shared" si="335"/>
        <v>120</v>
      </c>
      <c r="E3530" s="7">
        <f t="shared" si="336"/>
        <v>840</v>
      </c>
      <c r="F3530" s="8">
        <f t="shared" si="337"/>
        <v>1022</v>
      </c>
      <c r="G3530" s="8">
        <f t="shared" si="338"/>
        <v>3528</v>
      </c>
      <c r="H3530" t="str">
        <f t="shared" si="333"/>
        <v>;</v>
      </c>
    </row>
    <row r="3531" spans="2:8" x14ac:dyDescent="0.25">
      <c r="B3531" s="1">
        <f t="shared" si="334"/>
        <v>3529</v>
      </c>
      <c r="C3531" s="1" t="str">
        <f>C3530</f>
        <v>:</v>
      </c>
      <c r="D3531" s="7">
        <f t="shared" si="335"/>
        <v>121</v>
      </c>
      <c r="E3531" s="7">
        <f t="shared" si="336"/>
        <v>841</v>
      </c>
      <c r="F3531" s="8">
        <f t="shared" si="337"/>
        <v>1022</v>
      </c>
      <c r="G3531" s="8">
        <f t="shared" si="338"/>
        <v>3529</v>
      </c>
      <c r="H3531" t="str">
        <f t="shared" si="333"/>
        <v>;</v>
      </c>
    </row>
    <row r="3532" spans="2:8" x14ac:dyDescent="0.25">
      <c r="B3532" s="1">
        <f t="shared" si="334"/>
        <v>3530</v>
      </c>
      <c r="C3532" s="1" t="s">
        <v>0</v>
      </c>
      <c r="D3532" s="7">
        <f t="shared" si="335"/>
        <v>121</v>
      </c>
      <c r="E3532" s="7">
        <f t="shared" si="336"/>
        <v>841</v>
      </c>
      <c r="F3532" s="8">
        <f t="shared" si="337"/>
        <v>1022</v>
      </c>
      <c r="G3532" s="8">
        <f t="shared" si="338"/>
        <v>3530</v>
      </c>
      <c r="H3532" t="str">
        <f t="shared" si="333"/>
        <v>;</v>
      </c>
    </row>
    <row r="3533" spans="2:8" x14ac:dyDescent="0.25">
      <c r="B3533" s="1">
        <f t="shared" si="334"/>
        <v>3531</v>
      </c>
      <c r="C3533" s="1" t="str">
        <f>C3532</f>
        <v>:</v>
      </c>
      <c r="D3533" s="7">
        <f t="shared" si="335"/>
        <v>122</v>
      </c>
      <c r="E3533" s="7">
        <f t="shared" si="336"/>
        <v>842</v>
      </c>
      <c r="F3533" s="8">
        <f t="shared" si="337"/>
        <v>1022</v>
      </c>
      <c r="G3533" s="8">
        <f t="shared" si="338"/>
        <v>3531</v>
      </c>
      <c r="H3533" t="str">
        <f t="shared" si="333"/>
        <v>;</v>
      </c>
    </row>
    <row r="3534" spans="2:8" x14ac:dyDescent="0.25">
      <c r="B3534" s="1">
        <f t="shared" si="334"/>
        <v>3532</v>
      </c>
      <c r="C3534" s="1" t="s">
        <v>0</v>
      </c>
      <c r="D3534" s="7">
        <f t="shared" si="335"/>
        <v>122</v>
      </c>
      <c r="E3534" s="7">
        <f t="shared" si="336"/>
        <v>842</v>
      </c>
      <c r="F3534" s="8">
        <f t="shared" si="337"/>
        <v>1022</v>
      </c>
      <c r="G3534" s="8">
        <f t="shared" si="338"/>
        <v>3532</v>
      </c>
      <c r="H3534" t="str">
        <f t="shared" si="333"/>
        <v>;</v>
      </c>
    </row>
    <row r="3535" spans="2:8" x14ac:dyDescent="0.25">
      <c r="B3535" s="1">
        <f t="shared" si="334"/>
        <v>3533</v>
      </c>
      <c r="C3535" s="1" t="str">
        <f>C3534</f>
        <v>:</v>
      </c>
      <c r="D3535" s="7">
        <f t="shared" si="335"/>
        <v>123</v>
      </c>
      <c r="E3535" s="7">
        <f t="shared" si="336"/>
        <v>843</v>
      </c>
      <c r="F3535" s="8">
        <f t="shared" si="337"/>
        <v>1022</v>
      </c>
      <c r="G3535" s="8">
        <f t="shared" si="338"/>
        <v>3533</v>
      </c>
      <c r="H3535" t="str">
        <f t="shared" si="333"/>
        <v>;</v>
      </c>
    </row>
    <row r="3536" spans="2:8" x14ac:dyDescent="0.25">
      <c r="B3536" s="1">
        <f t="shared" si="334"/>
        <v>3534</v>
      </c>
      <c r="C3536" s="1" t="s">
        <v>0</v>
      </c>
      <c r="D3536" s="7">
        <f t="shared" si="335"/>
        <v>123</v>
      </c>
      <c r="E3536" s="7">
        <f t="shared" si="336"/>
        <v>844</v>
      </c>
      <c r="F3536" s="8">
        <f t="shared" si="337"/>
        <v>1022</v>
      </c>
      <c r="G3536" s="8">
        <f t="shared" si="338"/>
        <v>3534</v>
      </c>
      <c r="H3536" t="str">
        <f t="shared" si="333"/>
        <v>;</v>
      </c>
    </row>
    <row r="3537" spans="2:8" x14ac:dyDescent="0.25">
      <c r="B3537" s="1">
        <f t="shared" si="334"/>
        <v>3535</v>
      </c>
      <c r="C3537" s="1" t="str">
        <f>C3536</f>
        <v>:</v>
      </c>
      <c r="D3537" s="7">
        <f t="shared" si="335"/>
        <v>124</v>
      </c>
      <c r="E3537" s="7">
        <f t="shared" si="336"/>
        <v>844</v>
      </c>
      <c r="F3537" s="8">
        <f t="shared" si="337"/>
        <v>1022</v>
      </c>
      <c r="G3537" s="8">
        <f t="shared" si="338"/>
        <v>3535</v>
      </c>
      <c r="H3537" t="str">
        <f t="shared" si="333"/>
        <v>;</v>
      </c>
    </row>
    <row r="3538" spans="2:8" x14ac:dyDescent="0.25">
      <c r="B3538" s="1">
        <f t="shared" si="334"/>
        <v>3536</v>
      </c>
      <c r="C3538" s="1" t="s">
        <v>0</v>
      </c>
      <c r="D3538" s="7">
        <f t="shared" si="335"/>
        <v>124</v>
      </c>
      <c r="E3538" s="7">
        <f t="shared" si="336"/>
        <v>845</v>
      </c>
      <c r="F3538" s="8">
        <f t="shared" si="337"/>
        <v>1022</v>
      </c>
      <c r="G3538" s="8">
        <f t="shared" si="338"/>
        <v>3536</v>
      </c>
      <c r="H3538" t="str">
        <f t="shared" si="333"/>
        <v>;</v>
      </c>
    </row>
    <row r="3539" spans="2:8" x14ac:dyDescent="0.25">
      <c r="B3539" s="1">
        <f t="shared" si="334"/>
        <v>3537</v>
      </c>
      <c r="C3539" s="1" t="str">
        <f>C3538</f>
        <v>:</v>
      </c>
      <c r="D3539" s="7">
        <f t="shared" si="335"/>
        <v>125</v>
      </c>
      <c r="E3539" s="7">
        <f t="shared" si="336"/>
        <v>845</v>
      </c>
      <c r="F3539" s="8">
        <f t="shared" si="337"/>
        <v>1022</v>
      </c>
      <c r="G3539" s="8">
        <f t="shared" si="338"/>
        <v>3537</v>
      </c>
      <c r="H3539" t="str">
        <f t="shared" si="333"/>
        <v>;</v>
      </c>
    </row>
    <row r="3540" spans="2:8" x14ac:dyDescent="0.25">
      <c r="B3540" s="1">
        <f t="shared" si="334"/>
        <v>3538</v>
      </c>
      <c r="C3540" s="1" t="s">
        <v>0</v>
      </c>
      <c r="D3540" s="7">
        <f t="shared" si="335"/>
        <v>125</v>
      </c>
      <c r="E3540" s="7">
        <f t="shared" si="336"/>
        <v>846</v>
      </c>
      <c r="F3540" s="8">
        <f t="shared" si="337"/>
        <v>1022</v>
      </c>
      <c r="G3540" s="8">
        <f t="shared" si="338"/>
        <v>3538</v>
      </c>
      <c r="H3540" t="str">
        <f t="shared" si="333"/>
        <v>;</v>
      </c>
    </row>
    <row r="3541" spans="2:8" x14ac:dyDescent="0.25">
      <c r="B3541" s="1">
        <f t="shared" si="334"/>
        <v>3539</v>
      </c>
      <c r="C3541" s="1" t="str">
        <f>C3540</f>
        <v>:</v>
      </c>
      <c r="D3541" s="7">
        <f t="shared" si="335"/>
        <v>126</v>
      </c>
      <c r="E3541" s="7">
        <f t="shared" si="336"/>
        <v>847</v>
      </c>
      <c r="F3541" s="8">
        <f t="shared" si="337"/>
        <v>1022</v>
      </c>
      <c r="G3541" s="8">
        <f t="shared" si="338"/>
        <v>3539</v>
      </c>
      <c r="H3541" t="str">
        <f t="shared" si="333"/>
        <v>;</v>
      </c>
    </row>
    <row r="3542" spans="2:8" x14ac:dyDescent="0.25">
      <c r="B3542" s="1">
        <f t="shared" si="334"/>
        <v>3540</v>
      </c>
      <c r="C3542" s="1" t="s">
        <v>0</v>
      </c>
      <c r="D3542" s="7">
        <f t="shared" si="335"/>
        <v>126</v>
      </c>
      <c r="E3542" s="7">
        <f t="shared" si="336"/>
        <v>847</v>
      </c>
      <c r="F3542" s="8">
        <f t="shared" si="337"/>
        <v>1022</v>
      </c>
      <c r="G3542" s="8">
        <f t="shared" si="338"/>
        <v>3540</v>
      </c>
      <c r="H3542" t="str">
        <f t="shared" si="333"/>
        <v>;</v>
      </c>
    </row>
    <row r="3543" spans="2:8" x14ac:dyDescent="0.25">
      <c r="B3543" s="1">
        <f t="shared" si="334"/>
        <v>3541</v>
      </c>
      <c r="C3543" s="1" t="str">
        <f>C3542</f>
        <v>:</v>
      </c>
      <c r="D3543" s="7">
        <f t="shared" si="335"/>
        <v>127</v>
      </c>
      <c r="E3543" s="7">
        <f t="shared" si="336"/>
        <v>848</v>
      </c>
      <c r="F3543" s="8">
        <f t="shared" si="337"/>
        <v>1022</v>
      </c>
      <c r="G3543" s="8">
        <f t="shared" si="338"/>
        <v>3541</v>
      </c>
      <c r="H3543" t="str">
        <f t="shared" si="333"/>
        <v>;</v>
      </c>
    </row>
    <row r="3544" spans="2:8" x14ac:dyDescent="0.25">
      <c r="B3544" s="1">
        <f t="shared" si="334"/>
        <v>3542</v>
      </c>
      <c r="C3544" s="1" t="s">
        <v>0</v>
      </c>
      <c r="D3544" s="7">
        <f t="shared" si="335"/>
        <v>127</v>
      </c>
      <c r="E3544" s="7">
        <f t="shared" si="336"/>
        <v>848</v>
      </c>
      <c r="F3544" s="8">
        <f t="shared" si="337"/>
        <v>1022</v>
      </c>
      <c r="G3544" s="8">
        <f t="shared" si="338"/>
        <v>3542</v>
      </c>
      <c r="H3544" t="str">
        <f t="shared" si="333"/>
        <v>;</v>
      </c>
    </row>
    <row r="3545" spans="2:8" x14ac:dyDescent="0.25">
      <c r="B3545" s="1">
        <f t="shared" si="334"/>
        <v>3543</v>
      </c>
      <c r="C3545" s="1" t="str">
        <f>C3544</f>
        <v>:</v>
      </c>
      <c r="D3545" s="7">
        <f t="shared" si="335"/>
        <v>128</v>
      </c>
      <c r="E3545" s="7">
        <f t="shared" si="336"/>
        <v>849</v>
      </c>
      <c r="F3545" s="8">
        <f t="shared" si="337"/>
        <v>1022</v>
      </c>
      <c r="G3545" s="8">
        <f t="shared" si="338"/>
        <v>3543</v>
      </c>
      <c r="H3545" t="str">
        <f t="shared" si="333"/>
        <v>;</v>
      </c>
    </row>
    <row r="3546" spans="2:8" x14ac:dyDescent="0.25">
      <c r="B3546" s="1">
        <f t="shared" si="334"/>
        <v>3544</v>
      </c>
      <c r="C3546" s="1" t="s">
        <v>0</v>
      </c>
      <c r="D3546" s="7">
        <f t="shared" si="335"/>
        <v>128</v>
      </c>
      <c r="E3546" s="7">
        <f t="shared" si="336"/>
        <v>849</v>
      </c>
      <c r="F3546" s="8">
        <f t="shared" si="337"/>
        <v>1022</v>
      </c>
      <c r="G3546" s="8">
        <f t="shared" si="338"/>
        <v>3544</v>
      </c>
      <c r="H3546" t="str">
        <f t="shared" si="333"/>
        <v>;</v>
      </c>
    </row>
    <row r="3547" spans="2:8" x14ac:dyDescent="0.25">
      <c r="B3547" s="1">
        <f t="shared" si="334"/>
        <v>3545</v>
      </c>
      <c r="C3547" s="1" t="str">
        <f>C3546</f>
        <v>:</v>
      </c>
      <c r="D3547" s="7">
        <f t="shared" si="335"/>
        <v>129</v>
      </c>
      <c r="E3547" s="7">
        <f t="shared" si="336"/>
        <v>850</v>
      </c>
      <c r="F3547" s="8">
        <f t="shared" si="337"/>
        <v>1022</v>
      </c>
      <c r="G3547" s="8">
        <f t="shared" si="338"/>
        <v>3545</v>
      </c>
      <c r="H3547" t="str">
        <f t="shared" si="333"/>
        <v>;</v>
      </c>
    </row>
    <row r="3548" spans="2:8" x14ac:dyDescent="0.25">
      <c r="B3548" s="1">
        <f t="shared" si="334"/>
        <v>3546</v>
      </c>
      <c r="C3548" s="1" t="s">
        <v>0</v>
      </c>
      <c r="D3548" s="7">
        <f t="shared" si="335"/>
        <v>129</v>
      </c>
      <c r="E3548" s="7">
        <f t="shared" si="336"/>
        <v>851</v>
      </c>
      <c r="F3548" s="8">
        <f t="shared" si="337"/>
        <v>1022</v>
      </c>
      <c r="G3548" s="8">
        <f t="shared" si="338"/>
        <v>3546</v>
      </c>
      <c r="H3548" t="str">
        <f t="shared" si="333"/>
        <v>;</v>
      </c>
    </row>
    <row r="3549" spans="2:8" x14ac:dyDescent="0.25">
      <c r="B3549" s="1">
        <f t="shared" si="334"/>
        <v>3547</v>
      </c>
      <c r="C3549" s="1" t="str">
        <f>C3548</f>
        <v>:</v>
      </c>
      <c r="D3549" s="7">
        <f t="shared" si="335"/>
        <v>130</v>
      </c>
      <c r="E3549" s="7">
        <f t="shared" si="336"/>
        <v>851</v>
      </c>
      <c r="F3549" s="8">
        <f t="shared" si="337"/>
        <v>1022</v>
      </c>
      <c r="G3549" s="8">
        <f t="shared" si="338"/>
        <v>3547</v>
      </c>
      <c r="H3549" t="str">
        <f t="shared" si="333"/>
        <v>;</v>
      </c>
    </row>
    <row r="3550" spans="2:8" x14ac:dyDescent="0.25">
      <c r="B3550" s="1">
        <f t="shared" si="334"/>
        <v>3548</v>
      </c>
      <c r="C3550" s="1" t="s">
        <v>0</v>
      </c>
      <c r="D3550" s="7">
        <f t="shared" si="335"/>
        <v>130</v>
      </c>
      <c r="E3550" s="7">
        <f t="shared" si="336"/>
        <v>852</v>
      </c>
      <c r="F3550" s="8">
        <f t="shared" si="337"/>
        <v>1022</v>
      </c>
      <c r="G3550" s="8">
        <f t="shared" si="338"/>
        <v>3548</v>
      </c>
      <c r="H3550" t="str">
        <f t="shared" si="333"/>
        <v>;</v>
      </c>
    </row>
    <row r="3551" spans="2:8" x14ac:dyDescent="0.25">
      <c r="B3551" s="1">
        <f t="shared" si="334"/>
        <v>3549</v>
      </c>
      <c r="C3551" s="1" t="str">
        <f>C3550</f>
        <v>:</v>
      </c>
      <c r="D3551" s="7">
        <f t="shared" si="335"/>
        <v>131</v>
      </c>
      <c r="E3551" s="7">
        <f t="shared" si="336"/>
        <v>852</v>
      </c>
      <c r="F3551" s="8">
        <f t="shared" si="337"/>
        <v>1022</v>
      </c>
      <c r="G3551" s="8">
        <f t="shared" si="338"/>
        <v>3549</v>
      </c>
      <c r="H3551" t="str">
        <f t="shared" si="333"/>
        <v>;</v>
      </c>
    </row>
    <row r="3552" spans="2:8" x14ac:dyDescent="0.25">
      <c r="B3552" s="1">
        <f t="shared" si="334"/>
        <v>3550</v>
      </c>
      <c r="C3552" s="1" t="s">
        <v>0</v>
      </c>
      <c r="D3552" s="7">
        <f t="shared" si="335"/>
        <v>131</v>
      </c>
      <c r="E3552" s="7">
        <f t="shared" si="336"/>
        <v>853</v>
      </c>
      <c r="F3552" s="8">
        <f t="shared" si="337"/>
        <v>1022</v>
      </c>
      <c r="G3552" s="8">
        <f t="shared" si="338"/>
        <v>3550</v>
      </c>
      <c r="H3552" t="str">
        <f t="shared" si="333"/>
        <v>;</v>
      </c>
    </row>
    <row r="3553" spans="2:8" x14ac:dyDescent="0.25">
      <c r="B3553" s="1">
        <f t="shared" si="334"/>
        <v>3551</v>
      </c>
      <c r="C3553" s="1" t="str">
        <f>C3552</f>
        <v>:</v>
      </c>
      <c r="D3553" s="7">
        <f t="shared" si="335"/>
        <v>132</v>
      </c>
      <c r="E3553" s="7">
        <f t="shared" si="336"/>
        <v>854</v>
      </c>
      <c r="F3553" s="8">
        <f t="shared" si="337"/>
        <v>1022</v>
      </c>
      <c r="G3553" s="8">
        <f t="shared" si="338"/>
        <v>3551</v>
      </c>
      <c r="H3553" t="str">
        <f t="shared" si="333"/>
        <v>;</v>
      </c>
    </row>
    <row r="3554" spans="2:8" x14ac:dyDescent="0.25">
      <c r="B3554" s="1">
        <f t="shared" si="334"/>
        <v>3552</v>
      </c>
      <c r="C3554" s="1" t="s">
        <v>0</v>
      </c>
      <c r="D3554" s="7">
        <f t="shared" si="335"/>
        <v>132</v>
      </c>
      <c r="E3554" s="7">
        <f t="shared" si="336"/>
        <v>854</v>
      </c>
      <c r="F3554" s="8">
        <f t="shared" si="337"/>
        <v>1022</v>
      </c>
      <c r="G3554" s="8">
        <f t="shared" si="338"/>
        <v>3552</v>
      </c>
      <c r="H3554" t="str">
        <f t="shared" si="333"/>
        <v>;</v>
      </c>
    </row>
    <row r="3555" spans="2:8" x14ac:dyDescent="0.25">
      <c r="B3555" s="1">
        <f t="shared" si="334"/>
        <v>3553</v>
      </c>
      <c r="C3555" s="1" t="str">
        <f>C3554</f>
        <v>:</v>
      </c>
      <c r="D3555" s="7">
        <f t="shared" si="335"/>
        <v>133</v>
      </c>
      <c r="E3555" s="7">
        <f t="shared" si="336"/>
        <v>855</v>
      </c>
      <c r="F3555" s="8">
        <f t="shared" si="337"/>
        <v>1022</v>
      </c>
      <c r="G3555" s="8">
        <f t="shared" si="338"/>
        <v>3553</v>
      </c>
      <c r="H3555" t="str">
        <f t="shared" si="333"/>
        <v>;</v>
      </c>
    </row>
    <row r="3556" spans="2:8" x14ac:dyDescent="0.25">
      <c r="B3556" s="1">
        <f t="shared" si="334"/>
        <v>3554</v>
      </c>
      <c r="C3556" s="1" t="s">
        <v>0</v>
      </c>
      <c r="D3556" s="7">
        <f t="shared" si="335"/>
        <v>133</v>
      </c>
      <c r="E3556" s="7">
        <f t="shared" si="336"/>
        <v>855</v>
      </c>
      <c r="F3556" s="8">
        <f t="shared" si="337"/>
        <v>1022</v>
      </c>
      <c r="G3556" s="8">
        <f t="shared" si="338"/>
        <v>3554</v>
      </c>
      <c r="H3556" t="str">
        <f t="shared" si="333"/>
        <v>;</v>
      </c>
    </row>
    <row r="3557" spans="2:8" x14ac:dyDescent="0.25">
      <c r="B3557" s="1">
        <f t="shared" si="334"/>
        <v>3555</v>
      </c>
      <c r="C3557" s="1" t="str">
        <f>C3556</f>
        <v>:</v>
      </c>
      <c r="D3557" s="7">
        <f t="shared" si="335"/>
        <v>134</v>
      </c>
      <c r="E3557" s="7">
        <f t="shared" si="336"/>
        <v>856</v>
      </c>
      <c r="F3557" s="8">
        <f t="shared" si="337"/>
        <v>1022</v>
      </c>
      <c r="G3557" s="8">
        <f t="shared" si="338"/>
        <v>3555</v>
      </c>
      <c r="H3557" t="str">
        <f t="shared" si="333"/>
        <v>;</v>
      </c>
    </row>
    <row r="3558" spans="2:8" x14ac:dyDescent="0.25">
      <c r="B3558" s="1">
        <f t="shared" si="334"/>
        <v>3556</v>
      </c>
      <c r="C3558" s="1" t="s">
        <v>0</v>
      </c>
      <c r="D3558" s="7">
        <f t="shared" si="335"/>
        <v>134</v>
      </c>
      <c r="E3558" s="7">
        <f t="shared" si="336"/>
        <v>856</v>
      </c>
      <c r="F3558" s="8">
        <f t="shared" si="337"/>
        <v>1022</v>
      </c>
      <c r="G3558" s="8">
        <f t="shared" si="338"/>
        <v>3556</v>
      </c>
      <c r="H3558" t="str">
        <f t="shared" si="333"/>
        <v>;</v>
      </c>
    </row>
    <row r="3559" spans="2:8" x14ac:dyDescent="0.25">
      <c r="B3559" s="1">
        <f t="shared" si="334"/>
        <v>3557</v>
      </c>
      <c r="C3559" s="1" t="str">
        <f>C3558</f>
        <v>:</v>
      </c>
      <c r="D3559" s="7">
        <f t="shared" si="335"/>
        <v>135</v>
      </c>
      <c r="E3559" s="7">
        <f t="shared" si="336"/>
        <v>857</v>
      </c>
      <c r="F3559" s="8">
        <f t="shared" si="337"/>
        <v>1022</v>
      </c>
      <c r="G3559" s="8">
        <f t="shared" si="338"/>
        <v>3557</v>
      </c>
      <c r="H3559" t="str">
        <f t="shared" si="333"/>
        <v>;</v>
      </c>
    </row>
    <row r="3560" spans="2:8" x14ac:dyDescent="0.25">
      <c r="B3560" s="1">
        <f t="shared" si="334"/>
        <v>3558</v>
      </c>
      <c r="C3560" s="1" t="s">
        <v>0</v>
      </c>
      <c r="D3560" s="7">
        <f t="shared" si="335"/>
        <v>136</v>
      </c>
      <c r="E3560" s="7">
        <f t="shared" si="336"/>
        <v>858</v>
      </c>
      <c r="F3560" s="8">
        <f t="shared" si="337"/>
        <v>1022</v>
      </c>
      <c r="G3560" s="8">
        <f t="shared" si="338"/>
        <v>3558</v>
      </c>
      <c r="H3560" t="str">
        <f t="shared" si="333"/>
        <v>;</v>
      </c>
    </row>
    <row r="3561" spans="2:8" x14ac:dyDescent="0.25">
      <c r="B3561" s="1">
        <f t="shared" si="334"/>
        <v>3559</v>
      </c>
      <c r="C3561" s="1" t="str">
        <f>C3560</f>
        <v>:</v>
      </c>
      <c r="D3561" s="7">
        <f t="shared" si="335"/>
        <v>136</v>
      </c>
      <c r="E3561" s="7">
        <f t="shared" si="336"/>
        <v>858</v>
      </c>
      <c r="F3561" s="8">
        <f t="shared" si="337"/>
        <v>1022</v>
      </c>
      <c r="G3561" s="8">
        <f t="shared" si="338"/>
        <v>3559</v>
      </c>
      <c r="H3561" t="str">
        <f t="shared" si="333"/>
        <v>;</v>
      </c>
    </row>
    <row r="3562" spans="2:8" x14ac:dyDescent="0.25">
      <c r="B3562" s="1">
        <f t="shared" si="334"/>
        <v>3560</v>
      </c>
      <c r="C3562" s="1" t="s">
        <v>0</v>
      </c>
      <c r="D3562" s="7">
        <f t="shared" si="335"/>
        <v>137</v>
      </c>
      <c r="E3562" s="7">
        <f t="shared" si="336"/>
        <v>859</v>
      </c>
      <c r="F3562" s="8">
        <f t="shared" si="337"/>
        <v>1022</v>
      </c>
      <c r="G3562" s="8">
        <f t="shared" si="338"/>
        <v>3560</v>
      </c>
      <c r="H3562" t="str">
        <f t="shared" si="333"/>
        <v>;</v>
      </c>
    </row>
    <row r="3563" spans="2:8" x14ac:dyDescent="0.25">
      <c r="B3563" s="1">
        <f t="shared" si="334"/>
        <v>3561</v>
      </c>
      <c r="C3563" s="1" t="str">
        <f>C3562</f>
        <v>:</v>
      </c>
      <c r="D3563" s="7">
        <f t="shared" si="335"/>
        <v>137</v>
      </c>
      <c r="E3563" s="7">
        <f t="shared" si="336"/>
        <v>859</v>
      </c>
      <c r="F3563" s="8">
        <f t="shared" si="337"/>
        <v>1022</v>
      </c>
      <c r="G3563" s="8">
        <f t="shared" si="338"/>
        <v>3561</v>
      </c>
      <c r="H3563" t="str">
        <f t="shared" si="333"/>
        <v>;</v>
      </c>
    </row>
    <row r="3564" spans="2:8" x14ac:dyDescent="0.25">
      <c r="B3564" s="1">
        <f t="shared" si="334"/>
        <v>3562</v>
      </c>
      <c r="C3564" s="1" t="s">
        <v>0</v>
      </c>
      <c r="D3564" s="7">
        <f t="shared" si="335"/>
        <v>138</v>
      </c>
      <c r="E3564" s="7">
        <f t="shared" si="336"/>
        <v>860</v>
      </c>
      <c r="F3564" s="8">
        <f t="shared" si="337"/>
        <v>1022</v>
      </c>
      <c r="G3564" s="8">
        <f t="shared" si="338"/>
        <v>3562</v>
      </c>
      <c r="H3564" t="str">
        <f t="shared" si="333"/>
        <v>;</v>
      </c>
    </row>
    <row r="3565" spans="2:8" x14ac:dyDescent="0.25">
      <c r="B3565" s="1">
        <f t="shared" si="334"/>
        <v>3563</v>
      </c>
      <c r="C3565" s="1" t="str">
        <f>C3564</f>
        <v>:</v>
      </c>
      <c r="D3565" s="7">
        <f t="shared" si="335"/>
        <v>138</v>
      </c>
      <c r="E3565" s="7">
        <f t="shared" si="336"/>
        <v>861</v>
      </c>
      <c r="F3565" s="8">
        <f t="shared" si="337"/>
        <v>1022</v>
      </c>
      <c r="G3565" s="8">
        <f t="shared" si="338"/>
        <v>3563</v>
      </c>
      <c r="H3565" t="str">
        <f t="shared" si="333"/>
        <v>;</v>
      </c>
    </row>
    <row r="3566" spans="2:8" x14ac:dyDescent="0.25">
      <c r="B3566" s="1">
        <f t="shared" si="334"/>
        <v>3564</v>
      </c>
      <c r="C3566" s="1" t="s">
        <v>0</v>
      </c>
      <c r="D3566" s="7">
        <f t="shared" si="335"/>
        <v>139</v>
      </c>
      <c r="E3566" s="7">
        <f t="shared" si="336"/>
        <v>861</v>
      </c>
      <c r="F3566" s="8">
        <f t="shared" si="337"/>
        <v>1022</v>
      </c>
      <c r="G3566" s="8">
        <f t="shared" si="338"/>
        <v>3564</v>
      </c>
      <c r="H3566" t="str">
        <f t="shared" si="333"/>
        <v>;</v>
      </c>
    </row>
    <row r="3567" spans="2:8" x14ac:dyDescent="0.25">
      <c r="B3567" s="1">
        <f t="shared" si="334"/>
        <v>3565</v>
      </c>
      <c r="C3567" s="1" t="str">
        <f>C3566</f>
        <v>:</v>
      </c>
      <c r="D3567" s="7">
        <f t="shared" si="335"/>
        <v>139</v>
      </c>
      <c r="E3567" s="7">
        <f t="shared" si="336"/>
        <v>862</v>
      </c>
      <c r="F3567" s="8">
        <f t="shared" si="337"/>
        <v>1022</v>
      </c>
      <c r="G3567" s="8">
        <f t="shared" si="338"/>
        <v>3565</v>
      </c>
      <c r="H3567" t="str">
        <f t="shared" si="333"/>
        <v>;</v>
      </c>
    </row>
    <row r="3568" spans="2:8" x14ac:dyDescent="0.25">
      <c r="B3568" s="1">
        <f t="shared" si="334"/>
        <v>3566</v>
      </c>
      <c r="C3568" s="1" t="s">
        <v>0</v>
      </c>
      <c r="D3568" s="7">
        <f t="shared" si="335"/>
        <v>140</v>
      </c>
      <c r="E3568" s="7">
        <f t="shared" si="336"/>
        <v>862</v>
      </c>
      <c r="F3568" s="8">
        <f t="shared" si="337"/>
        <v>1022</v>
      </c>
      <c r="G3568" s="8">
        <f t="shared" si="338"/>
        <v>3566</v>
      </c>
      <c r="H3568" t="str">
        <f t="shared" ref="H3568:H3631" si="339">H3567</f>
        <v>;</v>
      </c>
    </row>
    <row r="3569" spans="2:8" x14ac:dyDescent="0.25">
      <c r="B3569" s="1">
        <f t="shared" ref="B3569:B3632" si="340">B3568+1</f>
        <v>3567</v>
      </c>
      <c r="C3569" s="1" t="str">
        <f>C3568</f>
        <v>:</v>
      </c>
      <c r="D3569" s="7">
        <f t="shared" si="335"/>
        <v>140</v>
      </c>
      <c r="E3569" s="7">
        <f t="shared" si="336"/>
        <v>863</v>
      </c>
      <c r="F3569" s="8">
        <f t="shared" si="337"/>
        <v>1022</v>
      </c>
      <c r="G3569" s="8">
        <f t="shared" si="338"/>
        <v>3567</v>
      </c>
      <c r="H3569" t="str">
        <f t="shared" si="339"/>
        <v>;</v>
      </c>
    </row>
    <row r="3570" spans="2:8" x14ac:dyDescent="0.25">
      <c r="B3570" s="1">
        <f t="shared" si="340"/>
        <v>3568</v>
      </c>
      <c r="C3570" s="1" t="s">
        <v>0</v>
      </c>
      <c r="D3570" s="7">
        <f t="shared" si="335"/>
        <v>141</v>
      </c>
      <c r="E3570" s="7">
        <f t="shared" si="336"/>
        <v>863</v>
      </c>
      <c r="F3570" s="8">
        <f t="shared" si="337"/>
        <v>1022</v>
      </c>
      <c r="G3570" s="8">
        <f t="shared" si="338"/>
        <v>3568</v>
      </c>
      <c r="H3570" t="str">
        <f t="shared" si="339"/>
        <v>;</v>
      </c>
    </row>
    <row r="3571" spans="2:8" x14ac:dyDescent="0.25">
      <c r="B3571" s="1">
        <f t="shared" si="340"/>
        <v>3569</v>
      </c>
      <c r="C3571" s="1" t="str">
        <f>C3570</f>
        <v>:</v>
      </c>
      <c r="D3571" s="7">
        <f t="shared" si="335"/>
        <v>141</v>
      </c>
      <c r="E3571" s="7">
        <f t="shared" si="336"/>
        <v>864</v>
      </c>
      <c r="F3571" s="8">
        <f t="shared" si="337"/>
        <v>1022</v>
      </c>
      <c r="G3571" s="8">
        <f t="shared" si="338"/>
        <v>3569</v>
      </c>
      <c r="H3571" t="str">
        <f t="shared" si="339"/>
        <v>;</v>
      </c>
    </row>
    <row r="3572" spans="2:8" x14ac:dyDescent="0.25">
      <c r="B3572" s="1">
        <f t="shared" si="340"/>
        <v>3570</v>
      </c>
      <c r="C3572" s="1" t="s">
        <v>0</v>
      </c>
      <c r="D3572" s="7">
        <f t="shared" si="335"/>
        <v>142</v>
      </c>
      <c r="E3572" s="7">
        <f t="shared" si="336"/>
        <v>864</v>
      </c>
      <c r="F3572" s="8">
        <f t="shared" si="337"/>
        <v>1022</v>
      </c>
      <c r="G3572" s="8">
        <f t="shared" si="338"/>
        <v>3570</v>
      </c>
      <c r="H3572" t="str">
        <f t="shared" si="339"/>
        <v>;</v>
      </c>
    </row>
    <row r="3573" spans="2:8" x14ac:dyDescent="0.25">
      <c r="B3573" s="1">
        <f t="shared" si="340"/>
        <v>3571</v>
      </c>
      <c r="C3573" s="1" t="str">
        <f>C3572</f>
        <v>:</v>
      </c>
      <c r="D3573" s="7">
        <f t="shared" si="335"/>
        <v>143</v>
      </c>
      <c r="E3573" s="7">
        <f t="shared" si="336"/>
        <v>865</v>
      </c>
      <c r="F3573" s="8">
        <f t="shared" si="337"/>
        <v>1022</v>
      </c>
      <c r="G3573" s="8">
        <f t="shared" si="338"/>
        <v>3571</v>
      </c>
      <c r="H3573" t="str">
        <f t="shared" si="339"/>
        <v>;</v>
      </c>
    </row>
    <row r="3574" spans="2:8" x14ac:dyDescent="0.25">
      <c r="B3574" s="1">
        <f t="shared" si="340"/>
        <v>3572</v>
      </c>
      <c r="C3574" s="1" t="s">
        <v>0</v>
      </c>
      <c r="D3574" s="7">
        <f t="shared" si="335"/>
        <v>143</v>
      </c>
      <c r="E3574" s="7">
        <f t="shared" si="336"/>
        <v>866</v>
      </c>
      <c r="F3574" s="8">
        <f t="shared" si="337"/>
        <v>1022</v>
      </c>
      <c r="G3574" s="8">
        <f t="shared" si="338"/>
        <v>3572</v>
      </c>
      <c r="H3574" t="str">
        <f t="shared" si="339"/>
        <v>;</v>
      </c>
    </row>
    <row r="3575" spans="2:8" x14ac:dyDescent="0.25">
      <c r="B3575" s="1">
        <f t="shared" si="340"/>
        <v>3573</v>
      </c>
      <c r="C3575" s="1" t="str">
        <f>C3574</f>
        <v>:</v>
      </c>
      <c r="D3575" s="7">
        <f t="shared" si="335"/>
        <v>144</v>
      </c>
      <c r="E3575" s="7">
        <f t="shared" si="336"/>
        <v>866</v>
      </c>
      <c r="F3575" s="8">
        <f t="shared" si="337"/>
        <v>1022</v>
      </c>
      <c r="G3575" s="8">
        <f t="shared" si="338"/>
        <v>3573</v>
      </c>
      <c r="H3575" t="str">
        <f t="shared" si="339"/>
        <v>;</v>
      </c>
    </row>
    <row r="3576" spans="2:8" x14ac:dyDescent="0.25">
      <c r="B3576" s="1">
        <f t="shared" si="340"/>
        <v>3574</v>
      </c>
      <c r="C3576" s="1" t="s">
        <v>0</v>
      </c>
      <c r="D3576" s="7">
        <f t="shared" si="335"/>
        <v>144</v>
      </c>
      <c r="E3576" s="7">
        <f t="shared" si="336"/>
        <v>867</v>
      </c>
      <c r="F3576" s="8">
        <f t="shared" si="337"/>
        <v>1022</v>
      </c>
      <c r="G3576" s="8">
        <f t="shared" si="338"/>
        <v>3574</v>
      </c>
      <c r="H3576" t="str">
        <f t="shared" si="339"/>
        <v>;</v>
      </c>
    </row>
    <row r="3577" spans="2:8" x14ac:dyDescent="0.25">
      <c r="B3577" s="1">
        <f t="shared" si="340"/>
        <v>3575</v>
      </c>
      <c r="C3577" s="1" t="str">
        <f>C3576</f>
        <v>:</v>
      </c>
      <c r="D3577" s="7">
        <f t="shared" si="335"/>
        <v>145</v>
      </c>
      <c r="E3577" s="7">
        <f t="shared" si="336"/>
        <v>867</v>
      </c>
      <c r="F3577" s="8">
        <f t="shared" si="337"/>
        <v>1022</v>
      </c>
      <c r="G3577" s="8">
        <f t="shared" si="338"/>
        <v>3575</v>
      </c>
      <c r="H3577" t="str">
        <f t="shared" si="339"/>
        <v>;</v>
      </c>
    </row>
    <row r="3578" spans="2:8" x14ac:dyDescent="0.25">
      <c r="B3578" s="1">
        <f t="shared" si="340"/>
        <v>3576</v>
      </c>
      <c r="C3578" s="1" t="s">
        <v>0</v>
      </c>
      <c r="D3578" s="7">
        <f t="shared" si="335"/>
        <v>145</v>
      </c>
      <c r="E3578" s="7">
        <f t="shared" si="336"/>
        <v>868</v>
      </c>
      <c r="F3578" s="8">
        <f t="shared" si="337"/>
        <v>1022</v>
      </c>
      <c r="G3578" s="8">
        <f t="shared" si="338"/>
        <v>3576</v>
      </c>
      <c r="H3578" t="str">
        <f t="shared" si="339"/>
        <v>;</v>
      </c>
    </row>
    <row r="3579" spans="2:8" x14ac:dyDescent="0.25">
      <c r="B3579" s="1">
        <f t="shared" si="340"/>
        <v>3577</v>
      </c>
      <c r="C3579" s="1" t="str">
        <f>C3578</f>
        <v>:</v>
      </c>
      <c r="D3579" s="7">
        <f t="shared" si="335"/>
        <v>146</v>
      </c>
      <c r="E3579" s="7">
        <f t="shared" si="336"/>
        <v>868</v>
      </c>
      <c r="F3579" s="8">
        <f t="shared" si="337"/>
        <v>1022</v>
      </c>
      <c r="G3579" s="8">
        <f t="shared" si="338"/>
        <v>3577</v>
      </c>
      <c r="H3579" t="str">
        <f t="shared" si="339"/>
        <v>;</v>
      </c>
    </row>
    <row r="3580" spans="2:8" x14ac:dyDescent="0.25">
      <c r="B3580" s="1">
        <f t="shared" si="340"/>
        <v>3578</v>
      </c>
      <c r="C3580" s="1" t="s">
        <v>0</v>
      </c>
      <c r="D3580" s="7">
        <f t="shared" si="335"/>
        <v>146</v>
      </c>
      <c r="E3580" s="7">
        <f t="shared" si="336"/>
        <v>869</v>
      </c>
      <c r="F3580" s="8">
        <f t="shared" si="337"/>
        <v>1022</v>
      </c>
      <c r="G3580" s="8">
        <f t="shared" si="338"/>
        <v>3578</v>
      </c>
      <c r="H3580" t="str">
        <f t="shared" si="339"/>
        <v>;</v>
      </c>
    </row>
    <row r="3581" spans="2:8" x14ac:dyDescent="0.25">
      <c r="B3581" s="1">
        <f t="shared" si="340"/>
        <v>3579</v>
      </c>
      <c r="C3581" s="1" t="str">
        <f>C3580</f>
        <v>:</v>
      </c>
      <c r="D3581" s="7">
        <f t="shared" si="335"/>
        <v>147</v>
      </c>
      <c r="E3581" s="7">
        <f t="shared" si="336"/>
        <v>870</v>
      </c>
      <c r="F3581" s="8">
        <f t="shared" si="337"/>
        <v>1022</v>
      </c>
      <c r="G3581" s="8">
        <f t="shared" si="338"/>
        <v>3579</v>
      </c>
      <c r="H3581" t="str">
        <f t="shared" si="339"/>
        <v>;</v>
      </c>
    </row>
    <row r="3582" spans="2:8" x14ac:dyDescent="0.25">
      <c r="B3582" s="1">
        <f t="shared" si="340"/>
        <v>3580</v>
      </c>
      <c r="C3582" s="1" t="s">
        <v>0</v>
      </c>
      <c r="D3582" s="7">
        <f t="shared" si="335"/>
        <v>147</v>
      </c>
      <c r="E3582" s="7">
        <f t="shared" si="336"/>
        <v>870</v>
      </c>
      <c r="F3582" s="8">
        <f t="shared" si="337"/>
        <v>1022</v>
      </c>
      <c r="G3582" s="8">
        <f t="shared" si="338"/>
        <v>3580</v>
      </c>
      <c r="H3582" t="str">
        <f t="shared" si="339"/>
        <v>;</v>
      </c>
    </row>
    <row r="3583" spans="2:8" x14ac:dyDescent="0.25">
      <c r="B3583" s="1">
        <f t="shared" si="340"/>
        <v>3581</v>
      </c>
      <c r="C3583" s="1" t="str">
        <f>C3582</f>
        <v>:</v>
      </c>
      <c r="D3583" s="7">
        <f t="shared" si="335"/>
        <v>148</v>
      </c>
      <c r="E3583" s="7">
        <f t="shared" si="336"/>
        <v>871</v>
      </c>
      <c r="F3583" s="8">
        <f t="shared" si="337"/>
        <v>1022</v>
      </c>
      <c r="G3583" s="8">
        <f t="shared" si="338"/>
        <v>3581</v>
      </c>
      <c r="H3583" t="str">
        <f t="shared" si="339"/>
        <v>;</v>
      </c>
    </row>
    <row r="3584" spans="2:8" x14ac:dyDescent="0.25">
      <c r="B3584" s="1">
        <f t="shared" si="340"/>
        <v>3582</v>
      </c>
      <c r="C3584" s="1" t="s">
        <v>0</v>
      </c>
      <c r="D3584" s="7">
        <f t="shared" si="335"/>
        <v>149</v>
      </c>
      <c r="E3584" s="7">
        <f t="shared" si="336"/>
        <v>871</v>
      </c>
      <c r="F3584" s="8">
        <f t="shared" si="337"/>
        <v>1022</v>
      </c>
      <c r="G3584" s="8">
        <f t="shared" si="338"/>
        <v>3582</v>
      </c>
      <c r="H3584" t="str">
        <f t="shared" si="339"/>
        <v>;</v>
      </c>
    </row>
    <row r="3585" spans="2:8" x14ac:dyDescent="0.25">
      <c r="B3585" s="1">
        <f t="shared" si="340"/>
        <v>3583</v>
      </c>
      <c r="C3585" s="1" t="str">
        <f>C3584</f>
        <v>:</v>
      </c>
      <c r="D3585" s="7">
        <f t="shared" si="335"/>
        <v>149</v>
      </c>
      <c r="E3585" s="7">
        <f t="shared" si="336"/>
        <v>872</v>
      </c>
      <c r="F3585" s="8">
        <f t="shared" si="337"/>
        <v>1022</v>
      </c>
      <c r="G3585" s="8">
        <f t="shared" si="338"/>
        <v>3583</v>
      </c>
      <c r="H3585" t="str">
        <f t="shared" si="339"/>
        <v>;</v>
      </c>
    </row>
    <row r="3586" spans="2:8" x14ac:dyDescent="0.25">
      <c r="B3586" s="1">
        <f t="shared" si="340"/>
        <v>3584</v>
      </c>
      <c r="C3586" s="1" t="s">
        <v>0</v>
      </c>
      <c r="D3586" s="7">
        <f t="shared" si="335"/>
        <v>150</v>
      </c>
      <c r="E3586" s="7">
        <f t="shared" si="336"/>
        <v>872</v>
      </c>
      <c r="F3586" s="8">
        <f t="shared" si="337"/>
        <v>1022</v>
      </c>
      <c r="G3586" s="8">
        <f t="shared" si="338"/>
        <v>3584</v>
      </c>
      <c r="H3586" t="str">
        <f t="shared" si="339"/>
        <v>;</v>
      </c>
    </row>
    <row r="3587" spans="2:8" x14ac:dyDescent="0.25">
      <c r="B3587" s="1">
        <f t="shared" si="340"/>
        <v>3585</v>
      </c>
      <c r="C3587" s="1" t="str">
        <f>C3586</f>
        <v>:</v>
      </c>
      <c r="D3587" s="7">
        <f t="shared" ref="D3587:D3650" si="341">ROUND((SIN(2*PI()/4096*($B3587))+1)*511,0)</f>
        <v>150</v>
      </c>
      <c r="E3587" s="7">
        <f t="shared" ref="E3587:E3650" si="342">ROUND((COS(2*PI()/4096*($B3587))+1)*511,0)</f>
        <v>873</v>
      </c>
      <c r="F3587" s="8">
        <f t="shared" ref="F3587:F3650" si="343">(SIGN(SIN($B3587*PI()/512)+0.1)+1)*511</f>
        <v>1022</v>
      </c>
      <c r="G3587" s="8">
        <f t="shared" ref="G3587:G3650" si="344">SIGN(SIN($B3587*PI()/512))*B3587</f>
        <v>-3585</v>
      </c>
      <c r="H3587" t="str">
        <f t="shared" si="339"/>
        <v>;</v>
      </c>
    </row>
    <row r="3588" spans="2:8" x14ac:dyDescent="0.25">
      <c r="B3588" s="1">
        <f t="shared" si="340"/>
        <v>3586</v>
      </c>
      <c r="C3588" s="1" t="s">
        <v>0</v>
      </c>
      <c r="D3588" s="7">
        <f t="shared" si="341"/>
        <v>151</v>
      </c>
      <c r="E3588" s="7">
        <f t="shared" si="342"/>
        <v>873</v>
      </c>
      <c r="F3588" s="8">
        <f t="shared" si="343"/>
        <v>1022</v>
      </c>
      <c r="G3588" s="8">
        <f t="shared" si="344"/>
        <v>-3586</v>
      </c>
      <c r="H3588" t="str">
        <f t="shared" si="339"/>
        <v>;</v>
      </c>
    </row>
    <row r="3589" spans="2:8" x14ac:dyDescent="0.25">
      <c r="B3589" s="1">
        <f t="shared" si="340"/>
        <v>3587</v>
      </c>
      <c r="C3589" s="1" t="str">
        <f>C3588</f>
        <v>:</v>
      </c>
      <c r="D3589" s="7">
        <f t="shared" si="341"/>
        <v>151</v>
      </c>
      <c r="E3589" s="7">
        <f t="shared" si="342"/>
        <v>874</v>
      </c>
      <c r="F3589" s="8">
        <f t="shared" si="343"/>
        <v>1022</v>
      </c>
      <c r="G3589" s="8">
        <f t="shared" si="344"/>
        <v>-3587</v>
      </c>
      <c r="H3589" t="str">
        <f t="shared" si="339"/>
        <v>;</v>
      </c>
    </row>
    <row r="3590" spans="2:8" x14ac:dyDescent="0.25">
      <c r="B3590" s="1">
        <f t="shared" si="340"/>
        <v>3588</v>
      </c>
      <c r="C3590" s="1" t="s">
        <v>0</v>
      </c>
      <c r="D3590" s="7">
        <f t="shared" si="341"/>
        <v>152</v>
      </c>
      <c r="E3590" s="7">
        <f t="shared" si="342"/>
        <v>875</v>
      </c>
      <c r="F3590" s="8">
        <f t="shared" si="343"/>
        <v>1022</v>
      </c>
      <c r="G3590" s="8">
        <f t="shared" si="344"/>
        <v>-3588</v>
      </c>
      <c r="H3590" t="str">
        <f t="shared" si="339"/>
        <v>;</v>
      </c>
    </row>
    <row r="3591" spans="2:8" x14ac:dyDescent="0.25">
      <c r="B3591" s="1">
        <f t="shared" si="340"/>
        <v>3589</v>
      </c>
      <c r="C3591" s="1" t="str">
        <f>C3590</f>
        <v>:</v>
      </c>
      <c r="D3591" s="7">
        <f t="shared" si="341"/>
        <v>152</v>
      </c>
      <c r="E3591" s="7">
        <f t="shared" si="342"/>
        <v>875</v>
      </c>
      <c r="F3591" s="8">
        <f t="shared" si="343"/>
        <v>1022</v>
      </c>
      <c r="G3591" s="8">
        <f t="shared" si="344"/>
        <v>-3589</v>
      </c>
      <c r="H3591" t="str">
        <f t="shared" si="339"/>
        <v>;</v>
      </c>
    </row>
    <row r="3592" spans="2:8" x14ac:dyDescent="0.25">
      <c r="B3592" s="1">
        <f t="shared" si="340"/>
        <v>3590</v>
      </c>
      <c r="C3592" s="1" t="s">
        <v>0</v>
      </c>
      <c r="D3592" s="7">
        <f t="shared" si="341"/>
        <v>153</v>
      </c>
      <c r="E3592" s="7">
        <f t="shared" si="342"/>
        <v>876</v>
      </c>
      <c r="F3592" s="8">
        <f t="shared" si="343"/>
        <v>1022</v>
      </c>
      <c r="G3592" s="8">
        <f t="shared" si="344"/>
        <v>-3590</v>
      </c>
      <c r="H3592" t="str">
        <f t="shared" si="339"/>
        <v>;</v>
      </c>
    </row>
    <row r="3593" spans="2:8" x14ac:dyDescent="0.25">
      <c r="B3593" s="1">
        <f t="shared" si="340"/>
        <v>3591</v>
      </c>
      <c r="C3593" s="1" t="str">
        <f>C3592</f>
        <v>:</v>
      </c>
      <c r="D3593" s="7">
        <f t="shared" si="341"/>
        <v>154</v>
      </c>
      <c r="E3593" s="7">
        <f t="shared" si="342"/>
        <v>876</v>
      </c>
      <c r="F3593" s="8">
        <f t="shared" si="343"/>
        <v>1022</v>
      </c>
      <c r="G3593" s="8">
        <f t="shared" si="344"/>
        <v>-3591</v>
      </c>
      <c r="H3593" t="str">
        <f t="shared" si="339"/>
        <v>;</v>
      </c>
    </row>
    <row r="3594" spans="2:8" x14ac:dyDescent="0.25">
      <c r="B3594" s="1">
        <f t="shared" si="340"/>
        <v>3592</v>
      </c>
      <c r="C3594" s="1" t="s">
        <v>0</v>
      </c>
      <c r="D3594" s="7">
        <f t="shared" si="341"/>
        <v>154</v>
      </c>
      <c r="E3594" s="7">
        <f t="shared" si="342"/>
        <v>877</v>
      </c>
      <c r="F3594" s="8">
        <f t="shared" si="343"/>
        <v>1022</v>
      </c>
      <c r="G3594" s="8">
        <f t="shared" si="344"/>
        <v>-3592</v>
      </c>
      <c r="H3594" t="str">
        <f t="shared" si="339"/>
        <v>;</v>
      </c>
    </row>
    <row r="3595" spans="2:8" x14ac:dyDescent="0.25">
      <c r="B3595" s="1">
        <f t="shared" si="340"/>
        <v>3593</v>
      </c>
      <c r="C3595" s="1" t="str">
        <f>C3594</f>
        <v>:</v>
      </c>
      <c r="D3595" s="7">
        <f t="shared" si="341"/>
        <v>155</v>
      </c>
      <c r="E3595" s="7">
        <f t="shared" si="342"/>
        <v>877</v>
      </c>
      <c r="F3595" s="8">
        <f t="shared" si="343"/>
        <v>1022</v>
      </c>
      <c r="G3595" s="8">
        <f t="shared" si="344"/>
        <v>-3593</v>
      </c>
      <c r="H3595" t="str">
        <f t="shared" si="339"/>
        <v>;</v>
      </c>
    </row>
    <row r="3596" spans="2:8" x14ac:dyDescent="0.25">
      <c r="B3596" s="1">
        <f t="shared" si="340"/>
        <v>3594</v>
      </c>
      <c r="C3596" s="1" t="s">
        <v>0</v>
      </c>
      <c r="D3596" s="7">
        <f t="shared" si="341"/>
        <v>155</v>
      </c>
      <c r="E3596" s="7">
        <f t="shared" si="342"/>
        <v>878</v>
      </c>
      <c r="F3596" s="8">
        <f t="shared" si="343"/>
        <v>1022</v>
      </c>
      <c r="G3596" s="8">
        <f t="shared" si="344"/>
        <v>-3594</v>
      </c>
      <c r="H3596" t="str">
        <f t="shared" si="339"/>
        <v>;</v>
      </c>
    </row>
    <row r="3597" spans="2:8" x14ac:dyDescent="0.25">
      <c r="B3597" s="1">
        <f t="shared" si="340"/>
        <v>3595</v>
      </c>
      <c r="C3597" s="1" t="str">
        <f>C3596</f>
        <v>:</v>
      </c>
      <c r="D3597" s="7">
        <f t="shared" si="341"/>
        <v>156</v>
      </c>
      <c r="E3597" s="7">
        <f t="shared" si="342"/>
        <v>878</v>
      </c>
      <c r="F3597" s="8">
        <f t="shared" si="343"/>
        <v>1022</v>
      </c>
      <c r="G3597" s="8">
        <f t="shared" si="344"/>
        <v>-3595</v>
      </c>
      <c r="H3597" t="str">
        <f t="shared" si="339"/>
        <v>;</v>
      </c>
    </row>
    <row r="3598" spans="2:8" x14ac:dyDescent="0.25">
      <c r="B3598" s="1">
        <f t="shared" si="340"/>
        <v>3596</v>
      </c>
      <c r="C3598" s="1" t="s">
        <v>0</v>
      </c>
      <c r="D3598" s="7">
        <f t="shared" si="341"/>
        <v>156</v>
      </c>
      <c r="E3598" s="7">
        <f t="shared" si="342"/>
        <v>879</v>
      </c>
      <c r="F3598" s="8">
        <f t="shared" si="343"/>
        <v>1022</v>
      </c>
      <c r="G3598" s="8">
        <f t="shared" si="344"/>
        <v>-3596</v>
      </c>
      <c r="H3598" t="str">
        <f t="shared" si="339"/>
        <v>;</v>
      </c>
    </row>
    <row r="3599" spans="2:8" x14ac:dyDescent="0.25">
      <c r="B3599" s="1">
        <f t="shared" si="340"/>
        <v>3597</v>
      </c>
      <c r="C3599" s="1" t="str">
        <f>C3598</f>
        <v>:</v>
      </c>
      <c r="D3599" s="7">
        <f t="shared" si="341"/>
        <v>157</v>
      </c>
      <c r="E3599" s="7">
        <f t="shared" si="342"/>
        <v>879</v>
      </c>
      <c r="F3599" s="8">
        <f t="shared" si="343"/>
        <v>1022</v>
      </c>
      <c r="G3599" s="8">
        <f t="shared" si="344"/>
        <v>-3597</v>
      </c>
      <c r="H3599" t="str">
        <f t="shared" si="339"/>
        <v>;</v>
      </c>
    </row>
    <row r="3600" spans="2:8" x14ac:dyDescent="0.25">
      <c r="B3600" s="1">
        <f t="shared" si="340"/>
        <v>3598</v>
      </c>
      <c r="C3600" s="1" t="s">
        <v>0</v>
      </c>
      <c r="D3600" s="7">
        <f t="shared" si="341"/>
        <v>158</v>
      </c>
      <c r="E3600" s="7">
        <f t="shared" si="342"/>
        <v>880</v>
      </c>
      <c r="F3600" s="8">
        <f t="shared" si="343"/>
        <v>1022</v>
      </c>
      <c r="G3600" s="8">
        <f t="shared" si="344"/>
        <v>-3598</v>
      </c>
      <c r="H3600" t="str">
        <f t="shared" si="339"/>
        <v>;</v>
      </c>
    </row>
    <row r="3601" spans="2:8" x14ac:dyDescent="0.25">
      <c r="B3601" s="1">
        <f t="shared" si="340"/>
        <v>3599</v>
      </c>
      <c r="C3601" s="1" t="str">
        <f>C3600</f>
        <v>:</v>
      </c>
      <c r="D3601" s="7">
        <f t="shared" si="341"/>
        <v>158</v>
      </c>
      <c r="E3601" s="7">
        <f t="shared" si="342"/>
        <v>881</v>
      </c>
      <c r="F3601" s="8">
        <f t="shared" si="343"/>
        <v>1022</v>
      </c>
      <c r="G3601" s="8">
        <f t="shared" si="344"/>
        <v>-3599</v>
      </c>
      <c r="H3601" t="str">
        <f t="shared" si="339"/>
        <v>;</v>
      </c>
    </row>
    <row r="3602" spans="2:8" x14ac:dyDescent="0.25">
      <c r="B3602" s="1">
        <f t="shared" si="340"/>
        <v>3600</v>
      </c>
      <c r="C3602" s="1" t="s">
        <v>0</v>
      </c>
      <c r="D3602" s="7">
        <f t="shared" si="341"/>
        <v>159</v>
      </c>
      <c r="E3602" s="7">
        <f t="shared" si="342"/>
        <v>881</v>
      </c>
      <c r="F3602" s="8">
        <f t="shared" si="343"/>
        <v>1022</v>
      </c>
      <c r="G3602" s="8">
        <f t="shared" si="344"/>
        <v>-3600</v>
      </c>
      <c r="H3602" t="str">
        <f t="shared" si="339"/>
        <v>;</v>
      </c>
    </row>
    <row r="3603" spans="2:8" x14ac:dyDescent="0.25">
      <c r="B3603" s="1">
        <f t="shared" si="340"/>
        <v>3601</v>
      </c>
      <c r="C3603" s="1" t="str">
        <f>C3602</f>
        <v>:</v>
      </c>
      <c r="D3603" s="7">
        <f t="shared" si="341"/>
        <v>159</v>
      </c>
      <c r="E3603" s="7">
        <f t="shared" si="342"/>
        <v>882</v>
      </c>
      <c r="F3603" s="8">
        <f t="shared" si="343"/>
        <v>0</v>
      </c>
      <c r="G3603" s="8">
        <f t="shared" si="344"/>
        <v>-3601</v>
      </c>
      <c r="H3603" t="str">
        <f t="shared" si="339"/>
        <v>;</v>
      </c>
    </row>
    <row r="3604" spans="2:8" x14ac:dyDescent="0.25">
      <c r="B3604" s="1">
        <f t="shared" si="340"/>
        <v>3602</v>
      </c>
      <c r="C3604" s="1" t="s">
        <v>0</v>
      </c>
      <c r="D3604" s="7">
        <f t="shared" si="341"/>
        <v>160</v>
      </c>
      <c r="E3604" s="7">
        <f t="shared" si="342"/>
        <v>882</v>
      </c>
      <c r="F3604" s="8">
        <f t="shared" si="343"/>
        <v>0</v>
      </c>
      <c r="G3604" s="8">
        <f t="shared" si="344"/>
        <v>-3602</v>
      </c>
      <c r="H3604" t="str">
        <f t="shared" si="339"/>
        <v>;</v>
      </c>
    </row>
    <row r="3605" spans="2:8" x14ac:dyDescent="0.25">
      <c r="B3605" s="1">
        <f t="shared" si="340"/>
        <v>3603</v>
      </c>
      <c r="C3605" s="1" t="str">
        <f>C3604</f>
        <v>:</v>
      </c>
      <c r="D3605" s="7">
        <f t="shared" si="341"/>
        <v>160</v>
      </c>
      <c r="E3605" s="7">
        <f t="shared" si="342"/>
        <v>883</v>
      </c>
      <c r="F3605" s="8">
        <f t="shared" si="343"/>
        <v>0</v>
      </c>
      <c r="G3605" s="8">
        <f t="shared" si="344"/>
        <v>-3603</v>
      </c>
      <c r="H3605" t="str">
        <f t="shared" si="339"/>
        <v>;</v>
      </c>
    </row>
    <row r="3606" spans="2:8" x14ac:dyDescent="0.25">
      <c r="B3606" s="1">
        <f t="shared" si="340"/>
        <v>3604</v>
      </c>
      <c r="C3606" s="1" t="s">
        <v>0</v>
      </c>
      <c r="D3606" s="7">
        <f t="shared" si="341"/>
        <v>161</v>
      </c>
      <c r="E3606" s="7">
        <f t="shared" si="342"/>
        <v>883</v>
      </c>
      <c r="F3606" s="8">
        <f t="shared" si="343"/>
        <v>0</v>
      </c>
      <c r="G3606" s="8">
        <f t="shared" si="344"/>
        <v>-3604</v>
      </c>
      <c r="H3606" t="str">
        <f t="shared" si="339"/>
        <v>;</v>
      </c>
    </row>
    <row r="3607" spans="2:8" x14ac:dyDescent="0.25">
      <c r="B3607" s="1">
        <f t="shared" si="340"/>
        <v>3605</v>
      </c>
      <c r="C3607" s="1" t="str">
        <f>C3606</f>
        <v>:</v>
      </c>
      <c r="D3607" s="7">
        <f t="shared" si="341"/>
        <v>161</v>
      </c>
      <c r="E3607" s="7">
        <f t="shared" si="342"/>
        <v>884</v>
      </c>
      <c r="F3607" s="8">
        <f t="shared" si="343"/>
        <v>0</v>
      </c>
      <c r="G3607" s="8">
        <f t="shared" si="344"/>
        <v>-3605</v>
      </c>
      <c r="H3607" t="str">
        <f t="shared" si="339"/>
        <v>;</v>
      </c>
    </row>
    <row r="3608" spans="2:8" x14ac:dyDescent="0.25">
      <c r="B3608" s="1">
        <f t="shared" si="340"/>
        <v>3606</v>
      </c>
      <c r="C3608" s="1" t="s">
        <v>0</v>
      </c>
      <c r="D3608" s="7">
        <f t="shared" si="341"/>
        <v>162</v>
      </c>
      <c r="E3608" s="7">
        <f t="shared" si="342"/>
        <v>884</v>
      </c>
      <c r="F3608" s="8">
        <f t="shared" si="343"/>
        <v>0</v>
      </c>
      <c r="G3608" s="8">
        <f t="shared" si="344"/>
        <v>-3606</v>
      </c>
      <c r="H3608" t="str">
        <f t="shared" si="339"/>
        <v>;</v>
      </c>
    </row>
    <row r="3609" spans="2:8" x14ac:dyDescent="0.25">
      <c r="B3609" s="1">
        <f t="shared" si="340"/>
        <v>3607</v>
      </c>
      <c r="C3609" s="1" t="str">
        <f>C3608</f>
        <v>:</v>
      </c>
      <c r="D3609" s="7">
        <f t="shared" si="341"/>
        <v>163</v>
      </c>
      <c r="E3609" s="7">
        <f t="shared" si="342"/>
        <v>885</v>
      </c>
      <c r="F3609" s="8">
        <f t="shared" si="343"/>
        <v>0</v>
      </c>
      <c r="G3609" s="8">
        <f t="shared" si="344"/>
        <v>-3607</v>
      </c>
      <c r="H3609" t="str">
        <f t="shared" si="339"/>
        <v>;</v>
      </c>
    </row>
    <row r="3610" spans="2:8" x14ac:dyDescent="0.25">
      <c r="B3610" s="1">
        <f t="shared" si="340"/>
        <v>3608</v>
      </c>
      <c r="C3610" s="1" t="s">
        <v>0</v>
      </c>
      <c r="D3610" s="7">
        <f t="shared" si="341"/>
        <v>163</v>
      </c>
      <c r="E3610" s="7">
        <f t="shared" si="342"/>
        <v>885</v>
      </c>
      <c r="F3610" s="8">
        <f t="shared" si="343"/>
        <v>0</v>
      </c>
      <c r="G3610" s="8">
        <f t="shared" si="344"/>
        <v>-3608</v>
      </c>
      <c r="H3610" t="str">
        <f t="shared" si="339"/>
        <v>;</v>
      </c>
    </row>
    <row r="3611" spans="2:8" x14ac:dyDescent="0.25">
      <c r="B3611" s="1">
        <f t="shared" si="340"/>
        <v>3609</v>
      </c>
      <c r="C3611" s="1" t="str">
        <f>C3610</f>
        <v>:</v>
      </c>
      <c r="D3611" s="7">
        <f t="shared" si="341"/>
        <v>164</v>
      </c>
      <c r="E3611" s="7">
        <f t="shared" si="342"/>
        <v>886</v>
      </c>
      <c r="F3611" s="8">
        <f t="shared" si="343"/>
        <v>0</v>
      </c>
      <c r="G3611" s="8">
        <f t="shared" si="344"/>
        <v>-3609</v>
      </c>
      <c r="H3611" t="str">
        <f t="shared" si="339"/>
        <v>;</v>
      </c>
    </row>
    <row r="3612" spans="2:8" x14ac:dyDescent="0.25">
      <c r="B3612" s="1">
        <f t="shared" si="340"/>
        <v>3610</v>
      </c>
      <c r="C3612" s="1" t="s">
        <v>0</v>
      </c>
      <c r="D3612" s="7">
        <f t="shared" si="341"/>
        <v>164</v>
      </c>
      <c r="E3612" s="7">
        <f t="shared" si="342"/>
        <v>886</v>
      </c>
      <c r="F3612" s="8">
        <f t="shared" si="343"/>
        <v>0</v>
      </c>
      <c r="G3612" s="8">
        <f t="shared" si="344"/>
        <v>-3610</v>
      </c>
      <c r="H3612" t="str">
        <f t="shared" si="339"/>
        <v>;</v>
      </c>
    </row>
    <row r="3613" spans="2:8" x14ac:dyDescent="0.25">
      <c r="B3613" s="1">
        <f t="shared" si="340"/>
        <v>3611</v>
      </c>
      <c r="C3613" s="1" t="str">
        <f>C3612</f>
        <v>:</v>
      </c>
      <c r="D3613" s="7">
        <f t="shared" si="341"/>
        <v>165</v>
      </c>
      <c r="E3613" s="7">
        <f t="shared" si="342"/>
        <v>887</v>
      </c>
      <c r="F3613" s="8">
        <f t="shared" si="343"/>
        <v>0</v>
      </c>
      <c r="G3613" s="8">
        <f t="shared" si="344"/>
        <v>-3611</v>
      </c>
      <c r="H3613" t="str">
        <f t="shared" si="339"/>
        <v>;</v>
      </c>
    </row>
    <row r="3614" spans="2:8" x14ac:dyDescent="0.25">
      <c r="B3614" s="1">
        <f t="shared" si="340"/>
        <v>3612</v>
      </c>
      <c r="C3614" s="1" t="s">
        <v>0</v>
      </c>
      <c r="D3614" s="7">
        <f t="shared" si="341"/>
        <v>166</v>
      </c>
      <c r="E3614" s="7">
        <f t="shared" si="342"/>
        <v>888</v>
      </c>
      <c r="F3614" s="8">
        <f t="shared" si="343"/>
        <v>0</v>
      </c>
      <c r="G3614" s="8">
        <f t="shared" si="344"/>
        <v>-3612</v>
      </c>
      <c r="H3614" t="str">
        <f t="shared" si="339"/>
        <v>;</v>
      </c>
    </row>
    <row r="3615" spans="2:8" x14ac:dyDescent="0.25">
      <c r="B3615" s="1">
        <f t="shared" si="340"/>
        <v>3613</v>
      </c>
      <c r="C3615" s="1" t="str">
        <f>C3614</f>
        <v>:</v>
      </c>
      <c r="D3615" s="7">
        <f t="shared" si="341"/>
        <v>166</v>
      </c>
      <c r="E3615" s="7">
        <f t="shared" si="342"/>
        <v>888</v>
      </c>
      <c r="F3615" s="8">
        <f t="shared" si="343"/>
        <v>0</v>
      </c>
      <c r="G3615" s="8">
        <f t="shared" si="344"/>
        <v>-3613</v>
      </c>
      <c r="H3615" t="str">
        <f t="shared" si="339"/>
        <v>;</v>
      </c>
    </row>
    <row r="3616" spans="2:8" x14ac:dyDescent="0.25">
      <c r="B3616" s="1">
        <f t="shared" si="340"/>
        <v>3614</v>
      </c>
      <c r="C3616" s="1" t="s">
        <v>0</v>
      </c>
      <c r="D3616" s="7">
        <f t="shared" si="341"/>
        <v>167</v>
      </c>
      <c r="E3616" s="7">
        <f t="shared" si="342"/>
        <v>889</v>
      </c>
      <c r="F3616" s="8">
        <f t="shared" si="343"/>
        <v>0</v>
      </c>
      <c r="G3616" s="8">
        <f t="shared" si="344"/>
        <v>-3614</v>
      </c>
      <c r="H3616" t="str">
        <f t="shared" si="339"/>
        <v>;</v>
      </c>
    </row>
    <row r="3617" spans="2:8" x14ac:dyDescent="0.25">
      <c r="B3617" s="1">
        <f t="shared" si="340"/>
        <v>3615</v>
      </c>
      <c r="C3617" s="1" t="str">
        <f>C3616</f>
        <v>:</v>
      </c>
      <c r="D3617" s="7">
        <f t="shared" si="341"/>
        <v>167</v>
      </c>
      <c r="E3617" s="7">
        <f t="shared" si="342"/>
        <v>889</v>
      </c>
      <c r="F3617" s="8">
        <f t="shared" si="343"/>
        <v>0</v>
      </c>
      <c r="G3617" s="8">
        <f t="shared" si="344"/>
        <v>-3615</v>
      </c>
      <c r="H3617" t="str">
        <f t="shared" si="339"/>
        <v>;</v>
      </c>
    </row>
    <row r="3618" spans="2:8" x14ac:dyDescent="0.25">
      <c r="B3618" s="1">
        <f t="shared" si="340"/>
        <v>3616</v>
      </c>
      <c r="C3618" s="1" t="s">
        <v>0</v>
      </c>
      <c r="D3618" s="7">
        <f t="shared" si="341"/>
        <v>168</v>
      </c>
      <c r="E3618" s="7">
        <f t="shared" si="342"/>
        <v>890</v>
      </c>
      <c r="F3618" s="8">
        <f t="shared" si="343"/>
        <v>0</v>
      </c>
      <c r="G3618" s="8">
        <f t="shared" si="344"/>
        <v>-3616</v>
      </c>
      <c r="H3618" t="str">
        <f t="shared" si="339"/>
        <v>;</v>
      </c>
    </row>
    <row r="3619" spans="2:8" x14ac:dyDescent="0.25">
      <c r="B3619" s="1">
        <f t="shared" si="340"/>
        <v>3617</v>
      </c>
      <c r="C3619" s="1" t="str">
        <f>C3618</f>
        <v>:</v>
      </c>
      <c r="D3619" s="7">
        <f t="shared" si="341"/>
        <v>168</v>
      </c>
      <c r="E3619" s="7">
        <f t="shared" si="342"/>
        <v>890</v>
      </c>
      <c r="F3619" s="8">
        <f t="shared" si="343"/>
        <v>0</v>
      </c>
      <c r="G3619" s="8">
        <f t="shared" si="344"/>
        <v>-3617</v>
      </c>
      <c r="H3619" t="str">
        <f t="shared" si="339"/>
        <v>;</v>
      </c>
    </row>
    <row r="3620" spans="2:8" x14ac:dyDescent="0.25">
      <c r="B3620" s="1">
        <f t="shared" si="340"/>
        <v>3618</v>
      </c>
      <c r="C3620" s="1" t="s">
        <v>0</v>
      </c>
      <c r="D3620" s="7">
        <f t="shared" si="341"/>
        <v>169</v>
      </c>
      <c r="E3620" s="7">
        <f t="shared" si="342"/>
        <v>891</v>
      </c>
      <c r="F3620" s="8">
        <f t="shared" si="343"/>
        <v>0</v>
      </c>
      <c r="G3620" s="8">
        <f t="shared" si="344"/>
        <v>-3618</v>
      </c>
      <c r="H3620" t="str">
        <f t="shared" si="339"/>
        <v>;</v>
      </c>
    </row>
    <row r="3621" spans="2:8" x14ac:dyDescent="0.25">
      <c r="B3621" s="1">
        <f t="shared" si="340"/>
        <v>3619</v>
      </c>
      <c r="C3621" s="1" t="str">
        <f>C3620</f>
        <v>:</v>
      </c>
      <c r="D3621" s="7">
        <f t="shared" si="341"/>
        <v>170</v>
      </c>
      <c r="E3621" s="7">
        <f t="shared" si="342"/>
        <v>891</v>
      </c>
      <c r="F3621" s="8">
        <f t="shared" si="343"/>
        <v>0</v>
      </c>
      <c r="G3621" s="8">
        <f t="shared" si="344"/>
        <v>-3619</v>
      </c>
      <c r="H3621" t="str">
        <f t="shared" si="339"/>
        <v>;</v>
      </c>
    </row>
    <row r="3622" spans="2:8" x14ac:dyDescent="0.25">
      <c r="B3622" s="1">
        <f t="shared" si="340"/>
        <v>3620</v>
      </c>
      <c r="C3622" s="1" t="s">
        <v>0</v>
      </c>
      <c r="D3622" s="7">
        <f t="shared" si="341"/>
        <v>170</v>
      </c>
      <c r="E3622" s="7">
        <f t="shared" si="342"/>
        <v>892</v>
      </c>
      <c r="F3622" s="8">
        <f t="shared" si="343"/>
        <v>0</v>
      </c>
      <c r="G3622" s="8">
        <f t="shared" si="344"/>
        <v>-3620</v>
      </c>
      <c r="H3622" t="str">
        <f t="shared" si="339"/>
        <v>;</v>
      </c>
    </row>
    <row r="3623" spans="2:8" x14ac:dyDescent="0.25">
      <c r="B3623" s="1">
        <f t="shared" si="340"/>
        <v>3621</v>
      </c>
      <c r="C3623" s="1" t="str">
        <f>C3622</f>
        <v>:</v>
      </c>
      <c r="D3623" s="7">
        <f t="shared" si="341"/>
        <v>171</v>
      </c>
      <c r="E3623" s="7">
        <f t="shared" si="342"/>
        <v>892</v>
      </c>
      <c r="F3623" s="8">
        <f t="shared" si="343"/>
        <v>0</v>
      </c>
      <c r="G3623" s="8">
        <f t="shared" si="344"/>
        <v>-3621</v>
      </c>
      <c r="H3623" t="str">
        <f t="shared" si="339"/>
        <v>;</v>
      </c>
    </row>
    <row r="3624" spans="2:8" x14ac:dyDescent="0.25">
      <c r="B3624" s="1">
        <f t="shared" si="340"/>
        <v>3622</v>
      </c>
      <c r="C3624" s="1" t="s">
        <v>0</v>
      </c>
      <c r="D3624" s="7">
        <f t="shared" si="341"/>
        <v>171</v>
      </c>
      <c r="E3624" s="7">
        <f t="shared" si="342"/>
        <v>893</v>
      </c>
      <c r="F3624" s="8">
        <f t="shared" si="343"/>
        <v>0</v>
      </c>
      <c r="G3624" s="8">
        <f t="shared" si="344"/>
        <v>-3622</v>
      </c>
      <c r="H3624" t="str">
        <f t="shared" si="339"/>
        <v>;</v>
      </c>
    </row>
    <row r="3625" spans="2:8" x14ac:dyDescent="0.25">
      <c r="B3625" s="1">
        <f t="shared" si="340"/>
        <v>3623</v>
      </c>
      <c r="C3625" s="1" t="str">
        <f>C3624</f>
        <v>:</v>
      </c>
      <c r="D3625" s="7">
        <f t="shared" si="341"/>
        <v>172</v>
      </c>
      <c r="E3625" s="7">
        <f t="shared" si="342"/>
        <v>893</v>
      </c>
      <c r="F3625" s="8">
        <f t="shared" si="343"/>
        <v>0</v>
      </c>
      <c r="G3625" s="8">
        <f t="shared" si="344"/>
        <v>-3623</v>
      </c>
      <c r="H3625" t="str">
        <f t="shared" si="339"/>
        <v>;</v>
      </c>
    </row>
    <row r="3626" spans="2:8" x14ac:dyDescent="0.25">
      <c r="B3626" s="1">
        <f t="shared" si="340"/>
        <v>3624</v>
      </c>
      <c r="C3626" s="1" t="s">
        <v>0</v>
      </c>
      <c r="D3626" s="7">
        <f t="shared" si="341"/>
        <v>173</v>
      </c>
      <c r="E3626" s="7">
        <f t="shared" si="342"/>
        <v>894</v>
      </c>
      <c r="F3626" s="8">
        <f t="shared" si="343"/>
        <v>0</v>
      </c>
      <c r="G3626" s="8">
        <f t="shared" si="344"/>
        <v>-3624</v>
      </c>
      <c r="H3626" t="str">
        <f t="shared" si="339"/>
        <v>;</v>
      </c>
    </row>
    <row r="3627" spans="2:8" x14ac:dyDescent="0.25">
      <c r="B3627" s="1">
        <f t="shared" si="340"/>
        <v>3625</v>
      </c>
      <c r="C3627" s="1" t="str">
        <f>C3626</f>
        <v>:</v>
      </c>
      <c r="D3627" s="7">
        <f t="shared" si="341"/>
        <v>173</v>
      </c>
      <c r="E3627" s="7">
        <f t="shared" si="342"/>
        <v>894</v>
      </c>
      <c r="F3627" s="8">
        <f t="shared" si="343"/>
        <v>0</v>
      </c>
      <c r="G3627" s="8">
        <f t="shared" si="344"/>
        <v>-3625</v>
      </c>
      <c r="H3627" t="str">
        <f t="shared" si="339"/>
        <v>;</v>
      </c>
    </row>
    <row r="3628" spans="2:8" x14ac:dyDescent="0.25">
      <c r="B3628" s="1">
        <f t="shared" si="340"/>
        <v>3626</v>
      </c>
      <c r="C3628" s="1" t="s">
        <v>0</v>
      </c>
      <c r="D3628" s="7">
        <f t="shared" si="341"/>
        <v>174</v>
      </c>
      <c r="E3628" s="7">
        <f t="shared" si="342"/>
        <v>895</v>
      </c>
      <c r="F3628" s="8">
        <f t="shared" si="343"/>
        <v>0</v>
      </c>
      <c r="G3628" s="8">
        <f t="shared" si="344"/>
        <v>-3626</v>
      </c>
      <c r="H3628" t="str">
        <f t="shared" si="339"/>
        <v>;</v>
      </c>
    </row>
    <row r="3629" spans="2:8" x14ac:dyDescent="0.25">
      <c r="B3629" s="1">
        <f t="shared" si="340"/>
        <v>3627</v>
      </c>
      <c r="C3629" s="1" t="str">
        <f>C3628</f>
        <v>:</v>
      </c>
      <c r="D3629" s="7">
        <f t="shared" si="341"/>
        <v>174</v>
      </c>
      <c r="E3629" s="7">
        <f t="shared" si="342"/>
        <v>895</v>
      </c>
      <c r="F3629" s="8">
        <f t="shared" si="343"/>
        <v>0</v>
      </c>
      <c r="G3629" s="8">
        <f t="shared" si="344"/>
        <v>-3627</v>
      </c>
      <c r="H3629" t="str">
        <f t="shared" si="339"/>
        <v>;</v>
      </c>
    </row>
    <row r="3630" spans="2:8" x14ac:dyDescent="0.25">
      <c r="B3630" s="1">
        <f t="shared" si="340"/>
        <v>3628</v>
      </c>
      <c r="C3630" s="1" t="s">
        <v>0</v>
      </c>
      <c r="D3630" s="7">
        <f t="shared" si="341"/>
        <v>175</v>
      </c>
      <c r="E3630" s="7">
        <f t="shared" si="342"/>
        <v>896</v>
      </c>
      <c r="F3630" s="8">
        <f t="shared" si="343"/>
        <v>0</v>
      </c>
      <c r="G3630" s="8">
        <f t="shared" si="344"/>
        <v>-3628</v>
      </c>
      <c r="H3630" t="str">
        <f t="shared" si="339"/>
        <v>;</v>
      </c>
    </row>
    <row r="3631" spans="2:8" x14ac:dyDescent="0.25">
      <c r="B3631" s="1">
        <f t="shared" si="340"/>
        <v>3629</v>
      </c>
      <c r="C3631" s="1" t="str">
        <f>C3630</f>
        <v>:</v>
      </c>
      <c r="D3631" s="7">
        <f t="shared" si="341"/>
        <v>175</v>
      </c>
      <c r="E3631" s="7">
        <f t="shared" si="342"/>
        <v>896</v>
      </c>
      <c r="F3631" s="8">
        <f t="shared" si="343"/>
        <v>0</v>
      </c>
      <c r="G3631" s="8">
        <f t="shared" si="344"/>
        <v>-3629</v>
      </c>
      <c r="H3631" t="str">
        <f t="shared" si="339"/>
        <v>;</v>
      </c>
    </row>
    <row r="3632" spans="2:8" x14ac:dyDescent="0.25">
      <c r="B3632" s="1">
        <f t="shared" si="340"/>
        <v>3630</v>
      </c>
      <c r="C3632" s="1" t="s">
        <v>0</v>
      </c>
      <c r="D3632" s="7">
        <f t="shared" si="341"/>
        <v>176</v>
      </c>
      <c r="E3632" s="7">
        <f t="shared" si="342"/>
        <v>897</v>
      </c>
      <c r="F3632" s="8">
        <f t="shared" si="343"/>
        <v>0</v>
      </c>
      <c r="G3632" s="8">
        <f t="shared" si="344"/>
        <v>-3630</v>
      </c>
      <c r="H3632" t="str">
        <f t="shared" ref="H3632:H3695" si="345">H3631</f>
        <v>;</v>
      </c>
    </row>
    <row r="3633" spans="2:8" x14ac:dyDescent="0.25">
      <c r="B3633" s="1">
        <f t="shared" ref="B3633:B3696" si="346">B3632+1</f>
        <v>3631</v>
      </c>
      <c r="C3633" s="1" t="str">
        <f>C3632</f>
        <v>:</v>
      </c>
      <c r="D3633" s="7">
        <f t="shared" si="341"/>
        <v>177</v>
      </c>
      <c r="E3633" s="7">
        <f t="shared" si="342"/>
        <v>897</v>
      </c>
      <c r="F3633" s="8">
        <f t="shared" si="343"/>
        <v>0</v>
      </c>
      <c r="G3633" s="8">
        <f t="shared" si="344"/>
        <v>-3631</v>
      </c>
      <c r="H3633" t="str">
        <f t="shared" si="345"/>
        <v>;</v>
      </c>
    </row>
    <row r="3634" spans="2:8" x14ac:dyDescent="0.25">
      <c r="B3634" s="1">
        <f t="shared" si="346"/>
        <v>3632</v>
      </c>
      <c r="C3634" s="1" t="s">
        <v>0</v>
      </c>
      <c r="D3634" s="7">
        <f t="shared" si="341"/>
        <v>177</v>
      </c>
      <c r="E3634" s="7">
        <f t="shared" si="342"/>
        <v>898</v>
      </c>
      <c r="F3634" s="8">
        <f t="shared" si="343"/>
        <v>0</v>
      </c>
      <c r="G3634" s="8">
        <f t="shared" si="344"/>
        <v>-3632</v>
      </c>
      <c r="H3634" t="str">
        <f t="shared" si="345"/>
        <v>;</v>
      </c>
    </row>
    <row r="3635" spans="2:8" x14ac:dyDescent="0.25">
      <c r="B3635" s="1">
        <f t="shared" si="346"/>
        <v>3633</v>
      </c>
      <c r="C3635" s="1" t="str">
        <f>C3634</f>
        <v>:</v>
      </c>
      <c r="D3635" s="7">
        <f t="shared" si="341"/>
        <v>178</v>
      </c>
      <c r="E3635" s="7">
        <f t="shared" si="342"/>
        <v>898</v>
      </c>
      <c r="F3635" s="8">
        <f t="shared" si="343"/>
        <v>0</v>
      </c>
      <c r="G3635" s="8">
        <f t="shared" si="344"/>
        <v>-3633</v>
      </c>
      <c r="H3635" t="str">
        <f t="shared" si="345"/>
        <v>;</v>
      </c>
    </row>
    <row r="3636" spans="2:8" x14ac:dyDescent="0.25">
      <c r="B3636" s="1">
        <f t="shared" si="346"/>
        <v>3634</v>
      </c>
      <c r="C3636" s="1" t="s">
        <v>0</v>
      </c>
      <c r="D3636" s="7">
        <f t="shared" si="341"/>
        <v>178</v>
      </c>
      <c r="E3636" s="7">
        <f t="shared" si="342"/>
        <v>899</v>
      </c>
      <c r="F3636" s="8">
        <f t="shared" si="343"/>
        <v>0</v>
      </c>
      <c r="G3636" s="8">
        <f t="shared" si="344"/>
        <v>-3634</v>
      </c>
      <c r="H3636" t="str">
        <f t="shared" si="345"/>
        <v>;</v>
      </c>
    </row>
    <row r="3637" spans="2:8" x14ac:dyDescent="0.25">
      <c r="B3637" s="1">
        <f t="shared" si="346"/>
        <v>3635</v>
      </c>
      <c r="C3637" s="1" t="str">
        <f>C3636</f>
        <v>:</v>
      </c>
      <c r="D3637" s="7">
        <f t="shared" si="341"/>
        <v>179</v>
      </c>
      <c r="E3637" s="7">
        <f t="shared" si="342"/>
        <v>899</v>
      </c>
      <c r="F3637" s="8">
        <f t="shared" si="343"/>
        <v>0</v>
      </c>
      <c r="G3637" s="8">
        <f t="shared" si="344"/>
        <v>-3635</v>
      </c>
      <c r="H3637" t="str">
        <f t="shared" si="345"/>
        <v>;</v>
      </c>
    </row>
    <row r="3638" spans="2:8" x14ac:dyDescent="0.25">
      <c r="B3638" s="1">
        <f t="shared" si="346"/>
        <v>3636</v>
      </c>
      <c r="C3638" s="1" t="s">
        <v>0</v>
      </c>
      <c r="D3638" s="7">
        <f t="shared" si="341"/>
        <v>180</v>
      </c>
      <c r="E3638" s="7">
        <f t="shared" si="342"/>
        <v>900</v>
      </c>
      <c r="F3638" s="8">
        <f t="shared" si="343"/>
        <v>0</v>
      </c>
      <c r="G3638" s="8">
        <f t="shared" si="344"/>
        <v>-3636</v>
      </c>
      <c r="H3638" t="str">
        <f t="shared" si="345"/>
        <v>;</v>
      </c>
    </row>
    <row r="3639" spans="2:8" x14ac:dyDescent="0.25">
      <c r="B3639" s="1">
        <f t="shared" si="346"/>
        <v>3637</v>
      </c>
      <c r="C3639" s="1" t="str">
        <f>C3638</f>
        <v>:</v>
      </c>
      <c r="D3639" s="7">
        <f t="shared" si="341"/>
        <v>180</v>
      </c>
      <c r="E3639" s="7">
        <f t="shared" si="342"/>
        <v>900</v>
      </c>
      <c r="F3639" s="8">
        <f t="shared" si="343"/>
        <v>0</v>
      </c>
      <c r="G3639" s="8">
        <f t="shared" si="344"/>
        <v>-3637</v>
      </c>
      <c r="H3639" t="str">
        <f t="shared" si="345"/>
        <v>;</v>
      </c>
    </row>
    <row r="3640" spans="2:8" x14ac:dyDescent="0.25">
      <c r="B3640" s="1">
        <f t="shared" si="346"/>
        <v>3638</v>
      </c>
      <c r="C3640" s="1" t="s">
        <v>0</v>
      </c>
      <c r="D3640" s="7">
        <f t="shared" si="341"/>
        <v>181</v>
      </c>
      <c r="E3640" s="7">
        <f t="shared" si="342"/>
        <v>901</v>
      </c>
      <c r="F3640" s="8">
        <f t="shared" si="343"/>
        <v>0</v>
      </c>
      <c r="G3640" s="8">
        <f t="shared" si="344"/>
        <v>-3638</v>
      </c>
      <c r="H3640" t="str">
        <f t="shared" si="345"/>
        <v>;</v>
      </c>
    </row>
    <row r="3641" spans="2:8" x14ac:dyDescent="0.25">
      <c r="B3641" s="1">
        <f t="shared" si="346"/>
        <v>3639</v>
      </c>
      <c r="C3641" s="1" t="str">
        <f>C3640</f>
        <v>:</v>
      </c>
      <c r="D3641" s="7">
        <f t="shared" si="341"/>
        <v>181</v>
      </c>
      <c r="E3641" s="7">
        <f t="shared" si="342"/>
        <v>901</v>
      </c>
      <c r="F3641" s="8">
        <f t="shared" si="343"/>
        <v>0</v>
      </c>
      <c r="G3641" s="8">
        <f t="shared" si="344"/>
        <v>-3639</v>
      </c>
      <c r="H3641" t="str">
        <f t="shared" si="345"/>
        <v>;</v>
      </c>
    </row>
    <row r="3642" spans="2:8" x14ac:dyDescent="0.25">
      <c r="B3642" s="1">
        <f t="shared" si="346"/>
        <v>3640</v>
      </c>
      <c r="C3642" s="1" t="s">
        <v>0</v>
      </c>
      <c r="D3642" s="7">
        <f t="shared" si="341"/>
        <v>182</v>
      </c>
      <c r="E3642" s="7">
        <f t="shared" si="342"/>
        <v>902</v>
      </c>
      <c r="F3642" s="8">
        <f t="shared" si="343"/>
        <v>0</v>
      </c>
      <c r="G3642" s="8">
        <f t="shared" si="344"/>
        <v>-3640</v>
      </c>
      <c r="H3642" t="str">
        <f t="shared" si="345"/>
        <v>;</v>
      </c>
    </row>
    <row r="3643" spans="2:8" x14ac:dyDescent="0.25">
      <c r="B3643" s="1">
        <f t="shared" si="346"/>
        <v>3641</v>
      </c>
      <c r="C3643" s="1" t="str">
        <f>C3642</f>
        <v>:</v>
      </c>
      <c r="D3643" s="7">
        <f t="shared" si="341"/>
        <v>183</v>
      </c>
      <c r="E3643" s="7">
        <f t="shared" si="342"/>
        <v>903</v>
      </c>
      <c r="F3643" s="8">
        <f t="shared" si="343"/>
        <v>0</v>
      </c>
      <c r="G3643" s="8">
        <f t="shared" si="344"/>
        <v>-3641</v>
      </c>
      <c r="H3643" t="str">
        <f t="shared" si="345"/>
        <v>;</v>
      </c>
    </row>
    <row r="3644" spans="2:8" x14ac:dyDescent="0.25">
      <c r="B3644" s="1">
        <f t="shared" si="346"/>
        <v>3642</v>
      </c>
      <c r="C3644" s="1" t="s">
        <v>0</v>
      </c>
      <c r="D3644" s="7">
        <f t="shared" si="341"/>
        <v>183</v>
      </c>
      <c r="E3644" s="7">
        <f t="shared" si="342"/>
        <v>903</v>
      </c>
      <c r="F3644" s="8">
        <f t="shared" si="343"/>
        <v>0</v>
      </c>
      <c r="G3644" s="8">
        <f t="shared" si="344"/>
        <v>-3642</v>
      </c>
      <c r="H3644" t="str">
        <f t="shared" si="345"/>
        <v>;</v>
      </c>
    </row>
    <row r="3645" spans="2:8" x14ac:dyDescent="0.25">
      <c r="B3645" s="1">
        <f t="shared" si="346"/>
        <v>3643</v>
      </c>
      <c r="C3645" s="1" t="str">
        <f>C3644</f>
        <v>:</v>
      </c>
      <c r="D3645" s="7">
        <f t="shared" si="341"/>
        <v>184</v>
      </c>
      <c r="E3645" s="7">
        <f t="shared" si="342"/>
        <v>904</v>
      </c>
      <c r="F3645" s="8">
        <f t="shared" si="343"/>
        <v>0</v>
      </c>
      <c r="G3645" s="8">
        <f t="shared" si="344"/>
        <v>-3643</v>
      </c>
      <c r="H3645" t="str">
        <f t="shared" si="345"/>
        <v>;</v>
      </c>
    </row>
    <row r="3646" spans="2:8" x14ac:dyDescent="0.25">
      <c r="B3646" s="1">
        <f t="shared" si="346"/>
        <v>3644</v>
      </c>
      <c r="C3646" s="1" t="s">
        <v>0</v>
      </c>
      <c r="D3646" s="7">
        <f t="shared" si="341"/>
        <v>184</v>
      </c>
      <c r="E3646" s="7">
        <f t="shared" si="342"/>
        <v>904</v>
      </c>
      <c r="F3646" s="8">
        <f t="shared" si="343"/>
        <v>0</v>
      </c>
      <c r="G3646" s="8">
        <f t="shared" si="344"/>
        <v>-3644</v>
      </c>
      <c r="H3646" t="str">
        <f t="shared" si="345"/>
        <v>;</v>
      </c>
    </row>
    <row r="3647" spans="2:8" x14ac:dyDescent="0.25">
      <c r="B3647" s="1">
        <f t="shared" si="346"/>
        <v>3645</v>
      </c>
      <c r="C3647" s="1" t="str">
        <f>C3646</f>
        <v>:</v>
      </c>
      <c r="D3647" s="7">
        <f t="shared" si="341"/>
        <v>185</v>
      </c>
      <c r="E3647" s="7">
        <f t="shared" si="342"/>
        <v>905</v>
      </c>
      <c r="F3647" s="8">
        <f t="shared" si="343"/>
        <v>0</v>
      </c>
      <c r="G3647" s="8">
        <f t="shared" si="344"/>
        <v>-3645</v>
      </c>
      <c r="H3647" t="str">
        <f t="shared" si="345"/>
        <v>;</v>
      </c>
    </row>
    <row r="3648" spans="2:8" x14ac:dyDescent="0.25">
      <c r="B3648" s="1">
        <f t="shared" si="346"/>
        <v>3646</v>
      </c>
      <c r="C3648" s="1" t="s">
        <v>0</v>
      </c>
      <c r="D3648" s="7">
        <f t="shared" si="341"/>
        <v>186</v>
      </c>
      <c r="E3648" s="7">
        <f t="shared" si="342"/>
        <v>905</v>
      </c>
      <c r="F3648" s="8">
        <f t="shared" si="343"/>
        <v>0</v>
      </c>
      <c r="G3648" s="8">
        <f t="shared" si="344"/>
        <v>-3646</v>
      </c>
      <c r="H3648" t="str">
        <f t="shared" si="345"/>
        <v>;</v>
      </c>
    </row>
    <row r="3649" spans="2:8" x14ac:dyDescent="0.25">
      <c r="B3649" s="1">
        <f t="shared" si="346"/>
        <v>3647</v>
      </c>
      <c r="C3649" s="1" t="str">
        <f>C3648</f>
        <v>:</v>
      </c>
      <c r="D3649" s="7">
        <f t="shared" si="341"/>
        <v>186</v>
      </c>
      <c r="E3649" s="7">
        <f t="shared" si="342"/>
        <v>906</v>
      </c>
      <c r="F3649" s="8">
        <f t="shared" si="343"/>
        <v>0</v>
      </c>
      <c r="G3649" s="8">
        <f t="shared" si="344"/>
        <v>-3647</v>
      </c>
      <c r="H3649" t="str">
        <f t="shared" si="345"/>
        <v>;</v>
      </c>
    </row>
    <row r="3650" spans="2:8" x14ac:dyDescent="0.25">
      <c r="B3650" s="1">
        <f t="shared" si="346"/>
        <v>3648</v>
      </c>
      <c r="C3650" s="1" t="s">
        <v>0</v>
      </c>
      <c r="D3650" s="7">
        <f t="shared" si="341"/>
        <v>187</v>
      </c>
      <c r="E3650" s="7">
        <f t="shared" si="342"/>
        <v>906</v>
      </c>
      <c r="F3650" s="8">
        <f t="shared" si="343"/>
        <v>0</v>
      </c>
      <c r="G3650" s="8">
        <f t="shared" si="344"/>
        <v>-3648</v>
      </c>
      <c r="H3650" t="str">
        <f t="shared" si="345"/>
        <v>;</v>
      </c>
    </row>
    <row r="3651" spans="2:8" x14ac:dyDescent="0.25">
      <c r="B3651" s="1">
        <f t="shared" si="346"/>
        <v>3649</v>
      </c>
      <c r="C3651" s="1" t="str">
        <f>C3650</f>
        <v>:</v>
      </c>
      <c r="D3651" s="7">
        <f t="shared" ref="D3651:D3714" si="347">ROUND((SIN(2*PI()/4096*($B3651))+1)*511,0)</f>
        <v>187</v>
      </c>
      <c r="E3651" s="7">
        <f t="shared" ref="E3651:E3714" si="348">ROUND((COS(2*PI()/4096*($B3651))+1)*511,0)</f>
        <v>907</v>
      </c>
      <c r="F3651" s="8">
        <f t="shared" ref="F3651:F3714" si="349">(SIGN(SIN($B3651*PI()/512)+0.1)+1)*511</f>
        <v>0</v>
      </c>
      <c r="G3651" s="8">
        <f t="shared" ref="G3651:G3714" si="350">SIGN(SIN($B3651*PI()/512))*B3651</f>
        <v>-3649</v>
      </c>
      <c r="H3651" t="str">
        <f t="shared" si="345"/>
        <v>;</v>
      </c>
    </row>
    <row r="3652" spans="2:8" x14ac:dyDescent="0.25">
      <c r="B3652" s="1">
        <f t="shared" si="346"/>
        <v>3650</v>
      </c>
      <c r="C3652" s="1" t="s">
        <v>0</v>
      </c>
      <c r="D3652" s="7">
        <f t="shared" si="347"/>
        <v>188</v>
      </c>
      <c r="E3652" s="7">
        <f t="shared" si="348"/>
        <v>907</v>
      </c>
      <c r="F3652" s="8">
        <f t="shared" si="349"/>
        <v>0</v>
      </c>
      <c r="G3652" s="8">
        <f t="shared" si="350"/>
        <v>-3650</v>
      </c>
      <c r="H3652" t="str">
        <f t="shared" si="345"/>
        <v>;</v>
      </c>
    </row>
    <row r="3653" spans="2:8" x14ac:dyDescent="0.25">
      <c r="B3653" s="1">
        <f t="shared" si="346"/>
        <v>3651</v>
      </c>
      <c r="C3653" s="1" t="str">
        <f>C3652</f>
        <v>:</v>
      </c>
      <c r="D3653" s="7">
        <f t="shared" si="347"/>
        <v>189</v>
      </c>
      <c r="E3653" s="7">
        <f t="shared" si="348"/>
        <v>907</v>
      </c>
      <c r="F3653" s="8">
        <f t="shared" si="349"/>
        <v>0</v>
      </c>
      <c r="G3653" s="8">
        <f t="shared" si="350"/>
        <v>-3651</v>
      </c>
      <c r="H3653" t="str">
        <f t="shared" si="345"/>
        <v>;</v>
      </c>
    </row>
    <row r="3654" spans="2:8" x14ac:dyDescent="0.25">
      <c r="B3654" s="1">
        <f t="shared" si="346"/>
        <v>3652</v>
      </c>
      <c r="C3654" s="1" t="s">
        <v>0</v>
      </c>
      <c r="D3654" s="7">
        <f t="shared" si="347"/>
        <v>189</v>
      </c>
      <c r="E3654" s="7">
        <f t="shared" si="348"/>
        <v>908</v>
      </c>
      <c r="F3654" s="8">
        <f t="shared" si="349"/>
        <v>0</v>
      </c>
      <c r="G3654" s="8">
        <f t="shared" si="350"/>
        <v>-3652</v>
      </c>
      <c r="H3654" t="str">
        <f t="shared" si="345"/>
        <v>;</v>
      </c>
    </row>
    <row r="3655" spans="2:8" x14ac:dyDescent="0.25">
      <c r="B3655" s="1">
        <f t="shared" si="346"/>
        <v>3653</v>
      </c>
      <c r="C3655" s="1" t="str">
        <f>C3654</f>
        <v>:</v>
      </c>
      <c r="D3655" s="7">
        <f t="shared" si="347"/>
        <v>190</v>
      </c>
      <c r="E3655" s="7">
        <f t="shared" si="348"/>
        <v>908</v>
      </c>
      <c r="F3655" s="8">
        <f t="shared" si="349"/>
        <v>0</v>
      </c>
      <c r="G3655" s="8">
        <f t="shared" si="350"/>
        <v>-3653</v>
      </c>
      <c r="H3655" t="str">
        <f t="shared" si="345"/>
        <v>;</v>
      </c>
    </row>
    <row r="3656" spans="2:8" x14ac:dyDescent="0.25">
      <c r="B3656" s="1">
        <f t="shared" si="346"/>
        <v>3654</v>
      </c>
      <c r="C3656" s="1" t="s">
        <v>0</v>
      </c>
      <c r="D3656" s="7">
        <f t="shared" si="347"/>
        <v>190</v>
      </c>
      <c r="E3656" s="7">
        <f t="shared" si="348"/>
        <v>909</v>
      </c>
      <c r="F3656" s="8">
        <f t="shared" si="349"/>
        <v>0</v>
      </c>
      <c r="G3656" s="8">
        <f t="shared" si="350"/>
        <v>-3654</v>
      </c>
      <c r="H3656" t="str">
        <f t="shared" si="345"/>
        <v>;</v>
      </c>
    </row>
    <row r="3657" spans="2:8" x14ac:dyDescent="0.25">
      <c r="B3657" s="1">
        <f t="shared" si="346"/>
        <v>3655</v>
      </c>
      <c r="C3657" s="1" t="str">
        <f>C3656</f>
        <v>:</v>
      </c>
      <c r="D3657" s="7">
        <f t="shared" si="347"/>
        <v>191</v>
      </c>
      <c r="E3657" s="7">
        <f t="shared" si="348"/>
        <v>909</v>
      </c>
      <c r="F3657" s="8">
        <f t="shared" si="349"/>
        <v>0</v>
      </c>
      <c r="G3657" s="8">
        <f t="shared" si="350"/>
        <v>-3655</v>
      </c>
      <c r="H3657" t="str">
        <f t="shared" si="345"/>
        <v>;</v>
      </c>
    </row>
    <row r="3658" spans="2:8" x14ac:dyDescent="0.25">
      <c r="B3658" s="1">
        <f t="shared" si="346"/>
        <v>3656</v>
      </c>
      <c r="C3658" s="1" t="s">
        <v>0</v>
      </c>
      <c r="D3658" s="7">
        <f t="shared" si="347"/>
        <v>192</v>
      </c>
      <c r="E3658" s="7">
        <f t="shared" si="348"/>
        <v>910</v>
      </c>
      <c r="F3658" s="8">
        <f t="shared" si="349"/>
        <v>0</v>
      </c>
      <c r="G3658" s="8">
        <f t="shared" si="350"/>
        <v>-3656</v>
      </c>
      <c r="H3658" t="str">
        <f t="shared" si="345"/>
        <v>;</v>
      </c>
    </row>
    <row r="3659" spans="2:8" x14ac:dyDescent="0.25">
      <c r="B3659" s="1">
        <f t="shared" si="346"/>
        <v>3657</v>
      </c>
      <c r="C3659" s="1" t="str">
        <f>C3658</f>
        <v>:</v>
      </c>
      <c r="D3659" s="7">
        <f t="shared" si="347"/>
        <v>192</v>
      </c>
      <c r="E3659" s="7">
        <f t="shared" si="348"/>
        <v>910</v>
      </c>
      <c r="F3659" s="8">
        <f t="shared" si="349"/>
        <v>0</v>
      </c>
      <c r="G3659" s="8">
        <f t="shared" si="350"/>
        <v>-3657</v>
      </c>
      <c r="H3659" t="str">
        <f t="shared" si="345"/>
        <v>;</v>
      </c>
    </row>
    <row r="3660" spans="2:8" x14ac:dyDescent="0.25">
      <c r="B3660" s="1">
        <f t="shared" si="346"/>
        <v>3658</v>
      </c>
      <c r="C3660" s="1" t="s">
        <v>0</v>
      </c>
      <c r="D3660" s="7">
        <f t="shared" si="347"/>
        <v>193</v>
      </c>
      <c r="E3660" s="7">
        <f t="shared" si="348"/>
        <v>911</v>
      </c>
      <c r="F3660" s="8">
        <f t="shared" si="349"/>
        <v>0</v>
      </c>
      <c r="G3660" s="8">
        <f t="shared" si="350"/>
        <v>-3658</v>
      </c>
      <c r="H3660" t="str">
        <f t="shared" si="345"/>
        <v>;</v>
      </c>
    </row>
    <row r="3661" spans="2:8" x14ac:dyDescent="0.25">
      <c r="B3661" s="1">
        <f t="shared" si="346"/>
        <v>3659</v>
      </c>
      <c r="C3661" s="1" t="str">
        <f>C3660</f>
        <v>:</v>
      </c>
      <c r="D3661" s="7">
        <f t="shared" si="347"/>
        <v>194</v>
      </c>
      <c r="E3661" s="7">
        <f t="shared" si="348"/>
        <v>911</v>
      </c>
      <c r="F3661" s="8">
        <f t="shared" si="349"/>
        <v>0</v>
      </c>
      <c r="G3661" s="8">
        <f t="shared" si="350"/>
        <v>-3659</v>
      </c>
      <c r="H3661" t="str">
        <f t="shared" si="345"/>
        <v>;</v>
      </c>
    </row>
    <row r="3662" spans="2:8" x14ac:dyDescent="0.25">
      <c r="B3662" s="1">
        <f t="shared" si="346"/>
        <v>3660</v>
      </c>
      <c r="C3662" s="1" t="s">
        <v>0</v>
      </c>
      <c r="D3662" s="7">
        <f t="shared" si="347"/>
        <v>194</v>
      </c>
      <c r="E3662" s="7">
        <f t="shared" si="348"/>
        <v>912</v>
      </c>
      <c r="F3662" s="8">
        <f t="shared" si="349"/>
        <v>0</v>
      </c>
      <c r="G3662" s="8">
        <f t="shared" si="350"/>
        <v>-3660</v>
      </c>
      <c r="H3662" t="str">
        <f t="shared" si="345"/>
        <v>;</v>
      </c>
    </row>
    <row r="3663" spans="2:8" x14ac:dyDescent="0.25">
      <c r="B3663" s="1">
        <f t="shared" si="346"/>
        <v>3661</v>
      </c>
      <c r="C3663" s="1" t="str">
        <f>C3662</f>
        <v>:</v>
      </c>
      <c r="D3663" s="7">
        <f t="shared" si="347"/>
        <v>195</v>
      </c>
      <c r="E3663" s="7">
        <f t="shared" si="348"/>
        <v>912</v>
      </c>
      <c r="F3663" s="8">
        <f t="shared" si="349"/>
        <v>0</v>
      </c>
      <c r="G3663" s="8">
        <f t="shared" si="350"/>
        <v>-3661</v>
      </c>
      <c r="H3663" t="str">
        <f t="shared" si="345"/>
        <v>;</v>
      </c>
    </row>
    <row r="3664" spans="2:8" x14ac:dyDescent="0.25">
      <c r="B3664" s="1">
        <f t="shared" si="346"/>
        <v>3662</v>
      </c>
      <c r="C3664" s="1" t="s">
        <v>0</v>
      </c>
      <c r="D3664" s="7">
        <f t="shared" si="347"/>
        <v>195</v>
      </c>
      <c r="E3664" s="7">
        <f t="shared" si="348"/>
        <v>913</v>
      </c>
      <c r="F3664" s="8">
        <f t="shared" si="349"/>
        <v>0</v>
      </c>
      <c r="G3664" s="8">
        <f t="shared" si="350"/>
        <v>-3662</v>
      </c>
      <c r="H3664" t="str">
        <f t="shared" si="345"/>
        <v>;</v>
      </c>
    </row>
    <row r="3665" spans="2:8" x14ac:dyDescent="0.25">
      <c r="B3665" s="1">
        <f t="shared" si="346"/>
        <v>3663</v>
      </c>
      <c r="C3665" s="1" t="str">
        <f>C3664</f>
        <v>:</v>
      </c>
      <c r="D3665" s="7">
        <f t="shared" si="347"/>
        <v>196</v>
      </c>
      <c r="E3665" s="7">
        <f t="shared" si="348"/>
        <v>913</v>
      </c>
      <c r="F3665" s="8">
        <f t="shared" si="349"/>
        <v>0</v>
      </c>
      <c r="G3665" s="8">
        <f t="shared" si="350"/>
        <v>-3663</v>
      </c>
      <c r="H3665" t="str">
        <f t="shared" si="345"/>
        <v>;</v>
      </c>
    </row>
    <row r="3666" spans="2:8" x14ac:dyDescent="0.25">
      <c r="B3666" s="1">
        <f t="shared" si="346"/>
        <v>3664</v>
      </c>
      <c r="C3666" s="1" t="s">
        <v>0</v>
      </c>
      <c r="D3666" s="7">
        <f t="shared" si="347"/>
        <v>197</v>
      </c>
      <c r="E3666" s="7">
        <f t="shared" si="348"/>
        <v>914</v>
      </c>
      <c r="F3666" s="8">
        <f t="shared" si="349"/>
        <v>0</v>
      </c>
      <c r="G3666" s="8">
        <f t="shared" si="350"/>
        <v>-3664</v>
      </c>
      <c r="H3666" t="str">
        <f t="shared" si="345"/>
        <v>;</v>
      </c>
    </row>
    <row r="3667" spans="2:8" x14ac:dyDescent="0.25">
      <c r="B3667" s="1">
        <f t="shared" si="346"/>
        <v>3665</v>
      </c>
      <c r="C3667" s="1" t="str">
        <f>C3666</f>
        <v>:</v>
      </c>
      <c r="D3667" s="7">
        <f t="shared" si="347"/>
        <v>197</v>
      </c>
      <c r="E3667" s="7">
        <f t="shared" si="348"/>
        <v>914</v>
      </c>
      <c r="F3667" s="8">
        <f t="shared" si="349"/>
        <v>0</v>
      </c>
      <c r="G3667" s="8">
        <f t="shared" si="350"/>
        <v>-3665</v>
      </c>
      <c r="H3667" t="str">
        <f t="shared" si="345"/>
        <v>;</v>
      </c>
    </row>
    <row r="3668" spans="2:8" x14ac:dyDescent="0.25">
      <c r="B3668" s="1">
        <f t="shared" si="346"/>
        <v>3666</v>
      </c>
      <c r="C3668" s="1" t="s">
        <v>0</v>
      </c>
      <c r="D3668" s="7">
        <f t="shared" si="347"/>
        <v>198</v>
      </c>
      <c r="E3668" s="7">
        <f t="shared" si="348"/>
        <v>915</v>
      </c>
      <c r="F3668" s="8">
        <f t="shared" si="349"/>
        <v>0</v>
      </c>
      <c r="G3668" s="8">
        <f t="shared" si="350"/>
        <v>-3666</v>
      </c>
      <c r="H3668" t="str">
        <f t="shared" si="345"/>
        <v>;</v>
      </c>
    </row>
    <row r="3669" spans="2:8" x14ac:dyDescent="0.25">
      <c r="B3669" s="1">
        <f t="shared" si="346"/>
        <v>3667</v>
      </c>
      <c r="C3669" s="1" t="str">
        <f>C3668</f>
        <v>:</v>
      </c>
      <c r="D3669" s="7">
        <f t="shared" si="347"/>
        <v>198</v>
      </c>
      <c r="E3669" s="7">
        <f t="shared" si="348"/>
        <v>915</v>
      </c>
      <c r="F3669" s="8">
        <f t="shared" si="349"/>
        <v>0</v>
      </c>
      <c r="G3669" s="8">
        <f t="shared" si="350"/>
        <v>-3667</v>
      </c>
      <c r="H3669" t="str">
        <f t="shared" si="345"/>
        <v>;</v>
      </c>
    </row>
    <row r="3670" spans="2:8" x14ac:dyDescent="0.25">
      <c r="B3670" s="1">
        <f t="shared" si="346"/>
        <v>3668</v>
      </c>
      <c r="C3670" s="1" t="s">
        <v>0</v>
      </c>
      <c r="D3670" s="7">
        <f t="shared" si="347"/>
        <v>199</v>
      </c>
      <c r="E3670" s="7">
        <f t="shared" si="348"/>
        <v>916</v>
      </c>
      <c r="F3670" s="8">
        <f t="shared" si="349"/>
        <v>0</v>
      </c>
      <c r="G3670" s="8">
        <f t="shared" si="350"/>
        <v>-3668</v>
      </c>
      <c r="H3670" t="str">
        <f t="shared" si="345"/>
        <v>;</v>
      </c>
    </row>
    <row r="3671" spans="2:8" x14ac:dyDescent="0.25">
      <c r="B3671" s="1">
        <f t="shared" si="346"/>
        <v>3669</v>
      </c>
      <c r="C3671" s="1" t="str">
        <f>C3670</f>
        <v>:</v>
      </c>
      <c r="D3671" s="7">
        <f t="shared" si="347"/>
        <v>200</v>
      </c>
      <c r="E3671" s="7">
        <f t="shared" si="348"/>
        <v>916</v>
      </c>
      <c r="F3671" s="8">
        <f t="shared" si="349"/>
        <v>0</v>
      </c>
      <c r="G3671" s="8">
        <f t="shared" si="350"/>
        <v>-3669</v>
      </c>
      <c r="H3671" t="str">
        <f t="shared" si="345"/>
        <v>;</v>
      </c>
    </row>
    <row r="3672" spans="2:8" x14ac:dyDescent="0.25">
      <c r="B3672" s="1">
        <f t="shared" si="346"/>
        <v>3670</v>
      </c>
      <c r="C3672" s="1" t="s">
        <v>0</v>
      </c>
      <c r="D3672" s="7">
        <f t="shared" si="347"/>
        <v>200</v>
      </c>
      <c r="E3672" s="7">
        <f t="shared" si="348"/>
        <v>917</v>
      </c>
      <c r="F3672" s="8">
        <f t="shared" si="349"/>
        <v>0</v>
      </c>
      <c r="G3672" s="8">
        <f t="shared" si="350"/>
        <v>-3670</v>
      </c>
      <c r="H3672" t="str">
        <f t="shared" si="345"/>
        <v>;</v>
      </c>
    </row>
    <row r="3673" spans="2:8" x14ac:dyDescent="0.25">
      <c r="B3673" s="1">
        <f t="shared" si="346"/>
        <v>3671</v>
      </c>
      <c r="C3673" s="1" t="str">
        <f>C3672</f>
        <v>:</v>
      </c>
      <c r="D3673" s="7">
        <f t="shared" si="347"/>
        <v>201</v>
      </c>
      <c r="E3673" s="7">
        <f t="shared" si="348"/>
        <v>917</v>
      </c>
      <c r="F3673" s="8">
        <f t="shared" si="349"/>
        <v>0</v>
      </c>
      <c r="G3673" s="8">
        <f t="shared" si="350"/>
        <v>-3671</v>
      </c>
      <c r="H3673" t="str">
        <f t="shared" si="345"/>
        <v>;</v>
      </c>
    </row>
    <row r="3674" spans="2:8" x14ac:dyDescent="0.25">
      <c r="B3674" s="1">
        <f t="shared" si="346"/>
        <v>3672</v>
      </c>
      <c r="C3674" s="1" t="s">
        <v>0</v>
      </c>
      <c r="D3674" s="7">
        <f t="shared" si="347"/>
        <v>202</v>
      </c>
      <c r="E3674" s="7">
        <f t="shared" si="348"/>
        <v>918</v>
      </c>
      <c r="F3674" s="8">
        <f t="shared" si="349"/>
        <v>0</v>
      </c>
      <c r="G3674" s="8">
        <f t="shared" si="350"/>
        <v>-3672</v>
      </c>
      <c r="H3674" t="str">
        <f t="shared" si="345"/>
        <v>;</v>
      </c>
    </row>
    <row r="3675" spans="2:8" x14ac:dyDescent="0.25">
      <c r="B3675" s="1">
        <f t="shared" si="346"/>
        <v>3673</v>
      </c>
      <c r="C3675" s="1" t="str">
        <f>C3674</f>
        <v>:</v>
      </c>
      <c r="D3675" s="7">
        <f t="shared" si="347"/>
        <v>202</v>
      </c>
      <c r="E3675" s="7">
        <f t="shared" si="348"/>
        <v>918</v>
      </c>
      <c r="F3675" s="8">
        <f t="shared" si="349"/>
        <v>0</v>
      </c>
      <c r="G3675" s="8">
        <f t="shared" si="350"/>
        <v>-3673</v>
      </c>
      <c r="H3675" t="str">
        <f t="shared" si="345"/>
        <v>;</v>
      </c>
    </row>
    <row r="3676" spans="2:8" x14ac:dyDescent="0.25">
      <c r="B3676" s="1">
        <f t="shared" si="346"/>
        <v>3674</v>
      </c>
      <c r="C3676" s="1" t="s">
        <v>0</v>
      </c>
      <c r="D3676" s="7">
        <f t="shared" si="347"/>
        <v>203</v>
      </c>
      <c r="E3676" s="7">
        <f t="shared" si="348"/>
        <v>919</v>
      </c>
      <c r="F3676" s="8">
        <f t="shared" si="349"/>
        <v>0</v>
      </c>
      <c r="G3676" s="8">
        <f t="shared" si="350"/>
        <v>-3674</v>
      </c>
      <c r="H3676" t="str">
        <f t="shared" si="345"/>
        <v>;</v>
      </c>
    </row>
    <row r="3677" spans="2:8" x14ac:dyDescent="0.25">
      <c r="B3677" s="1">
        <f t="shared" si="346"/>
        <v>3675</v>
      </c>
      <c r="C3677" s="1" t="str">
        <f>C3676</f>
        <v>:</v>
      </c>
      <c r="D3677" s="7">
        <f t="shared" si="347"/>
        <v>203</v>
      </c>
      <c r="E3677" s="7">
        <f t="shared" si="348"/>
        <v>919</v>
      </c>
      <c r="F3677" s="8">
        <f t="shared" si="349"/>
        <v>0</v>
      </c>
      <c r="G3677" s="8">
        <f t="shared" si="350"/>
        <v>-3675</v>
      </c>
      <c r="H3677" t="str">
        <f t="shared" si="345"/>
        <v>;</v>
      </c>
    </row>
    <row r="3678" spans="2:8" x14ac:dyDescent="0.25">
      <c r="B3678" s="1">
        <f t="shared" si="346"/>
        <v>3676</v>
      </c>
      <c r="C3678" s="1" t="s">
        <v>0</v>
      </c>
      <c r="D3678" s="7">
        <f t="shared" si="347"/>
        <v>204</v>
      </c>
      <c r="E3678" s="7">
        <f t="shared" si="348"/>
        <v>920</v>
      </c>
      <c r="F3678" s="8">
        <f t="shared" si="349"/>
        <v>0</v>
      </c>
      <c r="G3678" s="8">
        <f t="shared" si="350"/>
        <v>-3676</v>
      </c>
      <c r="H3678" t="str">
        <f t="shared" si="345"/>
        <v>;</v>
      </c>
    </row>
    <row r="3679" spans="2:8" x14ac:dyDescent="0.25">
      <c r="B3679" s="1">
        <f t="shared" si="346"/>
        <v>3677</v>
      </c>
      <c r="C3679" s="1" t="str">
        <f>C3678</f>
        <v>:</v>
      </c>
      <c r="D3679" s="7">
        <f t="shared" si="347"/>
        <v>205</v>
      </c>
      <c r="E3679" s="7">
        <f t="shared" si="348"/>
        <v>920</v>
      </c>
      <c r="F3679" s="8">
        <f t="shared" si="349"/>
        <v>0</v>
      </c>
      <c r="G3679" s="8">
        <f t="shared" si="350"/>
        <v>-3677</v>
      </c>
      <c r="H3679" t="str">
        <f t="shared" si="345"/>
        <v>;</v>
      </c>
    </row>
    <row r="3680" spans="2:8" x14ac:dyDescent="0.25">
      <c r="B3680" s="1">
        <f t="shared" si="346"/>
        <v>3678</v>
      </c>
      <c r="C3680" s="1" t="s">
        <v>0</v>
      </c>
      <c r="D3680" s="7">
        <f t="shared" si="347"/>
        <v>205</v>
      </c>
      <c r="E3680" s="7">
        <f t="shared" si="348"/>
        <v>921</v>
      </c>
      <c r="F3680" s="8">
        <f t="shared" si="349"/>
        <v>0</v>
      </c>
      <c r="G3680" s="8">
        <f t="shared" si="350"/>
        <v>-3678</v>
      </c>
      <c r="H3680" t="str">
        <f t="shared" si="345"/>
        <v>;</v>
      </c>
    </row>
    <row r="3681" spans="2:8" x14ac:dyDescent="0.25">
      <c r="B3681" s="1">
        <f t="shared" si="346"/>
        <v>3679</v>
      </c>
      <c r="C3681" s="1" t="str">
        <f>C3680</f>
        <v>:</v>
      </c>
      <c r="D3681" s="7">
        <f t="shared" si="347"/>
        <v>206</v>
      </c>
      <c r="E3681" s="7">
        <f t="shared" si="348"/>
        <v>921</v>
      </c>
      <c r="F3681" s="8">
        <f t="shared" si="349"/>
        <v>0</v>
      </c>
      <c r="G3681" s="8">
        <f t="shared" si="350"/>
        <v>-3679</v>
      </c>
      <c r="H3681" t="str">
        <f t="shared" si="345"/>
        <v>;</v>
      </c>
    </row>
    <row r="3682" spans="2:8" x14ac:dyDescent="0.25">
      <c r="B3682" s="1">
        <f t="shared" si="346"/>
        <v>3680</v>
      </c>
      <c r="C3682" s="1" t="s">
        <v>0</v>
      </c>
      <c r="D3682" s="7">
        <f t="shared" si="347"/>
        <v>207</v>
      </c>
      <c r="E3682" s="7">
        <f t="shared" si="348"/>
        <v>921</v>
      </c>
      <c r="F3682" s="8">
        <f t="shared" si="349"/>
        <v>0</v>
      </c>
      <c r="G3682" s="8">
        <f t="shared" si="350"/>
        <v>-3680</v>
      </c>
      <c r="H3682" t="str">
        <f t="shared" si="345"/>
        <v>;</v>
      </c>
    </row>
    <row r="3683" spans="2:8" x14ac:dyDescent="0.25">
      <c r="B3683" s="1">
        <f t="shared" si="346"/>
        <v>3681</v>
      </c>
      <c r="C3683" s="1" t="str">
        <f>C3682</f>
        <v>:</v>
      </c>
      <c r="D3683" s="7">
        <f t="shared" si="347"/>
        <v>207</v>
      </c>
      <c r="E3683" s="7">
        <f t="shared" si="348"/>
        <v>922</v>
      </c>
      <c r="F3683" s="8">
        <f t="shared" si="349"/>
        <v>0</v>
      </c>
      <c r="G3683" s="8">
        <f t="shared" si="350"/>
        <v>-3681</v>
      </c>
      <c r="H3683" t="str">
        <f t="shared" si="345"/>
        <v>;</v>
      </c>
    </row>
    <row r="3684" spans="2:8" x14ac:dyDescent="0.25">
      <c r="B3684" s="1">
        <f t="shared" si="346"/>
        <v>3682</v>
      </c>
      <c r="C3684" s="1" t="s">
        <v>0</v>
      </c>
      <c r="D3684" s="7">
        <f t="shared" si="347"/>
        <v>208</v>
      </c>
      <c r="E3684" s="7">
        <f t="shared" si="348"/>
        <v>922</v>
      </c>
      <c r="F3684" s="8">
        <f t="shared" si="349"/>
        <v>0</v>
      </c>
      <c r="G3684" s="8">
        <f t="shared" si="350"/>
        <v>-3682</v>
      </c>
      <c r="H3684" t="str">
        <f t="shared" si="345"/>
        <v>;</v>
      </c>
    </row>
    <row r="3685" spans="2:8" x14ac:dyDescent="0.25">
      <c r="B3685" s="1">
        <f t="shared" si="346"/>
        <v>3683</v>
      </c>
      <c r="C3685" s="1" t="str">
        <f>C3684</f>
        <v>:</v>
      </c>
      <c r="D3685" s="7">
        <f t="shared" si="347"/>
        <v>208</v>
      </c>
      <c r="E3685" s="7">
        <f t="shared" si="348"/>
        <v>923</v>
      </c>
      <c r="F3685" s="8">
        <f t="shared" si="349"/>
        <v>0</v>
      </c>
      <c r="G3685" s="8">
        <f t="shared" si="350"/>
        <v>-3683</v>
      </c>
      <c r="H3685" t="str">
        <f t="shared" si="345"/>
        <v>;</v>
      </c>
    </row>
    <row r="3686" spans="2:8" x14ac:dyDescent="0.25">
      <c r="B3686" s="1">
        <f t="shared" si="346"/>
        <v>3684</v>
      </c>
      <c r="C3686" s="1" t="s">
        <v>0</v>
      </c>
      <c r="D3686" s="7">
        <f t="shared" si="347"/>
        <v>209</v>
      </c>
      <c r="E3686" s="7">
        <f t="shared" si="348"/>
        <v>923</v>
      </c>
      <c r="F3686" s="8">
        <f t="shared" si="349"/>
        <v>0</v>
      </c>
      <c r="G3686" s="8">
        <f t="shared" si="350"/>
        <v>-3684</v>
      </c>
      <c r="H3686" t="str">
        <f t="shared" si="345"/>
        <v>;</v>
      </c>
    </row>
    <row r="3687" spans="2:8" x14ac:dyDescent="0.25">
      <c r="B3687" s="1">
        <f t="shared" si="346"/>
        <v>3685</v>
      </c>
      <c r="C3687" s="1" t="str">
        <f>C3686</f>
        <v>:</v>
      </c>
      <c r="D3687" s="7">
        <f t="shared" si="347"/>
        <v>210</v>
      </c>
      <c r="E3687" s="7">
        <f t="shared" si="348"/>
        <v>924</v>
      </c>
      <c r="F3687" s="8">
        <f t="shared" si="349"/>
        <v>0</v>
      </c>
      <c r="G3687" s="8">
        <f t="shared" si="350"/>
        <v>-3685</v>
      </c>
      <c r="H3687" t="str">
        <f t="shared" si="345"/>
        <v>;</v>
      </c>
    </row>
    <row r="3688" spans="2:8" x14ac:dyDescent="0.25">
      <c r="B3688" s="1">
        <f t="shared" si="346"/>
        <v>3686</v>
      </c>
      <c r="C3688" s="1" t="s">
        <v>0</v>
      </c>
      <c r="D3688" s="7">
        <f t="shared" si="347"/>
        <v>210</v>
      </c>
      <c r="E3688" s="7">
        <f t="shared" si="348"/>
        <v>924</v>
      </c>
      <c r="F3688" s="8">
        <f t="shared" si="349"/>
        <v>0</v>
      </c>
      <c r="G3688" s="8">
        <f t="shared" si="350"/>
        <v>-3686</v>
      </c>
      <c r="H3688" t="str">
        <f t="shared" si="345"/>
        <v>;</v>
      </c>
    </row>
    <row r="3689" spans="2:8" x14ac:dyDescent="0.25">
      <c r="B3689" s="1">
        <f t="shared" si="346"/>
        <v>3687</v>
      </c>
      <c r="C3689" s="1" t="str">
        <f>C3688</f>
        <v>:</v>
      </c>
      <c r="D3689" s="7">
        <f t="shared" si="347"/>
        <v>211</v>
      </c>
      <c r="E3689" s="7">
        <f t="shared" si="348"/>
        <v>925</v>
      </c>
      <c r="F3689" s="8">
        <f t="shared" si="349"/>
        <v>0</v>
      </c>
      <c r="G3689" s="8">
        <f t="shared" si="350"/>
        <v>-3687</v>
      </c>
      <c r="H3689" t="str">
        <f t="shared" si="345"/>
        <v>;</v>
      </c>
    </row>
    <row r="3690" spans="2:8" x14ac:dyDescent="0.25">
      <c r="B3690" s="1">
        <f t="shared" si="346"/>
        <v>3688</v>
      </c>
      <c r="C3690" s="1" t="s">
        <v>0</v>
      </c>
      <c r="D3690" s="7">
        <f t="shared" si="347"/>
        <v>212</v>
      </c>
      <c r="E3690" s="7">
        <f t="shared" si="348"/>
        <v>925</v>
      </c>
      <c r="F3690" s="8">
        <f t="shared" si="349"/>
        <v>0</v>
      </c>
      <c r="G3690" s="8">
        <f t="shared" si="350"/>
        <v>-3688</v>
      </c>
      <c r="H3690" t="str">
        <f t="shared" si="345"/>
        <v>;</v>
      </c>
    </row>
    <row r="3691" spans="2:8" x14ac:dyDescent="0.25">
      <c r="B3691" s="1">
        <f t="shared" si="346"/>
        <v>3689</v>
      </c>
      <c r="C3691" s="1" t="str">
        <f>C3690</f>
        <v>:</v>
      </c>
      <c r="D3691" s="7">
        <f t="shared" si="347"/>
        <v>212</v>
      </c>
      <c r="E3691" s="7">
        <f t="shared" si="348"/>
        <v>926</v>
      </c>
      <c r="F3691" s="8">
        <f t="shared" si="349"/>
        <v>0</v>
      </c>
      <c r="G3691" s="8">
        <f t="shared" si="350"/>
        <v>-3689</v>
      </c>
      <c r="H3691" t="str">
        <f t="shared" si="345"/>
        <v>;</v>
      </c>
    </row>
    <row r="3692" spans="2:8" x14ac:dyDescent="0.25">
      <c r="B3692" s="1">
        <f t="shared" si="346"/>
        <v>3690</v>
      </c>
      <c r="C3692" s="1" t="s">
        <v>0</v>
      </c>
      <c r="D3692" s="7">
        <f t="shared" si="347"/>
        <v>213</v>
      </c>
      <c r="E3692" s="7">
        <f t="shared" si="348"/>
        <v>926</v>
      </c>
      <c r="F3692" s="8">
        <f t="shared" si="349"/>
        <v>0</v>
      </c>
      <c r="G3692" s="8">
        <f t="shared" si="350"/>
        <v>-3690</v>
      </c>
      <c r="H3692" t="str">
        <f t="shared" si="345"/>
        <v>;</v>
      </c>
    </row>
    <row r="3693" spans="2:8" x14ac:dyDescent="0.25">
      <c r="B3693" s="1">
        <f t="shared" si="346"/>
        <v>3691</v>
      </c>
      <c r="C3693" s="1" t="str">
        <f>C3692</f>
        <v>:</v>
      </c>
      <c r="D3693" s="7">
        <f t="shared" si="347"/>
        <v>214</v>
      </c>
      <c r="E3693" s="7">
        <f t="shared" si="348"/>
        <v>927</v>
      </c>
      <c r="F3693" s="8">
        <f t="shared" si="349"/>
        <v>0</v>
      </c>
      <c r="G3693" s="8">
        <f t="shared" si="350"/>
        <v>-3691</v>
      </c>
      <c r="H3693" t="str">
        <f t="shared" si="345"/>
        <v>;</v>
      </c>
    </row>
    <row r="3694" spans="2:8" x14ac:dyDescent="0.25">
      <c r="B3694" s="1">
        <f t="shared" si="346"/>
        <v>3692</v>
      </c>
      <c r="C3694" s="1" t="s">
        <v>0</v>
      </c>
      <c r="D3694" s="7">
        <f t="shared" si="347"/>
        <v>214</v>
      </c>
      <c r="E3694" s="7">
        <f t="shared" si="348"/>
        <v>927</v>
      </c>
      <c r="F3694" s="8">
        <f t="shared" si="349"/>
        <v>0</v>
      </c>
      <c r="G3694" s="8">
        <f t="shared" si="350"/>
        <v>-3692</v>
      </c>
      <c r="H3694" t="str">
        <f t="shared" si="345"/>
        <v>;</v>
      </c>
    </row>
    <row r="3695" spans="2:8" x14ac:dyDescent="0.25">
      <c r="B3695" s="1">
        <f t="shared" si="346"/>
        <v>3693</v>
      </c>
      <c r="C3695" s="1" t="str">
        <f>C3694</f>
        <v>:</v>
      </c>
      <c r="D3695" s="7">
        <f t="shared" si="347"/>
        <v>215</v>
      </c>
      <c r="E3695" s="7">
        <f t="shared" si="348"/>
        <v>927</v>
      </c>
      <c r="F3695" s="8">
        <f t="shared" si="349"/>
        <v>0</v>
      </c>
      <c r="G3695" s="8">
        <f t="shared" si="350"/>
        <v>-3693</v>
      </c>
      <c r="H3695" t="str">
        <f t="shared" si="345"/>
        <v>;</v>
      </c>
    </row>
    <row r="3696" spans="2:8" x14ac:dyDescent="0.25">
      <c r="B3696" s="1">
        <f t="shared" si="346"/>
        <v>3694</v>
      </c>
      <c r="C3696" s="1" t="s">
        <v>0</v>
      </c>
      <c r="D3696" s="7">
        <f t="shared" si="347"/>
        <v>215</v>
      </c>
      <c r="E3696" s="7">
        <f t="shared" si="348"/>
        <v>928</v>
      </c>
      <c r="F3696" s="8">
        <f t="shared" si="349"/>
        <v>0</v>
      </c>
      <c r="G3696" s="8">
        <f t="shared" si="350"/>
        <v>-3694</v>
      </c>
      <c r="H3696" t="str">
        <f t="shared" ref="H3696:H3759" si="351">H3695</f>
        <v>;</v>
      </c>
    </row>
    <row r="3697" spans="2:8" x14ac:dyDescent="0.25">
      <c r="B3697" s="1">
        <f t="shared" ref="B3697:B3760" si="352">B3696+1</f>
        <v>3695</v>
      </c>
      <c r="C3697" s="1" t="str">
        <f>C3696</f>
        <v>:</v>
      </c>
      <c r="D3697" s="7">
        <f t="shared" si="347"/>
        <v>216</v>
      </c>
      <c r="E3697" s="7">
        <f t="shared" si="348"/>
        <v>928</v>
      </c>
      <c r="F3697" s="8">
        <f t="shared" si="349"/>
        <v>0</v>
      </c>
      <c r="G3697" s="8">
        <f t="shared" si="350"/>
        <v>-3695</v>
      </c>
      <c r="H3697" t="str">
        <f t="shared" si="351"/>
        <v>;</v>
      </c>
    </row>
    <row r="3698" spans="2:8" x14ac:dyDescent="0.25">
      <c r="B3698" s="1">
        <f t="shared" si="352"/>
        <v>3696</v>
      </c>
      <c r="C3698" s="1" t="s">
        <v>0</v>
      </c>
      <c r="D3698" s="7">
        <f t="shared" si="347"/>
        <v>217</v>
      </c>
      <c r="E3698" s="7">
        <f t="shared" si="348"/>
        <v>929</v>
      </c>
      <c r="F3698" s="8">
        <f t="shared" si="349"/>
        <v>0</v>
      </c>
      <c r="G3698" s="8">
        <f t="shared" si="350"/>
        <v>-3696</v>
      </c>
      <c r="H3698" t="str">
        <f t="shared" si="351"/>
        <v>;</v>
      </c>
    </row>
    <row r="3699" spans="2:8" x14ac:dyDescent="0.25">
      <c r="B3699" s="1">
        <f t="shared" si="352"/>
        <v>3697</v>
      </c>
      <c r="C3699" s="1" t="str">
        <f>C3698</f>
        <v>:</v>
      </c>
      <c r="D3699" s="7">
        <f t="shared" si="347"/>
        <v>217</v>
      </c>
      <c r="E3699" s="7">
        <f t="shared" si="348"/>
        <v>929</v>
      </c>
      <c r="F3699" s="8">
        <f t="shared" si="349"/>
        <v>0</v>
      </c>
      <c r="G3699" s="8">
        <f t="shared" si="350"/>
        <v>-3697</v>
      </c>
      <c r="H3699" t="str">
        <f t="shared" si="351"/>
        <v>;</v>
      </c>
    </row>
    <row r="3700" spans="2:8" x14ac:dyDescent="0.25">
      <c r="B3700" s="1">
        <f t="shared" si="352"/>
        <v>3698</v>
      </c>
      <c r="C3700" s="1" t="s">
        <v>0</v>
      </c>
      <c r="D3700" s="7">
        <f t="shared" si="347"/>
        <v>218</v>
      </c>
      <c r="E3700" s="7">
        <f t="shared" si="348"/>
        <v>930</v>
      </c>
      <c r="F3700" s="8">
        <f t="shared" si="349"/>
        <v>0</v>
      </c>
      <c r="G3700" s="8">
        <f t="shared" si="350"/>
        <v>-3698</v>
      </c>
      <c r="H3700" t="str">
        <f t="shared" si="351"/>
        <v>;</v>
      </c>
    </row>
    <row r="3701" spans="2:8" x14ac:dyDescent="0.25">
      <c r="B3701" s="1">
        <f t="shared" si="352"/>
        <v>3699</v>
      </c>
      <c r="C3701" s="1" t="str">
        <f>C3700</f>
        <v>:</v>
      </c>
      <c r="D3701" s="7">
        <f t="shared" si="347"/>
        <v>219</v>
      </c>
      <c r="E3701" s="7">
        <f t="shared" si="348"/>
        <v>930</v>
      </c>
      <c r="F3701" s="8">
        <f t="shared" si="349"/>
        <v>0</v>
      </c>
      <c r="G3701" s="8">
        <f t="shared" si="350"/>
        <v>-3699</v>
      </c>
      <c r="H3701" t="str">
        <f t="shared" si="351"/>
        <v>;</v>
      </c>
    </row>
    <row r="3702" spans="2:8" x14ac:dyDescent="0.25">
      <c r="B3702" s="1">
        <f t="shared" si="352"/>
        <v>3700</v>
      </c>
      <c r="C3702" s="1" t="s">
        <v>0</v>
      </c>
      <c r="D3702" s="7">
        <f t="shared" si="347"/>
        <v>219</v>
      </c>
      <c r="E3702" s="7">
        <f t="shared" si="348"/>
        <v>931</v>
      </c>
      <c r="F3702" s="8">
        <f t="shared" si="349"/>
        <v>0</v>
      </c>
      <c r="G3702" s="8">
        <f t="shared" si="350"/>
        <v>-3700</v>
      </c>
      <c r="H3702" t="str">
        <f t="shared" si="351"/>
        <v>;</v>
      </c>
    </row>
    <row r="3703" spans="2:8" x14ac:dyDescent="0.25">
      <c r="B3703" s="1">
        <f t="shared" si="352"/>
        <v>3701</v>
      </c>
      <c r="C3703" s="1" t="str">
        <f>C3702</f>
        <v>:</v>
      </c>
      <c r="D3703" s="7">
        <f t="shared" si="347"/>
        <v>220</v>
      </c>
      <c r="E3703" s="7">
        <f t="shared" si="348"/>
        <v>931</v>
      </c>
      <c r="F3703" s="8">
        <f t="shared" si="349"/>
        <v>0</v>
      </c>
      <c r="G3703" s="8">
        <f t="shared" si="350"/>
        <v>-3701</v>
      </c>
      <c r="H3703" t="str">
        <f t="shared" si="351"/>
        <v>;</v>
      </c>
    </row>
    <row r="3704" spans="2:8" x14ac:dyDescent="0.25">
      <c r="B3704" s="1">
        <f t="shared" si="352"/>
        <v>3702</v>
      </c>
      <c r="C3704" s="1" t="s">
        <v>0</v>
      </c>
      <c r="D3704" s="7">
        <f t="shared" si="347"/>
        <v>221</v>
      </c>
      <c r="E3704" s="7">
        <f t="shared" si="348"/>
        <v>931</v>
      </c>
      <c r="F3704" s="8">
        <f t="shared" si="349"/>
        <v>0</v>
      </c>
      <c r="G3704" s="8">
        <f t="shared" si="350"/>
        <v>-3702</v>
      </c>
      <c r="H3704" t="str">
        <f t="shared" si="351"/>
        <v>;</v>
      </c>
    </row>
    <row r="3705" spans="2:8" x14ac:dyDescent="0.25">
      <c r="B3705" s="1">
        <f t="shared" si="352"/>
        <v>3703</v>
      </c>
      <c r="C3705" s="1" t="str">
        <f>C3704</f>
        <v>:</v>
      </c>
      <c r="D3705" s="7">
        <f t="shared" si="347"/>
        <v>221</v>
      </c>
      <c r="E3705" s="7">
        <f t="shared" si="348"/>
        <v>932</v>
      </c>
      <c r="F3705" s="8">
        <f t="shared" si="349"/>
        <v>0</v>
      </c>
      <c r="G3705" s="8">
        <f t="shared" si="350"/>
        <v>-3703</v>
      </c>
      <c r="H3705" t="str">
        <f t="shared" si="351"/>
        <v>;</v>
      </c>
    </row>
    <row r="3706" spans="2:8" x14ac:dyDescent="0.25">
      <c r="B3706" s="1">
        <f t="shared" si="352"/>
        <v>3704</v>
      </c>
      <c r="C3706" s="1" t="s">
        <v>0</v>
      </c>
      <c r="D3706" s="7">
        <f t="shared" si="347"/>
        <v>222</v>
      </c>
      <c r="E3706" s="7">
        <f t="shared" si="348"/>
        <v>932</v>
      </c>
      <c r="F3706" s="8">
        <f t="shared" si="349"/>
        <v>0</v>
      </c>
      <c r="G3706" s="8">
        <f t="shared" si="350"/>
        <v>-3704</v>
      </c>
      <c r="H3706" t="str">
        <f t="shared" si="351"/>
        <v>;</v>
      </c>
    </row>
    <row r="3707" spans="2:8" x14ac:dyDescent="0.25">
      <c r="B3707" s="1">
        <f t="shared" si="352"/>
        <v>3705</v>
      </c>
      <c r="C3707" s="1" t="str">
        <f>C3706</f>
        <v>:</v>
      </c>
      <c r="D3707" s="7">
        <f t="shared" si="347"/>
        <v>223</v>
      </c>
      <c r="E3707" s="7">
        <f t="shared" si="348"/>
        <v>933</v>
      </c>
      <c r="F3707" s="8">
        <f t="shared" si="349"/>
        <v>0</v>
      </c>
      <c r="G3707" s="8">
        <f t="shared" si="350"/>
        <v>-3705</v>
      </c>
      <c r="H3707" t="str">
        <f t="shared" si="351"/>
        <v>;</v>
      </c>
    </row>
    <row r="3708" spans="2:8" x14ac:dyDescent="0.25">
      <c r="B3708" s="1">
        <f t="shared" si="352"/>
        <v>3706</v>
      </c>
      <c r="C3708" s="1" t="s">
        <v>0</v>
      </c>
      <c r="D3708" s="7">
        <f t="shared" si="347"/>
        <v>223</v>
      </c>
      <c r="E3708" s="7">
        <f t="shared" si="348"/>
        <v>933</v>
      </c>
      <c r="F3708" s="8">
        <f t="shared" si="349"/>
        <v>0</v>
      </c>
      <c r="G3708" s="8">
        <f t="shared" si="350"/>
        <v>-3706</v>
      </c>
      <c r="H3708" t="str">
        <f t="shared" si="351"/>
        <v>;</v>
      </c>
    </row>
    <row r="3709" spans="2:8" x14ac:dyDescent="0.25">
      <c r="B3709" s="1">
        <f t="shared" si="352"/>
        <v>3707</v>
      </c>
      <c r="C3709" s="1" t="str">
        <f>C3708</f>
        <v>:</v>
      </c>
      <c r="D3709" s="7">
        <f t="shared" si="347"/>
        <v>224</v>
      </c>
      <c r="E3709" s="7">
        <f t="shared" si="348"/>
        <v>934</v>
      </c>
      <c r="F3709" s="8">
        <f t="shared" si="349"/>
        <v>0</v>
      </c>
      <c r="G3709" s="8">
        <f t="shared" si="350"/>
        <v>-3707</v>
      </c>
      <c r="H3709" t="str">
        <f t="shared" si="351"/>
        <v>;</v>
      </c>
    </row>
    <row r="3710" spans="2:8" x14ac:dyDescent="0.25">
      <c r="B3710" s="1">
        <f t="shared" si="352"/>
        <v>3708</v>
      </c>
      <c r="C3710" s="1" t="s">
        <v>0</v>
      </c>
      <c r="D3710" s="7">
        <f t="shared" si="347"/>
        <v>225</v>
      </c>
      <c r="E3710" s="7">
        <f t="shared" si="348"/>
        <v>934</v>
      </c>
      <c r="F3710" s="8">
        <f t="shared" si="349"/>
        <v>0</v>
      </c>
      <c r="G3710" s="8">
        <f t="shared" si="350"/>
        <v>-3708</v>
      </c>
      <c r="H3710" t="str">
        <f t="shared" si="351"/>
        <v>;</v>
      </c>
    </row>
    <row r="3711" spans="2:8" x14ac:dyDescent="0.25">
      <c r="B3711" s="1">
        <f t="shared" si="352"/>
        <v>3709</v>
      </c>
      <c r="C3711" s="1" t="str">
        <f>C3710</f>
        <v>:</v>
      </c>
      <c r="D3711" s="7">
        <f t="shared" si="347"/>
        <v>225</v>
      </c>
      <c r="E3711" s="7">
        <f t="shared" si="348"/>
        <v>935</v>
      </c>
      <c r="F3711" s="8">
        <f t="shared" si="349"/>
        <v>0</v>
      </c>
      <c r="G3711" s="8">
        <f t="shared" si="350"/>
        <v>-3709</v>
      </c>
      <c r="H3711" t="str">
        <f t="shared" si="351"/>
        <v>;</v>
      </c>
    </row>
    <row r="3712" spans="2:8" x14ac:dyDescent="0.25">
      <c r="B3712" s="1">
        <f t="shared" si="352"/>
        <v>3710</v>
      </c>
      <c r="C3712" s="1" t="s">
        <v>0</v>
      </c>
      <c r="D3712" s="7">
        <f t="shared" si="347"/>
        <v>226</v>
      </c>
      <c r="E3712" s="7">
        <f t="shared" si="348"/>
        <v>935</v>
      </c>
      <c r="F3712" s="8">
        <f t="shared" si="349"/>
        <v>0</v>
      </c>
      <c r="G3712" s="8">
        <f t="shared" si="350"/>
        <v>-3710</v>
      </c>
      <c r="H3712" t="str">
        <f t="shared" si="351"/>
        <v>;</v>
      </c>
    </row>
    <row r="3713" spans="2:8" x14ac:dyDescent="0.25">
      <c r="B3713" s="1">
        <f t="shared" si="352"/>
        <v>3711</v>
      </c>
      <c r="C3713" s="1" t="str">
        <f>C3712</f>
        <v>:</v>
      </c>
      <c r="D3713" s="7">
        <f t="shared" si="347"/>
        <v>226</v>
      </c>
      <c r="E3713" s="7">
        <f t="shared" si="348"/>
        <v>935</v>
      </c>
      <c r="F3713" s="8">
        <f t="shared" si="349"/>
        <v>0</v>
      </c>
      <c r="G3713" s="8">
        <f t="shared" si="350"/>
        <v>-3711</v>
      </c>
      <c r="H3713" t="str">
        <f t="shared" si="351"/>
        <v>;</v>
      </c>
    </row>
    <row r="3714" spans="2:8" x14ac:dyDescent="0.25">
      <c r="B3714" s="1">
        <f t="shared" si="352"/>
        <v>3712</v>
      </c>
      <c r="C3714" s="1" t="s">
        <v>0</v>
      </c>
      <c r="D3714" s="7">
        <f t="shared" si="347"/>
        <v>227</v>
      </c>
      <c r="E3714" s="7">
        <f t="shared" si="348"/>
        <v>936</v>
      </c>
      <c r="F3714" s="8">
        <f t="shared" si="349"/>
        <v>0</v>
      </c>
      <c r="G3714" s="8">
        <f t="shared" si="350"/>
        <v>-3712</v>
      </c>
      <c r="H3714" t="str">
        <f t="shared" si="351"/>
        <v>;</v>
      </c>
    </row>
    <row r="3715" spans="2:8" x14ac:dyDescent="0.25">
      <c r="B3715" s="1">
        <f t="shared" si="352"/>
        <v>3713</v>
      </c>
      <c r="C3715" s="1" t="str">
        <f>C3714</f>
        <v>:</v>
      </c>
      <c r="D3715" s="7">
        <f t="shared" ref="D3715:D3778" si="353">ROUND((SIN(2*PI()/4096*($B3715))+1)*511,0)</f>
        <v>228</v>
      </c>
      <c r="E3715" s="7">
        <f t="shared" ref="E3715:E3778" si="354">ROUND((COS(2*PI()/4096*($B3715))+1)*511,0)</f>
        <v>936</v>
      </c>
      <c r="F3715" s="8">
        <f t="shared" ref="F3715:F3778" si="355">(SIGN(SIN($B3715*PI()/512)+0.1)+1)*511</f>
        <v>0</v>
      </c>
      <c r="G3715" s="8">
        <f t="shared" ref="G3715:G3778" si="356">SIGN(SIN($B3715*PI()/512))*B3715</f>
        <v>-3713</v>
      </c>
      <c r="H3715" t="str">
        <f t="shared" si="351"/>
        <v>;</v>
      </c>
    </row>
    <row r="3716" spans="2:8" x14ac:dyDescent="0.25">
      <c r="B3716" s="1">
        <f t="shared" si="352"/>
        <v>3714</v>
      </c>
      <c r="C3716" s="1" t="s">
        <v>0</v>
      </c>
      <c r="D3716" s="7">
        <f t="shared" si="353"/>
        <v>228</v>
      </c>
      <c r="E3716" s="7">
        <f t="shared" si="354"/>
        <v>937</v>
      </c>
      <c r="F3716" s="8">
        <f t="shared" si="355"/>
        <v>0</v>
      </c>
      <c r="G3716" s="8">
        <f t="shared" si="356"/>
        <v>-3714</v>
      </c>
      <c r="H3716" t="str">
        <f t="shared" si="351"/>
        <v>;</v>
      </c>
    </row>
    <row r="3717" spans="2:8" x14ac:dyDescent="0.25">
      <c r="B3717" s="1">
        <f t="shared" si="352"/>
        <v>3715</v>
      </c>
      <c r="C3717" s="1" t="str">
        <f>C3716</f>
        <v>:</v>
      </c>
      <c r="D3717" s="7">
        <f t="shared" si="353"/>
        <v>229</v>
      </c>
      <c r="E3717" s="7">
        <f t="shared" si="354"/>
        <v>937</v>
      </c>
      <c r="F3717" s="8">
        <f t="shared" si="355"/>
        <v>0</v>
      </c>
      <c r="G3717" s="8">
        <f t="shared" si="356"/>
        <v>-3715</v>
      </c>
      <c r="H3717" t="str">
        <f t="shared" si="351"/>
        <v>;</v>
      </c>
    </row>
    <row r="3718" spans="2:8" x14ac:dyDescent="0.25">
      <c r="B3718" s="1">
        <f t="shared" si="352"/>
        <v>3716</v>
      </c>
      <c r="C3718" s="1" t="s">
        <v>0</v>
      </c>
      <c r="D3718" s="7">
        <f t="shared" si="353"/>
        <v>230</v>
      </c>
      <c r="E3718" s="7">
        <f t="shared" si="354"/>
        <v>938</v>
      </c>
      <c r="F3718" s="8">
        <f t="shared" si="355"/>
        <v>0</v>
      </c>
      <c r="G3718" s="8">
        <f t="shared" si="356"/>
        <v>-3716</v>
      </c>
      <c r="H3718" t="str">
        <f t="shared" si="351"/>
        <v>;</v>
      </c>
    </row>
    <row r="3719" spans="2:8" x14ac:dyDescent="0.25">
      <c r="B3719" s="1">
        <f t="shared" si="352"/>
        <v>3717</v>
      </c>
      <c r="C3719" s="1" t="str">
        <f>C3718</f>
        <v>:</v>
      </c>
      <c r="D3719" s="7">
        <f t="shared" si="353"/>
        <v>230</v>
      </c>
      <c r="E3719" s="7">
        <f t="shared" si="354"/>
        <v>938</v>
      </c>
      <c r="F3719" s="8">
        <f t="shared" si="355"/>
        <v>0</v>
      </c>
      <c r="G3719" s="8">
        <f t="shared" si="356"/>
        <v>-3717</v>
      </c>
      <c r="H3719" t="str">
        <f t="shared" si="351"/>
        <v>;</v>
      </c>
    </row>
    <row r="3720" spans="2:8" x14ac:dyDescent="0.25">
      <c r="B3720" s="1">
        <f t="shared" si="352"/>
        <v>3718</v>
      </c>
      <c r="C3720" s="1" t="s">
        <v>0</v>
      </c>
      <c r="D3720" s="7">
        <f t="shared" si="353"/>
        <v>231</v>
      </c>
      <c r="E3720" s="7">
        <f t="shared" si="354"/>
        <v>938</v>
      </c>
      <c r="F3720" s="8">
        <f t="shared" si="355"/>
        <v>0</v>
      </c>
      <c r="G3720" s="8">
        <f t="shared" si="356"/>
        <v>-3718</v>
      </c>
      <c r="H3720" t="str">
        <f t="shared" si="351"/>
        <v>;</v>
      </c>
    </row>
    <row r="3721" spans="2:8" x14ac:dyDescent="0.25">
      <c r="B3721" s="1">
        <f t="shared" si="352"/>
        <v>3719</v>
      </c>
      <c r="C3721" s="1" t="str">
        <f>C3720</f>
        <v>:</v>
      </c>
      <c r="D3721" s="7">
        <f t="shared" si="353"/>
        <v>232</v>
      </c>
      <c r="E3721" s="7">
        <f t="shared" si="354"/>
        <v>939</v>
      </c>
      <c r="F3721" s="8">
        <f t="shared" si="355"/>
        <v>0</v>
      </c>
      <c r="G3721" s="8">
        <f t="shared" si="356"/>
        <v>-3719</v>
      </c>
      <c r="H3721" t="str">
        <f t="shared" si="351"/>
        <v>;</v>
      </c>
    </row>
    <row r="3722" spans="2:8" x14ac:dyDescent="0.25">
      <c r="B3722" s="1">
        <f t="shared" si="352"/>
        <v>3720</v>
      </c>
      <c r="C3722" s="1" t="s">
        <v>0</v>
      </c>
      <c r="D3722" s="7">
        <f t="shared" si="353"/>
        <v>232</v>
      </c>
      <c r="E3722" s="7">
        <f t="shared" si="354"/>
        <v>939</v>
      </c>
      <c r="F3722" s="8">
        <f t="shared" si="355"/>
        <v>0</v>
      </c>
      <c r="G3722" s="8">
        <f t="shared" si="356"/>
        <v>-3720</v>
      </c>
      <c r="H3722" t="str">
        <f t="shared" si="351"/>
        <v>;</v>
      </c>
    </row>
    <row r="3723" spans="2:8" x14ac:dyDescent="0.25">
      <c r="B3723" s="1">
        <f t="shared" si="352"/>
        <v>3721</v>
      </c>
      <c r="C3723" s="1" t="str">
        <f>C3722</f>
        <v>:</v>
      </c>
      <c r="D3723" s="7">
        <f t="shared" si="353"/>
        <v>233</v>
      </c>
      <c r="E3723" s="7">
        <f t="shared" si="354"/>
        <v>940</v>
      </c>
      <c r="F3723" s="8">
        <f t="shared" si="355"/>
        <v>0</v>
      </c>
      <c r="G3723" s="8">
        <f t="shared" si="356"/>
        <v>-3721</v>
      </c>
      <c r="H3723" t="str">
        <f t="shared" si="351"/>
        <v>;</v>
      </c>
    </row>
    <row r="3724" spans="2:8" x14ac:dyDescent="0.25">
      <c r="B3724" s="1">
        <f t="shared" si="352"/>
        <v>3722</v>
      </c>
      <c r="C3724" s="1" t="s">
        <v>0</v>
      </c>
      <c r="D3724" s="7">
        <f t="shared" si="353"/>
        <v>234</v>
      </c>
      <c r="E3724" s="7">
        <f t="shared" si="354"/>
        <v>940</v>
      </c>
      <c r="F3724" s="8">
        <f t="shared" si="355"/>
        <v>0</v>
      </c>
      <c r="G3724" s="8">
        <f t="shared" si="356"/>
        <v>-3722</v>
      </c>
      <c r="H3724" t="str">
        <f t="shared" si="351"/>
        <v>;</v>
      </c>
    </row>
    <row r="3725" spans="2:8" x14ac:dyDescent="0.25">
      <c r="B3725" s="1">
        <f t="shared" si="352"/>
        <v>3723</v>
      </c>
      <c r="C3725" s="1" t="str">
        <f>C3724</f>
        <v>:</v>
      </c>
      <c r="D3725" s="7">
        <f t="shared" si="353"/>
        <v>234</v>
      </c>
      <c r="E3725" s="7">
        <f t="shared" si="354"/>
        <v>941</v>
      </c>
      <c r="F3725" s="8">
        <f t="shared" si="355"/>
        <v>0</v>
      </c>
      <c r="G3725" s="8">
        <f t="shared" si="356"/>
        <v>-3723</v>
      </c>
      <c r="H3725" t="str">
        <f t="shared" si="351"/>
        <v>;</v>
      </c>
    </row>
    <row r="3726" spans="2:8" x14ac:dyDescent="0.25">
      <c r="B3726" s="1">
        <f t="shared" si="352"/>
        <v>3724</v>
      </c>
      <c r="C3726" s="1" t="s">
        <v>0</v>
      </c>
      <c r="D3726" s="7">
        <f t="shared" si="353"/>
        <v>235</v>
      </c>
      <c r="E3726" s="7">
        <f t="shared" si="354"/>
        <v>941</v>
      </c>
      <c r="F3726" s="8">
        <f t="shared" si="355"/>
        <v>0</v>
      </c>
      <c r="G3726" s="8">
        <f t="shared" si="356"/>
        <v>-3724</v>
      </c>
      <c r="H3726" t="str">
        <f t="shared" si="351"/>
        <v>;</v>
      </c>
    </row>
    <row r="3727" spans="2:8" x14ac:dyDescent="0.25">
      <c r="B3727" s="1">
        <f t="shared" si="352"/>
        <v>3725</v>
      </c>
      <c r="C3727" s="1" t="str">
        <f>C3726</f>
        <v>:</v>
      </c>
      <c r="D3727" s="7">
        <f t="shared" si="353"/>
        <v>236</v>
      </c>
      <c r="E3727" s="7">
        <f t="shared" si="354"/>
        <v>941</v>
      </c>
      <c r="F3727" s="8">
        <f t="shared" si="355"/>
        <v>0</v>
      </c>
      <c r="G3727" s="8">
        <f t="shared" si="356"/>
        <v>-3725</v>
      </c>
      <c r="H3727" t="str">
        <f t="shared" si="351"/>
        <v>;</v>
      </c>
    </row>
    <row r="3728" spans="2:8" x14ac:dyDescent="0.25">
      <c r="B3728" s="1">
        <f t="shared" si="352"/>
        <v>3726</v>
      </c>
      <c r="C3728" s="1" t="s">
        <v>0</v>
      </c>
      <c r="D3728" s="7">
        <f t="shared" si="353"/>
        <v>236</v>
      </c>
      <c r="E3728" s="7">
        <f t="shared" si="354"/>
        <v>942</v>
      </c>
      <c r="F3728" s="8">
        <f t="shared" si="355"/>
        <v>0</v>
      </c>
      <c r="G3728" s="8">
        <f t="shared" si="356"/>
        <v>-3726</v>
      </c>
      <c r="H3728" t="str">
        <f t="shared" si="351"/>
        <v>;</v>
      </c>
    </row>
    <row r="3729" spans="2:8" x14ac:dyDescent="0.25">
      <c r="B3729" s="1">
        <f t="shared" si="352"/>
        <v>3727</v>
      </c>
      <c r="C3729" s="1" t="str">
        <f>C3728</f>
        <v>:</v>
      </c>
      <c r="D3729" s="7">
        <f t="shared" si="353"/>
        <v>237</v>
      </c>
      <c r="E3729" s="7">
        <f t="shared" si="354"/>
        <v>942</v>
      </c>
      <c r="F3729" s="8">
        <f t="shared" si="355"/>
        <v>0</v>
      </c>
      <c r="G3729" s="8">
        <f t="shared" si="356"/>
        <v>-3727</v>
      </c>
      <c r="H3729" t="str">
        <f t="shared" si="351"/>
        <v>;</v>
      </c>
    </row>
    <row r="3730" spans="2:8" x14ac:dyDescent="0.25">
      <c r="B3730" s="1">
        <f t="shared" si="352"/>
        <v>3728</v>
      </c>
      <c r="C3730" s="1" t="s">
        <v>0</v>
      </c>
      <c r="D3730" s="7">
        <f t="shared" si="353"/>
        <v>238</v>
      </c>
      <c r="E3730" s="7">
        <f t="shared" si="354"/>
        <v>943</v>
      </c>
      <c r="F3730" s="8">
        <f t="shared" si="355"/>
        <v>0</v>
      </c>
      <c r="G3730" s="8">
        <f t="shared" si="356"/>
        <v>-3728</v>
      </c>
      <c r="H3730" t="str">
        <f t="shared" si="351"/>
        <v>;</v>
      </c>
    </row>
    <row r="3731" spans="2:8" x14ac:dyDescent="0.25">
      <c r="B3731" s="1">
        <f t="shared" si="352"/>
        <v>3729</v>
      </c>
      <c r="C3731" s="1" t="str">
        <f>C3730</f>
        <v>:</v>
      </c>
      <c r="D3731" s="7">
        <f t="shared" si="353"/>
        <v>238</v>
      </c>
      <c r="E3731" s="7">
        <f t="shared" si="354"/>
        <v>943</v>
      </c>
      <c r="F3731" s="8">
        <f t="shared" si="355"/>
        <v>0</v>
      </c>
      <c r="G3731" s="8">
        <f t="shared" si="356"/>
        <v>-3729</v>
      </c>
      <c r="H3731" t="str">
        <f t="shared" si="351"/>
        <v>;</v>
      </c>
    </row>
    <row r="3732" spans="2:8" x14ac:dyDescent="0.25">
      <c r="B3732" s="1">
        <f t="shared" si="352"/>
        <v>3730</v>
      </c>
      <c r="C3732" s="1" t="s">
        <v>0</v>
      </c>
      <c r="D3732" s="7">
        <f t="shared" si="353"/>
        <v>239</v>
      </c>
      <c r="E3732" s="7">
        <f t="shared" si="354"/>
        <v>944</v>
      </c>
      <c r="F3732" s="8">
        <f t="shared" si="355"/>
        <v>0</v>
      </c>
      <c r="G3732" s="8">
        <f t="shared" si="356"/>
        <v>-3730</v>
      </c>
      <c r="H3732" t="str">
        <f t="shared" si="351"/>
        <v>;</v>
      </c>
    </row>
    <row r="3733" spans="2:8" x14ac:dyDescent="0.25">
      <c r="B3733" s="1">
        <f t="shared" si="352"/>
        <v>3731</v>
      </c>
      <c r="C3733" s="1" t="str">
        <f>C3732</f>
        <v>:</v>
      </c>
      <c r="D3733" s="7">
        <f t="shared" si="353"/>
        <v>240</v>
      </c>
      <c r="E3733" s="7">
        <f t="shared" si="354"/>
        <v>944</v>
      </c>
      <c r="F3733" s="8">
        <f t="shared" si="355"/>
        <v>0</v>
      </c>
      <c r="G3733" s="8">
        <f t="shared" si="356"/>
        <v>-3731</v>
      </c>
      <c r="H3733" t="str">
        <f t="shared" si="351"/>
        <v>;</v>
      </c>
    </row>
    <row r="3734" spans="2:8" x14ac:dyDescent="0.25">
      <c r="B3734" s="1">
        <f t="shared" si="352"/>
        <v>3732</v>
      </c>
      <c r="C3734" s="1" t="s">
        <v>0</v>
      </c>
      <c r="D3734" s="7">
        <f t="shared" si="353"/>
        <v>240</v>
      </c>
      <c r="E3734" s="7">
        <f t="shared" si="354"/>
        <v>944</v>
      </c>
      <c r="F3734" s="8">
        <f t="shared" si="355"/>
        <v>0</v>
      </c>
      <c r="G3734" s="8">
        <f t="shared" si="356"/>
        <v>-3732</v>
      </c>
      <c r="H3734" t="str">
        <f t="shared" si="351"/>
        <v>;</v>
      </c>
    </row>
    <row r="3735" spans="2:8" x14ac:dyDescent="0.25">
      <c r="B3735" s="1">
        <f t="shared" si="352"/>
        <v>3733</v>
      </c>
      <c r="C3735" s="1" t="str">
        <f>C3734</f>
        <v>:</v>
      </c>
      <c r="D3735" s="7">
        <f t="shared" si="353"/>
        <v>241</v>
      </c>
      <c r="E3735" s="7">
        <f t="shared" si="354"/>
        <v>945</v>
      </c>
      <c r="F3735" s="8">
        <f t="shared" si="355"/>
        <v>0</v>
      </c>
      <c r="G3735" s="8">
        <f t="shared" si="356"/>
        <v>-3733</v>
      </c>
      <c r="H3735" t="str">
        <f t="shared" si="351"/>
        <v>;</v>
      </c>
    </row>
    <row r="3736" spans="2:8" x14ac:dyDescent="0.25">
      <c r="B3736" s="1">
        <f t="shared" si="352"/>
        <v>3734</v>
      </c>
      <c r="C3736" s="1" t="s">
        <v>0</v>
      </c>
      <c r="D3736" s="7">
        <f t="shared" si="353"/>
        <v>242</v>
      </c>
      <c r="E3736" s="7">
        <f t="shared" si="354"/>
        <v>945</v>
      </c>
      <c r="F3736" s="8">
        <f t="shared" si="355"/>
        <v>0</v>
      </c>
      <c r="G3736" s="8">
        <f t="shared" si="356"/>
        <v>-3734</v>
      </c>
      <c r="H3736" t="str">
        <f t="shared" si="351"/>
        <v>;</v>
      </c>
    </row>
    <row r="3737" spans="2:8" x14ac:dyDescent="0.25">
      <c r="B3737" s="1">
        <f t="shared" si="352"/>
        <v>3735</v>
      </c>
      <c r="C3737" s="1" t="str">
        <f>C3736</f>
        <v>:</v>
      </c>
      <c r="D3737" s="7">
        <f t="shared" si="353"/>
        <v>242</v>
      </c>
      <c r="E3737" s="7">
        <f t="shared" si="354"/>
        <v>946</v>
      </c>
      <c r="F3737" s="8">
        <f t="shared" si="355"/>
        <v>0</v>
      </c>
      <c r="G3737" s="8">
        <f t="shared" si="356"/>
        <v>-3735</v>
      </c>
      <c r="H3737" t="str">
        <f t="shared" si="351"/>
        <v>;</v>
      </c>
    </row>
    <row r="3738" spans="2:8" x14ac:dyDescent="0.25">
      <c r="B3738" s="1">
        <f t="shared" si="352"/>
        <v>3736</v>
      </c>
      <c r="C3738" s="1" t="s">
        <v>0</v>
      </c>
      <c r="D3738" s="7">
        <f t="shared" si="353"/>
        <v>243</v>
      </c>
      <c r="E3738" s="7">
        <f t="shared" si="354"/>
        <v>946</v>
      </c>
      <c r="F3738" s="8">
        <f t="shared" si="355"/>
        <v>0</v>
      </c>
      <c r="G3738" s="8">
        <f t="shared" si="356"/>
        <v>-3736</v>
      </c>
      <c r="H3738" t="str">
        <f t="shared" si="351"/>
        <v>;</v>
      </c>
    </row>
    <row r="3739" spans="2:8" x14ac:dyDescent="0.25">
      <c r="B3739" s="1">
        <f t="shared" si="352"/>
        <v>3737</v>
      </c>
      <c r="C3739" s="1" t="str">
        <f>C3738</f>
        <v>:</v>
      </c>
      <c r="D3739" s="7">
        <f t="shared" si="353"/>
        <v>244</v>
      </c>
      <c r="E3739" s="7">
        <f t="shared" si="354"/>
        <v>946</v>
      </c>
      <c r="F3739" s="8">
        <f t="shared" si="355"/>
        <v>0</v>
      </c>
      <c r="G3739" s="8">
        <f t="shared" si="356"/>
        <v>-3737</v>
      </c>
      <c r="H3739" t="str">
        <f t="shared" si="351"/>
        <v>;</v>
      </c>
    </row>
    <row r="3740" spans="2:8" x14ac:dyDescent="0.25">
      <c r="B3740" s="1">
        <f t="shared" si="352"/>
        <v>3738</v>
      </c>
      <c r="C3740" s="1" t="s">
        <v>0</v>
      </c>
      <c r="D3740" s="7">
        <f t="shared" si="353"/>
        <v>244</v>
      </c>
      <c r="E3740" s="7">
        <f t="shared" si="354"/>
        <v>947</v>
      </c>
      <c r="F3740" s="8">
        <f t="shared" si="355"/>
        <v>0</v>
      </c>
      <c r="G3740" s="8">
        <f t="shared" si="356"/>
        <v>-3738</v>
      </c>
      <c r="H3740" t="str">
        <f t="shared" si="351"/>
        <v>;</v>
      </c>
    </row>
    <row r="3741" spans="2:8" x14ac:dyDescent="0.25">
      <c r="B3741" s="1">
        <f t="shared" si="352"/>
        <v>3739</v>
      </c>
      <c r="C3741" s="1" t="str">
        <f>C3740</f>
        <v>:</v>
      </c>
      <c r="D3741" s="7">
        <f t="shared" si="353"/>
        <v>245</v>
      </c>
      <c r="E3741" s="7">
        <f t="shared" si="354"/>
        <v>947</v>
      </c>
      <c r="F3741" s="8">
        <f t="shared" si="355"/>
        <v>0</v>
      </c>
      <c r="G3741" s="8">
        <f t="shared" si="356"/>
        <v>-3739</v>
      </c>
      <c r="H3741" t="str">
        <f t="shared" si="351"/>
        <v>;</v>
      </c>
    </row>
    <row r="3742" spans="2:8" x14ac:dyDescent="0.25">
      <c r="B3742" s="1">
        <f t="shared" si="352"/>
        <v>3740</v>
      </c>
      <c r="C3742" s="1" t="s">
        <v>0</v>
      </c>
      <c r="D3742" s="7">
        <f t="shared" si="353"/>
        <v>246</v>
      </c>
      <c r="E3742" s="7">
        <f t="shared" si="354"/>
        <v>948</v>
      </c>
      <c r="F3742" s="8">
        <f t="shared" si="355"/>
        <v>0</v>
      </c>
      <c r="G3742" s="8">
        <f t="shared" si="356"/>
        <v>-3740</v>
      </c>
      <c r="H3742" t="str">
        <f t="shared" si="351"/>
        <v>;</v>
      </c>
    </row>
    <row r="3743" spans="2:8" x14ac:dyDescent="0.25">
      <c r="B3743" s="1">
        <f t="shared" si="352"/>
        <v>3741</v>
      </c>
      <c r="C3743" s="1" t="str">
        <f>C3742</f>
        <v>:</v>
      </c>
      <c r="D3743" s="7">
        <f t="shared" si="353"/>
        <v>246</v>
      </c>
      <c r="E3743" s="7">
        <f t="shared" si="354"/>
        <v>948</v>
      </c>
      <c r="F3743" s="8">
        <f t="shared" si="355"/>
        <v>0</v>
      </c>
      <c r="G3743" s="8">
        <f t="shared" si="356"/>
        <v>-3741</v>
      </c>
      <c r="H3743" t="str">
        <f t="shared" si="351"/>
        <v>;</v>
      </c>
    </row>
    <row r="3744" spans="2:8" x14ac:dyDescent="0.25">
      <c r="B3744" s="1">
        <f t="shared" si="352"/>
        <v>3742</v>
      </c>
      <c r="C3744" s="1" t="s">
        <v>0</v>
      </c>
      <c r="D3744" s="7">
        <f t="shared" si="353"/>
        <v>247</v>
      </c>
      <c r="E3744" s="7">
        <f t="shared" si="354"/>
        <v>948</v>
      </c>
      <c r="F3744" s="8">
        <f t="shared" si="355"/>
        <v>0</v>
      </c>
      <c r="G3744" s="8">
        <f t="shared" si="356"/>
        <v>-3742</v>
      </c>
      <c r="H3744" t="str">
        <f t="shared" si="351"/>
        <v>;</v>
      </c>
    </row>
    <row r="3745" spans="2:8" x14ac:dyDescent="0.25">
      <c r="B3745" s="1">
        <f t="shared" si="352"/>
        <v>3743</v>
      </c>
      <c r="C3745" s="1" t="str">
        <f>C3744</f>
        <v>:</v>
      </c>
      <c r="D3745" s="7">
        <f t="shared" si="353"/>
        <v>248</v>
      </c>
      <c r="E3745" s="7">
        <f t="shared" si="354"/>
        <v>949</v>
      </c>
      <c r="F3745" s="8">
        <f t="shared" si="355"/>
        <v>0</v>
      </c>
      <c r="G3745" s="8">
        <f t="shared" si="356"/>
        <v>-3743</v>
      </c>
      <c r="H3745" t="str">
        <f t="shared" si="351"/>
        <v>;</v>
      </c>
    </row>
    <row r="3746" spans="2:8" x14ac:dyDescent="0.25">
      <c r="B3746" s="1">
        <f t="shared" si="352"/>
        <v>3744</v>
      </c>
      <c r="C3746" s="1" t="s">
        <v>0</v>
      </c>
      <c r="D3746" s="7">
        <f t="shared" si="353"/>
        <v>248</v>
      </c>
      <c r="E3746" s="7">
        <f t="shared" si="354"/>
        <v>949</v>
      </c>
      <c r="F3746" s="8">
        <f t="shared" si="355"/>
        <v>0</v>
      </c>
      <c r="G3746" s="8">
        <f t="shared" si="356"/>
        <v>-3744</v>
      </c>
      <c r="H3746" t="str">
        <f t="shared" si="351"/>
        <v>;</v>
      </c>
    </row>
    <row r="3747" spans="2:8" x14ac:dyDescent="0.25">
      <c r="B3747" s="1">
        <f t="shared" si="352"/>
        <v>3745</v>
      </c>
      <c r="C3747" s="1" t="str">
        <f>C3746</f>
        <v>:</v>
      </c>
      <c r="D3747" s="7">
        <f t="shared" si="353"/>
        <v>249</v>
      </c>
      <c r="E3747" s="7">
        <f t="shared" si="354"/>
        <v>950</v>
      </c>
      <c r="F3747" s="8">
        <f t="shared" si="355"/>
        <v>0</v>
      </c>
      <c r="G3747" s="8">
        <f t="shared" si="356"/>
        <v>-3745</v>
      </c>
      <c r="H3747" t="str">
        <f t="shared" si="351"/>
        <v>;</v>
      </c>
    </row>
    <row r="3748" spans="2:8" x14ac:dyDescent="0.25">
      <c r="B3748" s="1">
        <f t="shared" si="352"/>
        <v>3746</v>
      </c>
      <c r="C3748" s="1" t="s">
        <v>0</v>
      </c>
      <c r="D3748" s="7">
        <f t="shared" si="353"/>
        <v>250</v>
      </c>
      <c r="E3748" s="7">
        <f t="shared" si="354"/>
        <v>950</v>
      </c>
      <c r="F3748" s="8">
        <f t="shared" si="355"/>
        <v>0</v>
      </c>
      <c r="G3748" s="8">
        <f t="shared" si="356"/>
        <v>-3746</v>
      </c>
      <c r="H3748" t="str">
        <f t="shared" si="351"/>
        <v>;</v>
      </c>
    </row>
    <row r="3749" spans="2:8" x14ac:dyDescent="0.25">
      <c r="B3749" s="1">
        <f t="shared" si="352"/>
        <v>3747</v>
      </c>
      <c r="C3749" s="1" t="str">
        <f>C3748</f>
        <v>:</v>
      </c>
      <c r="D3749" s="7">
        <f t="shared" si="353"/>
        <v>250</v>
      </c>
      <c r="E3749" s="7">
        <f t="shared" si="354"/>
        <v>951</v>
      </c>
      <c r="F3749" s="8">
        <f t="shared" si="355"/>
        <v>0</v>
      </c>
      <c r="G3749" s="8">
        <f t="shared" si="356"/>
        <v>-3747</v>
      </c>
      <c r="H3749" t="str">
        <f t="shared" si="351"/>
        <v>;</v>
      </c>
    </row>
    <row r="3750" spans="2:8" x14ac:dyDescent="0.25">
      <c r="B3750" s="1">
        <f t="shared" si="352"/>
        <v>3748</v>
      </c>
      <c r="C3750" s="1" t="s">
        <v>0</v>
      </c>
      <c r="D3750" s="7">
        <f t="shared" si="353"/>
        <v>251</v>
      </c>
      <c r="E3750" s="7">
        <f t="shared" si="354"/>
        <v>951</v>
      </c>
      <c r="F3750" s="8">
        <f t="shared" si="355"/>
        <v>0</v>
      </c>
      <c r="G3750" s="8">
        <f t="shared" si="356"/>
        <v>-3748</v>
      </c>
      <c r="H3750" t="str">
        <f t="shared" si="351"/>
        <v>;</v>
      </c>
    </row>
    <row r="3751" spans="2:8" x14ac:dyDescent="0.25">
      <c r="B3751" s="1">
        <f t="shared" si="352"/>
        <v>3749</v>
      </c>
      <c r="C3751" s="1" t="str">
        <f>C3750</f>
        <v>:</v>
      </c>
      <c r="D3751" s="7">
        <f t="shared" si="353"/>
        <v>252</v>
      </c>
      <c r="E3751" s="7">
        <f t="shared" si="354"/>
        <v>951</v>
      </c>
      <c r="F3751" s="8">
        <f t="shared" si="355"/>
        <v>0</v>
      </c>
      <c r="G3751" s="8">
        <f t="shared" si="356"/>
        <v>-3749</v>
      </c>
      <c r="H3751" t="str">
        <f t="shared" si="351"/>
        <v>;</v>
      </c>
    </row>
    <row r="3752" spans="2:8" x14ac:dyDescent="0.25">
      <c r="B3752" s="1">
        <f t="shared" si="352"/>
        <v>3750</v>
      </c>
      <c r="C3752" s="1" t="s">
        <v>0</v>
      </c>
      <c r="D3752" s="7">
        <f t="shared" si="353"/>
        <v>252</v>
      </c>
      <c r="E3752" s="7">
        <f t="shared" si="354"/>
        <v>952</v>
      </c>
      <c r="F3752" s="8">
        <f t="shared" si="355"/>
        <v>0</v>
      </c>
      <c r="G3752" s="8">
        <f t="shared" si="356"/>
        <v>-3750</v>
      </c>
      <c r="H3752" t="str">
        <f t="shared" si="351"/>
        <v>;</v>
      </c>
    </row>
    <row r="3753" spans="2:8" x14ac:dyDescent="0.25">
      <c r="B3753" s="1">
        <f t="shared" si="352"/>
        <v>3751</v>
      </c>
      <c r="C3753" s="1" t="str">
        <f>C3752</f>
        <v>:</v>
      </c>
      <c r="D3753" s="7">
        <f t="shared" si="353"/>
        <v>253</v>
      </c>
      <c r="E3753" s="7">
        <f t="shared" si="354"/>
        <v>952</v>
      </c>
      <c r="F3753" s="8">
        <f t="shared" si="355"/>
        <v>0</v>
      </c>
      <c r="G3753" s="8">
        <f t="shared" si="356"/>
        <v>-3751</v>
      </c>
      <c r="H3753" t="str">
        <f t="shared" si="351"/>
        <v>;</v>
      </c>
    </row>
    <row r="3754" spans="2:8" x14ac:dyDescent="0.25">
      <c r="B3754" s="1">
        <f t="shared" si="352"/>
        <v>3752</v>
      </c>
      <c r="C3754" s="1" t="s">
        <v>0</v>
      </c>
      <c r="D3754" s="7">
        <f t="shared" si="353"/>
        <v>254</v>
      </c>
      <c r="E3754" s="7">
        <f t="shared" si="354"/>
        <v>952</v>
      </c>
      <c r="F3754" s="8">
        <f t="shared" si="355"/>
        <v>0</v>
      </c>
      <c r="G3754" s="8">
        <f t="shared" si="356"/>
        <v>-3752</v>
      </c>
      <c r="H3754" t="str">
        <f t="shared" si="351"/>
        <v>;</v>
      </c>
    </row>
    <row r="3755" spans="2:8" x14ac:dyDescent="0.25">
      <c r="B3755" s="1">
        <f t="shared" si="352"/>
        <v>3753</v>
      </c>
      <c r="C3755" s="1" t="str">
        <f>C3754</f>
        <v>:</v>
      </c>
      <c r="D3755" s="7">
        <f t="shared" si="353"/>
        <v>254</v>
      </c>
      <c r="E3755" s="7">
        <f t="shared" si="354"/>
        <v>953</v>
      </c>
      <c r="F3755" s="8">
        <f t="shared" si="355"/>
        <v>0</v>
      </c>
      <c r="G3755" s="8">
        <f t="shared" si="356"/>
        <v>-3753</v>
      </c>
      <c r="H3755" t="str">
        <f t="shared" si="351"/>
        <v>;</v>
      </c>
    </row>
    <row r="3756" spans="2:8" x14ac:dyDescent="0.25">
      <c r="B3756" s="1">
        <f t="shared" si="352"/>
        <v>3754</v>
      </c>
      <c r="C3756" s="1" t="s">
        <v>0</v>
      </c>
      <c r="D3756" s="7">
        <f t="shared" si="353"/>
        <v>255</v>
      </c>
      <c r="E3756" s="7">
        <f t="shared" si="354"/>
        <v>953</v>
      </c>
      <c r="F3756" s="8">
        <f t="shared" si="355"/>
        <v>0</v>
      </c>
      <c r="G3756" s="8">
        <f t="shared" si="356"/>
        <v>-3754</v>
      </c>
      <c r="H3756" t="str">
        <f t="shared" si="351"/>
        <v>;</v>
      </c>
    </row>
    <row r="3757" spans="2:8" x14ac:dyDescent="0.25">
      <c r="B3757" s="1">
        <f t="shared" si="352"/>
        <v>3755</v>
      </c>
      <c r="C3757" s="1" t="str">
        <f>C3756</f>
        <v>:</v>
      </c>
      <c r="D3757" s="7">
        <f t="shared" si="353"/>
        <v>256</v>
      </c>
      <c r="E3757" s="7">
        <f t="shared" si="354"/>
        <v>954</v>
      </c>
      <c r="F3757" s="8">
        <f t="shared" si="355"/>
        <v>0</v>
      </c>
      <c r="G3757" s="8">
        <f t="shared" si="356"/>
        <v>-3755</v>
      </c>
      <c r="H3757" t="str">
        <f t="shared" si="351"/>
        <v>;</v>
      </c>
    </row>
    <row r="3758" spans="2:8" x14ac:dyDescent="0.25">
      <c r="B3758" s="1">
        <f t="shared" si="352"/>
        <v>3756</v>
      </c>
      <c r="C3758" s="1" t="s">
        <v>0</v>
      </c>
      <c r="D3758" s="7">
        <f t="shared" si="353"/>
        <v>256</v>
      </c>
      <c r="E3758" s="7">
        <f t="shared" si="354"/>
        <v>954</v>
      </c>
      <c r="F3758" s="8">
        <f t="shared" si="355"/>
        <v>0</v>
      </c>
      <c r="G3758" s="8">
        <f t="shared" si="356"/>
        <v>-3756</v>
      </c>
      <c r="H3758" t="str">
        <f t="shared" si="351"/>
        <v>;</v>
      </c>
    </row>
    <row r="3759" spans="2:8" x14ac:dyDescent="0.25">
      <c r="B3759" s="1">
        <f t="shared" si="352"/>
        <v>3757</v>
      </c>
      <c r="C3759" s="1" t="str">
        <f>C3758</f>
        <v>:</v>
      </c>
      <c r="D3759" s="7">
        <f t="shared" si="353"/>
        <v>257</v>
      </c>
      <c r="E3759" s="7">
        <f t="shared" si="354"/>
        <v>954</v>
      </c>
      <c r="F3759" s="8">
        <f t="shared" si="355"/>
        <v>0</v>
      </c>
      <c r="G3759" s="8">
        <f t="shared" si="356"/>
        <v>-3757</v>
      </c>
      <c r="H3759" t="str">
        <f t="shared" si="351"/>
        <v>;</v>
      </c>
    </row>
    <row r="3760" spans="2:8" x14ac:dyDescent="0.25">
      <c r="B3760" s="1">
        <f t="shared" si="352"/>
        <v>3758</v>
      </c>
      <c r="C3760" s="1" t="s">
        <v>0</v>
      </c>
      <c r="D3760" s="7">
        <f t="shared" si="353"/>
        <v>258</v>
      </c>
      <c r="E3760" s="7">
        <f t="shared" si="354"/>
        <v>955</v>
      </c>
      <c r="F3760" s="8">
        <f t="shared" si="355"/>
        <v>0</v>
      </c>
      <c r="G3760" s="8">
        <f t="shared" si="356"/>
        <v>-3758</v>
      </c>
      <c r="H3760" t="str">
        <f t="shared" ref="H3760:H3823" si="357">H3759</f>
        <v>;</v>
      </c>
    </row>
    <row r="3761" spans="2:8" x14ac:dyDescent="0.25">
      <c r="B3761" s="1">
        <f t="shared" ref="B3761:B3824" si="358">B3760+1</f>
        <v>3759</v>
      </c>
      <c r="C3761" s="1" t="str">
        <f>C3760</f>
        <v>:</v>
      </c>
      <c r="D3761" s="7">
        <f t="shared" si="353"/>
        <v>258</v>
      </c>
      <c r="E3761" s="7">
        <f t="shared" si="354"/>
        <v>955</v>
      </c>
      <c r="F3761" s="8">
        <f t="shared" si="355"/>
        <v>0</v>
      </c>
      <c r="G3761" s="8">
        <f t="shared" si="356"/>
        <v>-3759</v>
      </c>
      <c r="H3761" t="str">
        <f t="shared" si="357"/>
        <v>;</v>
      </c>
    </row>
    <row r="3762" spans="2:8" x14ac:dyDescent="0.25">
      <c r="B3762" s="1">
        <f t="shared" si="358"/>
        <v>3760</v>
      </c>
      <c r="C3762" s="1" t="s">
        <v>0</v>
      </c>
      <c r="D3762" s="7">
        <f t="shared" si="353"/>
        <v>259</v>
      </c>
      <c r="E3762" s="7">
        <f t="shared" si="354"/>
        <v>956</v>
      </c>
      <c r="F3762" s="8">
        <f t="shared" si="355"/>
        <v>0</v>
      </c>
      <c r="G3762" s="8">
        <f t="shared" si="356"/>
        <v>-3760</v>
      </c>
      <c r="H3762" t="str">
        <f t="shared" si="357"/>
        <v>;</v>
      </c>
    </row>
    <row r="3763" spans="2:8" x14ac:dyDescent="0.25">
      <c r="B3763" s="1">
        <f t="shared" si="358"/>
        <v>3761</v>
      </c>
      <c r="C3763" s="1" t="str">
        <f>C3762</f>
        <v>:</v>
      </c>
      <c r="D3763" s="7">
        <f t="shared" si="353"/>
        <v>260</v>
      </c>
      <c r="E3763" s="7">
        <f t="shared" si="354"/>
        <v>956</v>
      </c>
      <c r="F3763" s="8">
        <f t="shared" si="355"/>
        <v>0</v>
      </c>
      <c r="G3763" s="8">
        <f t="shared" si="356"/>
        <v>-3761</v>
      </c>
      <c r="H3763" t="str">
        <f t="shared" si="357"/>
        <v>;</v>
      </c>
    </row>
    <row r="3764" spans="2:8" x14ac:dyDescent="0.25">
      <c r="B3764" s="1">
        <f t="shared" si="358"/>
        <v>3762</v>
      </c>
      <c r="C3764" s="1" t="s">
        <v>0</v>
      </c>
      <c r="D3764" s="7">
        <f t="shared" si="353"/>
        <v>260</v>
      </c>
      <c r="E3764" s="7">
        <f t="shared" si="354"/>
        <v>956</v>
      </c>
      <c r="F3764" s="8">
        <f t="shared" si="355"/>
        <v>0</v>
      </c>
      <c r="G3764" s="8">
        <f t="shared" si="356"/>
        <v>-3762</v>
      </c>
      <c r="H3764" t="str">
        <f t="shared" si="357"/>
        <v>;</v>
      </c>
    </row>
    <row r="3765" spans="2:8" x14ac:dyDescent="0.25">
      <c r="B3765" s="1">
        <f t="shared" si="358"/>
        <v>3763</v>
      </c>
      <c r="C3765" s="1" t="str">
        <f>C3764</f>
        <v>:</v>
      </c>
      <c r="D3765" s="7">
        <f t="shared" si="353"/>
        <v>261</v>
      </c>
      <c r="E3765" s="7">
        <f t="shared" si="354"/>
        <v>957</v>
      </c>
      <c r="F3765" s="8">
        <f t="shared" si="355"/>
        <v>0</v>
      </c>
      <c r="G3765" s="8">
        <f t="shared" si="356"/>
        <v>-3763</v>
      </c>
      <c r="H3765" t="str">
        <f t="shared" si="357"/>
        <v>;</v>
      </c>
    </row>
    <row r="3766" spans="2:8" x14ac:dyDescent="0.25">
      <c r="B3766" s="1">
        <f t="shared" si="358"/>
        <v>3764</v>
      </c>
      <c r="C3766" s="1" t="s">
        <v>0</v>
      </c>
      <c r="D3766" s="7">
        <f t="shared" si="353"/>
        <v>262</v>
      </c>
      <c r="E3766" s="7">
        <f t="shared" si="354"/>
        <v>957</v>
      </c>
      <c r="F3766" s="8">
        <f t="shared" si="355"/>
        <v>0</v>
      </c>
      <c r="G3766" s="8">
        <f t="shared" si="356"/>
        <v>-3764</v>
      </c>
      <c r="H3766" t="str">
        <f t="shared" si="357"/>
        <v>;</v>
      </c>
    </row>
    <row r="3767" spans="2:8" x14ac:dyDescent="0.25">
      <c r="B3767" s="1">
        <f t="shared" si="358"/>
        <v>3765</v>
      </c>
      <c r="C3767" s="1" t="str">
        <f>C3766</f>
        <v>:</v>
      </c>
      <c r="D3767" s="7">
        <f t="shared" si="353"/>
        <v>263</v>
      </c>
      <c r="E3767" s="7">
        <f t="shared" si="354"/>
        <v>958</v>
      </c>
      <c r="F3767" s="8">
        <f t="shared" si="355"/>
        <v>0</v>
      </c>
      <c r="G3767" s="8">
        <f t="shared" si="356"/>
        <v>-3765</v>
      </c>
      <c r="H3767" t="str">
        <f t="shared" si="357"/>
        <v>;</v>
      </c>
    </row>
    <row r="3768" spans="2:8" x14ac:dyDescent="0.25">
      <c r="B3768" s="1">
        <f t="shared" si="358"/>
        <v>3766</v>
      </c>
      <c r="C3768" s="1" t="s">
        <v>0</v>
      </c>
      <c r="D3768" s="7">
        <f t="shared" si="353"/>
        <v>263</v>
      </c>
      <c r="E3768" s="7">
        <f t="shared" si="354"/>
        <v>958</v>
      </c>
      <c r="F3768" s="8">
        <f t="shared" si="355"/>
        <v>0</v>
      </c>
      <c r="G3768" s="8">
        <f t="shared" si="356"/>
        <v>-3766</v>
      </c>
      <c r="H3768" t="str">
        <f t="shared" si="357"/>
        <v>;</v>
      </c>
    </row>
    <row r="3769" spans="2:8" x14ac:dyDescent="0.25">
      <c r="B3769" s="1">
        <f t="shared" si="358"/>
        <v>3767</v>
      </c>
      <c r="C3769" s="1" t="str">
        <f>C3768</f>
        <v>:</v>
      </c>
      <c r="D3769" s="7">
        <f t="shared" si="353"/>
        <v>264</v>
      </c>
      <c r="E3769" s="7">
        <f t="shared" si="354"/>
        <v>958</v>
      </c>
      <c r="F3769" s="8">
        <f t="shared" si="355"/>
        <v>0</v>
      </c>
      <c r="G3769" s="8">
        <f t="shared" si="356"/>
        <v>-3767</v>
      </c>
      <c r="H3769" t="str">
        <f t="shared" si="357"/>
        <v>;</v>
      </c>
    </row>
    <row r="3770" spans="2:8" x14ac:dyDescent="0.25">
      <c r="B3770" s="1">
        <f t="shared" si="358"/>
        <v>3768</v>
      </c>
      <c r="C3770" s="1" t="s">
        <v>0</v>
      </c>
      <c r="D3770" s="7">
        <f t="shared" si="353"/>
        <v>265</v>
      </c>
      <c r="E3770" s="7">
        <f t="shared" si="354"/>
        <v>959</v>
      </c>
      <c r="F3770" s="8">
        <f t="shared" si="355"/>
        <v>0</v>
      </c>
      <c r="G3770" s="8">
        <f t="shared" si="356"/>
        <v>-3768</v>
      </c>
      <c r="H3770" t="str">
        <f t="shared" si="357"/>
        <v>;</v>
      </c>
    </row>
    <row r="3771" spans="2:8" x14ac:dyDescent="0.25">
      <c r="B3771" s="1">
        <f t="shared" si="358"/>
        <v>3769</v>
      </c>
      <c r="C3771" s="1" t="str">
        <f>C3770</f>
        <v>:</v>
      </c>
      <c r="D3771" s="7">
        <f t="shared" si="353"/>
        <v>265</v>
      </c>
      <c r="E3771" s="7">
        <f t="shared" si="354"/>
        <v>959</v>
      </c>
      <c r="F3771" s="8">
        <f t="shared" si="355"/>
        <v>0</v>
      </c>
      <c r="G3771" s="8">
        <f t="shared" si="356"/>
        <v>-3769</v>
      </c>
      <c r="H3771" t="str">
        <f t="shared" si="357"/>
        <v>;</v>
      </c>
    </row>
    <row r="3772" spans="2:8" x14ac:dyDescent="0.25">
      <c r="B3772" s="1">
        <f t="shared" si="358"/>
        <v>3770</v>
      </c>
      <c r="C3772" s="1" t="s">
        <v>0</v>
      </c>
      <c r="D3772" s="7">
        <f t="shared" si="353"/>
        <v>266</v>
      </c>
      <c r="E3772" s="7">
        <f t="shared" si="354"/>
        <v>959</v>
      </c>
      <c r="F3772" s="8">
        <f t="shared" si="355"/>
        <v>0</v>
      </c>
      <c r="G3772" s="8">
        <f t="shared" si="356"/>
        <v>-3770</v>
      </c>
      <c r="H3772" t="str">
        <f t="shared" si="357"/>
        <v>;</v>
      </c>
    </row>
    <row r="3773" spans="2:8" x14ac:dyDescent="0.25">
      <c r="B3773" s="1">
        <f t="shared" si="358"/>
        <v>3771</v>
      </c>
      <c r="C3773" s="1" t="str">
        <f>C3772</f>
        <v>:</v>
      </c>
      <c r="D3773" s="7">
        <f t="shared" si="353"/>
        <v>267</v>
      </c>
      <c r="E3773" s="7">
        <f t="shared" si="354"/>
        <v>960</v>
      </c>
      <c r="F3773" s="8">
        <f t="shared" si="355"/>
        <v>0</v>
      </c>
      <c r="G3773" s="8">
        <f t="shared" si="356"/>
        <v>-3771</v>
      </c>
      <c r="H3773" t="str">
        <f t="shared" si="357"/>
        <v>;</v>
      </c>
    </row>
    <row r="3774" spans="2:8" x14ac:dyDescent="0.25">
      <c r="B3774" s="1">
        <f t="shared" si="358"/>
        <v>3772</v>
      </c>
      <c r="C3774" s="1" t="s">
        <v>0</v>
      </c>
      <c r="D3774" s="7">
        <f t="shared" si="353"/>
        <v>267</v>
      </c>
      <c r="E3774" s="7">
        <f t="shared" si="354"/>
        <v>960</v>
      </c>
      <c r="F3774" s="8">
        <f t="shared" si="355"/>
        <v>0</v>
      </c>
      <c r="G3774" s="8">
        <f t="shared" si="356"/>
        <v>-3772</v>
      </c>
      <c r="H3774" t="str">
        <f t="shared" si="357"/>
        <v>;</v>
      </c>
    </row>
    <row r="3775" spans="2:8" x14ac:dyDescent="0.25">
      <c r="B3775" s="1">
        <f t="shared" si="358"/>
        <v>3773</v>
      </c>
      <c r="C3775" s="1" t="str">
        <f>C3774</f>
        <v>:</v>
      </c>
      <c r="D3775" s="7">
        <f t="shared" si="353"/>
        <v>268</v>
      </c>
      <c r="E3775" s="7">
        <f t="shared" si="354"/>
        <v>961</v>
      </c>
      <c r="F3775" s="8">
        <f t="shared" si="355"/>
        <v>0</v>
      </c>
      <c r="G3775" s="8">
        <f t="shared" si="356"/>
        <v>-3773</v>
      </c>
      <c r="H3775" t="str">
        <f t="shared" si="357"/>
        <v>;</v>
      </c>
    </row>
    <row r="3776" spans="2:8" x14ac:dyDescent="0.25">
      <c r="B3776" s="1">
        <f t="shared" si="358"/>
        <v>3774</v>
      </c>
      <c r="C3776" s="1" t="s">
        <v>0</v>
      </c>
      <c r="D3776" s="7">
        <f t="shared" si="353"/>
        <v>269</v>
      </c>
      <c r="E3776" s="7">
        <f t="shared" si="354"/>
        <v>961</v>
      </c>
      <c r="F3776" s="8">
        <f t="shared" si="355"/>
        <v>0</v>
      </c>
      <c r="G3776" s="8">
        <f t="shared" si="356"/>
        <v>-3774</v>
      </c>
      <c r="H3776" t="str">
        <f t="shared" si="357"/>
        <v>;</v>
      </c>
    </row>
    <row r="3777" spans="2:8" x14ac:dyDescent="0.25">
      <c r="B3777" s="1">
        <f t="shared" si="358"/>
        <v>3775</v>
      </c>
      <c r="C3777" s="1" t="str">
        <f>C3776</f>
        <v>:</v>
      </c>
      <c r="D3777" s="7">
        <f t="shared" si="353"/>
        <v>269</v>
      </c>
      <c r="E3777" s="7">
        <f t="shared" si="354"/>
        <v>961</v>
      </c>
      <c r="F3777" s="8">
        <f t="shared" si="355"/>
        <v>0</v>
      </c>
      <c r="G3777" s="8">
        <f t="shared" si="356"/>
        <v>-3775</v>
      </c>
      <c r="H3777" t="str">
        <f t="shared" si="357"/>
        <v>;</v>
      </c>
    </row>
    <row r="3778" spans="2:8" x14ac:dyDescent="0.25">
      <c r="B3778" s="1">
        <f t="shared" si="358"/>
        <v>3776</v>
      </c>
      <c r="C3778" s="1" t="s">
        <v>0</v>
      </c>
      <c r="D3778" s="7">
        <f t="shared" si="353"/>
        <v>270</v>
      </c>
      <c r="E3778" s="7">
        <f t="shared" si="354"/>
        <v>962</v>
      </c>
      <c r="F3778" s="8">
        <f t="shared" si="355"/>
        <v>0</v>
      </c>
      <c r="G3778" s="8">
        <f t="shared" si="356"/>
        <v>-3776</v>
      </c>
      <c r="H3778" t="str">
        <f t="shared" si="357"/>
        <v>;</v>
      </c>
    </row>
    <row r="3779" spans="2:8" x14ac:dyDescent="0.25">
      <c r="B3779" s="1">
        <f t="shared" si="358"/>
        <v>3777</v>
      </c>
      <c r="C3779" s="1" t="str">
        <f>C3778</f>
        <v>:</v>
      </c>
      <c r="D3779" s="7">
        <f t="shared" ref="D3779:D3842" si="359">ROUND((SIN(2*PI()/4096*($B3779))+1)*511,0)</f>
        <v>271</v>
      </c>
      <c r="E3779" s="7">
        <f t="shared" ref="E3779:E3842" si="360">ROUND((COS(2*PI()/4096*($B3779))+1)*511,0)</f>
        <v>962</v>
      </c>
      <c r="F3779" s="8">
        <f t="shared" ref="F3779:F3842" si="361">(SIGN(SIN($B3779*PI()/512)+0.1)+1)*511</f>
        <v>0</v>
      </c>
      <c r="G3779" s="8">
        <f t="shared" ref="G3779:G3842" si="362">SIGN(SIN($B3779*PI()/512))*B3779</f>
        <v>-3777</v>
      </c>
      <c r="H3779" t="str">
        <f t="shared" si="357"/>
        <v>;</v>
      </c>
    </row>
    <row r="3780" spans="2:8" x14ac:dyDescent="0.25">
      <c r="B3780" s="1">
        <f t="shared" si="358"/>
        <v>3778</v>
      </c>
      <c r="C3780" s="1" t="s">
        <v>0</v>
      </c>
      <c r="D3780" s="7">
        <f t="shared" si="359"/>
        <v>272</v>
      </c>
      <c r="E3780" s="7">
        <f t="shared" si="360"/>
        <v>962</v>
      </c>
      <c r="F3780" s="8">
        <f t="shared" si="361"/>
        <v>0</v>
      </c>
      <c r="G3780" s="8">
        <f t="shared" si="362"/>
        <v>-3778</v>
      </c>
      <c r="H3780" t="str">
        <f t="shared" si="357"/>
        <v>;</v>
      </c>
    </row>
    <row r="3781" spans="2:8" x14ac:dyDescent="0.25">
      <c r="B3781" s="1">
        <f t="shared" si="358"/>
        <v>3779</v>
      </c>
      <c r="C3781" s="1" t="str">
        <f>C3780</f>
        <v>:</v>
      </c>
      <c r="D3781" s="7">
        <f t="shared" si="359"/>
        <v>272</v>
      </c>
      <c r="E3781" s="7">
        <f t="shared" si="360"/>
        <v>963</v>
      </c>
      <c r="F3781" s="8">
        <f t="shared" si="361"/>
        <v>0</v>
      </c>
      <c r="G3781" s="8">
        <f t="shared" si="362"/>
        <v>-3779</v>
      </c>
      <c r="H3781" t="str">
        <f t="shared" si="357"/>
        <v>;</v>
      </c>
    </row>
    <row r="3782" spans="2:8" x14ac:dyDescent="0.25">
      <c r="B3782" s="1">
        <f t="shared" si="358"/>
        <v>3780</v>
      </c>
      <c r="C3782" s="1" t="s">
        <v>0</v>
      </c>
      <c r="D3782" s="7">
        <f t="shared" si="359"/>
        <v>273</v>
      </c>
      <c r="E3782" s="7">
        <f t="shared" si="360"/>
        <v>963</v>
      </c>
      <c r="F3782" s="8">
        <f t="shared" si="361"/>
        <v>0</v>
      </c>
      <c r="G3782" s="8">
        <f t="shared" si="362"/>
        <v>-3780</v>
      </c>
      <c r="H3782" t="str">
        <f t="shared" si="357"/>
        <v>;</v>
      </c>
    </row>
    <row r="3783" spans="2:8" x14ac:dyDescent="0.25">
      <c r="B3783" s="1">
        <f t="shared" si="358"/>
        <v>3781</v>
      </c>
      <c r="C3783" s="1" t="str">
        <f>C3782</f>
        <v>:</v>
      </c>
      <c r="D3783" s="7">
        <f t="shared" si="359"/>
        <v>274</v>
      </c>
      <c r="E3783" s="7">
        <f t="shared" si="360"/>
        <v>963</v>
      </c>
      <c r="F3783" s="8">
        <f t="shared" si="361"/>
        <v>0</v>
      </c>
      <c r="G3783" s="8">
        <f t="shared" si="362"/>
        <v>-3781</v>
      </c>
      <c r="H3783" t="str">
        <f t="shared" si="357"/>
        <v>;</v>
      </c>
    </row>
    <row r="3784" spans="2:8" x14ac:dyDescent="0.25">
      <c r="B3784" s="1">
        <f t="shared" si="358"/>
        <v>3782</v>
      </c>
      <c r="C3784" s="1" t="s">
        <v>0</v>
      </c>
      <c r="D3784" s="7">
        <f t="shared" si="359"/>
        <v>274</v>
      </c>
      <c r="E3784" s="7">
        <f t="shared" si="360"/>
        <v>964</v>
      </c>
      <c r="F3784" s="8">
        <f t="shared" si="361"/>
        <v>0</v>
      </c>
      <c r="G3784" s="8">
        <f t="shared" si="362"/>
        <v>-3782</v>
      </c>
      <c r="H3784" t="str">
        <f t="shared" si="357"/>
        <v>;</v>
      </c>
    </row>
    <row r="3785" spans="2:8" x14ac:dyDescent="0.25">
      <c r="B3785" s="1">
        <f t="shared" si="358"/>
        <v>3783</v>
      </c>
      <c r="C3785" s="1" t="str">
        <f>C3784</f>
        <v>:</v>
      </c>
      <c r="D3785" s="7">
        <f t="shared" si="359"/>
        <v>275</v>
      </c>
      <c r="E3785" s="7">
        <f t="shared" si="360"/>
        <v>964</v>
      </c>
      <c r="F3785" s="8">
        <f t="shared" si="361"/>
        <v>0</v>
      </c>
      <c r="G3785" s="8">
        <f t="shared" si="362"/>
        <v>-3783</v>
      </c>
      <c r="H3785" t="str">
        <f t="shared" si="357"/>
        <v>;</v>
      </c>
    </row>
    <row r="3786" spans="2:8" x14ac:dyDescent="0.25">
      <c r="B3786" s="1">
        <f t="shared" si="358"/>
        <v>3784</v>
      </c>
      <c r="C3786" s="1" t="s">
        <v>0</v>
      </c>
      <c r="D3786" s="7">
        <f t="shared" si="359"/>
        <v>276</v>
      </c>
      <c r="E3786" s="7">
        <f t="shared" si="360"/>
        <v>965</v>
      </c>
      <c r="F3786" s="8">
        <f t="shared" si="361"/>
        <v>0</v>
      </c>
      <c r="G3786" s="8">
        <f t="shared" si="362"/>
        <v>-3784</v>
      </c>
      <c r="H3786" t="str">
        <f t="shared" si="357"/>
        <v>;</v>
      </c>
    </row>
    <row r="3787" spans="2:8" x14ac:dyDescent="0.25">
      <c r="B3787" s="1">
        <f t="shared" si="358"/>
        <v>3785</v>
      </c>
      <c r="C3787" s="1" t="str">
        <f>C3786</f>
        <v>:</v>
      </c>
      <c r="D3787" s="7">
        <f t="shared" si="359"/>
        <v>276</v>
      </c>
      <c r="E3787" s="7">
        <f t="shared" si="360"/>
        <v>965</v>
      </c>
      <c r="F3787" s="8">
        <f t="shared" si="361"/>
        <v>0</v>
      </c>
      <c r="G3787" s="8">
        <f t="shared" si="362"/>
        <v>-3785</v>
      </c>
      <c r="H3787" t="str">
        <f t="shared" si="357"/>
        <v>;</v>
      </c>
    </row>
    <row r="3788" spans="2:8" x14ac:dyDescent="0.25">
      <c r="B3788" s="1">
        <f t="shared" si="358"/>
        <v>3786</v>
      </c>
      <c r="C3788" s="1" t="s">
        <v>0</v>
      </c>
      <c r="D3788" s="7">
        <f t="shared" si="359"/>
        <v>277</v>
      </c>
      <c r="E3788" s="7">
        <f t="shared" si="360"/>
        <v>965</v>
      </c>
      <c r="F3788" s="8">
        <f t="shared" si="361"/>
        <v>0</v>
      </c>
      <c r="G3788" s="8">
        <f t="shared" si="362"/>
        <v>-3786</v>
      </c>
      <c r="H3788" t="str">
        <f t="shared" si="357"/>
        <v>;</v>
      </c>
    </row>
    <row r="3789" spans="2:8" x14ac:dyDescent="0.25">
      <c r="B3789" s="1">
        <f t="shared" si="358"/>
        <v>3787</v>
      </c>
      <c r="C3789" s="1" t="str">
        <f>C3788</f>
        <v>:</v>
      </c>
      <c r="D3789" s="7">
        <f t="shared" si="359"/>
        <v>278</v>
      </c>
      <c r="E3789" s="7">
        <f t="shared" si="360"/>
        <v>966</v>
      </c>
      <c r="F3789" s="8">
        <f t="shared" si="361"/>
        <v>0</v>
      </c>
      <c r="G3789" s="8">
        <f t="shared" si="362"/>
        <v>-3787</v>
      </c>
      <c r="H3789" t="str">
        <f t="shared" si="357"/>
        <v>;</v>
      </c>
    </row>
    <row r="3790" spans="2:8" x14ac:dyDescent="0.25">
      <c r="B3790" s="1">
        <f t="shared" si="358"/>
        <v>3788</v>
      </c>
      <c r="C3790" s="1" t="s">
        <v>0</v>
      </c>
      <c r="D3790" s="7">
        <f t="shared" si="359"/>
        <v>278</v>
      </c>
      <c r="E3790" s="7">
        <f t="shared" si="360"/>
        <v>966</v>
      </c>
      <c r="F3790" s="8">
        <f t="shared" si="361"/>
        <v>0</v>
      </c>
      <c r="G3790" s="8">
        <f t="shared" si="362"/>
        <v>-3788</v>
      </c>
      <c r="H3790" t="str">
        <f t="shared" si="357"/>
        <v>;</v>
      </c>
    </row>
    <row r="3791" spans="2:8" x14ac:dyDescent="0.25">
      <c r="B3791" s="1">
        <f t="shared" si="358"/>
        <v>3789</v>
      </c>
      <c r="C3791" s="1" t="str">
        <f>C3790</f>
        <v>:</v>
      </c>
      <c r="D3791" s="7">
        <f t="shared" si="359"/>
        <v>279</v>
      </c>
      <c r="E3791" s="7">
        <f t="shared" si="360"/>
        <v>966</v>
      </c>
      <c r="F3791" s="8">
        <f t="shared" si="361"/>
        <v>0</v>
      </c>
      <c r="G3791" s="8">
        <f t="shared" si="362"/>
        <v>-3789</v>
      </c>
      <c r="H3791" t="str">
        <f t="shared" si="357"/>
        <v>;</v>
      </c>
    </row>
    <row r="3792" spans="2:8" x14ac:dyDescent="0.25">
      <c r="B3792" s="1">
        <f t="shared" si="358"/>
        <v>3790</v>
      </c>
      <c r="C3792" s="1" t="s">
        <v>0</v>
      </c>
      <c r="D3792" s="7">
        <f t="shared" si="359"/>
        <v>280</v>
      </c>
      <c r="E3792" s="7">
        <f t="shared" si="360"/>
        <v>967</v>
      </c>
      <c r="F3792" s="8">
        <f t="shared" si="361"/>
        <v>0</v>
      </c>
      <c r="G3792" s="8">
        <f t="shared" si="362"/>
        <v>-3790</v>
      </c>
      <c r="H3792" t="str">
        <f t="shared" si="357"/>
        <v>;</v>
      </c>
    </row>
    <row r="3793" spans="2:8" x14ac:dyDescent="0.25">
      <c r="B3793" s="1">
        <f t="shared" si="358"/>
        <v>3791</v>
      </c>
      <c r="C3793" s="1" t="str">
        <f>C3792</f>
        <v>:</v>
      </c>
      <c r="D3793" s="7">
        <f t="shared" si="359"/>
        <v>281</v>
      </c>
      <c r="E3793" s="7">
        <f t="shared" si="360"/>
        <v>967</v>
      </c>
      <c r="F3793" s="8">
        <f t="shared" si="361"/>
        <v>0</v>
      </c>
      <c r="G3793" s="8">
        <f t="shared" si="362"/>
        <v>-3791</v>
      </c>
      <c r="H3793" t="str">
        <f t="shared" si="357"/>
        <v>;</v>
      </c>
    </row>
    <row r="3794" spans="2:8" x14ac:dyDescent="0.25">
      <c r="B3794" s="1">
        <f t="shared" si="358"/>
        <v>3792</v>
      </c>
      <c r="C3794" s="1" t="s">
        <v>0</v>
      </c>
      <c r="D3794" s="7">
        <f t="shared" si="359"/>
        <v>281</v>
      </c>
      <c r="E3794" s="7">
        <f t="shared" si="360"/>
        <v>967</v>
      </c>
      <c r="F3794" s="8">
        <f t="shared" si="361"/>
        <v>0</v>
      </c>
      <c r="G3794" s="8">
        <f t="shared" si="362"/>
        <v>-3792</v>
      </c>
      <c r="H3794" t="str">
        <f t="shared" si="357"/>
        <v>;</v>
      </c>
    </row>
    <row r="3795" spans="2:8" x14ac:dyDescent="0.25">
      <c r="B3795" s="1">
        <f t="shared" si="358"/>
        <v>3793</v>
      </c>
      <c r="C3795" s="1" t="str">
        <f>C3794</f>
        <v>:</v>
      </c>
      <c r="D3795" s="7">
        <f t="shared" si="359"/>
        <v>282</v>
      </c>
      <c r="E3795" s="7">
        <f t="shared" si="360"/>
        <v>968</v>
      </c>
      <c r="F3795" s="8">
        <f t="shared" si="361"/>
        <v>0</v>
      </c>
      <c r="G3795" s="8">
        <f t="shared" si="362"/>
        <v>-3793</v>
      </c>
      <c r="H3795" t="str">
        <f t="shared" si="357"/>
        <v>;</v>
      </c>
    </row>
    <row r="3796" spans="2:8" x14ac:dyDescent="0.25">
      <c r="B3796" s="1">
        <f t="shared" si="358"/>
        <v>3794</v>
      </c>
      <c r="C3796" s="1" t="s">
        <v>0</v>
      </c>
      <c r="D3796" s="7">
        <f t="shared" si="359"/>
        <v>283</v>
      </c>
      <c r="E3796" s="7">
        <f t="shared" si="360"/>
        <v>968</v>
      </c>
      <c r="F3796" s="8">
        <f t="shared" si="361"/>
        <v>0</v>
      </c>
      <c r="G3796" s="8">
        <f t="shared" si="362"/>
        <v>-3794</v>
      </c>
      <c r="H3796" t="str">
        <f t="shared" si="357"/>
        <v>;</v>
      </c>
    </row>
    <row r="3797" spans="2:8" x14ac:dyDescent="0.25">
      <c r="B3797" s="1">
        <f t="shared" si="358"/>
        <v>3795</v>
      </c>
      <c r="C3797" s="1" t="str">
        <f>C3796</f>
        <v>:</v>
      </c>
      <c r="D3797" s="7">
        <f t="shared" si="359"/>
        <v>283</v>
      </c>
      <c r="E3797" s="7">
        <f t="shared" si="360"/>
        <v>968</v>
      </c>
      <c r="F3797" s="8">
        <f t="shared" si="361"/>
        <v>0</v>
      </c>
      <c r="G3797" s="8">
        <f t="shared" si="362"/>
        <v>-3795</v>
      </c>
      <c r="H3797" t="str">
        <f t="shared" si="357"/>
        <v>;</v>
      </c>
    </row>
    <row r="3798" spans="2:8" x14ac:dyDescent="0.25">
      <c r="B3798" s="1">
        <f t="shared" si="358"/>
        <v>3796</v>
      </c>
      <c r="C3798" s="1" t="s">
        <v>0</v>
      </c>
      <c r="D3798" s="7">
        <f t="shared" si="359"/>
        <v>284</v>
      </c>
      <c r="E3798" s="7">
        <f t="shared" si="360"/>
        <v>969</v>
      </c>
      <c r="F3798" s="8">
        <f t="shared" si="361"/>
        <v>0</v>
      </c>
      <c r="G3798" s="8">
        <f t="shared" si="362"/>
        <v>-3796</v>
      </c>
      <c r="H3798" t="str">
        <f t="shared" si="357"/>
        <v>;</v>
      </c>
    </row>
    <row r="3799" spans="2:8" x14ac:dyDescent="0.25">
      <c r="B3799" s="1">
        <f t="shared" si="358"/>
        <v>3797</v>
      </c>
      <c r="C3799" s="1" t="str">
        <f>C3798</f>
        <v>:</v>
      </c>
      <c r="D3799" s="7">
        <f t="shared" si="359"/>
        <v>285</v>
      </c>
      <c r="E3799" s="7">
        <f t="shared" si="360"/>
        <v>969</v>
      </c>
      <c r="F3799" s="8">
        <f t="shared" si="361"/>
        <v>0</v>
      </c>
      <c r="G3799" s="8">
        <f t="shared" si="362"/>
        <v>-3797</v>
      </c>
      <c r="H3799" t="str">
        <f t="shared" si="357"/>
        <v>;</v>
      </c>
    </row>
    <row r="3800" spans="2:8" x14ac:dyDescent="0.25">
      <c r="B3800" s="1">
        <f t="shared" si="358"/>
        <v>3798</v>
      </c>
      <c r="C3800" s="1" t="s">
        <v>0</v>
      </c>
      <c r="D3800" s="7">
        <f t="shared" si="359"/>
        <v>285</v>
      </c>
      <c r="E3800" s="7">
        <f t="shared" si="360"/>
        <v>970</v>
      </c>
      <c r="F3800" s="8">
        <f t="shared" si="361"/>
        <v>0</v>
      </c>
      <c r="G3800" s="8">
        <f t="shared" si="362"/>
        <v>-3798</v>
      </c>
      <c r="H3800" t="str">
        <f t="shared" si="357"/>
        <v>;</v>
      </c>
    </row>
    <row r="3801" spans="2:8" x14ac:dyDescent="0.25">
      <c r="B3801" s="1">
        <f t="shared" si="358"/>
        <v>3799</v>
      </c>
      <c r="C3801" s="1" t="str">
        <f>C3800</f>
        <v>:</v>
      </c>
      <c r="D3801" s="7">
        <f t="shared" si="359"/>
        <v>286</v>
      </c>
      <c r="E3801" s="7">
        <f t="shared" si="360"/>
        <v>970</v>
      </c>
      <c r="F3801" s="8">
        <f t="shared" si="361"/>
        <v>0</v>
      </c>
      <c r="G3801" s="8">
        <f t="shared" si="362"/>
        <v>-3799</v>
      </c>
      <c r="H3801" t="str">
        <f t="shared" si="357"/>
        <v>;</v>
      </c>
    </row>
    <row r="3802" spans="2:8" x14ac:dyDescent="0.25">
      <c r="B3802" s="1">
        <f t="shared" si="358"/>
        <v>3800</v>
      </c>
      <c r="C3802" s="1" t="s">
        <v>0</v>
      </c>
      <c r="D3802" s="7">
        <f t="shared" si="359"/>
        <v>287</v>
      </c>
      <c r="E3802" s="7">
        <f t="shared" si="360"/>
        <v>970</v>
      </c>
      <c r="F3802" s="8">
        <f t="shared" si="361"/>
        <v>0</v>
      </c>
      <c r="G3802" s="8">
        <f t="shared" si="362"/>
        <v>-3800</v>
      </c>
      <c r="H3802" t="str">
        <f t="shared" si="357"/>
        <v>;</v>
      </c>
    </row>
    <row r="3803" spans="2:8" x14ac:dyDescent="0.25">
      <c r="B3803" s="1">
        <f t="shared" si="358"/>
        <v>3801</v>
      </c>
      <c r="C3803" s="1" t="str">
        <f>C3802</f>
        <v>:</v>
      </c>
      <c r="D3803" s="7">
        <f t="shared" si="359"/>
        <v>288</v>
      </c>
      <c r="E3803" s="7">
        <f t="shared" si="360"/>
        <v>971</v>
      </c>
      <c r="F3803" s="8">
        <f t="shared" si="361"/>
        <v>0</v>
      </c>
      <c r="G3803" s="8">
        <f t="shared" si="362"/>
        <v>-3801</v>
      </c>
      <c r="H3803" t="str">
        <f t="shared" si="357"/>
        <v>;</v>
      </c>
    </row>
    <row r="3804" spans="2:8" x14ac:dyDescent="0.25">
      <c r="B3804" s="1">
        <f t="shared" si="358"/>
        <v>3802</v>
      </c>
      <c r="C3804" s="1" t="s">
        <v>0</v>
      </c>
      <c r="D3804" s="7">
        <f t="shared" si="359"/>
        <v>288</v>
      </c>
      <c r="E3804" s="7">
        <f t="shared" si="360"/>
        <v>971</v>
      </c>
      <c r="F3804" s="8">
        <f t="shared" si="361"/>
        <v>0</v>
      </c>
      <c r="G3804" s="8">
        <f t="shared" si="362"/>
        <v>-3802</v>
      </c>
      <c r="H3804" t="str">
        <f t="shared" si="357"/>
        <v>;</v>
      </c>
    </row>
    <row r="3805" spans="2:8" x14ac:dyDescent="0.25">
      <c r="B3805" s="1">
        <f t="shared" si="358"/>
        <v>3803</v>
      </c>
      <c r="C3805" s="1" t="str">
        <f>C3804</f>
        <v>:</v>
      </c>
      <c r="D3805" s="7">
        <f t="shared" si="359"/>
        <v>289</v>
      </c>
      <c r="E3805" s="7">
        <f t="shared" si="360"/>
        <v>971</v>
      </c>
      <c r="F3805" s="8">
        <f t="shared" si="361"/>
        <v>0</v>
      </c>
      <c r="G3805" s="8">
        <f t="shared" si="362"/>
        <v>-3803</v>
      </c>
      <c r="H3805" t="str">
        <f t="shared" si="357"/>
        <v>;</v>
      </c>
    </row>
    <row r="3806" spans="2:8" x14ac:dyDescent="0.25">
      <c r="B3806" s="1">
        <f t="shared" si="358"/>
        <v>3804</v>
      </c>
      <c r="C3806" s="1" t="s">
        <v>0</v>
      </c>
      <c r="D3806" s="7">
        <f t="shared" si="359"/>
        <v>290</v>
      </c>
      <c r="E3806" s="7">
        <f t="shared" si="360"/>
        <v>972</v>
      </c>
      <c r="F3806" s="8">
        <f t="shared" si="361"/>
        <v>0</v>
      </c>
      <c r="G3806" s="8">
        <f t="shared" si="362"/>
        <v>-3804</v>
      </c>
      <c r="H3806" t="str">
        <f t="shared" si="357"/>
        <v>;</v>
      </c>
    </row>
    <row r="3807" spans="2:8" x14ac:dyDescent="0.25">
      <c r="B3807" s="1">
        <f t="shared" si="358"/>
        <v>3805</v>
      </c>
      <c r="C3807" s="1" t="str">
        <f>C3806</f>
        <v>:</v>
      </c>
      <c r="D3807" s="7">
        <f t="shared" si="359"/>
        <v>290</v>
      </c>
      <c r="E3807" s="7">
        <f t="shared" si="360"/>
        <v>972</v>
      </c>
      <c r="F3807" s="8">
        <f t="shared" si="361"/>
        <v>0</v>
      </c>
      <c r="G3807" s="8">
        <f t="shared" si="362"/>
        <v>-3805</v>
      </c>
      <c r="H3807" t="str">
        <f t="shared" si="357"/>
        <v>;</v>
      </c>
    </row>
    <row r="3808" spans="2:8" x14ac:dyDescent="0.25">
      <c r="B3808" s="1">
        <f t="shared" si="358"/>
        <v>3806</v>
      </c>
      <c r="C3808" s="1" t="s">
        <v>0</v>
      </c>
      <c r="D3808" s="7">
        <f t="shared" si="359"/>
        <v>291</v>
      </c>
      <c r="E3808" s="7">
        <f t="shared" si="360"/>
        <v>972</v>
      </c>
      <c r="F3808" s="8">
        <f t="shared" si="361"/>
        <v>0</v>
      </c>
      <c r="G3808" s="8">
        <f t="shared" si="362"/>
        <v>-3806</v>
      </c>
      <c r="H3808" t="str">
        <f t="shared" si="357"/>
        <v>;</v>
      </c>
    </row>
    <row r="3809" spans="2:8" x14ac:dyDescent="0.25">
      <c r="B3809" s="1">
        <f t="shared" si="358"/>
        <v>3807</v>
      </c>
      <c r="C3809" s="1" t="str">
        <f>C3808</f>
        <v>:</v>
      </c>
      <c r="D3809" s="7">
        <f t="shared" si="359"/>
        <v>292</v>
      </c>
      <c r="E3809" s="7">
        <f t="shared" si="360"/>
        <v>973</v>
      </c>
      <c r="F3809" s="8">
        <f t="shared" si="361"/>
        <v>0</v>
      </c>
      <c r="G3809" s="8">
        <f t="shared" si="362"/>
        <v>-3807</v>
      </c>
      <c r="H3809" t="str">
        <f t="shared" si="357"/>
        <v>;</v>
      </c>
    </row>
    <row r="3810" spans="2:8" x14ac:dyDescent="0.25">
      <c r="B3810" s="1">
        <f t="shared" si="358"/>
        <v>3808</v>
      </c>
      <c r="C3810" s="1" t="s">
        <v>0</v>
      </c>
      <c r="D3810" s="7">
        <f t="shared" si="359"/>
        <v>293</v>
      </c>
      <c r="E3810" s="7">
        <f t="shared" si="360"/>
        <v>973</v>
      </c>
      <c r="F3810" s="8">
        <f t="shared" si="361"/>
        <v>0</v>
      </c>
      <c r="G3810" s="8">
        <f t="shared" si="362"/>
        <v>-3808</v>
      </c>
      <c r="H3810" t="str">
        <f t="shared" si="357"/>
        <v>;</v>
      </c>
    </row>
    <row r="3811" spans="2:8" x14ac:dyDescent="0.25">
      <c r="B3811" s="1">
        <f t="shared" si="358"/>
        <v>3809</v>
      </c>
      <c r="C3811" s="1" t="str">
        <f>C3810</f>
        <v>:</v>
      </c>
      <c r="D3811" s="7">
        <f t="shared" si="359"/>
        <v>293</v>
      </c>
      <c r="E3811" s="7">
        <f t="shared" si="360"/>
        <v>973</v>
      </c>
      <c r="F3811" s="8">
        <f t="shared" si="361"/>
        <v>0</v>
      </c>
      <c r="G3811" s="8">
        <f t="shared" si="362"/>
        <v>-3809</v>
      </c>
      <c r="H3811" t="str">
        <f t="shared" si="357"/>
        <v>;</v>
      </c>
    </row>
    <row r="3812" spans="2:8" x14ac:dyDescent="0.25">
      <c r="B3812" s="1">
        <f t="shared" si="358"/>
        <v>3810</v>
      </c>
      <c r="C3812" s="1" t="s">
        <v>0</v>
      </c>
      <c r="D3812" s="7">
        <f t="shared" si="359"/>
        <v>294</v>
      </c>
      <c r="E3812" s="7">
        <f t="shared" si="360"/>
        <v>974</v>
      </c>
      <c r="F3812" s="8">
        <f t="shared" si="361"/>
        <v>0</v>
      </c>
      <c r="G3812" s="8">
        <f t="shared" si="362"/>
        <v>-3810</v>
      </c>
      <c r="H3812" t="str">
        <f t="shared" si="357"/>
        <v>;</v>
      </c>
    </row>
    <row r="3813" spans="2:8" x14ac:dyDescent="0.25">
      <c r="B3813" s="1">
        <f t="shared" si="358"/>
        <v>3811</v>
      </c>
      <c r="C3813" s="1" t="str">
        <f>C3812</f>
        <v>:</v>
      </c>
      <c r="D3813" s="7">
        <f t="shared" si="359"/>
        <v>295</v>
      </c>
      <c r="E3813" s="7">
        <f t="shared" si="360"/>
        <v>974</v>
      </c>
      <c r="F3813" s="8">
        <f t="shared" si="361"/>
        <v>0</v>
      </c>
      <c r="G3813" s="8">
        <f t="shared" si="362"/>
        <v>-3811</v>
      </c>
      <c r="H3813" t="str">
        <f t="shared" si="357"/>
        <v>;</v>
      </c>
    </row>
    <row r="3814" spans="2:8" x14ac:dyDescent="0.25">
      <c r="B3814" s="1">
        <f t="shared" si="358"/>
        <v>3812</v>
      </c>
      <c r="C3814" s="1" t="s">
        <v>0</v>
      </c>
      <c r="D3814" s="7">
        <f t="shared" si="359"/>
        <v>295</v>
      </c>
      <c r="E3814" s="7">
        <f t="shared" si="360"/>
        <v>974</v>
      </c>
      <c r="F3814" s="8">
        <f t="shared" si="361"/>
        <v>0</v>
      </c>
      <c r="G3814" s="8">
        <f t="shared" si="362"/>
        <v>-3812</v>
      </c>
      <c r="H3814" t="str">
        <f t="shared" si="357"/>
        <v>;</v>
      </c>
    </row>
    <row r="3815" spans="2:8" x14ac:dyDescent="0.25">
      <c r="B3815" s="1">
        <f t="shared" si="358"/>
        <v>3813</v>
      </c>
      <c r="C3815" s="1" t="str">
        <f>C3814</f>
        <v>:</v>
      </c>
      <c r="D3815" s="7">
        <f t="shared" si="359"/>
        <v>296</v>
      </c>
      <c r="E3815" s="7">
        <f t="shared" si="360"/>
        <v>975</v>
      </c>
      <c r="F3815" s="8">
        <f t="shared" si="361"/>
        <v>0</v>
      </c>
      <c r="G3815" s="8">
        <f t="shared" si="362"/>
        <v>-3813</v>
      </c>
      <c r="H3815" t="str">
        <f t="shared" si="357"/>
        <v>;</v>
      </c>
    </row>
    <row r="3816" spans="2:8" x14ac:dyDescent="0.25">
      <c r="B3816" s="1">
        <f t="shared" si="358"/>
        <v>3814</v>
      </c>
      <c r="C3816" s="1" t="s">
        <v>0</v>
      </c>
      <c r="D3816" s="7">
        <f t="shared" si="359"/>
        <v>297</v>
      </c>
      <c r="E3816" s="7">
        <f t="shared" si="360"/>
        <v>975</v>
      </c>
      <c r="F3816" s="8">
        <f t="shared" si="361"/>
        <v>0</v>
      </c>
      <c r="G3816" s="8">
        <f t="shared" si="362"/>
        <v>-3814</v>
      </c>
      <c r="H3816" t="str">
        <f t="shared" si="357"/>
        <v>;</v>
      </c>
    </row>
    <row r="3817" spans="2:8" x14ac:dyDescent="0.25">
      <c r="B3817" s="1">
        <f t="shared" si="358"/>
        <v>3815</v>
      </c>
      <c r="C3817" s="1" t="str">
        <f>C3816</f>
        <v>:</v>
      </c>
      <c r="D3817" s="7">
        <f t="shared" si="359"/>
        <v>297</v>
      </c>
      <c r="E3817" s="7">
        <f t="shared" si="360"/>
        <v>975</v>
      </c>
      <c r="F3817" s="8">
        <f t="shared" si="361"/>
        <v>0</v>
      </c>
      <c r="G3817" s="8">
        <f t="shared" si="362"/>
        <v>-3815</v>
      </c>
      <c r="H3817" t="str">
        <f t="shared" si="357"/>
        <v>;</v>
      </c>
    </row>
    <row r="3818" spans="2:8" x14ac:dyDescent="0.25">
      <c r="B3818" s="1">
        <f t="shared" si="358"/>
        <v>3816</v>
      </c>
      <c r="C3818" s="1" t="s">
        <v>0</v>
      </c>
      <c r="D3818" s="7">
        <f t="shared" si="359"/>
        <v>298</v>
      </c>
      <c r="E3818" s="7">
        <f t="shared" si="360"/>
        <v>976</v>
      </c>
      <c r="F3818" s="8">
        <f t="shared" si="361"/>
        <v>0</v>
      </c>
      <c r="G3818" s="8">
        <f t="shared" si="362"/>
        <v>-3816</v>
      </c>
      <c r="H3818" t="str">
        <f t="shared" si="357"/>
        <v>;</v>
      </c>
    </row>
    <row r="3819" spans="2:8" x14ac:dyDescent="0.25">
      <c r="B3819" s="1">
        <f t="shared" si="358"/>
        <v>3817</v>
      </c>
      <c r="C3819" s="1" t="str">
        <f>C3818</f>
        <v>:</v>
      </c>
      <c r="D3819" s="7">
        <f t="shared" si="359"/>
        <v>299</v>
      </c>
      <c r="E3819" s="7">
        <f t="shared" si="360"/>
        <v>976</v>
      </c>
      <c r="F3819" s="8">
        <f t="shared" si="361"/>
        <v>0</v>
      </c>
      <c r="G3819" s="8">
        <f t="shared" si="362"/>
        <v>-3817</v>
      </c>
      <c r="H3819" t="str">
        <f t="shared" si="357"/>
        <v>;</v>
      </c>
    </row>
    <row r="3820" spans="2:8" x14ac:dyDescent="0.25">
      <c r="B3820" s="1">
        <f t="shared" si="358"/>
        <v>3818</v>
      </c>
      <c r="C3820" s="1" t="s">
        <v>0</v>
      </c>
      <c r="D3820" s="7">
        <f t="shared" si="359"/>
        <v>300</v>
      </c>
      <c r="E3820" s="7">
        <f t="shared" si="360"/>
        <v>976</v>
      </c>
      <c r="F3820" s="8">
        <f t="shared" si="361"/>
        <v>0</v>
      </c>
      <c r="G3820" s="8">
        <f t="shared" si="362"/>
        <v>-3818</v>
      </c>
      <c r="H3820" t="str">
        <f t="shared" si="357"/>
        <v>;</v>
      </c>
    </row>
    <row r="3821" spans="2:8" x14ac:dyDescent="0.25">
      <c r="B3821" s="1">
        <f t="shared" si="358"/>
        <v>3819</v>
      </c>
      <c r="C3821" s="1" t="str">
        <f>C3820</f>
        <v>:</v>
      </c>
      <c r="D3821" s="7">
        <f t="shared" si="359"/>
        <v>300</v>
      </c>
      <c r="E3821" s="7">
        <f t="shared" si="360"/>
        <v>977</v>
      </c>
      <c r="F3821" s="8">
        <f t="shared" si="361"/>
        <v>0</v>
      </c>
      <c r="G3821" s="8">
        <f t="shared" si="362"/>
        <v>-3819</v>
      </c>
      <c r="H3821" t="str">
        <f t="shared" si="357"/>
        <v>;</v>
      </c>
    </row>
    <row r="3822" spans="2:8" x14ac:dyDescent="0.25">
      <c r="B3822" s="1">
        <f t="shared" si="358"/>
        <v>3820</v>
      </c>
      <c r="C3822" s="1" t="s">
        <v>0</v>
      </c>
      <c r="D3822" s="7">
        <f t="shared" si="359"/>
        <v>301</v>
      </c>
      <c r="E3822" s="7">
        <f t="shared" si="360"/>
        <v>977</v>
      </c>
      <c r="F3822" s="8">
        <f t="shared" si="361"/>
        <v>0</v>
      </c>
      <c r="G3822" s="8">
        <f t="shared" si="362"/>
        <v>-3820</v>
      </c>
      <c r="H3822" t="str">
        <f t="shared" si="357"/>
        <v>;</v>
      </c>
    </row>
    <row r="3823" spans="2:8" x14ac:dyDescent="0.25">
      <c r="B3823" s="1">
        <f t="shared" si="358"/>
        <v>3821</v>
      </c>
      <c r="C3823" s="1" t="str">
        <f>C3822</f>
        <v>:</v>
      </c>
      <c r="D3823" s="7">
        <f t="shared" si="359"/>
        <v>302</v>
      </c>
      <c r="E3823" s="7">
        <f t="shared" si="360"/>
        <v>977</v>
      </c>
      <c r="F3823" s="8">
        <f t="shared" si="361"/>
        <v>0</v>
      </c>
      <c r="G3823" s="8">
        <f t="shared" si="362"/>
        <v>-3821</v>
      </c>
      <c r="H3823" t="str">
        <f t="shared" si="357"/>
        <v>;</v>
      </c>
    </row>
    <row r="3824" spans="2:8" x14ac:dyDescent="0.25">
      <c r="B3824" s="1">
        <f t="shared" si="358"/>
        <v>3822</v>
      </c>
      <c r="C3824" s="1" t="s">
        <v>0</v>
      </c>
      <c r="D3824" s="7">
        <f t="shared" si="359"/>
        <v>302</v>
      </c>
      <c r="E3824" s="7">
        <f t="shared" si="360"/>
        <v>978</v>
      </c>
      <c r="F3824" s="8">
        <f t="shared" si="361"/>
        <v>0</v>
      </c>
      <c r="G3824" s="8">
        <f t="shared" si="362"/>
        <v>-3822</v>
      </c>
      <c r="H3824" t="str">
        <f t="shared" ref="H3824:H3887" si="363">H3823</f>
        <v>;</v>
      </c>
    </row>
    <row r="3825" spans="2:8" x14ac:dyDescent="0.25">
      <c r="B3825" s="1">
        <f t="shared" ref="B3825:B3888" si="364">B3824+1</f>
        <v>3823</v>
      </c>
      <c r="C3825" s="1" t="str">
        <f>C3824</f>
        <v>:</v>
      </c>
      <c r="D3825" s="7">
        <f t="shared" si="359"/>
        <v>303</v>
      </c>
      <c r="E3825" s="7">
        <f t="shared" si="360"/>
        <v>978</v>
      </c>
      <c r="F3825" s="8">
        <f t="shared" si="361"/>
        <v>0</v>
      </c>
      <c r="G3825" s="8">
        <f t="shared" si="362"/>
        <v>-3823</v>
      </c>
      <c r="H3825" t="str">
        <f t="shared" si="363"/>
        <v>;</v>
      </c>
    </row>
    <row r="3826" spans="2:8" x14ac:dyDescent="0.25">
      <c r="B3826" s="1">
        <f t="shared" si="364"/>
        <v>3824</v>
      </c>
      <c r="C3826" s="1" t="s">
        <v>0</v>
      </c>
      <c r="D3826" s="7">
        <f t="shared" si="359"/>
        <v>304</v>
      </c>
      <c r="E3826" s="7">
        <f t="shared" si="360"/>
        <v>978</v>
      </c>
      <c r="F3826" s="8">
        <f t="shared" si="361"/>
        <v>0</v>
      </c>
      <c r="G3826" s="8">
        <f t="shared" si="362"/>
        <v>-3824</v>
      </c>
      <c r="H3826" t="str">
        <f t="shared" si="363"/>
        <v>;</v>
      </c>
    </row>
    <row r="3827" spans="2:8" x14ac:dyDescent="0.25">
      <c r="B3827" s="1">
        <f t="shared" si="364"/>
        <v>3825</v>
      </c>
      <c r="C3827" s="1" t="str">
        <f>C3826</f>
        <v>:</v>
      </c>
      <c r="D3827" s="7">
        <f t="shared" si="359"/>
        <v>305</v>
      </c>
      <c r="E3827" s="7">
        <f t="shared" si="360"/>
        <v>978</v>
      </c>
      <c r="F3827" s="8">
        <f t="shared" si="361"/>
        <v>0</v>
      </c>
      <c r="G3827" s="8">
        <f t="shared" si="362"/>
        <v>-3825</v>
      </c>
      <c r="H3827" t="str">
        <f t="shared" si="363"/>
        <v>;</v>
      </c>
    </row>
    <row r="3828" spans="2:8" x14ac:dyDescent="0.25">
      <c r="B3828" s="1">
        <f t="shared" si="364"/>
        <v>3826</v>
      </c>
      <c r="C3828" s="1" t="s">
        <v>0</v>
      </c>
      <c r="D3828" s="7">
        <f t="shared" si="359"/>
        <v>305</v>
      </c>
      <c r="E3828" s="7">
        <f t="shared" si="360"/>
        <v>979</v>
      </c>
      <c r="F3828" s="8">
        <f t="shared" si="361"/>
        <v>0</v>
      </c>
      <c r="G3828" s="8">
        <f t="shared" si="362"/>
        <v>-3826</v>
      </c>
      <c r="H3828" t="str">
        <f t="shared" si="363"/>
        <v>;</v>
      </c>
    </row>
    <row r="3829" spans="2:8" x14ac:dyDescent="0.25">
      <c r="B3829" s="1">
        <f t="shared" si="364"/>
        <v>3827</v>
      </c>
      <c r="C3829" s="1" t="str">
        <f>C3828</f>
        <v>:</v>
      </c>
      <c r="D3829" s="7">
        <f t="shared" si="359"/>
        <v>306</v>
      </c>
      <c r="E3829" s="7">
        <f t="shared" si="360"/>
        <v>979</v>
      </c>
      <c r="F3829" s="8">
        <f t="shared" si="361"/>
        <v>0</v>
      </c>
      <c r="G3829" s="8">
        <f t="shared" si="362"/>
        <v>-3827</v>
      </c>
      <c r="H3829" t="str">
        <f t="shared" si="363"/>
        <v>;</v>
      </c>
    </row>
    <row r="3830" spans="2:8" x14ac:dyDescent="0.25">
      <c r="B3830" s="1">
        <f t="shared" si="364"/>
        <v>3828</v>
      </c>
      <c r="C3830" s="1" t="s">
        <v>0</v>
      </c>
      <c r="D3830" s="7">
        <f t="shared" si="359"/>
        <v>307</v>
      </c>
      <c r="E3830" s="7">
        <f t="shared" si="360"/>
        <v>979</v>
      </c>
      <c r="F3830" s="8">
        <f t="shared" si="361"/>
        <v>0</v>
      </c>
      <c r="G3830" s="8">
        <f t="shared" si="362"/>
        <v>-3828</v>
      </c>
      <c r="H3830" t="str">
        <f t="shared" si="363"/>
        <v>;</v>
      </c>
    </row>
    <row r="3831" spans="2:8" x14ac:dyDescent="0.25">
      <c r="B3831" s="1">
        <f t="shared" si="364"/>
        <v>3829</v>
      </c>
      <c r="C3831" s="1" t="str">
        <f>C3830</f>
        <v>:</v>
      </c>
      <c r="D3831" s="7">
        <f t="shared" si="359"/>
        <v>308</v>
      </c>
      <c r="E3831" s="7">
        <f t="shared" si="360"/>
        <v>980</v>
      </c>
      <c r="F3831" s="8">
        <f t="shared" si="361"/>
        <v>0</v>
      </c>
      <c r="G3831" s="8">
        <f t="shared" si="362"/>
        <v>-3829</v>
      </c>
      <c r="H3831" t="str">
        <f t="shared" si="363"/>
        <v>;</v>
      </c>
    </row>
    <row r="3832" spans="2:8" x14ac:dyDescent="0.25">
      <c r="B3832" s="1">
        <f t="shared" si="364"/>
        <v>3830</v>
      </c>
      <c r="C3832" s="1" t="s">
        <v>0</v>
      </c>
      <c r="D3832" s="7">
        <f t="shared" si="359"/>
        <v>308</v>
      </c>
      <c r="E3832" s="7">
        <f t="shared" si="360"/>
        <v>980</v>
      </c>
      <c r="F3832" s="8">
        <f t="shared" si="361"/>
        <v>0</v>
      </c>
      <c r="G3832" s="8">
        <f t="shared" si="362"/>
        <v>-3830</v>
      </c>
      <c r="H3832" t="str">
        <f t="shared" si="363"/>
        <v>;</v>
      </c>
    </row>
    <row r="3833" spans="2:8" x14ac:dyDescent="0.25">
      <c r="B3833" s="1">
        <f t="shared" si="364"/>
        <v>3831</v>
      </c>
      <c r="C3833" s="1" t="str">
        <f>C3832</f>
        <v>:</v>
      </c>
      <c r="D3833" s="7">
        <f t="shared" si="359"/>
        <v>309</v>
      </c>
      <c r="E3833" s="7">
        <f t="shared" si="360"/>
        <v>980</v>
      </c>
      <c r="F3833" s="8">
        <f t="shared" si="361"/>
        <v>0</v>
      </c>
      <c r="G3833" s="8">
        <f t="shared" si="362"/>
        <v>-3831</v>
      </c>
      <c r="H3833" t="str">
        <f t="shared" si="363"/>
        <v>;</v>
      </c>
    </row>
    <row r="3834" spans="2:8" x14ac:dyDescent="0.25">
      <c r="B3834" s="1">
        <f t="shared" si="364"/>
        <v>3832</v>
      </c>
      <c r="C3834" s="1" t="s">
        <v>0</v>
      </c>
      <c r="D3834" s="7">
        <f t="shared" si="359"/>
        <v>310</v>
      </c>
      <c r="E3834" s="7">
        <f t="shared" si="360"/>
        <v>981</v>
      </c>
      <c r="F3834" s="8">
        <f t="shared" si="361"/>
        <v>0</v>
      </c>
      <c r="G3834" s="8">
        <f t="shared" si="362"/>
        <v>-3832</v>
      </c>
      <c r="H3834" t="str">
        <f t="shared" si="363"/>
        <v>;</v>
      </c>
    </row>
    <row r="3835" spans="2:8" x14ac:dyDescent="0.25">
      <c r="B3835" s="1">
        <f t="shared" si="364"/>
        <v>3833</v>
      </c>
      <c r="C3835" s="1" t="str">
        <f>C3834</f>
        <v>:</v>
      </c>
      <c r="D3835" s="7">
        <f t="shared" si="359"/>
        <v>310</v>
      </c>
      <c r="E3835" s="7">
        <f t="shared" si="360"/>
        <v>981</v>
      </c>
      <c r="F3835" s="8">
        <f t="shared" si="361"/>
        <v>0</v>
      </c>
      <c r="G3835" s="8">
        <f t="shared" si="362"/>
        <v>-3833</v>
      </c>
      <c r="H3835" t="str">
        <f t="shared" si="363"/>
        <v>;</v>
      </c>
    </row>
    <row r="3836" spans="2:8" x14ac:dyDescent="0.25">
      <c r="B3836" s="1">
        <f t="shared" si="364"/>
        <v>3834</v>
      </c>
      <c r="C3836" s="1" t="s">
        <v>0</v>
      </c>
      <c r="D3836" s="7">
        <f t="shared" si="359"/>
        <v>311</v>
      </c>
      <c r="E3836" s="7">
        <f t="shared" si="360"/>
        <v>981</v>
      </c>
      <c r="F3836" s="8">
        <f t="shared" si="361"/>
        <v>0</v>
      </c>
      <c r="G3836" s="8">
        <f t="shared" si="362"/>
        <v>-3834</v>
      </c>
      <c r="H3836" t="str">
        <f t="shared" si="363"/>
        <v>;</v>
      </c>
    </row>
    <row r="3837" spans="2:8" x14ac:dyDescent="0.25">
      <c r="B3837" s="1">
        <f t="shared" si="364"/>
        <v>3835</v>
      </c>
      <c r="C3837" s="1" t="str">
        <f>C3836</f>
        <v>:</v>
      </c>
      <c r="D3837" s="7">
        <f t="shared" si="359"/>
        <v>312</v>
      </c>
      <c r="E3837" s="7">
        <f t="shared" si="360"/>
        <v>982</v>
      </c>
      <c r="F3837" s="8">
        <f t="shared" si="361"/>
        <v>0</v>
      </c>
      <c r="G3837" s="8">
        <f t="shared" si="362"/>
        <v>-3835</v>
      </c>
      <c r="H3837" t="str">
        <f t="shared" si="363"/>
        <v>;</v>
      </c>
    </row>
    <row r="3838" spans="2:8" x14ac:dyDescent="0.25">
      <c r="B3838" s="1">
        <f t="shared" si="364"/>
        <v>3836</v>
      </c>
      <c r="C3838" s="1" t="s">
        <v>0</v>
      </c>
      <c r="D3838" s="7">
        <f t="shared" si="359"/>
        <v>313</v>
      </c>
      <c r="E3838" s="7">
        <f t="shared" si="360"/>
        <v>982</v>
      </c>
      <c r="F3838" s="8">
        <f t="shared" si="361"/>
        <v>0</v>
      </c>
      <c r="G3838" s="8">
        <f t="shared" si="362"/>
        <v>-3836</v>
      </c>
      <c r="H3838" t="str">
        <f t="shared" si="363"/>
        <v>;</v>
      </c>
    </row>
    <row r="3839" spans="2:8" x14ac:dyDescent="0.25">
      <c r="B3839" s="1">
        <f t="shared" si="364"/>
        <v>3837</v>
      </c>
      <c r="C3839" s="1" t="str">
        <f>C3838</f>
        <v>:</v>
      </c>
      <c r="D3839" s="7">
        <f t="shared" si="359"/>
        <v>313</v>
      </c>
      <c r="E3839" s="7">
        <f t="shared" si="360"/>
        <v>982</v>
      </c>
      <c r="F3839" s="8">
        <f t="shared" si="361"/>
        <v>0</v>
      </c>
      <c r="G3839" s="8">
        <f t="shared" si="362"/>
        <v>-3837</v>
      </c>
      <c r="H3839" t="str">
        <f t="shared" si="363"/>
        <v>;</v>
      </c>
    </row>
    <row r="3840" spans="2:8" x14ac:dyDescent="0.25">
      <c r="B3840" s="1">
        <f t="shared" si="364"/>
        <v>3838</v>
      </c>
      <c r="C3840" s="1" t="s">
        <v>0</v>
      </c>
      <c r="D3840" s="7">
        <f t="shared" si="359"/>
        <v>314</v>
      </c>
      <c r="E3840" s="7">
        <f t="shared" si="360"/>
        <v>983</v>
      </c>
      <c r="F3840" s="8">
        <f t="shared" si="361"/>
        <v>0</v>
      </c>
      <c r="G3840" s="8">
        <f t="shared" si="362"/>
        <v>-3838</v>
      </c>
      <c r="H3840" t="str">
        <f t="shared" si="363"/>
        <v>;</v>
      </c>
    </row>
    <row r="3841" spans="2:8" x14ac:dyDescent="0.25">
      <c r="B3841" s="1">
        <f t="shared" si="364"/>
        <v>3839</v>
      </c>
      <c r="C3841" s="1" t="str">
        <f>C3840</f>
        <v>:</v>
      </c>
      <c r="D3841" s="7">
        <f t="shared" si="359"/>
        <v>315</v>
      </c>
      <c r="E3841" s="7">
        <f t="shared" si="360"/>
        <v>983</v>
      </c>
      <c r="F3841" s="8">
        <f t="shared" si="361"/>
        <v>0</v>
      </c>
      <c r="G3841" s="8">
        <f t="shared" si="362"/>
        <v>-3839</v>
      </c>
      <c r="H3841" t="str">
        <f t="shared" si="363"/>
        <v>;</v>
      </c>
    </row>
    <row r="3842" spans="2:8" x14ac:dyDescent="0.25">
      <c r="B3842" s="1">
        <f t="shared" si="364"/>
        <v>3840</v>
      </c>
      <c r="C3842" s="1" t="s">
        <v>0</v>
      </c>
      <c r="D3842" s="7">
        <f t="shared" si="359"/>
        <v>315</v>
      </c>
      <c r="E3842" s="7">
        <f t="shared" si="360"/>
        <v>983</v>
      </c>
      <c r="F3842" s="8">
        <f t="shared" si="361"/>
        <v>0</v>
      </c>
      <c r="G3842" s="8">
        <f t="shared" si="362"/>
        <v>-3840</v>
      </c>
      <c r="H3842" t="str">
        <f t="shared" si="363"/>
        <v>;</v>
      </c>
    </row>
    <row r="3843" spans="2:8" x14ac:dyDescent="0.25">
      <c r="B3843" s="1">
        <f t="shared" si="364"/>
        <v>3841</v>
      </c>
      <c r="C3843" s="1" t="str">
        <f>C3842</f>
        <v>:</v>
      </c>
      <c r="D3843" s="7">
        <f t="shared" ref="D3843:D3906" si="365">ROUND((SIN(2*PI()/4096*($B3843))+1)*511,0)</f>
        <v>316</v>
      </c>
      <c r="E3843" s="7">
        <f t="shared" ref="E3843:E3906" si="366">ROUND((COS(2*PI()/4096*($B3843))+1)*511,0)</f>
        <v>983</v>
      </c>
      <c r="F3843" s="8">
        <f t="shared" ref="F3843:F3906" si="367">(SIGN(SIN($B3843*PI()/512)+0.1)+1)*511</f>
        <v>0</v>
      </c>
      <c r="G3843" s="8">
        <f t="shared" ref="G3843:G3906" si="368">SIGN(SIN($B3843*PI()/512))*B3843</f>
        <v>-3841</v>
      </c>
      <c r="H3843" t="str">
        <f t="shared" si="363"/>
        <v>;</v>
      </c>
    </row>
    <row r="3844" spans="2:8" x14ac:dyDescent="0.25">
      <c r="B3844" s="1">
        <f t="shared" si="364"/>
        <v>3842</v>
      </c>
      <c r="C3844" s="1" t="s">
        <v>0</v>
      </c>
      <c r="D3844" s="7">
        <f t="shared" si="365"/>
        <v>317</v>
      </c>
      <c r="E3844" s="7">
        <f t="shared" si="366"/>
        <v>984</v>
      </c>
      <c r="F3844" s="8">
        <f t="shared" si="367"/>
        <v>0</v>
      </c>
      <c r="G3844" s="8">
        <f t="shared" si="368"/>
        <v>-3842</v>
      </c>
      <c r="H3844" t="str">
        <f t="shared" si="363"/>
        <v>;</v>
      </c>
    </row>
    <row r="3845" spans="2:8" x14ac:dyDescent="0.25">
      <c r="B3845" s="1">
        <f t="shared" si="364"/>
        <v>3843</v>
      </c>
      <c r="C3845" s="1" t="str">
        <f>C3844</f>
        <v>:</v>
      </c>
      <c r="D3845" s="7">
        <f t="shared" si="365"/>
        <v>318</v>
      </c>
      <c r="E3845" s="7">
        <f t="shared" si="366"/>
        <v>984</v>
      </c>
      <c r="F3845" s="8">
        <f t="shared" si="367"/>
        <v>0</v>
      </c>
      <c r="G3845" s="8">
        <f t="shared" si="368"/>
        <v>-3843</v>
      </c>
      <c r="H3845" t="str">
        <f t="shared" si="363"/>
        <v>;</v>
      </c>
    </row>
    <row r="3846" spans="2:8" x14ac:dyDescent="0.25">
      <c r="B3846" s="1">
        <f t="shared" si="364"/>
        <v>3844</v>
      </c>
      <c r="C3846" s="1" t="s">
        <v>0</v>
      </c>
      <c r="D3846" s="7">
        <f t="shared" si="365"/>
        <v>318</v>
      </c>
      <c r="E3846" s="7">
        <f t="shared" si="366"/>
        <v>984</v>
      </c>
      <c r="F3846" s="8">
        <f t="shared" si="367"/>
        <v>0</v>
      </c>
      <c r="G3846" s="8">
        <f t="shared" si="368"/>
        <v>-3844</v>
      </c>
      <c r="H3846" t="str">
        <f t="shared" si="363"/>
        <v>;</v>
      </c>
    </row>
    <row r="3847" spans="2:8" x14ac:dyDescent="0.25">
      <c r="B3847" s="1">
        <f t="shared" si="364"/>
        <v>3845</v>
      </c>
      <c r="C3847" s="1" t="str">
        <f>C3846</f>
        <v>:</v>
      </c>
      <c r="D3847" s="7">
        <f t="shared" si="365"/>
        <v>319</v>
      </c>
      <c r="E3847" s="7">
        <f t="shared" si="366"/>
        <v>985</v>
      </c>
      <c r="F3847" s="8">
        <f t="shared" si="367"/>
        <v>0</v>
      </c>
      <c r="G3847" s="8">
        <f t="shared" si="368"/>
        <v>-3845</v>
      </c>
      <c r="H3847" t="str">
        <f t="shared" si="363"/>
        <v>;</v>
      </c>
    </row>
    <row r="3848" spans="2:8" x14ac:dyDescent="0.25">
      <c r="B3848" s="1">
        <f t="shared" si="364"/>
        <v>3846</v>
      </c>
      <c r="C3848" s="1" t="s">
        <v>0</v>
      </c>
      <c r="D3848" s="7">
        <f t="shared" si="365"/>
        <v>320</v>
      </c>
      <c r="E3848" s="7">
        <f t="shared" si="366"/>
        <v>985</v>
      </c>
      <c r="F3848" s="8">
        <f t="shared" si="367"/>
        <v>0</v>
      </c>
      <c r="G3848" s="8">
        <f t="shared" si="368"/>
        <v>-3846</v>
      </c>
      <c r="H3848" t="str">
        <f t="shared" si="363"/>
        <v>;</v>
      </c>
    </row>
    <row r="3849" spans="2:8" x14ac:dyDescent="0.25">
      <c r="B3849" s="1">
        <f t="shared" si="364"/>
        <v>3847</v>
      </c>
      <c r="C3849" s="1" t="str">
        <f>C3848</f>
        <v>:</v>
      </c>
      <c r="D3849" s="7">
        <f t="shared" si="365"/>
        <v>321</v>
      </c>
      <c r="E3849" s="7">
        <f t="shared" si="366"/>
        <v>985</v>
      </c>
      <c r="F3849" s="8">
        <f t="shared" si="367"/>
        <v>0</v>
      </c>
      <c r="G3849" s="8">
        <f t="shared" si="368"/>
        <v>-3847</v>
      </c>
      <c r="H3849" t="str">
        <f t="shared" si="363"/>
        <v>;</v>
      </c>
    </row>
    <row r="3850" spans="2:8" x14ac:dyDescent="0.25">
      <c r="B3850" s="1">
        <f t="shared" si="364"/>
        <v>3848</v>
      </c>
      <c r="C3850" s="1" t="s">
        <v>0</v>
      </c>
      <c r="D3850" s="7">
        <f t="shared" si="365"/>
        <v>321</v>
      </c>
      <c r="E3850" s="7">
        <f t="shared" si="366"/>
        <v>985</v>
      </c>
      <c r="F3850" s="8">
        <f t="shared" si="367"/>
        <v>0</v>
      </c>
      <c r="G3850" s="8">
        <f t="shared" si="368"/>
        <v>-3848</v>
      </c>
      <c r="H3850" t="str">
        <f t="shared" si="363"/>
        <v>;</v>
      </c>
    </row>
    <row r="3851" spans="2:8" x14ac:dyDescent="0.25">
      <c r="B3851" s="1">
        <f t="shared" si="364"/>
        <v>3849</v>
      </c>
      <c r="C3851" s="1" t="str">
        <f>C3850</f>
        <v>:</v>
      </c>
      <c r="D3851" s="7">
        <f t="shared" si="365"/>
        <v>322</v>
      </c>
      <c r="E3851" s="7">
        <f t="shared" si="366"/>
        <v>986</v>
      </c>
      <c r="F3851" s="8">
        <f t="shared" si="367"/>
        <v>0</v>
      </c>
      <c r="G3851" s="8">
        <f t="shared" si="368"/>
        <v>-3849</v>
      </c>
      <c r="H3851" t="str">
        <f t="shared" si="363"/>
        <v>;</v>
      </c>
    </row>
    <row r="3852" spans="2:8" x14ac:dyDescent="0.25">
      <c r="B3852" s="1">
        <f t="shared" si="364"/>
        <v>3850</v>
      </c>
      <c r="C3852" s="1" t="s">
        <v>0</v>
      </c>
      <c r="D3852" s="7">
        <f t="shared" si="365"/>
        <v>323</v>
      </c>
      <c r="E3852" s="7">
        <f t="shared" si="366"/>
        <v>986</v>
      </c>
      <c r="F3852" s="8">
        <f t="shared" si="367"/>
        <v>0</v>
      </c>
      <c r="G3852" s="8">
        <f t="shared" si="368"/>
        <v>-3850</v>
      </c>
      <c r="H3852" t="str">
        <f t="shared" si="363"/>
        <v>;</v>
      </c>
    </row>
    <row r="3853" spans="2:8" x14ac:dyDescent="0.25">
      <c r="B3853" s="1">
        <f t="shared" si="364"/>
        <v>3851</v>
      </c>
      <c r="C3853" s="1" t="str">
        <f>C3852</f>
        <v>:</v>
      </c>
      <c r="D3853" s="7">
        <f t="shared" si="365"/>
        <v>323</v>
      </c>
      <c r="E3853" s="7">
        <f t="shared" si="366"/>
        <v>986</v>
      </c>
      <c r="F3853" s="8">
        <f t="shared" si="367"/>
        <v>0</v>
      </c>
      <c r="G3853" s="8">
        <f t="shared" si="368"/>
        <v>-3851</v>
      </c>
      <c r="H3853" t="str">
        <f t="shared" si="363"/>
        <v>;</v>
      </c>
    </row>
    <row r="3854" spans="2:8" x14ac:dyDescent="0.25">
      <c r="B3854" s="1">
        <f t="shared" si="364"/>
        <v>3852</v>
      </c>
      <c r="C3854" s="1" t="s">
        <v>0</v>
      </c>
      <c r="D3854" s="7">
        <f t="shared" si="365"/>
        <v>324</v>
      </c>
      <c r="E3854" s="7">
        <f t="shared" si="366"/>
        <v>987</v>
      </c>
      <c r="F3854" s="8">
        <f t="shared" si="367"/>
        <v>0</v>
      </c>
      <c r="G3854" s="8">
        <f t="shared" si="368"/>
        <v>-3852</v>
      </c>
      <c r="H3854" t="str">
        <f t="shared" si="363"/>
        <v>;</v>
      </c>
    </row>
    <row r="3855" spans="2:8" x14ac:dyDescent="0.25">
      <c r="B3855" s="1">
        <f t="shared" si="364"/>
        <v>3853</v>
      </c>
      <c r="C3855" s="1" t="str">
        <f>C3854</f>
        <v>:</v>
      </c>
      <c r="D3855" s="7">
        <f t="shared" si="365"/>
        <v>325</v>
      </c>
      <c r="E3855" s="7">
        <f t="shared" si="366"/>
        <v>987</v>
      </c>
      <c r="F3855" s="8">
        <f t="shared" si="367"/>
        <v>0</v>
      </c>
      <c r="G3855" s="8">
        <f t="shared" si="368"/>
        <v>-3853</v>
      </c>
      <c r="H3855" t="str">
        <f t="shared" si="363"/>
        <v>;</v>
      </c>
    </row>
    <row r="3856" spans="2:8" x14ac:dyDescent="0.25">
      <c r="B3856" s="1">
        <f t="shared" si="364"/>
        <v>3854</v>
      </c>
      <c r="C3856" s="1" t="s">
        <v>0</v>
      </c>
      <c r="D3856" s="7">
        <f t="shared" si="365"/>
        <v>326</v>
      </c>
      <c r="E3856" s="7">
        <f t="shared" si="366"/>
        <v>987</v>
      </c>
      <c r="F3856" s="8">
        <f t="shared" si="367"/>
        <v>0</v>
      </c>
      <c r="G3856" s="8">
        <f t="shared" si="368"/>
        <v>-3854</v>
      </c>
      <c r="H3856" t="str">
        <f t="shared" si="363"/>
        <v>;</v>
      </c>
    </row>
    <row r="3857" spans="2:8" x14ac:dyDescent="0.25">
      <c r="B3857" s="1">
        <f t="shared" si="364"/>
        <v>3855</v>
      </c>
      <c r="C3857" s="1" t="str">
        <f>C3856</f>
        <v>:</v>
      </c>
      <c r="D3857" s="7">
        <f t="shared" si="365"/>
        <v>326</v>
      </c>
      <c r="E3857" s="7">
        <f t="shared" si="366"/>
        <v>987</v>
      </c>
      <c r="F3857" s="8">
        <f t="shared" si="367"/>
        <v>0</v>
      </c>
      <c r="G3857" s="8">
        <f t="shared" si="368"/>
        <v>-3855</v>
      </c>
      <c r="H3857" t="str">
        <f t="shared" si="363"/>
        <v>;</v>
      </c>
    </row>
    <row r="3858" spans="2:8" x14ac:dyDescent="0.25">
      <c r="B3858" s="1">
        <f t="shared" si="364"/>
        <v>3856</v>
      </c>
      <c r="C3858" s="1" t="s">
        <v>0</v>
      </c>
      <c r="D3858" s="7">
        <f t="shared" si="365"/>
        <v>327</v>
      </c>
      <c r="E3858" s="7">
        <f t="shared" si="366"/>
        <v>988</v>
      </c>
      <c r="F3858" s="8">
        <f t="shared" si="367"/>
        <v>0</v>
      </c>
      <c r="G3858" s="8">
        <f t="shared" si="368"/>
        <v>-3856</v>
      </c>
      <c r="H3858" t="str">
        <f t="shared" si="363"/>
        <v>;</v>
      </c>
    </row>
    <row r="3859" spans="2:8" x14ac:dyDescent="0.25">
      <c r="B3859" s="1">
        <f t="shared" si="364"/>
        <v>3857</v>
      </c>
      <c r="C3859" s="1" t="str">
        <f>C3858</f>
        <v>:</v>
      </c>
      <c r="D3859" s="7">
        <f t="shared" si="365"/>
        <v>328</v>
      </c>
      <c r="E3859" s="7">
        <f t="shared" si="366"/>
        <v>988</v>
      </c>
      <c r="F3859" s="8">
        <f t="shared" si="367"/>
        <v>0</v>
      </c>
      <c r="G3859" s="8">
        <f t="shared" si="368"/>
        <v>-3857</v>
      </c>
      <c r="H3859" t="str">
        <f t="shared" si="363"/>
        <v>;</v>
      </c>
    </row>
    <row r="3860" spans="2:8" x14ac:dyDescent="0.25">
      <c r="B3860" s="1">
        <f t="shared" si="364"/>
        <v>3858</v>
      </c>
      <c r="C3860" s="1" t="s">
        <v>0</v>
      </c>
      <c r="D3860" s="7">
        <f t="shared" si="365"/>
        <v>329</v>
      </c>
      <c r="E3860" s="7">
        <f t="shared" si="366"/>
        <v>988</v>
      </c>
      <c r="F3860" s="8">
        <f t="shared" si="367"/>
        <v>0</v>
      </c>
      <c r="G3860" s="8">
        <f t="shared" si="368"/>
        <v>-3858</v>
      </c>
      <c r="H3860" t="str">
        <f t="shared" si="363"/>
        <v>;</v>
      </c>
    </row>
    <row r="3861" spans="2:8" x14ac:dyDescent="0.25">
      <c r="B3861" s="1">
        <f t="shared" si="364"/>
        <v>3859</v>
      </c>
      <c r="C3861" s="1" t="str">
        <f>C3860</f>
        <v>:</v>
      </c>
      <c r="D3861" s="7">
        <f t="shared" si="365"/>
        <v>329</v>
      </c>
      <c r="E3861" s="7">
        <f t="shared" si="366"/>
        <v>989</v>
      </c>
      <c r="F3861" s="8">
        <f t="shared" si="367"/>
        <v>0</v>
      </c>
      <c r="G3861" s="8">
        <f t="shared" si="368"/>
        <v>-3859</v>
      </c>
      <c r="H3861" t="str">
        <f t="shared" si="363"/>
        <v>;</v>
      </c>
    </row>
    <row r="3862" spans="2:8" x14ac:dyDescent="0.25">
      <c r="B3862" s="1">
        <f t="shared" si="364"/>
        <v>3860</v>
      </c>
      <c r="C3862" s="1" t="s">
        <v>0</v>
      </c>
      <c r="D3862" s="7">
        <f t="shared" si="365"/>
        <v>330</v>
      </c>
      <c r="E3862" s="7">
        <f t="shared" si="366"/>
        <v>989</v>
      </c>
      <c r="F3862" s="8">
        <f t="shared" si="367"/>
        <v>0</v>
      </c>
      <c r="G3862" s="8">
        <f t="shared" si="368"/>
        <v>-3860</v>
      </c>
      <c r="H3862" t="str">
        <f t="shared" si="363"/>
        <v>;</v>
      </c>
    </row>
    <row r="3863" spans="2:8" x14ac:dyDescent="0.25">
      <c r="B3863" s="1">
        <f t="shared" si="364"/>
        <v>3861</v>
      </c>
      <c r="C3863" s="1" t="str">
        <f>C3862</f>
        <v>:</v>
      </c>
      <c r="D3863" s="7">
        <f t="shared" si="365"/>
        <v>331</v>
      </c>
      <c r="E3863" s="7">
        <f t="shared" si="366"/>
        <v>989</v>
      </c>
      <c r="F3863" s="8">
        <f t="shared" si="367"/>
        <v>0</v>
      </c>
      <c r="G3863" s="8">
        <f t="shared" si="368"/>
        <v>-3861</v>
      </c>
      <c r="H3863" t="str">
        <f t="shared" si="363"/>
        <v>;</v>
      </c>
    </row>
    <row r="3864" spans="2:8" x14ac:dyDescent="0.25">
      <c r="B3864" s="1">
        <f t="shared" si="364"/>
        <v>3862</v>
      </c>
      <c r="C3864" s="1" t="s">
        <v>0</v>
      </c>
      <c r="D3864" s="7">
        <f t="shared" si="365"/>
        <v>331</v>
      </c>
      <c r="E3864" s="7">
        <f t="shared" si="366"/>
        <v>989</v>
      </c>
      <c r="F3864" s="8">
        <f t="shared" si="367"/>
        <v>0</v>
      </c>
      <c r="G3864" s="8">
        <f t="shared" si="368"/>
        <v>-3862</v>
      </c>
      <c r="H3864" t="str">
        <f t="shared" si="363"/>
        <v>;</v>
      </c>
    </row>
    <row r="3865" spans="2:8" x14ac:dyDescent="0.25">
      <c r="B3865" s="1">
        <f t="shared" si="364"/>
        <v>3863</v>
      </c>
      <c r="C3865" s="1" t="str">
        <f>C3864</f>
        <v>:</v>
      </c>
      <c r="D3865" s="7">
        <f t="shared" si="365"/>
        <v>332</v>
      </c>
      <c r="E3865" s="7">
        <f t="shared" si="366"/>
        <v>990</v>
      </c>
      <c r="F3865" s="8">
        <f t="shared" si="367"/>
        <v>0</v>
      </c>
      <c r="G3865" s="8">
        <f t="shared" si="368"/>
        <v>-3863</v>
      </c>
      <c r="H3865" t="str">
        <f t="shared" si="363"/>
        <v>;</v>
      </c>
    </row>
    <row r="3866" spans="2:8" x14ac:dyDescent="0.25">
      <c r="B3866" s="1">
        <f t="shared" si="364"/>
        <v>3864</v>
      </c>
      <c r="C3866" s="1" t="s">
        <v>0</v>
      </c>
      <c r="D3866" s="7">
        <f t="shared" si="365"/>
        <v>333</v>
      </c>
      <c r="E3866" s="7">
        <f t="shared" si="366"/>
        <v>990</v>
      </c>
      <c r="F3866" s="8">
        <f t="shared" si="367"/>
        <v>0</v>
      </c>
      <c r="G3866" s="8">
        <f t="shared" si="368"/>
        <v>-3864</v>
      </c>
      <c r="H3866" t="str">
        <f t="shared" si="363"/>
        <v>;</v>
      </c>
    </row>
    <row r="3867" spans="2:8" x14ac:dyDescent="0.25">
      <c r="B3867" s="1">
        <f t="shared" si="364"/>
        <v>3865</v>
      </c>
      <c r="C3867" s="1" t="str">
        <f>C3866</f>
        <v>:</v>
      </c>
      <c r="D3867" s="7">
        <f t="shared" si="365"/>
        <v>334</v>
      </c>
      <c r="E3867" s="7">
        <f t="shared" si="366"/>
        <v>990</v>
      </c>
      <c r="F3867" s="8">
        <f t="shared" si="367"/>
        <v>0</v>
      </c>
      <c r="G3867" s="8">
        <f t="shared" si="368"/>
        <v>-3865</v>
      </c>
      <c r="H3867" t="str">
        <f t="shared" si="363"/>
        <v>;</v>
      </c>
    </row>
    <row r="3868" spans="2:8" x14ac:dyDescent="0.25">
      <c r="B3868" s="1">
        <f t="shared" si="364"/>
        <v>3866</v>
      </c>
      <c r="C3868" s="1" t="s">
        <v>0</v>
      </c>
      <c r="D3868" s="7">
        <f t="shared" si="365"/>
        <v>334</v>
      </c>
      <c r="E3868" s="7">
        <f t="shared" si="366"/>
        <v>991</v>
      </c>
      <c r="F3868" s="8">
        <f t="shared" si="367"/>
        <v>0</v>
      </c>
      <c r="G3868" s="8">
        <f t="shared" si="368"/>
        <v>-3866</v>
      </c>
      <c r="H3868" t="str">
        <f t="shared" si="363"/>
        <v>;</v>
      </c>
    </row>
    <row r="3869" spans="2:8" x14ac:dyDescent="0.25">
      <c r="B3869" s="1">
        <f t="shared" si="364"/>
        <v>3867</v>
      </c>
      <c r="C3869" s="1" t="str">
        <f>C3868</f>
        <v>:</v>
      </c>
      <c r="D3869" s="7">
        <f t="shared" si="365"/>
        <v>335</v>
      </c>
      <c r="E3869" s="7">
        <f t="shared" si="366"/>
        <v>991</v>
      </c>
      <c r="F3869" s="8">
        <f t="shared" si="367"/>
        <v>0</v>
      </c>
      <c r="G3869" s="8">
        <f t="shared" si="368"/>
        <v>-3867</v>
      </c>
      <c r="H3869" t="str">
        <f t="shared" si="363"/>
        <v>;</v>
      </c>
    </row>
    <row r="3870" spans="2:8" x14ac:dyDescent="0.25">
      <c r="B3870" s="1">
        <f t="shared" si="364"/>
        <v>3868</v>
      </c>
      <c r="C3870" s="1" t="s">
        <v>0</v>
      </c>
      <c r="D3870" s="7">
        <f t="shared" si="365"/>
        <v>336</v>
      </c>
      <c r="E3870" s="7">
        <f t="shared" si="366"/>
        <v>991</v>
      </c>
      <c r="F3870" s="8">
        <f t="shared" si="367"/>
        <v>0</v>
      </c>
      <c r="G3870" s="8">
        <f t="shared" si="368"/>
        <v>-3868</v>
      </c>
      <c r="H3870" t="str">
        <f t="shared" si="363"/>
        <v>;</v>
      </c>
    </row>
    <row r="3871" spans="2:8" x14ac:dyDescent="0.25">
      <c r="B3871" s="1">
        <f t="shared" si="364"/>
        <v>3869</v>
      </c>
      <c r="C3871" s="1" t="str">
        <f>C3870</f>
        <v>:</v>
      </c>
      <c r="D3871" s="7">
        <f t="shared" si="365"/>
        <v>337</v>
      </c>
      <c r="E3871" s="7">
        <f t="shared" si="366"/>
        <v>991</v>
      </c>
      <c r="F3871" s="8">
        <f t="shared" si="367"/>
        <v>0</v>
      </c>
      <c r="G3871" s="8">
        <f t="shared" si="368"/>
        <v>-3869</v>
      </c>
      <c r="H3871" t="str">
        <f t="shared" si="363"/>
        <v>;</v>
      </c>
    </row>
    <row r="3872" spans="2:8" x14ac:dyDescent="0.25">
      <c r="B3872" s="1">
        <f t="shared" si="364"/>
        <v>3870</v>
      </c>
      <c r="C3872" s="1" t="s">
        <v>0</v>
      </c>
      <c r="D3872" s="7">
        <f t="shared" si="365"/>
        <v>337</v>
      </c>
      <c r="E3872" s="7">
        <f t="shared" si="366"/>
        <v>992</v>
      </c>
      <c r="F3872" s="8">
        <f t="shared" si="367"/>
        <v>0</v>
      </c>
      <c r="G3872" s="8">
        <f t="shared" si="368"/>
        <v>-3870</v>
      </c>
      <c r="H3872" t="str">
        <f t="shared" si="363"/>
        <v>;</v>
      </c>
    </row>
    <row r="3873" spans="2:8" x14ac:dyDescent="0.25">
      <c r="B3873" s="1">
        <f t="shared" si="364"/>
        <v>3871</v>
      </c>
      <c r="C3873" s="1" t="str">
        <f>C3872</f>
        <v>:</v>
      </c>
      <c r="D3873" s="7">
        <f t="shared" si="365"/>
        <v>338</v>
      </c>
      <c r="E3873" s="7">
        <f t="shared" si="366"/>
        <v>992</v>
      </c>
      <c r="F3873" s="8">
        <f t="shared" si="367"/>
        <v>0</v>
      </c>
      <c r="G3873" s="8">
        <f t="shared" si="368"/>
        <v>-3871</v>
      </c>
      <c r="H3873" t="str">
        <f t="shared" si="363"/>
        <v>;</v>
      </c>
    </row>
    <row r="3874" spans="2:8" x14ac:dyDescent="0.25">
      <c r="B3874" s="1">
        <f t="shared" si="364"/>
        <v>3872</v>
      </c>
      <c r="C3874" s="1" t="s">
        <v>0</v>
      </c>
      <c r="D3874" s="7">
        <f t="shared" si="365"/>
        <v>339</v>
      </c>
      <c r="E3874" s="7">
        <f t="shared" si="366"/>
        <v>992</v>
      </c>
      <c r="F3874" s="8">
        <f t="shared" si="367"/>
        <v>0</v>
      </c>
      <c r="G3874" s="8">
        <f t="shared" si="368"/>
        <v>-3872</v>
      </c>
      <c r="H3874" t="str">
        <f t="shared" si="363"/>
        <v>;</v>
      </c>
    </row>
    <row r="3875" spans="2:8" x14ac:dyDescent="0.25">
      <c r="B3875" s="1">
        <f t="shared" si="364"/>
        <v>3873</v>
      </c>
      <c r="C3875" s="1" t="str">
        <f>C3874</f>
        <v>:</v>
      </c>
      <c r="D3875" s="7">
        <f t="shared" si="365"/>
        <v>340</v>
      </c>
      <c r="E3875" s="7">
        <f t="shared" si="366"/>
        <v>992</v>
      </c>
      <c r="F3875" s="8">
        <f t="shared" si="367"/>
        <v>0</v>
      </c>
      <c r="G3875" s="8">
        <f t="shared" si="368"/>
        <v>-3873</v>
      </c>
      <c r="H3875" t="str">
        <f t="shared" si="363"/>
        <v>;</v>
      </c>
    </row>
    <row r="3876" spans="2:8" x14ac:dyDescent="0.25">
      <c r="B3876" s="1">
        <f t="shared" si="364"/>
        <v>3874</v>
      </c>
      <c r="C3876" s="1" t="s">
        <v>0</v>
      </c>
      <c r="D3876" s="7">
        <f t="shared" si="365"/>
        <v>340</v>
      </c>
      <c r="E3876" s="7">
        <f t="shared" si="366"/>
        <v>993</v>
      </c>
      <c r="F3876" s="8">
        <f t="shared" si="367"/>
        <v>0</v>
      </c>
      <c r="G3876" s="8">
        <f t="shared" si="368"/>
        <v>-3874</v>
      </c>
      <c r="H3876" t="str">
        <f t="shared" si="363"/>
        <v>;</v>
      </c>
    </row>
    <row r="3877" spans="2:8" x14ac:dyDescent="0.25">
      <c r="B3877" s="1">
        <f t="shared" si="364"/>
        <v>3875</v>
      </c>
      <c r="C3877" s="1" t="str">
        <f>C3876</f>
        <v>:</v>
      </c>
      <c r="D3877" s="7">
        <f t="shared" si="365"/>
        <v>341</v>
      </c>
      <c r="E3877" s="7">
        <f t="shared" si="366"/>
        <v>993</v>
      </c>
      <c r="F3877" s="8">
        <f t="shared" si="367"/>
        <v>0</v>
      </c>
      <c r="G3877" s="8">
        <f t="shared" si="368"/>
        <v>-3875</v>
      </c>
      <c r="H3877" t="str">
        <f t="shared" si="363"/>
        <v>;</v>
      </c>
    </row>
    <row r="3878" spans="2:8" x14ac:dyDescent="0.25">
      <c r="B3878" s="1">
        <f t="shared" si="364"/>
        <v>3876</v>
      </c>
      <c r="C3878" s="1" t="s">
        <v>0</v>
      </c>
      <c r="D3878" s="7">
        <f t="shared" si="365"/>
        <v>342</v>
      </c>
      <c r="E3878" s="7">
        <f t="shared" si="366"/>
        <v>993</v>
      </c>
      <c r="F3878" s="8">
        <f t="shared" si="367"/>
        <v>0</v>
      </c>
      <c r="G3878" s="8">
        <f t="shared" si="368"/>
        <v>-3876</v>
      </c>
      <c r="H3878" t="str">
        <f t="shared" si="363"/>
        <v>;</v>
      </c>
    </row>
    <row r="3879" spans="2:8" x14ac:dyDescent="0.25">
      <c r="B3879" s="1">
        <f t="shared" si="364"/>
        <v>3877</v>
      </c>
      <c r="C3879" s="1" t="str">
        <f>C3878</f>
        <v>:</v>
      </c>
      <c r="D3879" s="7">
        <f t="shared" si="365"/>
        <v>343</v>
      </c>
      <c r="E3879" s="7">
        <f t="shared" si="366"/>
        <v>993</v>
      </c>
      <c r="F3879" s="8">
        <f t="shared" si="367"/>
        <v>0</v>
      </c>
      <c r="G3879" s="8">
        <f t="shared" si="368"/>
        <v>-3877</v>
      </c>
      <c r="H3879" t="str">
        <f t="shared" si="363"/>
        <v>;</v>
      </c>
    </row>
    <row r="3880" spans="2:8" x14ac:dyDescent="0.25">
      <c r="B3880" s="1">
        <f t="shared" si="364"/>
        <v>3878</v>
      </c>
      <c r="C3880" s="1" t="s">
        <v>0</v>
      </c>
      <c r="D3880" s="7">
        <f t="shared" si="365"/>
        <v>343</v>
      </c>
      <c r="E3880" s="7">
        <f t="shared" si="366"/>
        <v>994</v>
      </c>
      <c r="F3880" s="8">
        <f t="shared" si="367"/>
        <v>0</v>
      </c>
      <c r="G3880" s="8">
        <f t="shared" si="368"/>
        <v>-3878</v>
      </c>
      <c r="H3880" t="str">
        <f t="shared" si="363"/>
        <v>;</v>
      </c>
    </row>
    <row r="3881" spans="2:8" x14ac:dyDescent="0.25">
      <c r="B3881" s="1">
        <f t="shared" si="364"/>
        <v>3879</v>
      </c>
      <c r="C3881" s="1" t="str">
        <f>C3880</f>
        <v>:</v>
      </c>
      <c r="D3881" s="7">
        <f t="shared" si="365"/>
        <v>344</v>
      </c>
      <c r="E3881" s="7">
        <f t="shared" si="366"/>
        <v>994</v>
      </c>
      <c r="F3881" s="8">
        <f t="shared" si="367"/>
        <v>0</v>
      </c>
      <c r="G3881" s="8">
        <f t="shared" si="368"/>
        <v>-3879</v>
      </c>
      <c r="H3881" t="str">
        <f t="shared" si="363"/>
        <v>;</v>
      </c>
    </row>
    <row r="3882" spans="2:8" x14ac:dyDescent="0.25">
      <c r="B3882" s="1">
        <f t="shared" si="364"/>
        <v>3880</v>
      </c>
      <c r="C3882" s="1" t="s">
        <v>0</v>
      </c>
      <c r="D3882" s="7">
        <f t="shared" si="365"/>
        <v>345</v>
      </c>
      <c r="E3882" s="7">
        <f t="shared" si="366"/>
        <v>994</v>
      </c>
      <c r="F3882" s="8">
        <f t="shared" si="367"/>
        <v>0</v>
      </c>
      <c r="G3882" s="8">
        <f t="shared" si="368"/>
        <v>-3880</v>
      </c>
      <c r="H3882" t="str">
        <f t="shared" si="363"/>
        <v>;</v>
      </c>
    </row>
    <row r="3883" spans="2:8" x14ac:dyDescent="0.25">
      <c r="B3883" s="1">
        <f t="shared" si="364"/>
        <v>3881</v>
      </c>
      <c r="C3883" s="1" t="str">
        <f>C3882</f>
        <v>:</v>
      </c>
      <c r="D3883" s="7">
        <f t="shared" si="365"/>
        <v>346</v>
      </c>
      <c r="E3883" s="7">
        <f t="shared" si="366"/>
        <v>994</v>
      </c>
      <c r="F3883" s="8">
        <f t="shared" si="367"/>
        <v>0</v>
      </c>
      <c r="G3883" s="8">
        <f t="shared" si="368"/>
        <v>-3881</v>
      </c>
      <c r="H3883" t="str">
        <f t="shared" si="363"/>
        <v>;</v>
      </c>
    </row>
    <row r="3884" spans="2:8" x14ac:dyDescent="0.25">
      <c r="B3884" s="1">
        <f t="shared" si="364"/>
        <v>3882</v>
      </c>
      <c r="C3884" s="1" t="s">
        <v>0</v>
      </c>
      <c r="D3884" s="7">
        <f t="shared" si="365"/>
        <v>346</v>
      </c>
      <c r="E3884" s="7">
        <f t="shared" si="366"/>
        <v>995</v>
      </c>
      <c r="F3884" s="8">
        <f t="shared" si="367"/>
        <v>0</v>
      </c>
      <c r="G3884" s="8">
        <f t="shared" si="368"/>
        <v>-3882</v>
      </c>
      <c r="H3884" t="str">
        <f t="shared" si="363"/>
        <v>;</v>
      </c>
    </row>
    <row r="3885" spans="2:8" x14ac:dyDescent="0.25">
      <c r="B3885" s="1">
        <f t="shared" si="364"/>
        <v>3883</v>
      </c>
      <c r="C3885" s="1" t="str">
        <f>C3884</f>
        <v>:</v>
      </c>
      <c r="D3885" s="7">
        <f t="shared" si="365"/>
        <v>347</v>
      </c>
      <c r="E3885" s="7">
        <f t="shared" si="366"/>
        <v>995</v>
      </c>
      <c r="F3885" s="8">
        <f t="shared" si="367"/>
        <v>0</v>
      </c>
      <c r="G3885" s="8">
        <f t="shared" si="368"/>
        <v>-3883</v>
      </c>
      <c r="H3885" t="str">
        <f t="shared" si="363"/>
        <v>;</v>
      </c>
    </row>
    <row r="3886" spans="2:8" x14ac:dyDescent="0.25">
      <c r="B3886" s="1">
        <f t="shared" si="364"/>
        <v>3884</v>
      </c>
      <c r="C3886" s="1" t="s">
        <v>0</v>
      </c>
      <c r="D3886" s="7">
        <f t="shared" si="365"/>
        <v>348</v>
      </c>
      <c r="E3886" s="7">
        <f t="shared" si="366"/>
        <v>995</v>
      </c>
      <c r="F3886" s="8">
        <f t="shared" si="367"/>
        <v>0</v>
      </c>
      <c r="G3886" s="8">
        <f t="shared" si="368"/>
        <v>-3884</v>
      </c>
      <c r="H3886" t="str">
        <f t="shared" si="363"/>
        <v>;</v>
      </c>
    </row>
    <row r="3887" spans="2:8" x14ac:dyDescent="0.25">
      <c r="B3887" s="1">
        <f t="shared" si="364"/>
        <v>3885</v>
      </c>
      <c r="C3887" s="1" t="str">
        <f>C3886</f>
        <v>:</v>
      </c>
      <c r="D3887" s="7">
        <f t="shared" si="365"/>
        <v>348</v>
      </c>
      <c r="E3887" s="7">
        <f t="shared" si="366"/>
        <v>995</v>
      </c>
      <c r="F3887" s="8">
        <f t="shared" si="367"/>
        <v>0</v>
      </c>
      <c r="G3887" s="8">
        <f t="shared" si="368"/>
        <v>-3885</v>
      </c>
      <c r="H3887" t="str">
        <f t="shared" si="363"/>
        <v>;</v>
      </c>
    </row>
    <row r="3888" spans="2:8" x14ac:dyDescent="0.25">
      <c r="B3888" s="1">
        <f t="shared" si="364"/>
        <v>3886</v>
      </c>
      <c r="C3888" s="1" t="s">
        <v>0</v>
      </c>
      <c r="D3888" s="7">
        <f t="shared" si="365"/>
        <v>349</v>
      </c>
      <c r="E3888" s="7">
        <f t="shared" si="366"/>
        <v>996</v>
      </c>
      <c r="F3888" s="8">
        <f t="shared" si="367"/>
        <v>0</v>
      </c>
      <c r="G3888" s="8">
        <f t="shared" si="368"/>
        <v>-3886</v>
      </c>
      <c r="H3888" t="str">
        <f t="shared" ref="H3888:H3951" si="369">H3887</f>
        <v>;</v>
      </c>
    </row>
    <row r="3889" spans="2:8" x14ac:dyDescent="0.25">
      <c r="B3889" s="1">
        <f t="shared" ref="B3889:B3952" si="370">B3888+1</f>
        <v>3887</v>
      </c>
      <c r="C3889" s="1" t="str">
        <f>C3888</f>
        <v>:</v>
      </c>
      <c r="D3889" s="7">
        <f t="shared" si="365"/>
        <v>350</v>
      </c>
      <c r="E3889" s="7">
        <f t="shared" si="366"/>
        <v>996</v>
      </c>
      <c r="F3889" s="8">
        <f t="shared" si="367"/>
        <v>0</v>
      </c>
      <c r="G3889" s="8">
        <f t="shared" si="368"/>
        <v>-3887</v>
      </c>
      <c r="H3889" t="str">
        <f t="shared" si="369"/>
        <v>;</v>
      </c>
    </row>
    <row r="3890" spans="2:8" x14ac:dyDescent="0.25">
      <c r="B3890" s="1">
        <f t="shared" si="370"/>
        <v>3888</v>
      </c>
      <c r="C3890" s="1" t="s">
        <v>0</v>
      </c>
      <c r="D3890" s="7">
        <f t="shared" si="365"/>
        <v>351</v>
      </c>
      <c r="E3890" s="7">
        <f t="shared" si="366"/>
        <v>996</v>
      </c>
      <c r="F3890" s="8">
        <f t="shared" si="367"/>
        <v>0</v>
      </c>
      <c r="G3890" s="8">
        <f t="shared" si="368"/>
        <v>-3888</v>
      </c>
      <c r="H3890" t="str">
        <f t="shared" si="369"/>
        <v>;</v>
      </c>
    </row>
    <row r="3891" spans="2:8" x14ac:dyDescent="0.25">
      <c r="B3891" s="1">
        <f t="shared" si="370"/>
        <v>3889</v>
      </c>
      <c r="C3891" s="1" t="str">
        <f>C3890</f>
        <v>:</v>
      </c>
      <c r="D3891" s="7">
        <f t="shared" si="365"/>
        <v>351</v>
      </c>
      <c r="E3891" s="7">
        <f t="shared" si="366"/>
        <v>996</v>
      </c>
      <c r="F3891" s="8">
        <f t="shared" si="367"/>
        <v>0</v>
      </c>
      <c r="G3891" s="8">
        <f t="shared" si="368"/>
        <v>-3889</v>
      </c>
      <c r="H3891" t="str">
        <f t="shared" si="369"/>
        <v>;</v>
      </c>
    </row>
    <row r="3892" spans="2:8" x14ac:dyDescent="0.25">
      <c r="B3892" s="1">
        <f t="shared" si="370"/>
        <v>3890</v>
      </c>
      <c r="C3892" s="1" t="s">
        <v>0</v>
      </c>
      <c r="D3892" s="7">
        <f t="shared" si="365"/>
        <v>352</v>
      </c>
      <c r="E3892" s="7">
        <f t="shared" si="366"/>
        <v>997</v>
      </c>
      <c r="F3892" s="8">
        <f t="shared" si="367"/>
        <v>0</v>
      </c>
      <c r="G3892" s="8">
        <f t="shared" si="368"/>
        <v>-3890</v>
      </c>
      <c r="H3892" t="str">
        <f t="shared" si="369"/>
        <v>;</v>
      </c>
    </row>
    <row r="3893" spans="2:8" x14ac:dyDescent="0.25">
      <c r="B3893" s="1">
        <f t="shared" si="370"/>
        <v>3891</v>
      </c>
      <c r="C3893" s="1" t="str">
        <f>C3892</f>
        <v>:</v>
      </c>
      <c r="D3893" s="7">
        <f t="shared" si="365"/>
        <v>353</v>
      </c>
      <c r="E3893" s="7">
        <f t="shared" si="366"/>
        <v>997</v>
      </c>
      <c r="F3893" s="8">
        <f t="shared" si="367"/>
        <v>0</v>
      </c>
      <c r="G3893" s="8">
        <f t="shared" si="368"/>
        <v>-3891</v>
      </c>
      <c r="H3893" t="str">
        <f t="shared" si="369"/>
        <v>;</v>
      </c>
    </row>
    <row r="3894" spans="2:8" x14ac:dyDescent="0.25">
      <c r="B3894" s="1">
        <f t="shared" si="370"/>
        <v>3892</v>
      </c>
      <c r="C3894" s="1" t="s">
        <v>0</v>
      </c>
      <c r="D3894" s="7">
        <f t="shared" si="365"/>
        <v>354</v>
      </c>
      <c r="E3894" s="7">
        <f t="shared" si="366"/>
        <v>997</v>
      </c>
      <c r="F3894" s="8">
        <f t="shared" si="367"/>
        <v>0</v>
      </c>
      <c r="G3894" s="8">
        <f t="shared" si="368"/>
        <v>-3892</v>
      </c>
      <c r="H3894" t="str">
        <f t="shared" si="369"/>
        <v>;</v>
      </c>
    </row>
    <row r="3895" spans="2:8" x14ac:dyDescent="0.25">
      <c r="B3895" s="1">
        <f t="shared" si="370"/>
        <v>3893</v>
      </c>
      <c r="C3895" s="1" t="str">
        <f>C3894</f>
        <v>:</v>
      </c>
      <c r="D3895" s="7">
        <f t="shared" si="365"/>
        <v>354</v>
      </c>
      <c r="E3895" s="7">
        <f t="shared" si="366"/>
        <v>997</v>
      </c>
      <c r="F3895" s="8">
        <f t="shared" si="367"/>
        <v>0</v>
      </c>
      <c r="G3895" s="8">
        <f t="shared" si="368"/>
        <v>-3893</v>
      </c>
      <c r="H3895" t="str">
        <f t="shared" si="369"/>
        <v>;</v>
      </c>
    </row>
    <row r="3896" spans="2:8" x14ac:dyDescent="0.25">
      <c r="B3896" s="1">
        <f t="shared" si="370"/>
        <v>3894</v>
      </c>
      <c r="C3896" s="1" t="s">
        <v>0</v>
      </c>
      <c r="D3896" s="7">
        <f t="shared" si="365"/>
        <v>355</v>
      </c>
      <c r="E3896" s="7">
        <f t="shared" si="366"/>
        <v>998</v>
      </c>
      <c r="F3896" s="8">
        <f t="shared" si="367"/>
        <v>0</v>
      </c>
      <c r="G3896" s="8">
        <f t="shared" si="368"/>
        <v>-3894</v>
      </c>
      <c r="H3896" t="str">
        <f t="shared" si="369"/>
        <v>;</v>
      </c>
    </row>
    <row r="3897" spans="2:8" x14ac:dyDescent="0.25">
      <c r="B3897" s="1">
        <f t="shared" si="370"/>
        <v>3895</v>
      </c>
      <c r="C3897" s="1" t="str">
        <f>C3896</f>
        <v>:</v>
      </c>
      <c r="D3897" s="7">
        <f t="shared" si="365"/>
        <v>356</v>
      </c>
      <c r="E3897" s="7">
        <f t="shared" si="366"/>
        <v>998</v>
      </c>
      <c r="F3897" s="8">
        <f t="shared" si="367"/>
        <v>0</v>
      </c>
      <c r="G3897" s="8">
        <f t="shared" si="368"/>
        <v>-3895</v>
      </c>
      <c r="H3897" t="str">
        <f t="shared" si="369"/>
        <v>;</v>
      </c>
    </row>
    <row r="3898" spans="2:8" x14ac:dyDescent="0.25">
      <c r="B3898" s="1">
        <f t="shared" si="370"/>
        <v>3896</v>
      </c>
      <c r="C3898" s="1" t="s">
        <v>0</v>
      </c>
      <c r="D3898" s="7">
        <f t="shared" si="365"/>
        <v>357</v>
      </c>
      <c r="E3898" s="7">
        <f t="shared" si="366"/>
        <v>998</v>
      </c>
      <c r="F3898" s="8">
        <f t="shared" si="367"/>
        <v>0</v>
      </c>
      <c r="G3898" s="8">
        <f t="shared" si="368"/>
        <v>-3896</v>
      </c>
      <c r="H3898" t="str">
        <f t="shared" si="369"/>
        <v>;</v>
      </c>
    </row>
    <row r="3899" spans="2:8" x14ac:dyDescent="0.25">
      <c r="B3899" s="1">
        <f t="shared" si="370"/>
        <v>3897</v>
      </c>
      <c r="C3899" s="1" t="str">
        <f>C3898</f>
        <v>:</v>
      </c>
      <c r="D3899" s="7">
        <f t="shared" si="365"/>
        <v>357</v>
      </c>
      <c r="E3899" s="7">
        <f t="shared" si="366"/>
        <v>998</v>
      </c>
      <c r="F3899" s="8">
        <f t="shared" si="367"/>
        <v>0</v>
      </c>
      <c r="G3899" s="8">
        <f t="shared" si="368"/>
        <v>-3897</v>
      </c>
      <c r="H3899" t="str">
        <f t="shared" si="369"/>
        <v>;</v>
      </c>
    </row>
    <row r="3900" spans="2:8" x14ac:dyDescent="0.25">
      <c r="B3900" s="1">
        <f t="shared" si="370"/>
        <v>3898</v>
      </c>
      <c r="C3900" s="1" t="s">
        <v>0</v>
      </c>
      <c r="D3900" s="7">
        <f t="shared" si="365"/>
        <v>358</v>
      </c>
      <c r="E3900" s="7">
        <f t="shared" si="366"/>
        <v>999</v>
      </c>
      <c r="F3900" s="8">
        <f t="shared" si="367"/>
        <v>0</v>
      </c>
      <c r="G3900" s="8">
        <f t="shared" si="368"/>
        <v>-3898</v>
      </c>
      <c r="H3900" t="str">
        <f t="shared" si="369"/>
        <v>;</v>
      </c>
    </row>
    <row r="3901" spans="2:8" x14ac:dyDescent="0.25">
      <c r="B3901" s="1">
        <f t="shared" si="370"/>
        <v>3899</v>
      </c>
      <c r="C3901" s="1" t="str">
        <f>C3900</f>
        <v>:</v>
      </c>
      <c r="D3901" s="7">
        <f t="shared" si="365"/>
        <v>359</v>
      </c>
      <c r="E3901" s="7">
        <f t="shared" si="366"/>
        <v>999</v>
      </c>
      <c r="F3901" s="8">
        <f t="shared" si="367"/>
        <v>0</v>
      </c>
      <c r="G3901" s="8">
        <f t="shared" si="368"/>
        <v>-3899</v>
      </c>
      <c r="H3901" t="str">
        <f t="shared" si="369"/>
        <v>;</v>
      </c>
    </row>
    <row r="3902" spans="2:8" x14ac:dyDescent="0.25">
      <c r="B3902" s="1">
        <f t="shared" si="370"/>
        <v>3900</v>
      </c>
      <c r="C3902" s="1" t="s">
        <v>0</v>
      </c>
      <c r="D3902" s="7">
        <f t="shared" si="365"/>
        <v>360</v>
      </c>
      <c r="E3902" s="7">
        <f t="shared" si="366"/>
        <v>999</v>
      </c>
      <c r="F3902" s="8">
        <f t="shared" si="367"/>
        <v>0</v>
      </c>
      <c r="G3902" s="8">
        <f t="shared" si="368"/>
        <v>-3900</v>
      </c>
      <c r="H3902" t="str">
        <f t="shared" si="369"/>
        <v>;</v>
      </c>
    </row>
    <row r="3903" spans="2:8" x14ac:dyDescent="0.25">
      <c r="B3903" s="1">
        <f t="shared" si="370"/>
        <v>3901</v>
      </c>
      <c r="C3903" s="1" t="str">
        <f>C3902</f>
        <v>:</v>
      </c>
      <c r="D3903" s="7">
        <f t="shared" si="365"/>
        <v>360</v>
      </c>
      <c r="E3903" s="7">
        <f t="shared" si="366"/>
        <v>999</v>
      </c>
      <c r="F3903" s="8">
        <f t="shared" si="367"/>
        <v>0</v>
      </c>
      <c r="G3903" s="8">
        <f t="shared" si="368"/>
        <v>-3901</v>
      </c>
      <c r="H3903" t="str">
        <f t="shared" si="369"/>
        <v>;</v>
      </c>
    </row>
    <row r="3904" spans="2:8" x14ac:dyDescent="0.25">
      <c r="B3904" s="1">
        <f t="shared" si="370"/>
        <v>3902</v>
      </c>
      <c r="C3904" s="1" t="s">
        <v>0</v>
      </c>
      <c r="D3904" s="7">
        <f t="shared" si="365"/>
        <v>361</v>
      </c>
      <c r="E3904" s="7">
        <f t="shared" si="366"/>
        <v>1000</v>
      </c>
      <c r="F3904" s="8">
        <f t="shared" si="367"/>
        <v>0</v>
      </c>
      <c r="G3904" s="8">
        <f t="shared" si="368"/>
        <v>-3902</v>
      </c>
      <c r="H3904" t="str">
        <f t="shared" si="369"/>
        <v>;</v>
      </c>
    </row>
    <row r="3905" spans="2:8" x14ac:dyDescent="0.25">
      <c r="B3905" s="1">
        <f t="shared" si="370"/>
        <v>3903</v>
      </c>
      <c r="C3905" s="1" t="str">
        <f>C3904</f>
        <v>:</v>
      </c>
      <c r="D3905" s="7">
        <f t="shared" si="365"/>
        <v>362</v>
      </c>
      <c r="E3905" s="7">
        <f t="shared" si="366"/>
        <v>1000</v>
      </c>
      <c r="F3905" s="8">
        <f t="shared" si="367"/>
        <v>0</v>
      </c>
      <c r="G3905" s="8">
        <f t="shared" si="368"/>
        <v>-3903</v>
      </c>
      <c r="H3905" t="str">
        <f t="shared" si="369"/>
        <v>;</v>
      </c>
    </row>
    <row r="3906" spans="2:8" x14ac:dyDescent="0.25">
      <c r="B3906" s="1">
        <f t="shared" si="370"/>
        <v>3904</v>
      </c>
      <c r="C3906" s="1" t="s">
        <v>0</v>
      </c>
      <c r="D3906" s="7">
        <f t="shared" si="365"/>
        <v>363</v>
      </c>
      <c r="E3906" s="7">
        <f t="shared" si="366"/>
        <v>1000</v>
      </c>
      <c r="F3906" s="8">
        <f t="shared" si="367"/>
        <v>0</v>
      </c>
      <c r="G3906" s="8">
        <f t="shared" si="368"/>
        <v>-3904</v>
      </c>
      <c r="H3906" t="str">
        <f t="shared" si="369"/>
        <v>;</v>
      </c>
    </row>
    <row r="3907" spans="2:8" x14ac:dyDescent="0.25">
      <c r="B3907" s="1">
        <f t="shared" si="370"/>
        <v>3905</v>
      </c>
      <c r="C3907" s="1" t="str">
        <f>C3906</f>
        <v>:</v>
      </c>
      <c r="D3907" s="7">
        <f t="shared" ref="D3907:D3970" si="371">ROUND((SIN(2*PI()/4096*($B3907))+1)*511,0)</f>
        <v>363</v>
      </c>
      <c r="E3907" s="7">
        <f t="shared" ref="E3907:E3970" si="372">ROUND((COS(2*PI()/4096*($B3907))+1)*511,0)</f>
        <v>1000</v>
      </c>
      <c r="F3907" s="8">
        <f t="shared" ref="F3907:F3970" si="373">(SIGN(SIN($B3907*PI()/512)+0.1)+1)*511</f>
        <v>0</v>
      </c>
      <c r="G3907" s="8">
        <f t="shared" ref="G3907:G3970" si="374">SIGN(SIN($B3907*PI()/512))*B3907</f>
        <v>-3905</v>
      </c>
      <c r="H3907" t="str">
        <f t="shared" si="369"/>
        <v>;</v>
      </c>
    </row>
    <row r="3908" spans="2:8" x14ac:dyDescent="0.25">
      <c r="B3908" s="1">
        <f t="shared" si="370"/>
        <v>3906</v>
      </c>
      <c r="C3908" s="1" t="s">
        <v>0</v>
      </c>
      <c r="D3908" s="7">
        <f t="shared" si="371"/>
        <v>364</v>
      </c>
      <c r="E3908" s="7">
        <f t="shared" si="372"/>
        <v>1000</v>
      </c>
      <c r="F3908" s="8">
        <f t="shared" si="373"/>
        <v>0</v>
      </c>
      <c r="G3908" s="8">
        <f t="shared" si="374"/>
        <v>-3906</v>
      </c>
      <c r="H3908" t="str">
        <f t="shared" si="369"/>
        <v>;</v>
      </c>
    </row>
    <row r="3909" spans="2:8" x14ac:dyDescent="0.25">
      <c r="B3909" s="1">
        <f t="shared" si="370"/>
        <v>3907</v>
      </c>
      <c r="C3909" s="1" t="str">
        <f>C3908</f>
        <v>:</v>
      </c>
      <c r="D3909" s="7">
        <f t="shared" si="371"/>
        <v>365</v>
      </c>
      <c r="E3909" s="7">
        <f t="shared" si="372"/>
        <v>1001</v>
      </c>
      <c r="F3909" s="8">
        <f t="shared" si="373"/>
        <v>0</v>
      </c>
      <c r="G3909" s="8">
        <f t="shared" si="374"/>
        <v>-3907</v>
      </c>
      <c r="H3909" t="str">
        <f t="shared" si="369"/>
        <v>;</v>
      </c>
    </row>
    <row r="3910" spans="2:8" x14ac:dyDescent="0.25">
      <c r="B3910" s="1">
        <f t="shared" si="370"/>
        <v>3908</v>
      </c>
      <c r="C3910" s="1" t="s">
        <v>0</v>
      </c>
      <c r="D3910" s="7">
        <f t="shared" si="371"/>
        <v>366</v>
      </c>
      <c r="E3910" s="7">
        <f t="shared" si="372"/>
        <v>1001</v>
      </c>
      <c r="F3910" s="8">
        <f t="shared" si="373"/>
        <v>0</v>
      </c>
      <c r="G3910" s="8">
        <f t="shared" si="374"/>
        <v>-3908</v>
      </c>
      <c r="H3910" t="str">
        <f t="shared" si="369"/>
        <v>;</v>
      </c>
    </row>
    <row r="3911" spans="2:8" x14ac:dyDescent="0.25">
      <c r="B3911" s="1">
        <f t="shared" si="370"/>
        <v>3909</v>
      </c>
      <c r="C3911" s="1" t="str">
        <f>C3910</f>
        <v>:</v>
      </c>
      <c r="D3911" s="7">
        <f t="shared" si="371"/>
        <v>366</v>
      </c>
      <c r="E3911" s="7">
        <f t="shared" si="372"/>
        <v>1001</v>
      </c>
      <c r="F3911" s="8">
        <f t="shared" si="373"/>
        <v>0</v>
      </c>
      <c r="G3911" s="8">
        <f t="shared" si="374"/>
        <v>-3909</v>
      </c>
      <c r="H3911" t="str">
        <f t="shared" si="369"/>
        <v>;</v>
      </c>
    </row>
    <row r="3912" spans="2:8" x14ac:dyDescent="0.25">
      <c r="B3912" s="1">
        <f t="shared" si="370"/>
        <v>3910</v>
      </c>
      <c r="C3912" s="1" t="s">
        <v>0</v>
      </c>
      <c r="D3912" s="7">
        <f t="shared" si="371"/>
        <v>367</v>
      </c>
      <c r="E3912" s="7">
        <f t="shared" si="372"/>
        <v>1001</v>
      </c>
      <c r="F3912" s="8">
        <f t="shared" si="373"/>
        <v>0</v>
      </c>
      <c r="G3912" s="8">
        <f t="shared" si="374"/>
        <v>-3910</v>
      </c>
      <c r="H3912" t="str">
        <f t="shared" si="369"/>
        <v>;</v>
      </c>
    </row>
    <row r="3913" spans="2:8" x14ac:dyDescent="0.25">
      <c r="B3913" s="1">
        <f t="shared" si="370"/>
        <v>3911</v>
      </c>
      <c r="C3913" s="1" t="str">
        <f>C3912</f>
        <v>:</v>
      </c>
      <c r="D3913" s="7">
        <f t="shared" si="371"/>
        <v>368</v>
      </c>
      <c r="E3913" s="7">
        <f t="shared" si="372"/>
        <v>1002</v>
      </c>
      <c r="F3913" s="8">
        <f t="shared" si="373"/>
        <v>0</v>
      </c>
      <c r="G3913" s="8">
        <f t="shared" si="374"/>
        <v>-3911</v>
      </c>
      <c r="H3913" t="str">
        <f t="shared" si="369"/>
        <v>;</v>
      </c>
    </row>
    <row r="3914" spans="2:8" x14ac:dyDescent="0.25">
      <c r="B3914" s="1">
        <f t="shared" si="370"/>
        <v>3912</v>
      </c>
      <c r="C3914" s="1" t="s">
        <v>0</v>
      </c>
      <c r="D3914" s="7">
        <f t="shared" si="371"/>
        <v>369</v>
      </c>
      <c r="E3914" s="7">
        <f t="shared" si="372"/>
        <v>1002</v>
      </c>
      <c r="F3914" s="8">
        <f t="shared" si="373"/>
        <v>0</v>
      </c>
      <c r="G3914" s="8">
        <f t="shared" si="374"/>
        <v>-3912</v>
      </c>
      <c r="H3914" t="str">
        <f t="shared" si="369"/>
        <v>;</v>
      </c>
    </row>
    <row r="3915" spans="2:8" x14ac:dyDescent="0.25">
      <c r="B3915" s="1">
        <f t="shared" si="370"/>
        <v>3913</v>
      </c>
      <c r="C3915" s="1" t="str">
        <f>C3914</f>
        <v>:</v>
      </c>
      <c r="D3915" s="7">
        <f t="shared" si="371"/>
        <v>369</v>
      </c>
      <c r="E3915" s="7">
        <f t="shared" si="372"/>
        <v>1002</v>
      </c>
      <c r="F3915" s="8">
        <f t="shared" si="373"/>
        <v>0</v>
      </c>
      <c r="G3915" s="8">
        <f t="shared" si="374"/>
        <v>-3913</v>
      </c>
      <c r="H3915" t="str">
        <f t="shared" si="369"/>
        <v>;</v>
      </c>
    </row>
    <row r="3916" spans="2:8" x14ac:dyDescent="0.25">
      <c r="B3916" s="1">
        <f t="shared" si="370"/>
        <v>3914</v>
      </c>
      <c r="C3916" s="1" t="s">
        <v>0</v>
      </c>
      <c r="D3916" s="7">
        <f t="shared" si="371"/>
        <v>370</v>
      </c>
      <c r="E3916" s="7">
        <f t="shared" si="372"/>
        <v>1002</v>
      </c>
      <c r="F3916" s="8">
        <f t="shared" si="373"/>
        <v>0</v>
      </c>
      <c r="G3916" s="8">
        <f t="shared" si="374"/>
        <v>-3914</v>
      </c>
      <c r="H3916" t="str">
        <f t="shared" si="369"/>
        <v>;</v>
      </c>
    </row>
    <row r="3917" spans="2:8" x14ac:dyDescent="0.25">
      <c r="B3917" s="1">
        <f t="shared" si="370"/>
        <v>3915</v>
      </c>
      <c r="C3917" s="1" t="str">
        <f>C3916</f>
        <v>:</v>
      </c>
      <c r="D3917" s="7">
        <f t="shared" si="371"/>
        <v>371</v>
      </c>
      <c r="E3917" s="7">
        <f t="shared" si="372"/>
        <v>1002</v>
      </c>
      <c r="F3917" s="8">
        <f t="shared" si="373"/>
        <v>0</v>
      </c>
      <c r="G3917" s="8">
        <f t="shared" si="374"/>
        <v>-3915</v>
      </c>
      <c r="H3917" t="str">
        <f t="shared" si="369"/>
        <v>;</v>
      </c>
    </row>
    <row r="3918" spans="2:8" x14ac:dyDescent="0.25">
      <c r="B3918" s="1">
        <f t="shared" si="370"/>
        <v>3916</v>
      </c>
      <c r="C3918" s="1" t="s">
        <v>0</v>
      </c>
      <c r="D3918" s="7">
        <f t="shared" si="371"/>
        <v>372</v>
      </c>
      <c r="E3918" s="7">
        <f t="shared" si="372"/>
        <v>1003</v>
      </c>
      <c r="F3918" s="8">
        <f t="shared" si="373"/>
        <v>0</v>
      </c>
      <c r="G3918" s="8">
        <f t="shared" si="374"/>
        <v>-3916</v>
      </c>
      <c r="H3918" t="str">
        <f t="shared" si="369"/>
        <v>;</v>
      </c>
    </row>
    <row r="3919" spans="2:8" x14ac:dyDescent="0.25">
      <c r="B3919" s="1">
        <f t="shared" si="370"/>
        <v>3917</v>
      </c>
      <c r="C3919" s="1" t="str">
        <f>C3918</f>
        <v>:</v>
      </c>
      <c r="D3919" s="7">
        <f t="shared" si="371"/>
        <v>372</v>
      </c>
      <c r="E3919" s="7">
        <f t="shared" si="372"/>
        <v>1003</v>
      </c>
      <c r="F3919" s="8">
        <f t="shared" si="373"/>
        <v>0</v>
      </c>
      <c r="G3919" s="8">
        <f t="shared" si="374"/>
        <v>-3917</v>
      </c>
      <c r="H3919" t="str">
        <f t="shared" si="369"/>
        <v>;</v>
      </c>
    </row>
    <row r="3920" spans="2:8" x14ac:dyDescent="0.25">
      <c r="B3920" s="1">
        <f t="shared" si="370"/>
        <v>3918</v>
      </c>
      <c r="C3920" s="1" t="s">
        <v>0</v>
      </c>
      <c r="D3920" s="7">
        <f t="shared" si="371"/>
        <v>373</v>
      </c>
      <c r="E3920" s="7">
        <f t="shared" si="372"/>
        <v>1003</v>
      </c>
      <c r="F3920" s="8">
        <f t="shared" si="373"/>
        <v>0</v>
      </c>
      <c r="G3920" s="8">
        <f t="shared" si="374"/>
        <v>-3918</v>
      </c>
      <c r="H3920" t="str">
        <f t="shared" si="369"/>
        <v>;</v>
      </c>
    </row>
    <row r="3921" spans="2:8" x14ac:dyDescent="0.25">
      <c r="B3921" s="1">
        <f t="shared" si="370"/>
        <v>3919</v>
      </c>
      <c r="C3921" s="1" t="str">
        <f>C3920</f>
        <v>:</v>
      </c>
      <c r="D3921" s="7">
        <f t="shared" si="371"/>
        <v>374</v>
      </c>
      <c r="E3921" s="7">
        <f t="shared" si="372"/>
        <v>1003</v>
      </c>
      <c r="F3921" s="8">
        <f t="shared" si="373"/>
        <v>0</v>
      </c>
      <c r="G3921" s="8">
        <f t="shared" si="374"/>
        <v>-3919</v>
      </c>
      <c r="H3921" t="str">
        <f t="shared" si="369"/>
        <v>;</v>
      </c>
    </row>
    <row r="3922" spans="2:8" x14ac:dyDescent="0.25">
      <c r="B3922" s="1">
        <f t="shared" si="370"/>
        <v>3920</v>
      </c>
      <c r="C3922" s="1" t="s">
        <v>0</v>
      </c>
      <c r="D3922" s="7">
        <f t="shared" si="371"/>
        <v>375</v>
      </c>
      <c r="E3922" s="7">
        <f t="shared" si="372"/>
        <v>1003</v>
      </c>
      <c r="F3922" s="8">
        <f t="shared" si="373"/>
        <v>0</v>
      </c>
      <c r="G3922" s="8">
        <f t="shared" si="374"/>
        <v>-3920</v>
      </c>
      <c r="H3922" t="str">
        <f t="shared" si="369"/>
        <v>;</v>
      </c>
    </row>
    <row r="3923" spans="2:8" x14ac:dyDescent="0.25">
      <c r="B3923" s="1">
        <f t="shared" si="370"/>
        <v>3921</v>
      </c>
      <c r="C3923" s="1" t="str">
        <f>C3922</f>
        <v>:</v>
      </c>
      <c r="D3923" s="7">
        <f t="shared" si="371"/>
        <v>375</v>
      </c>
      <c r="E3923" s="7">
        <f t="shared" si="372"/>
        <v>1004</v>
      </c>
      <c r="F3923" s="8">
        <f t="shared" si="373"/>
        <v>0</v>
      </c>
      <c r="G3923" s="8">
        <f t="shared" si="374"/>
        <v>-3921</v>
      </c>
      <c r="H3923" t="str">
        <f t="shared" si="369"/>
        <v>;</v>
      </c>
    </row>
    <row r="3924" spans="2:8" x14ac:dyDescent="0.25">
      <c r="B3924" s="1">
        <f t="shared" si="370"/>
        <v>3922</v>
      </c>
      <c r="C3924" s="1" t="s">
        <v>0</v>
      </c>
      <c r="D3924" s="7">
        <f t="shared" si="371"/>
        <v>376</v>
      </c>
      <c r="E3924" s="7">
        <f t="shared" si="372"/>
        <v>1004</v>
      </c>
      <c r="F3924" s="8">
        <f t="shared" si="373"/>
        <v>0</v>
      </c>
      <c r="G3924" s="8">
        <f t="shared" si="374"/>
        <v>-3922</v>
      </c>
      <c r="H3924" t="str">
        <f t="shared" si="369"/>
        <v>;</v>
      </c>
    </row>
    <row r="3925" spans="2:8" x14ac:dyDescent="0.25">
      <c r="B3925" s="1">
        <f t="shared" si="370"/>
        <v>3923</v>
      </c>
      <c r="C3925" s="1" t="str">
        <f>C3924</f>
        <v>:</v>
      </c>
      <c r="D3925" s="7">
        <f t="shared" si="371"/>
        <v>377</v>
      </c>
      <c r="E3925" s="7">
        <f t="shared" si="372"/>
        <v>1004</v>
      </c>
      <c r="F3925" s="8">
        <f t="shared" si="373"/>
        <v>0</v>
      </c>
      <c r="G3925" s="8">
        <f t="shared" si="374"/>
        <v>-3923</v>
      </c>
      <c r="H3925" t="str">
        <f t="shared" si="369"/>
        <v>;</v>
      </c>
    </row>
    <row r="3926" spans="2:8" x14ac:dyDescent="0.25">
      <c r="B3926" s="1">
        <f t="shared" si="370"/>
        <v>3924</v>
      </c>
      <c r="C3926" s="1" t="s">
        <v>0</v>
      </c>
      <c r="D3926" s="7">
        <f t="shared" si="371"/>
        <v>378</v>
      </c>
      <c r="E3926" s="7">
        <f t="shared" si="372"/>
        <v>1004</v>
      </c>
      <c r="F3926" s="8">
        <f t="shared" si="373"/>
        <v>0</v>
      </c>
      <c r="G3926" s="8">
        <f t="shared" si="374"/>
        <v>-3924</v>
      </c>
      <c r="H3926" t="str">
        <f t="shared" si="369"/>
        <v>;</v>
      </c>
    </row>
    <row r="3927" spans="2:8" x14ac:dyDescent="0.25">
      <c r="B3927" s="1">
        <f t="shared" si="370"/>
        <v>3925</v>
      </c>
      <c r="C3927" s="1" t="str">
        <f>C3926</f>
        <v>:</v>
      </c>
      <c r="D3927" s="7">
        <f t="shared" si="371"/>
        <v>378</v>
      </c>
      <c r="E3927" s="7">
        <f t="shared" si="372"/>
        <v>1005</v>
      </c>
      <c r="F3927" s="8">
        <f t="shared" si="373"/>
        <v>0</v>
      </c>
      <c r="G3927" s="8">
        <f t="shared" si="374"/>
        <v>-3925</v>
      </c>
      <c r="H3927" t="str">
        <f t="shared" si="369"/>
        <v>;</v>
      </c>
    </row>
    <row r="3928" spans="2:8" x14ac:dyDescent="0.25">
      <c r="B3928" s="1">
        <f t="shared" si="370"/>
        <v>3926</v>
      </c>
      <c r="C3928" s="1" t="s">
        <v>0</v>
      </c>
      <c r="D3928" s="7">
        <f t="shared" si="371"/>
        <v>379</v>
      </c>
      <c r="E3928" s="7">
        <f t="shared" si="372"/>
        <v>1005</v>
      </c>
      <c r="F3928" s="8">
        <f t="shared" si="373"/>
        <v>0</v>
      </c>
      <c r="G3928" s="8">
        <f t="shared" si="374"/>
        <v>-3926</v>
      </c>
      <c r="H3928" t="str">
        <f t="shared" si="369"/>
        <v>;</v>
      </c>
    </row>
    <row r="3929" spans="2:8" x14ac:dyDescent="0.25">
      <c r="B3929" s="1">
        <f t="shared" si="370"/>
        <v>3927</v>
      </c>
      <c r="C3929" s="1" t="str">
        <f>C3928</f>
        <v>:</v>
      </c>
      <c r="D3929" s="7">
        <f t="shared" si="371"/>
        <v>380</v>
      </c>
      <c r="E3929" s="7">
        <f t="shared" si="372"/>
        <v>1005</v>
      </c>
      <c r="F3929" s="8">
        <f t="shared" si="373"/>
        <v>0</v>
      </c>
      <c r="G3929" s="8">
        <f t="shared" si="374"/>
        <v>-3927</v>
      </c>
      <c r="H3929" t="str">
        <f t="shared" si="369"/>
        <v>;</v>
      </c>
    </row>
    <row r="3930" spans="2:8" x14ac:dyDescent="0.25">
      <c r="B3930" s="1">
        <f t="shared" si="370"/>
        <v>3928</v>
      </c>
      <c r="C3930" s="1" t="s">
        <v>0</v>
      </c>
      <c r="D3930" s="7">
        <f t="shared" si="371"/>
        <v>381</v>
      </c>
      <c r="E3930" s="7">
        <f t="shared" si="372"/>
        <v>1005</v>
      </c>
      <c r="F3930" s="8">
        <f t="shared" si="373"/>
        <v>0</v>
      </c>
      <c r="G3930" s="8">
        <f t="shared" si="374"/>
        <v>-3928</v>
      </c>
      <c r="H3930" t="str">
        <f t="shared" si="369"/>
        <v>;</v>
      </c>
    </row>
    <row r="3931" spans="2:8" x14ac:dyDescent="0.25">
      <c r="B3931" s="1">
        <f t="shared" si="370"/>
        <v>3929</v>
      </c>
      <c r="C3931" s="1" t="str">
        <f>C3930</f>
        <v>:</v>
      </c>
      <c r="D3931" s="7">
        <f t="shared" si="371"/>
        <v>382</v>
      </c>
      <c r="E3931" s="7">
        <f t="shared" si="372"/>
        <v>1005</v>
      </c>
      <c r="F3931" s="8">
        <f t="shared" si="373"/>
        <v>0</v>
      </c>
      <c r="G3931" s="8">
        <f t="shared" si="374"/>
        <v>-3929</v>
      </c>
      <c r="H3931" t="str">
        <f t="shared" si="369"/>
        <v>;</v>
      </c>
    </row>
    <row r="3932" spans="2:8" x14ac:dyDescent="0.25">
      <c r="B3932" s="1">
        <f t="shared" si="370"/>
        <v>3930</v>
      </c>
      <c r="C3932" s="1" t="s">
        <v>0</v>
      </c>
      <c r="D3932" s="7">
        <f t="shared" si="371"/>
        <v>382</v>
      </c>
      <c r="E3932" s="7">
        <f t="shared" si="372"/>
        <v>1006</v>
      </c>
      <c r="F3932" s="8">
        <f t="shared" si="373"/>
        <v>0</v>
      </c>
      <c r="G3932" s="8">
        <f t="shared" si="374"/>
        <v>-3930</v>
      </c>
      <c r="H3932" t="str">
        <f t="shared" si="369"/>
        <v>;</v>
      </c>
    </row>
    <row r="3933" spans="2:8" x14ac:dyDescent="0.25">
      <c r="B3933" s="1">
        <f t="shared" si="370"/>
        <v>3931</v>
      </c>
      <c r="C3933" s="1" t="str">
        <f>C3932</f>
        <v>:</v>
      </c>
      <c r="D3933" s="7">
        <f t="shared" si="371"/>
        <v>383</v>
      </c>
      <c r="E3933" s="7">
        <f t="shared" si="372"/>
        <v>1006</v>
      </c>
      <c r="F3933" s="8">
        <f t="shared" si="373"/>
        <v>0</v>
      </c>
      <c r="G3933" s="8">
        <f t="shared" si="374"/>
        <v>-3931</v>
      </c>
      <c r="H3933" t="str">
        <f t="shared" si="369"/>
        <v>;</v>
      </c>
    </row>
    <row r="3934" spans="2:8" x14ac:dyDescent="0.25">
      <c r="B3934" s="1">
        <f t="shared" si="370"/>
        <v>3932</v>
      </c>
      <c r="C3934" s="1" t="s">
        <v>0</v>
      </c>
      <c r="D3934" s="7">
        <f t="shared" si="371"/>
        <v>384</v>
      </c>
      <c r="E3934" s="7">
        <f t="shared" si="372"/>
        <v>1006</v>
      </c>
      <c r="F3934" s="8">
        <f t="shared" si="373"/>
        <v>0</v>
      </c>
      <c r="G3934" s="8">
        <f t="shared" si="374"/>
        <v>-3932</v>
      </c>
      <c r="H3934" t="str">
        <f t="shared" si="369"/>
        <v>;</v>
      </c>
    </row>
    <row r="3935" spans="2:8" x14ac:dyDescent="0.25">
      <c r="B3935" s="1">
        <f t="shared" si="370"/>
        <v>3933</v>
      </c>
      <c r="C3935" s="1" t="str">
        <f>C3934</f>
        <v>:</v>
      </c>
      <c r="D3935" s="7">
        <f t="shared" si="371"/>
        <v>385</v>
      </c>
      <c r="E3935" s="7">
        <f t="shared" si="372"/>
        <v>1006</v>
      </c>
      <c r="F3935" s="8">
        <f t="shared" si="373"/>
        <v>0</v>
      </c>
      <c r="G3935" s="8">
        <f t="shared" si="374"/>
        <v>-3933</v>
      </c>
      <c r="H3935" t="str">
        <f t="shared" si="369"/>
        <v>;</v>
      </c>
    </row>
    <row r="3936" spans="2:8" x14ac:dyDescent="0.25">
      <c r="B3936" s="1">
        <f t="shared" si="370"/>
        <v>3934</v>
      </c>
      <c r="C3936" s="1" t="s">
        <v>0</v>
      </c>
      <c r="D3936" s="7">
        <f t="shared" si="371"/>
        <v>385</v>
      </c>
      <c r="E3936" s="7">
        <f t="shared" si="372"/>
        <v>1006</v>
      </c>
      <c r="F3936" s="8">
        <f t="shared" si="373"/>
        <v>0</v>
      </c>
      <c r="G3936" s="8">
        <f t="shared" si="374"/>
        <v>-3934</v>
      </c>
      <c r="H3936" t="str">
        <f t="shared" si="369"/>
        <v>;</v>
      </c>
    </row>
    <row r="3937" spans="2:8" x14ac:dyDescent="0.25">
      <c r="B3937" s="1">
        <f t="shared" si="370"/>
        <v>3935</v>
      </c>
      <c r="C3937" s="1" t="str">
        <f>C3936</f>
        <v>:</v>
      </c>
      <c r="D3937" s="7">
        <f t="shared" si="371"/>
        <v>386</v>
      </c>
      <c r="E3937" s="7">
        <f t="shared" si="372"/>
        <v>1006</v>
      </c>
      <c r="F3937" s="8">
        <f t="shared" si="373"/>
        <v>0</v>
      </c>
      <c r="G3937" s="8">
        <f t="shared" si="374"/>
        <v>-3935</v>
      </c>
      <c r="H3937" t="str">
        <f t="shared" si="369"/>
        <v>;</v>
      </c>
    </row>
    <row r="3938" spans="2:8" x14ac:dyDescent="0.25">
      <c r="B3938" s="1">
        <f t="shared" si="370"/>
        <v>3936</v>
      </c>
      <c r="C3938" s="1" t="s">
        <v>0</v>
      </c>
      <c r="D3938" s="7">
        <f t="shared" si="371"/>
        <v>387</v>
      </c>
      <c r="E3938" s="7">
        <f t="shared" si="372"/>
        <v>1007</v>
      </c>
      <c r="F3938" s="8">
        <f t="shared" si="373"/>
        <v>0</v>
      </c>
      <c r="G3938" s="8">
        <f t="shared" si="374"/>
        <v>-3936</v>
      </c>
      <c r="H3938" t="str">
        <f t="shared" si="369"/>
        <v>;</v>
      </c>
    </row>
    <row r="3939" spans="2:8" x14ac:dyDescent="0.25">
      <c r="B3939" s="1">
        <f t="shared" si="370"/>
        <v>3937</v>
      </c>
      <c r="C3939" s="1" t="str">
        <f>C3938</f>
        <v>:</v>
      </c>
      <c r="D3939" s="7">
        <f t="shared" si="371"/>
        <v>388</v>
      </c>
      <c r="E3939" s="7">
        <f t="shared" si="372"/>
        <v>1007</v>
      </c>
      <c r="F3939" s="8">
        <f t="shared" si="373"/>
        <v>0</v>
      </c>
      <c r="G3939" s="8">
        <f t="shared" si="374"/>
        <v>-3937</v>
      </c>
      <c r="H3939" t="str">
        <f t="shared" si="369"/>
        <v>;</v>
      </c>
    </row>
    <row r="3940" spans="2:8" x14ac:dyDescent="0.25">
      <c r="B3940" s="1">
        <f t="shared" si="370"/>
        <v>3938</v>
      </c>
      <c r="C3940" s="1" t="s">
        <v>0</v>
      </c>
      <c r="D3940" s="7">
        <f t="shared" si="371"/>
        <v>388</v>
      </c>
      <c r="E3940" s="7">
        <f t="shared" si="372"/>
        <v>1007</v>
      </c>
      <c r="F3940" s="8">
        <f t="shared" si="373"/>
        <v>0</v>
      </c>
      <c r="G3940" s="8">
        <f t="shared" si="374"/>
        <v>-3938</v>
      </c>
      <c r="H3940" t="str">
        <f t="shared" si="369"/>
        <v>;</v>
      </c>
    </row>
    <row r="3941" spans="2:8" x14ac:dyDescent="0.25">
      <c r="B3941" s="1">
        <f t="shared" si="370"/>
        <v>3939</v>
      </c>
      <c r="C3941" s="1" t="str">
        <f>C3940</f>
        <v>:</v>
      </c>
      <c r="D3941" s="7">
        <f t="shared" si="371"/>
        <v>389</v>
      </c>
      <c r="E3941" s="7">
        <f t="shared" si="372"/>
        <v>1007</v>
      </c>
      <c r="F3941" s="8">
        <f t="shared" si="373"/>
        <v>0</v>
      </c>
      <c r="G3941" s="8">
        <f t="shared" si="374"/>
        <v>-3939</v>
      </c>
      <c r="H3941" t="str">
        <f t="shared" si="369"/>
        <v>;</v>
      </c>
    </row>
    <row r="3942" spans="2:8" x14ac:dyDescent="0.25">
      <c r="B3942" s="1">
        <f t="shared" si="370"/>
        <v>3940</v>
      </c>
      <c r="C3942" s="1" t="s">
        <v>0</v>
      </c>
      <c r="D3942" s="7">
        <f t="shared" si="371"/>
        <v>390</v>
      </c>
      <c r="E3942" s="7">
        <f t="shared" si="372"/>
        <v>1007</v>
      </c>
      <c r="F3942" s="8">
        <f t="shared" si="373"/>
        <v>0</v>
      </c>
      <c r="G3942" s="8">
        <f t="shared" si="374"/>
        <v>-3940</v>
      </c>
      <c r="H3942" t="str">
        <f t="shared" si="369"/>
        <v>;</v>
      </c>
    </row>
    <row r="3943" spans="2:8" x14ac:dyDescent="0.25">
      <c r="B3943" s="1">
        <f t="shared" si="370"/>
        <v>3941</v>
      </c>
      <c r="C3943" s="1" t="str">
        <f>C3942</f>
        <v>:</v>
      </c>
      <c r="D3943" s="7">
        <f t="shared" si="371"/>
        <v>391</v>
      </c>
      <c r="E3943" s="7">
        <f t="shared" si="372"/>
        <v>1008</v>
      </c>
      <c r="F3943" s="8">
        <f t="shared" si="373"/>
        <v>0</v>
      </c>
      <c r="G3943" s="8">
        <f t="shared" si="374"/>
        <v>-3941</v>
      </c>
      <c r="H3943" t="str">
        <f t="shared" si="369"/>
        <v>;</v>
      </c>
    </row>
    <row r="3944" spans="2:8" x14ac:dyDescent="0.25">
      <c r="B3944" s="1">
        <f t="shared" si="370"/>
        <v>3942</v>
      </c>
      <c r="C3944" s="1" t="s">
        <v>0</v>
      </c>
      <c r="D3944" s="7">
        <f t="shared" si="371"/>
        <v>391</v>
      </c>
      <c r="E3944" s="7">
        <f t="shared" si="372"/>
        <v>1008</v>
      </c>
      <c r="F3944" s="8">
        <f t="shared" si="373"/>
        <v>0</v>
      </c>
      <c r="G3944" s="8">
        <f t="shared" si="374"/>
        <v>-3942</v>
      </c>
      <c r="H3944" t="str">
        <f t="shared" si="369"/>
        <v>;</v>
      </c>
    </row>
    <row r="3945" spans="2:8" x14ac:dyDescent="0.25">
      <c r="B3945" s="1">
        <f t="shared" si="370"/>
        <v>3943</v>
      </c>
      <c r="C3945" s="1" t="str">
        <f>C3944</f>
        <v>:</v>
      </c>
      <c r="D3945" s="7">
        <f t="shared" si="371"/>
        <v>392</v>
      </c>
      <c r="E3945" s="7">
        <f t="shared" si="372"/>
        <v>1008</v>
      </c>
      <c r="F3945" s="8">
        <f t="shared" si="373"/>
        <v>0</v>
      </c>
      <c r="G3945" s="8">
        <f t="shared" si="374"/>
        <v>-3943</v>
      </c>
      <c r="H3945" t="str">
        <f t="shared" si="369"/>
        <v>;</v>
      </c>
    </row>
    <row r="3946" spans="2:8" x14ac:dyDescent="0.25">
      <c r="B3946" s="1">
        <f t="shared" si="370"/>
        <v>3944</v>
      </c>
      <c r="C3946" s="1" t="s">
        <v>0</v>
      </c>
      <c r="D3946" s="7">
        <f t="shared" si="371"/>
        <v>393</v>
      </c>
      <c r="E3946" s="7">
        <f t="shared" si="372"/>
        <v>1008</v>
      </c>
      <c r="F3946" s="8">
        <f t="shared" si="373"/>
        <v>0</v>
      </c>
      <c r="G3946" s="8">
        <f t="shared" si="374"/>
        <v>-3944</v>
      </c>
      <c r="H3946" t="str">
        <f t="shared" si="369"/>
        <v>;</v>
      </c>
    </row>
    <row r="3947" spans="2:8" x14ac:dyDescent="0.25">
      <c r="B3947" s="1">
        <f t="shared" si="370"/>
        <v>3945</v>
      </c>
      <c r="C3947" s="1" t="str">
        <f>C3946</f>
        <v>:</v>
      </c>
      <c r="D3947" s="7">
        <f t="shared" si="371"/>
        <v>394</v>
      </c>
      <c r="E3947" s="7">
        <f t="shared" si="372"/>
        <v>1008</v>
      </c>
      <c r="F3947" s="8">
        <f t="shared" si="373"/>
        <v>0</v>
      </c>
      <c r="G3947" s="8">
        <f t="shared" si="374"/>
        <v>-3945</v>
      </c>
      <c r="H3947" t="str">
        <f t="shared" si="369"/>
        <v>;</v>
      </c>
    </row>
    <row r="3948" spans="2:8" x14ac:dyDescent="0.25">
      <c r="B3948" s="1">
        <f t="shared" si="370"/>
        <v>3946</v>
      </c>
      <c r="C3948" s="1" t="s">
        <v>0</v>
      </c>
      <c r="D3948" s="7">
        <f t="shared" si="371"/>
        <v>394</v>
      </c>
      <c r="E3948" s="7">
        <f t="shared" si="372"/>
        <v>1009</v>
      </c>
      <c r="F3948" s="8">
        <f t="shared" si="373"/>
        <v>0</v>
      </c>
      <c r="G3948" s="8">
        <f t="shared" si="374"/>
        <v>-3946</v>
      </c>
      <c r="H3948" t="str">
        <f t="shared" si="369"/>
        <v>;</v>
      </c>
    </row>
    <row r="3949" spans="2:8" x14ac:dyDescent="0.25">
      <c r="B3949" s="1">
        <f t="shared" si="370"/>
        <v>3947</v>
      </c>
      <c r="C3949" s="1" t="str">
        <f>C3948</f>
        <v>:</v>
      </c>
      <c r="D3949" s="7">
        <f t="shared" si="371"/>
        <v>395</v>
      </c>
      <c r="E3949" s="7">
        <f t="shared" si="372"/>
        <v>1009</v>
      </c>
      <c r="F3949" s="8">
        <f t="shared" si="373"/>
        <v>0</v>
      </c>
      <c r="G3949" s="8">
        <f t="shared" si="374"/>
        <v>-3947</v>
      </c>
      <c r="H3949" t="str">
        <f t="shared" si="369"/>
        <v>;</v>
      </c>
    </row>
    <row r="3950" spans="2:8" x14ac:dyDescent="0.25">
      <c r="B3950" s="1">
        <f t="shared" si="370"/>
        <v>3948</v>
      </c>
      <c r="C3950" s="1" t="s">
        <v>0</v>
      </c>
      <c r="D3950" s="7">
        <f t="shared" si="371"/>
        <v>396</v>
      </c>
      <c r="E3950" s="7">
        <f t="shared" si="372"/>
        <v>1009</v>
      </c>
      <c r="F3950" s="8">
        <f t="shared" si="373"/>
        <v>0</v>
      </c>
      <c r="G3950" s="8">
        <f t="shared" si="374"/>
        <v>-3948</v>
      </c>
      <c r="H3950" t="str">
        <f t="shared" si="369"/>
        <v>;</v>
      </c>
    </row>
    <row r="3951" spans="2:8" x14ac:dyDescent="0.25">
      <c r="B3951" s="1">
        <f t="shared" si="370"/>
        <v>3949</v>
      </c>
      <c r="C3951" s="1" t="str">
        <f>C3950</f>
        <v>:</v>
      </c>
      <c r="D3951" s="7">
        <f t="shared" si="371"/>
        <v>397</v>
      </c>
      <c r="E3951" s="7">
        <f t="shared" si="372"/>
        <v>1009</v>
      </c>
      <c r="F3951" s="8">
        <f t="shared" si="373"/>
        <v>0</v>
      </c>
      <c r="G3951" s="8">
        <f t="shared" si="374"/>
        <v>-3949</v>
      </c>
      <c r="H3951" t="str">
        <f t="shared" si="369"/>
        <v>;</v>
      </c>
    </row>
    <row r="3952" spans="2:8" x14ac:dyDescent="0.25">
      <c r="B3952" s="1">
        <f t="shared" si="370"/>
        <v>3950</v>
      </c>
      <c r="C3952" s="1" t="s">
        <v>0</v>
      </c>
      <c r="D3952" s="7">
        <f t="shared" si="371"/>
        <v>398</v>
      </c>
      <c r="E3952" s="7">
        <f t="shared" si="372"/>
        <v>1009</v>
      </c>
      <c r="F3952" s="8">
        <f t="shared" si="373"/>
        <v>0</v>
      </c>
      <c r="G3952" s="8">
        <f t="shared" si="374"/>
        <v>-3950</v>
      </c>
      <c r="H3952" t="str">
        <f t="shared" ref="H3952:H4015" si="375">H3951</f>
        <v>;</v>
      </c>
    </row>
    <row r="3953" spans="2:8" x14ac:dyDescent="0.25">
      <c r="B3953" s="1">
        <f t="shared" ref="B3953:B4016" si="376">B3952+1</f>
        <v>3951</v>
      </c>
      <c r="C3953" s="1" t="str">
        <f>C3952</f>
        <v>:</v>
      </c>
      <c r="D3953" s="7">
        <f t="shared" si="371"/>
        <v>398</v>
      </c>
      <c r="E3953" s="7">
        <f t="shared" si="372"/>
        <v>1009</v>
      </c>
      <c r="F3953" s="8">
        <f t="shared" si="373"/>
        <v>0</v>
      </c>
      <c r="G3953" s="8">
        <f t="shared" si="374"/>
        <v>-3951</v>
      </c>
      <c r="H3953" t="str">
        <f t="shared" si="375"/>
        <v>;</v>
      </c>
    </row>
    <row r="3954" spans="2:8" x14ac:dyDescent="0.25">
      <c r="B3954" s="1">
        <f t="shared" si="376"/>
        <v>3952</v>
      </c>
      <c r="C3954" s="1" t="s">
        <v>0</v>
      </c>
      <c r="D3954" s="7">
        <f t="shared" si="371"/>
        <v>399</v>
      </c>
      <c r="E3954" s="7">
        <f t="shared" si="372"/>
        <v>1010</v>
      </c>
      <c r="F3954" s="8">
        <f t="shared" si="373"/>
        <v>0</v>
      </c>
      <c r="G3954" s="8">
        <f t="shared" si="374"/>
        <v>-3952</v>
      </c>
      <c r="H3954" t="str">
        <f t="shared" si="375"/>
        <v>;</v>
      </c>
    </row>
    <row r="3955" spans="2:8" x14ac:dyDescent="0.25">
      <c r="B3955" s="1">
        <f t="shared" si="376"/>
        <v>3953</v>
      </c>
      <c r="C3955" s="1" t="str">
        <f>C3954</f>
        <v>:</v>
      </c>
      <c r="D3955" s="7">
        <f t="shared" si="371"/>
        <v>400</v>
      </c>
      <c r="E3955" s="7">
        <f t="shared" si="372"/>
        <v>1010</v>
      </c>
      <c r="F3955" s="8">
        <f t="shared" si="373"/>
        <v>0</v>
      </c>
      <c r="G3955" s="8">
        <f t="shared" si="374"/>
        <v>-3953</v>
      </c>
      <c r="H3955" t="str">
        <f t="shared" si="375"/>
        <v>;</v>
      </c>
    </row>
    <row r="3956" spans="2:8" x14ac:dyDescent="0.25">
      <c r="B3956" s="1">
        <f t="shared" si="376"/>
        <v>3954</v>
      </c>
      <c r="C3956" s="1" t="s">
        <v>0</v>
      </c>
      <c r="D3956" s="7">
        <f t="shared" si="371"/>
        <v>401</v>
      </c>
      <c r="E3956" s="7">
        <f t="shared" si="372"/>
        <v>1010</v>
      </c>
      <c r="F3956" s="8">
        <f t="shared" si="373"/>
        <v>0</v>
      </c>
      <c r="G3956" s="8">
        <f t="shared" si="374"/>
        <v>-3954</v>
      </c>
      <c r="H3956" t="str">
        <f t="shared" si="375"/>
        <v>;</v>
      </c>
    </row>
    <row r="3957" spans="2:8" x14ac:dyDescent="0.25">
      <c r="B3957" s="1">
        <f t="shared" si="376"/>
        <v>3955</v>
      </c>
      <c r="C3957" s="1" t="str">
        <f>C3956</f>
        <v>:</v>
      </c>
      <c r="D3957" s="7">
        <f t="shared" si="371"/>
        <v>401</v>
      </c>
      <c r="E3957" s="7">
        <f t="shared" si="372"/>
        <v>1010</v>
      </c>
      <c r="F3957" s="8">
        <f t="shared" si="373"/>
        <v>0</v>
      </c>
      <c r="G3957" s="8">
        <f t="shared" si="374"/>
        <v>-3955</v>
      </c>
      <c r="H3957" t="str">
        <f t="shared" si="375"/>
        <v>;</v>
      </c>
    </row>
    <row r="3958" spans="2:8" x14ac:dyDescent="0.25">
      <c r="B3958" s="1">
        <f t="shared" si="376"/>
        <v>3956</v>
      </c>
      <c r="C3958" s="1" t="s">
        <v>0</v>
      </c>
      <c r="D3958" s="7">
        <f t="shared" si="371"/>
        <v>402</v>
      </c>
      <c r="E3958" s="7">
        <f t="shared" si="372"/>
        <v>1010</v>
      </c>
      <c r="F3958" s="8">
        <f t="shared" si="373"/>
        <v>0</v>
      </c>
      <c r="G3958" s="8">
        <f t="shared" si="374"/>
        <v>-3956</v>
      </c>
      <c r="H3958" t="str">
        <f t="shared" si="375"/>
        <v>;</v>
      </c>
    </row>
    <row r="3959" spans="2:8" x14ac:dyDescent="0.25">
      <c r="B3959" s="1">
        <f t="shared" si="376"/>
        <v>3957</v>
      </c>
      <c r="C3959" s="1" t="str">
        <f>C3958</f>
        <v>:</v>
      </c>
      <c r="D3959" s="7">
        <f t="shared" si="371"/>
        <v>403</v>
      </c>
      <c r="E3959" s="7">
        <f t="shared" si="372"/>
        <v>1010</v>
      </c>
      <c r="F3959" s="8">
        <f t="shared" si="373"/>
        <v>0</v>
      </c>
      <c r="G3959" s="8">
        <f t="shared" si="374"/>
        <v>-3957</v>
      </c>
      <c r="H3959" t="str">
        <f t="shared" si="375"/>
        <v>;</v>
      </c>
    </row>
    <row r="3960" spans="2:8" x14ac:dyDescent="0.25">
      <c r="B3960" s="1">
        <f t="shared" si="376"/>
        <v>3958</v>
      </c>
      <c r="C3960" s="1" t="s">
        <v>0</v>
      </c>
      <c r="D3960" s="7">
        <f t="shared" si="371"/>
        <v>404</v>
      </c>
      <c r="E3960" s="7">
        <f t="shared" si="372"/>
        <v>1011</v>
      </c>
      <c r="F3960" s="8">
        <f t="shared" si="373"/>
        <v>0</v>
      </c>
      <c r="G3960" s="8">
        <f t="shared" si="374"/>
        <v>-3958</v>
      </c>
      <c r="H3960" t="str">
        <f t="shared" si="375"/>
        <v>;</v>
      </c>
    </row>
    <row r="3961" spans="2:8" x14ac:dyDescent="0.25">
      <c r="B3961" s="1">
        <f t="shared" si="376"/>
        <v>3959</v>
      </c>
      <c r="C3961" s="1" t="str">
        <f>C3960</f>
        <v>:</v>
      </c>
      <c r="D3961" s="7">
        <f t="shared" si="371"/>
        <v>404</v>
      </c>
      <c r="E3961" s="7">
        <f t="shared" si="372"/>
        <v>1011</v>
      </c>
      <c r="F3961" s="8">
        <f t="shared" si="373"/>
        <v>0</v>
      </c>
      <c r="G3961" s="8">
        <f t="shared" si="374"/>
        <v>-3959</v>
      </c>
      <c r="H3961" t="str">
        <f t="shared" si="375"/>
        <v>;</v>
      </c>
    </row>
    <row r="3962" spans="2:8" x14ac:dyDescent="0.25">
      <c r="B3962" s="1">
        <f t="shared" si="376"/>
        <v>3960</v>
      </c>
      <c r="C3962" s="1" t="s">
        <v>0</v>
      </c>
      <c r="D3962" s="7">
        <f t="shared" si="371"/>
        <v>405</v>
      </c>
      <c r="E3962" s="7">
        <f t="shared" si="372"/>
        <v>1011</v>
      </c>
      <c r="F3962" s="8">
        <f t="shared" si="373"/>
        <v>0</v>
      </c>
      <c r="G3962" s="8">
        <f t="shared" si="374"/>
        <v>-3960</v>
      </c>
      <c r="H3962" t="str">
        <f t="shared" si="375"/>
        <v>;</v>
      </c>
    </row>
    <row r="3963" spans="2:8" x14ac:dyDescent="0.25">
      <c r="B3963" s="1">
        <f t="shared" si="376"/>
        <v>3961</v>
      </c>
      <c r="C3963" s="1" t="str">
        <f>C3962</f>
        <v>:</v>
      </c>
      <c r="D3963" s="7">
        <f t="shared" si="371"/>
        <v>406</v>
      </c>
      <c r="E3963" s="7">
        <f t="shared" si="372"/>
        <v>1011</v>
      </c>
      <c r="F3963" s="8">
        <f t="shared" si="373"/>
        <v>0</v>
      </c>
      <c r="G3963" s="8">
        <f t="shared" si="374"/>
        <v>-3961</v>
      </c>
      <c r="H3963" t="str">
        <f t="shared" si="375"/>
        <v>;</v>
      </c>
    </row>
    <row r="3964" spans="2:8" x14ac:dyDescent="0.25">
      <c r="B3964" s="1">
        <f t="shared" si="376"/>
        <v>3962</v>
      </c>
      <c r="C3964" s="1" t="s">
        <v>0</v>
      </c>
      <c r="D3964" s="7">
        <f t="shared" si="371"/>
        <v>407</v>
      </c>
      <c r="E3964" s="7">
        <f t="shared" si="372"/>
        <v>1011</v>
      </c>
      <c r="F3964" s="8">
        <f t="shared" si="373"/>
        <v>0</v>
      </c>
      <c r="G3964" s="8">
        <f t="shared" si="374"/>
        <v>-3962</v>
      </c>
      <c r="H3964" t="str">
        <f t="shared" si="375"/>
        <v>;</v>
      </c>
    </row>
    <row r="3965" spans="2:8" x14ac:dyDescent="0.25">
      <c r="B3965" s="1">
        <f t="shared" si="376"/>
        <v>3963</v>
      </c>
      <c r="C3965" s="1" t="str">
        <f>C3964</f>
        <v>:</v>
      </c>
      <c r="D3965" s="7">
        <f t="shared" si="371"/>
        <v>407</v>
      </c>
      <c r="E3965" s="7">
        <f t="shared" si="372"/>
        <v>1011</v>
      </c>
      <c r="F3965" s="8">
        <f t="shared" si="373"/>
        <v>0</v>
      </c>
      <c r="G3965" s="8">
        <f t="shared" si="374"/>
        <v>-3963</v>
      </c>
      <c r="H3965" t="str">
        <f t="shared" si="375"/>
        <v>;</v>
      </c>
    </row>
    <row r="3966" spans="2:8" x14ac:dyDescent="0.25">
      <c r="B3966" s="1">
        <f t="shared" si="376"/>
        <v>3964</v>
      </c>
      <c r="C3966" s="1" t="s">
        <v>0</v>
      </c>
      <c r="D3966" s="7">
        <f t="shared" si="371"/>
        <v>408</v>
      </c>
      <c r="E3966" s="7">
        <f t="shared" si="372"/>
        <v>1012</v>
      </c>
      <c r="F3966" s="8">
        <f t="shared" si="373"/>
        <v>0</v>
      </c>
      <c r="G3966" s="8">
        <f t="shared" si="374"/>
        <v>-3964</v>
      </c>
      <c r="H3966" t="str">
        <f t="shared" si="375"/>
        <v>;</v>
      </c>
    </row>
    <row r="3967" spans="2:8" x14ac:dyDescent="0.25">
      <c r="B3967" s="1">
        <f t="shared" si="376"/>
        <v>3965</v>
      </c>
      <c r="C3967" s="1" t="str">
        <f>C3966</f>
        <v>:</v>
      </c>
      <c r="D3967" s="7">
        <f t="shared" si="371"/>
        <v>409</v>
      </c>
      <c r="E3967" s="7">
        <f t="shared" si="372"/>
        <v>1012</v>
      </c>
      <c r="F3967" s="8">
        <f t="shared" si="373"/>
        <v>0</v>
      </c>
      <c r="G3967" s="8">
        <f t="shared" si="374"/>
        <v>-3965</v>
      </c>
      <c r="H3967" t="str">
        <f t="shared" si="375"/>
        <v>;</v>
      </c>
    </row>
    <row r="3968" spans="2:8" x14ac:dyDescent="0.25">
      <c r="B3968" s="1">
        <f t="shared" si="376"/>
        <v>3966</v>
      </c>
      <c r="C3968" s="1" t="s">
        <v>0</v>
      </c>
      <c r="D3968" s="7">
        <f t="shared" si="371"/>
        <v>410</v>
      </c>
      <c r="E3968" s="7">
        <f t="shared" si="372"/>
        <v>1012</v>
      </c>
      <c r="F3968" s="8">
        <f t="shared" si="373"/>
        <v>0</v>
      </c>
      <c r="G3968" s="8">
        <f t="shared" si="374"/>
        <v>-3966</v>
      </c>
      <c r="H3968" t="str">
        <f t="shared" si="375"/>
        <v>;</v>
      </c>
    </row>
    <row r="3969" spans="2:8" x14ac:dyDescent="0.25">
      <c r="B3969" s="1">
        <f t="shared" si="376"/>
        <v>3967</v>
      </c>
      <c r="C3969" s="1" t="str">
        <f>C3968</f>
        <v>:</v>
      </c>
      <c r="D3969" s="7">
        <f t="shared" si="371"/>
        <v>411</v>
      </c>
      <c r="E3969" s="7">
        <f t="shared" si="372"/>
        <v>1012</v>
      </c>
      <c r="F3969" s="8">
        <f t="shared" si="373"/>
        <v>0</v>
      </c>
      <c r="G3969" s="8">
        <f t="shared" si="374"/>
        <v>-3967</v>
      </c>
      <c r="H3969" t="str">
        <f t="shared" si="375"/>
        <v>;</v>
      </c>
    </row>
    <row r="3970" spans="2:8" x14ac:dyDescent="0.25">
      <c r="B3970" s="1">
        <f t="shared" si="376"/>
        <v>3968</v>
      </c>
      <c r="C3970" s="1" t="s">
        <v>0</v>
      </c>
      <c r="D3970" s="7">
        <f t="shared" si="371"/>
        <v>411</v>
      </c>
      <c r="E3970" s="7">
        <f t="shared" si="372"/>
        <v>1012</v>
      </c>
      <c r="F3970" s="8">
        <f t="shared" si="373"/>
        <v>0</v>
      </c>
      <c r="G3970" s="8">
        <f t="shared" si="374"/>
        <v>-3968</v>
      </c>
      <c r="H3970" t="str">
        <f t="shared" si="375"/>
        <v>;</v>
      </c>
    </row>
    <row r="3971" spans="2:8" x14ac:dyDescent="0.25">
      <c r="B3971" s="1">
        <f t="shared" si="376"/>
        <v>3969</v>
      </c>
      <c r="C3971" s="1" t="str">
        <f>C3970</f>
        <v>:</v>
      </c>
      <c r="D3971" s="7">
        <f t="shared" ref="D3971:D4034" si="377">ROUND((SIN(2*PI()/4096*($B3971))+1)*511,0)</f>
        <v>412</v>
      </c>
      <c r="E3971" s="7">
        <f t="shared" ref="E3971:E4034" si="378">ROUND((COS(2*PI()/4096*($B3971))+1)*511,0)</f>
        <v>1012</v>
      </c>
      <c r="F3971" s="8">
        <f t="shared" ref="F3971:F4034" si="379">(SIGN(SIN($B3971*PI()/512)+0.1)+1)*511</f>
        <v>0</v>
      </c>
      <c r="G3971" s="8">
        <f t="shared" ref="G3971:G4034" si="380">SIGN(SIN($B3971*PI()/512))*B3971</f>
        <v>-3969</v>
      </c>
      <c r="H3971" t="str">
        <f t="shared" si="375"/>
        <v>;</v>
      </c>
    </row>
    <row r="3972" spans="2:8" x14ac:dyDescent="0.25">
      <c r="B3972" s="1">
        <f t="shared" si="376"/>
        <v>3970</v>
      </c>
      <c r="C3972" s="1" t="s">
        <v>0</v>
      </c>
      <c r="D3972" s="7">
        <f t="shared" si="377"/>
        <v>413</v>
      </c>
      <c r="E3972" s="7">
        <f t="shared" si="378"/>
        <v>1012</v>
      </c>
      <c r="F3972" s="8">
        <f t="shared" si="379"/>
        <v>0</v>
      </c>
      <c r="G3972" s="8">
        <f t="shared" si="380"/>
        <v>-3970</v>
      </c>
      <c r="H3972" t="str">
        <f t="shared" si="375"/>
        <v>;</v>
      </c>
    </row>
    <row r="3973" spans="2:8" x14ac:dyDescent="0.25">
      <c r="B3973" s="1">
        <f t="shared" si="376"/>
        <v>3971</v>
      </c>
      <c r="C3973" s="1" t="str">
        <f>C3972</f>
        <v>:</v>
      </c>
      <c r="D3973" s="7">
        <f t="shared" si="377"/>
        <v>414</v>
      </c>
      <c r="E3973" s="7">
        <f t="shared" si="378"/>
        <v>1013</v>
      </c>
      <c r="F3973" s="8">
        <f t="shared" si="379"/>
        <v>0</v>
      </c>
      <c r="G3973" s="8">
        <f t="shared" si="380"/>
        <v>-3971</v>
      </c>
      <c r="H3973" t="str">
        <f t="shared" si="375"/>
        <v>;</v>
      </c>
    </row>
    <row r="3974" spans="2:8" x14ac:dyDescent="0.25">
      <c r="B3974" s="1">
        <f t="shared" si="376"/>
        <v>3972</v>
      </c>
      <c r="C3974" s="1" t="s">
        <v>0</v>
      </c>
      <c r="D3974" s="7">
        <f t="shared" si="377"/>
        <v>414</v>
      </c>
      <c r="E3974" s="7">
        <f t="shared" si="378"/>
        <v>1013</v>
      </c>
      <c r="F3974" s="8">
        <f t="shared" si="379"/>
        <v>0</v>
      </c>
      <c r="G3974" s="8">
        <f t="shared" si="380"/>
        <v>-3972</v>
      </c>
      <c r="H3974" t="str">
        <f t="shared" si="375"/>
        <v>;</v>
      </c>
    </row>
    <row r="3975" spans="2:8" x14ac:dyDescent="0.25">
      <c r="B3975" s="1">
        <f t="shared" si="376"/>
        <v>3973</v>
      </c>
      <c r="C3975" s="1" t="str">
        <f>C3974</f>
        <v>:</v>
      </c>
      <c r="D3975" s="7">
        <f t="shared" si="377"/>
        <v>415</v>
      </c>
      <c r="E3975" s="7">
        <f t="shared" si="378"/>
        <v>1013</v>
      </c>
      <c r="F3975" s="8">
        <f t="shared" si="379"/>
        <v>0</v>
      </c>
      <c r="G3975" s="8">
        <f t="shared" si="380"/>
        <v>-3973</v>
      </c>
      <c r="H3975" t="str">
        <f t="shared" si="375"/>
        <v>;</v>
      </c>
    </row>
    <row r="3976" spans="2:8" x14ac:dyDescent="0.25">
      <c r="B3976" s="1">
        <f t="shared" si="376"/>
        <v>3974</v>
      </c>
      <c r="C3976" s="1" t="s">
        <v>0</v>
      </c>
      <c r="D3976" s="7">
        <f t="shared" si="377"/>
        <v>416</v>
      </c>
      <c r="E3976" s="7">
        <f t="shared" si="378"/>
        <v>1013</v>
      </c>
      <c r="F3976" s="8">
        <f t="shared" si="379"/>
        <v>0</v>
      </c>
      <c r="G3976" s="8">
        <f t="shared" si="380"/>
        <v>-3974</v>
      </c>
      <c r="H3976" t="str">
        <f t="shared" si="375"/>
        <v>;</v>
      </c>
    </row>
    <row r="3977" spans="2:8" x14ac:dyDescent="0.25">
      <c r="B3977" s="1">
        <f t="shared" si="376"/>
        <v>3975</v>
      </c>
      <c r="C3977" s="1" t="str">
        <f>C3976</f>
        <v>:</v>
      </c>
      <c r="D3977" s="7">
        <f t="shared" si="377"/>
        <v>417</v>
      </c>
      <c r="E3977" s="7">
        <f t="shared" si="378"/>
        <v>1013</v>
      </c>
      <c r="F3977" s="8">
        <f t="shared" si="379"/>
        <v>0</v>
      </c>
      <c r="G3977" s="8">
        <f t="shared" si="380"/>
        <v>-3975</v>
      </c>
      <c r="H3977" t="str">
        <f t="shared" si="375"/>
        <v>;</v>
      </c>
    </row>
    <row r="3978" spans="2:8" x14ac:dyDescent="0.25">
      <c r="B3978" s="1">
        <f t="shared" si="376"/>
        <v>3976</v>
      </c>
      <c r="C3978" s="1" t="s">
        <v>0</v>
      </c>
      <c r="D3978" s="7">
        <f t="shared" si="377"/>
        <v>417</v>
      </c>
      <c r="E3978" s="7">
        <f t="shared" si="378"/>
        <v>1013</v>
      </c>
      <c r="F3978" s="8">
        <f t="shared" si="379"/>
        <v>0</v>
      </c>
      <c r="G3978" s="8">
        <f t="shared" si="380"/>
        <v>-3976</v>
      </c>
      <c r="H3978" t="str">
        <f t="shared" si="375"/>
        <v>;</v>
      </c>
    </row>
    <row r="3979" spans="2:8" x14ac:dyDescent="0.25">
      <c r="B3979" s="1">
        <f t="shared" si="376"/>
        <v>3977</v>
      </c>
      <c r="C3979" s="1" t="str">
        <f>C3978</f>
        <v>:</v>
      </c>
      <c r="D3979" s="7">
        <f t="shared" si="377"/>
        <v>418</v>
      </c>
      <c r="E3979" s="7">
        <f t="shared" si="378"/>
        <v>1014</v>
      </c>
      <c r="F3979" s="8">
        <f t="shared" si="379"/>
        <v>0</v>
      </c>
      <c r="G3979" s="8">
        <f t="shared" si="380"/>
        <v>-3977</v>
      </c>
      <c r="H3979" t="str">
        <f t="shared" si="375"/>
        <v>;</v>
      </c>
    </row>
    <row r="3980" spans="2:8" x14ac:dyDescent="0.25">
      <c r="B3980" s="1">
        <f t="shared" si="376"/>
        <v>3978</v>
      </c>
      <c r="C3980" s="1" t="s">
        <v>0</v>
      </c>
      <c r="D3980" s="7">
        <f t="shared" si="377"/>
        <v>419</v>
      </c>
      <c r="E3980" s="7">
        <f t="shared" si="378"/>
        <v>1014</v>
      </c>
      <c r="F3980" s="8">
        <f t="shared" si="379"/>
        <v>0</v>
      </c>
      <c r="G3980" s="8">
        <f t="shared" si="380"/>
        <v>-3978</v>
      </c>
      <c r="H3980" t="str">
        <f t="shared" si="375"/>
        <v>;</v>
      </c>
    </row>
    <row r="3981" spans="2:8" x14ac:dyDescent="0.25">
      <c r="B3981" s="1">
        <f t="shared" si="376"/>
        <v>3979</v>
      </c>
      <c r="C3981" s="1" t="str">
        <f>C3980</f>
        <v>:</v>
      </c>
      <c r="D3981" s="7">
        <f t="shared" si="377"/>
        <v>420</v>
      </c>
      <c r="E3981" s="7">
        <f t="shared" si="378"/>
        <v>1014</v>
      </c>
      <c r="F3981" s="8">
        <f t="shared" si="379"/>
        <v>0</v>
      </c>
      <c r="G3981" s="8">
        <f t="shared" si="380"/>
        <v>-3979</v>
      </c>
      <c r="H3981" t="str">
        <f t="shared" si="375"/>
        <v>;</v>
      </c>
    </row>
    <row r="3982" spans="2:8" x14ac:dyDescent="0.25">
      <c r="B3982" s="1">
        <f t="shared" si="376"/>
        <v>3980</v>
      </c>
      <c r="C3982" s="1" t="s">
        <v>0</v>
      </c>
      <c r="D3982" s="7">
        <f t="shared" si="377"/>
        <v>421</v>
      </c>
      <c r="E3982" s="7">
        <f t="shared" si="378"/>
        <v>1014</v>
      </c>
      <c r="F3982" s="8">
        <f t="shared" si="379"/>
        <v>0</v>
      </c>
      <c r="G3982" s="8">
        <f t="shared" si="380"/>
        <v>-3980</v>
      </c>
      <c r="H3982" t="str">
        <f t="shared" si="375"/>
        <v>;</v>
      </c>
    </row>
    <row r="3983" spans="2:8" x14ac:dyDescent="0.25">
      <c r="B3983" s="1">
        <f t="shared" si="376"/>
        <v>3981</v>
      </c>
      <c r="C3983" s="1" t="str">
        <f>C3982</f>
        <v>:</v>
      </c>
      <c r="D3983" s="7">
        <f t="shared" si="377"/>
        <v>421</v>
      </c>
      <c r="E3983" s="7">
        <f t="shared" si="378"/>
        <v>1014</v>
      </c>
      <c r="F3983" s="8">
        <f t="shared" si="379"/>
        <v>0</v>
      </c>
      <c r="G3983" s="8">
        <f t="shared" si="380"/>
        <v>-3981</v>
      </c>
      <c r="H3983" t="str">
        <f t="shared" si="375"/>
        <v>;</v>
      </c>
    </row>
    <row r="3984" spans="2:8" x14ac:dyDescent="0.25">
      <c r="B3984" s="1">
        <f t="shared" si="376"/>
        <v>3982</v>
      </c>
      <c r="C3984" s="1" t="s">
        <v>0</v>
      </c>
      <c r="D3984" s="7">
        <f t="shared" si="377"/>
        <v>422</v>
      </c>
      <c r="E3984" s="7">
        <f t="shared" si="378"/>
        <v>1014</v>
      </c>
      <c r="F3984" s="8">
        <f t="shared" si="379"/>
        <v>0</v>
      </c>
      <c r="G3984" s="8">
        <f t="shared" si="380"/>
        <v>-3982</v>
      </c>
      <c r="H3984" t="str">
        <f t="shared" si="375"/>
        <v>;</v>
      </c>
    </row>
    <row r="3985" spans="2:8" x14ac:dyDescent="0.25">
      <c r="B3985" s="1">
        <f t="shared" si="376"/>
        <v>3983</v>
      </c>
      <c r="C3985" s="1" t="str">
        <f>C3984</f>
        <v>:</v>
      </c>
      <c r="D3985" s="7">
        <f t="shared" si="377"/>
        <v>423</v>
      </c>
      <c r="E3985" s="7">
        <f t="shared" si="378"/>
        <v>1014</v>
      </c>
      <c r="F3985" s="8">
        <f t="shared" si="379"/>
        <v>0</v>
      </c>
      <c r="G3985" s="8">
        <f t="shared" si="380"/>
        <v>-3983</v>
      </c>
      <c r="H3985" t="str">
        <f t="shared" si="375"/>
        <v>;</v>
      </c>
    </row>
    <row r="3986" spans="2:8" x14ac:dyDescent="0.25">
      <c r="B3986" s="1">
        <f t="shared" si="376"/>
        <v>3984</v>
      </c>
      <c r="C3986" s="1" t="s">
        <v>0</v>
      </c>
      <c r="D3986" s="7">
        <f t="shared" si="377"/>
        <v>424</v>
      </c>
      <c r="E3986" s="7">
        <f t="shared" si="378"/>
        <v>1014</v>
      </c>
      <c r="F3986" s="8">
        <f t="shared" si="379"/>
        <v>0</v>
      </c>
      <c r="G3986" s="8">
        <f t="shared" si="380"/>
        <v>-3984</v>
      </c>
      <c r="H3986" t="str">
        <f t="shared" si="375"/>
        <v>;</v>
      </c>
    </row>
    <row r="3987" spans="2:8" x14ac:dyDescent="0.25">
      <c r="B3987" s="1">
        <f t="shared" si="376"/>
        <v>3985</v>
      </c>
      <c r="C3987" s="1" t="str">
        <f>C3986</f>
        <v>:</v>
      </c>
      <c r="D3987" s="7">
        <f t="shared" si="377"/>
        <v>424</v>
      </c>
      <c r="E3987" s="7">
        <f t="shared" si="378"/>
        <v>1015</v>
      </c>
      <c r="F3987" s="8">
        <f t="shared" si="379"/>
        <v>0</v>
      </c>
      <c r="G3987" s="8">
        <f t="shared" si="380"/>
        <v>-3985</v>
      </c>
      <c r="H3987" t="str">
        <f t="shared" si="375"/>
        <v>;</v>
      </c>
    </row>
    <row r="3988" spans="2:8" x14ac:dyDescent="0.25">
      <c r="B3988" s="1">
        <f t="shared" si="376"/>
        <v>3986</v>
      </c>
      <c r="C3988" s="1" t="s">
        <v>0</v>
      </c>
      <c r="D3988" s="7">
        <f t="shared" si="377"/>
        <v>425</v>
      </c>
      <c r="E3988" s="7">
        <f t="shared" si="378"/>
        <v>1015</v>
      </c>
      <c r="F3988" s="8">
        <f t="shared" si="379"/>
        <v>0</v>
      </c>
      <c r="G3988" s="8">
        <f t="shared" si="380"/>
        <v>-3986</v>
      </c>
      <c r="H3988" t="str">
        <f t="shared" si="375"/>
        <v>;</v>
      </c>
    </row>
    <row r="3989" spans="2:8" x14ac:dyDescent="0.25">
      <c r="B3989" s="1">
        <f t="shared" si="376"/>
        <v>3987</v>
      </c>
      <c r="C3989" s="1" t="str">
        <f>C3988</f>
        <v>:</v>
      </c>
      <c r="D3989" s="7">
        <f t="shared" si="377"/>
        <v>426</v>
      </c>
      <c r="E3989" s="7">
        <f t="shared" si="378"/>
        <v>1015</v>
      </c>
      <c r="F3989" s="8">
        <f t="shared" si="379"/>
        <v>0</v>
      </c>
      <c r="G3989" s="8">
        <f t="shared" si="380"/>
        <v>-3987</v>
      </c>
      <c r="H3989" t="str">
        <f t="shared" si="375"/>
        <v>;</v>
      </c>
    </row>
    <row r="3990" spans="2:8" x14ac:dyDescent="0.25">
      <c r="B3990" s="1">
        <f t="shared" si="376"/>
        <v>3988</v>
      </c>
      <c r="C3990" s="1" t="s">
        <v>0</v>
      </c>
      <c r="D3990" s="7">
        <f t="shared" si="377"/>
        <v>427</v>
      </c>
      <c r="E3990" s="7">
        <f t="shared" si="378"/>
        <v>1015</v>
      </c>
      <c r="F3990" s="8">
        <f t="shared" si="379"/>
        <v>0</v>
      </c>
      <c r="G3990" s="8">
        <f t="shared" si="380"/>
        <v>-3988</v>
      </c>
      <c r="H3990" t="str">
        <f t="shared" si="375"/>
        <v>;</v>
      </c>
    </row>
    <row r="3991" spans="2:8" x14ac:dyDescent="0.25">
      <c r="B3991" s="1">
        <f t="shared" si="376"/>
        <v>3989</v>
      </c>
      <c r="C3991" s="1" t="str">
        <f>C3990</f>
        <v>:</v>
      </c>
      <c r="D3991" s="7">
        <f t="shared" si="377"/>
        <v>428</v>
      </c>
      <c r="E3991" s="7">
        <f t="shared" si="378"/>
        <v>1015</v>
      </c>
      <c r="F3991" s="8">
        <f t="shared" si="379"/>
        <v>0</v>
      </c>
      <c r="G3991" s="8">
        <f t="shared" si="380"/>
        <v>-3989</v>
      </c>
      <c r="H3991" t="str">
        <f t="shared" si="375"/>
        <v>;</v>
      </c>
    </row>
    <row r="3992" spans="2:8" x14ac:dyDescent="0.25">
      <c r="B3992" s="1">
        <f t="shared" si="376"/>
        <v>3990</v>
      </c>
      <c r="C3992" s="1" t="s">
        <v>0</v>
      </c>
      <c r="D3992" s="7">
        <f t="shared" si="377"/>
        <v>428</v>
      </c>
      <c r="E3992" s="7">
        <f t="shared" si="378"/>
        <v>1015</v>
      </c>
      <c r="F3992" s="8">
        <f t="shared" si="379"/>
        <v>0</v>
      </c>
      <c r="G3992" s="8">
        <f t="shared" si="380"/>
        <v>-3990</v>
      </c>
      <c r="H3992" t="str">
        <f t="shared" si="375"/>
        <v>;</v>
      </c>
    </row>
    <row r="3993" spans="2:8" x14ac:dyDescent="0.25">
      <c r="B3993" s="1">
        <f t="shared" si="376"/>
        <v>3991</v>
      </c>
      <c r="C3993" s="1" t="str">
        <f>C3992</f>
        <v>:</v>
      </c>
      <c r="D3993" s="7">
        <f t="shared" si="377"/>
        <v>429</v>
      </c>
      <c r="E3993" s="7">
        <f t="shared" si="378"/>
        <v>1015</v>
      </c>
      <c r="F3993" s="8">
        <f t="shared" si="379"/>
        <v>0</v>
      </c>
      <c r="G3993" s="8">
        <f t="shared" si="380"/>
        <v>-3991</v>
      </c>
      <c r="H3993" t="str">
        <f t="shared" si="375"/>
        <v>;</v>
      </c>
    </row>
    <row r="3994" spans="2:8" x14ac:dyDescent="0.25">
      <c r="B3994" s="1">
        <f t="shared" si="376"/>
        <v>3992</v>
      </c>
      <c r="C3994" s="1" t="s">
        <v>0</v>
      </c>
      <c r="D3994" s="7">
        <f t="shared" si="377"/>
        <v>430</v>
      </c>
      <c r="E3994" s="7">
        <f t="shared" si="378"/>
        <v>1016</v>
      </c>
      <c r="F3994" s="8">
        <f t="shared" si="379"/>
        <v>0</v>
      </c>
      <c r="G3994" s="8">
        <f t="shared" si="380"/>
        <v>-3992</v>
      </c>
      <c r="H3994" t="str">
        <f t="shared" si="375"/>
        <v>;</v>
      </c>
    </row>
    <row r="3995" spans="2:8" x14ac:dyDescent="0.25">
      <c r="B3995" s="1">
        <f t="shared" si="376"/>
        <v>3993</v>
      </c>
      <c r="C3995" s="1" t="str">
        <f>C3994</f>
        <v>:</v>
      </c>
      <c r="D3995" s="7">
        <f t="shared" si="377"/>
        <v>431</v>
      </c>
      <c r="E3995" s="7">
        <f t="shared" si="378"/>
        <v>1016</v>
      </c>
      <c r="F3995" s="8">
        <f t="shared" si="379"/>
        <v>0</v>
      </c>
      <c r="G3995" s="8">
        <f t="shared" si="380"/>
        <v>-3993</v>
      </c>
      <c r="H3995" t="str">
        <f t="shared" si="375"/>
        <v>;</v>
      </c>
    </row>
    <row r="3996" spans="2:8" x14ac:dyDescent="0.25">
      <c r="B3996" s="1">
        <f t="shared" si="376"/>
        <v>3994</v>
      </c>
      <c r="C3996" s="1" t="s">
        <v>0</v>
      </c>
      <c r="D3996" s="7">
        <f t="shared" si="377"/>
        <v>431</v>
      </c>
      <c r="E3996" s="7">
        <f t="shared" si="378"/>
        <v>1016</v>
      </c>
      <c r="F3996" s="8">
        <f t="shared" si="379"/>
        <v>0</v>
      </c>
      <c r="G3996" s="8">
        <f t="shared" si="380"/>
        <v>-3994</v>
      </c>
      <c r="H3996" t="str">
        <f t="shared" si="375"/>
        <v>;</v>
      </c>
    </row>
    <row r="3997" spans="2:8" x14ac:dyDescent="0.25">
      <c r="B3997" s="1">
        <f t="shared" si="376"/>
        <v>3995</v>
      </c>
      <c r="C3997" s="1" t="str">
        <f>C3996</f>
        <v>:</v>
      </c>
      <c r="D3997" s="7">
        <f t="shared" si="377"/>
        <v>432</v>
      </c>
      <c r="E3997" s="7">
        <f t="shared" si="378"/>
        <v>1016</v>
      </c>
      <c r="F3997" s="8">
        <f t="shared" si="379"/>
        <v>0</v>
      </c>
      <c r="G3997" s="8">
        <f t="shared" si="380"/>
        <v>-3995</v>
      </c>
      <c r="H3997" t="str">
        <f t="shared" si="375"/>
        <v>;</v>
      </c>
    </row>
    <row r="3998" spans="2:8" x14ac:dyDescent="0.25">
      <c r="B3998" s="1">
        <f t="shared" si="376"/>
        <v>3996</v>
      </c>
      <c r="C3998" s="1" t="s">
        <v>0</v>
      </c>
      <c r="D3998" s="7">
        <f t="shared" si="377"/>
        <v>433</v>
      </c>
      <c r="E3998" s="7">
        <f t="shared" si="378"/>
        <v>1016</v>
      </c>
      <c r="F3998" s="8">
        <f t="shared" si="379"/>
        <v>0</v>
      </c>
      <c r="G3998" s="8">
        <f t="shared" si="380"/>
        <v>-3996</v>
      </c>
      <c r="H3998" t="str">
        <f t="shared" si="375"/>
        <v>;</v>
      </c>
    </row>
    <row r="3999" spans="2:8" x14ac:dyDescent="0.25">
      <c r="B3999" s="1">
        <f t="shared" si="376"/>
        <v>3997</v>
      </c>
      <c r="C3999" s="1" t="str">
        <f>C3998</f>
        <v>:</v>
      </c>
      <c r="D3999" s="7">
        <f t="shared" si="377"/>
        <v>434</v>
      </c>
      <c r="E3999" s="7">
        <f t="shared" si="378"/>
        <v>1016</v>
      </c>
      <c r="F3999" s="8">
        <f t="shared" si="379"/>
        <v>0</v>
      </c>
      <c r="G3999" s="8">
        <f t="shared" si="380"/>
        <v>-3997</v>
      </c>
      <c r="H3999" t="str">
        <f t="shared" si="375"/>
        <v>;</v>
      </c>
    </row>
    <row r="4000" spans="2:8" x14ac:dyDescent="0.25">
      <c r="B4000" s="1">
        <f t="shared" si="376"/>
        <v>3998</v>
      </c>
      <c r="C4000" s="1" t="s">
        <v>0</v>
      </c>
      <c r="D4000" s="7">
        <f t="shared" si="377"/>
        <v>434</v>
      </c>
      <c r="E4000" s="7">
        <f t="shared" si="378"/>
        <v>1016</v>
      </c>
      <c r="F4000" s="8">
        <f t="shared" si="379"/>
        <v>0</v>
      </c>
      <c r="G4000" s="8">
        <f t="shared" si="380"/>
        <v>-3998</v>
      </c>
      <c r="H4000" t="str">
        <f t="shared" si="375"/>
        <v>;</v>
      </c>
    </row>
    <row r="4001" spans="2:8" x14ac:dyDescent="0.25">
      <c r="B4001" s="1">
        <f t="shared" si="376"/>
        <v>3999</v>
      </c>
      <c r="C4001" s="1" t="str">
        <f>C4000</f>
        <v>:</v>
      </c>
      <c r="D4001" s="7">
        <f t="shared" si="377"/>
        <v>435</v>
      </c>
      <c r="E4001" s="7">
        <f t="shared" si="378"/>
        <v>1016</v>
      </c>
      <c r="F4001" s="8">
        <f t="shared" si="379"/>
        <v>0</v>
      </c>
      <c r="G4001" s="8">
        <f t="shared" si="380"/>
        <v>-3999</v>
      </c>
      <c r="H4001" t="str">
        <f t="shared" si="375"/>
        <v>;</v>
      </c>
    </row>
    <row r="4002" spans="2:8" x14ac:dyDescent="0.25">
      <c r="B4002" s="1">
        <f t="shared" si="376"/>
        <v>4000</v>
      </c>
      <c r="C4002" s="1" t="s">
        <v>0</v>
      </c>
      <c r="D4002" s="7">
        <f t="shared" si="377"/>
        <v>436</v>
      </c>
      <c r="E4002" s="7">
        <f t="shared" si="378"/>
        <v>1016</v>
      </c>
      <c r="F4002" s="8">
        <f t="shared" si="379"/>
        <v>0</v>
      </c>
      <c r="G4002" s="8">
        <f t="shared" si="380"/>
        <v>-4000</v>
      </c>
      <c r="H4002" t="str">
        <f t="shared" si="375"/>
        <v>;</v>
      </c>
    </row>
    <row r="4003" spans="2:8" x14ac:dyDescent="0.25">
      <c r="B4003" s="1">
        <f t="shared" si="376"/>
        <v>4001</v>
      </c>
      <c r="C4003" s="1" t="str">
        <f>C4002</f>
        <v>:</v>
      </c>
      <c r="D4003" s="7">
        <f t="shared" si="377"/>
        <v>437</v>
      </c>
      <c r="E4003" s="7">
        <f t="shared" si="378"/>
        <v>1017</v>
      </c>
      <c r="F4003" s="8">
        <f t="shared" si="379"/>
        <v>0</v>
      </c>
      <c r="G4003" s="8">
        <f t="shared" si="380"/>
        <v>-4001</v>
      </c>
      <c r="H4003" t="str">
        <f t="shared" si="375"/>
        <v>;</v>
      </c>
    </row>
    <row r="4004" spans="2:8" x14ac:dyDescent="0.25">
      <c r="B4004" s="1">
        <f t="shared" si="376"/>
        <v>4002</v>
      </c>
      <c r="C4004" s="1" t="s">
        <v>0</v>
      </c>
      <c r="D4004" s="7">
        <f t="shared" si="377"/>
        <v>438</v>
      </c>
      <c r="E4004" s="7">
        <f t="shared" si="378"/>
        <v>1017</v>
      </c>
      <c r="F4004" s="8">
        <f t="shared" si="379"/>
        <v>0</v>
      </c>
      <c r="G4004" s="8">
        <f t="shared" si="380"/>
        <v>-4002</v>
      </c>
      <c r="H4004" t="str">
        <f t="shared" si="375"/>
        <v>;</v>
      </c>
    </row>
    <row r="4005" spans="2:8" x14ac:dyDescent="0.25">
      <c r="B4005" s="1">
        <f t="shared" si="376"/>
        <v>4003</v>
      </c>
      <c r="C4005" s="1" t="str">
        <f>C4004</f>
        <v>:</v>
      </c>
      <c r="D4005" s="7">
        <f t="shared" si="377"/>
        <v>438</v>
      </c>
      <c r="E4005" s="7">
        <f t="shared" si="378"/>
        <v>1017</v>
      </c>
      <c r="F4005" s="8">
        <f t="shared" si="379"/>
        <v>0</v>
      </c>
      <c r="G4005" s="8">
        <f t="shared" si="380"/>
        <v>-4003</v>
      </c>
      <c r="H4005" t="str">
        <f t="shared" si="375"/>
        <v>;</v>
      </c>
    </row>
    <row r="4006" spans="2:8" x14ac:dyDescent="0.25">
      <c r="B4006" s="1">
        <f t="shared" si="376"/>
        <v>4004</v>
      </c>
      <c r="C4006" s="1" t="s">
        <v>0</v>
      </c>
      <c r="D4006" s="7">
        <f t="shared" si="377"/>
        <v>439</v>
      </c>
      <c r="E4006" s="7">
        <f t="shared" si="378"/>
        <v>1017</v>
      </c>
      <c r="F4006" s="8">
        <f t="shared" si="379"/>
        <v>0</v>
      </c>
      <c r="G4006" s="8">
        <f t="shared" si="380"/>
        <v>-4004</v>
      </c>
      <c r="H4006" t="str">
        <f t="shared" si="375"/>
        <v>;</v>
      </c>
    </row>
    <row r="4007" spans="2:8" x14ac:dyDescent="0.25">
      <c r="B4007" s="1">
        <f t="shared" si="376"/>
        <v>4005</v>
      </c>
      <c r="C4007" s="1" t="str">
        <f>C4006</f>
        <v>:</v>
      </c>
      <c r="D4007" s="7">
        <f t="shared" si="377"/>
        <v>440</v>
      </c>
      <c r="E4007" s="7">
        <f t="shared" si="378"/>
        <v>1017</v>
      </c>
      <c r="F4007" s="8">
        <f t="shared" si="379"/>
        <v>0</v>
      </c>
      <c r="G4007" s="8">
        <f t="shared" si="380"/>
        <v>-4005</v>
      </c>
      <c r="H4007" t="str">
        <f t="shared" si="375"/>
        <v>;</v>
      </c>
    </row>
    <row r="4008" spans="2:8" x14ac:dyDescent="0.25">
      <c r="B4008" s="1">
        <f t="shared" si="376"/>
        <v>4006</v>
      </c>
      <c r="C4008" s="1" t="s">
        <v>0</v>
      </c>
      <c r="D4008" s="7">
        <f t="shared" si="377"/>
        <v>441</v>
      </c>
      <c r="E4008" s="7">
        <f t="shared" si="378"/>
        <v>1017</v>
      </c>
      <c r="F4008" s="8">
        <f t="shared" si="379"/>
        <v>0</v>
      </c>
      <c r="G4008" s="8">
        <f t="shared" si="380"/>
        <v>-4006</v>
      </c>
      <c r="H4008" t="str">
        <f t="shared" si="375"/>
        <v>;</v>
      </c>
    </row>
    <row r="4009" spans="2:8" x14ac:dyDescent="0.25">
      <c r="B4009" s="1">
        <f t="shared" si="376"/>
        <v>4007</v>
      </c>
      <c r="C4009" s="1" t="str">
        <f>C4008</f>
        <v>:</v>
      </c>
      <c r="D4009" s="7">
        <f t="shared" si="377"/>
        <v>441</v>
      </c>
      <c r="E4009" s="7">
        <f t="shared" si="378"/>
        <v>1017</v>
      </c>
      <c r="F4009" s="8">
        <f t="shared" si="379"/>
        <v>0</v>
      </c>
      <c r="G4009" s="8">
        <f t="shared" si="380"/>
        <v>-4007</v>
      </c>
      <c r="H4009" t="str">
        <f t="shared" si="375"/>
        <v>;</v>
      </c>
    </row>
    <row r="4010" spans="2:8" x14ac:dyDescent="0.25">
      <c r="B4010" s="1">
        <f t="shared" si="376"/>
        <v>4008</v>
      </c>
      <c r="C4010" s="1" t="s">
        <v>0</v>
      </c>
      <c r="D4010" s="7">
        <f t="shared" si="377"/>
        <v>442</v>
      </c>
      <c r="E4010" s="7">
        <f t="shared" si="378"/>
        <v>1017</v>
      </c>
      <c r="F4010" s="8">
        <f t="shared" si="379"/>
        <v>0</v>
      </c>
      <c r="G4010" s="8">
        <f t="shared" si="380"/>
        <v>-4008</v>
      </c>
      <c r="H4010" t="str">
        <f t="shared" si="375"/>
        <v>;</v>
      </c>
    </row>
    <row r="4011" spans="2:8" x14ac:dyDescent="0.25">
      <c r="B4011" s="1">
        <f t="shared" si="376"/>
        <v>4009</v>
      </c>
      <c r="C4011" s="1" t="str">
        <f>C4010</f>
        <v>:</v>
      </c>
      <c r="D4011" s="7">
        <f t="shared" si="377"/>
        <v>443</v>
      </c>
      <c r="E4011" s="7">
        <f t="shared" si="378"/>
        <v>1017</v>
      </c>
      <c r="F4011" s="8">
        <f t="shared" si="379"/>
        <v>0</v>
      </c>
      <c r="G4011" s="8">
        <f t="shared" si="380"/>
        <v>-4009</v>
      </c>
      <c r="H4011" t="str">
        <f t="shared" si="375"/>
        <v>;</v>
      </c>
    </row>
    <row r="4012" spans="2:8" x14ac:dyDescent="0.25">
      <c r="B4012" s="1">
        <f t="shared" si="376"/>
        <v>4010</v>
      </c>
      <c r="C4012" s="1" t="s">
        <v>0</v>
      </c>
      <c r="D4012" s="7">
        <f t="shared" si="377"/>
        <v>444</v>
      </c>
      <c r="E4012" s="7">
        <f t="shared" si="378"/>
        <v>1018</v>
      </c>
      <c r="F4012" s="8">
        <f t="shared" si="379"/>
        <v>0</v>
      </c>
      <c r="G4012" s="8">
        <f t="shared" si="380"/>
        <v>-4010</v>
      </c>
      <c r="H4012" t="str">
        <f t="shared" si="375"/>
        <v>;</v>
      </c>
    </row>
    <row r="4013" spans="2:8" x14ac:dyDescent="0.25">
      <c r="B4013" s="1">
        <f t="shared" si="376"/>
        <v>4011</v>
      </c>
      <c r="C4013" s="1" t="str">
        <f>C4012</f>
        <v>:</v>
      </c>
      <c r="D4013" s="7">
        <f t="shared" si="377"/>
        <v>445</v>
      </c>
      <c r="E4013" s="7">
        <f t="shared" si="378"/>
        <v>1018</v>
      </c>
      <c r="F4013" s="8">
        <f t="shared" si="379"/>
        <v>0</v>
      </c>
      <c r="G4013" s="8">
        <f t="shared" si="380"/>
        <v>-4011</v>
      </c>
      <c r="H4013" t="str">
        <f t="shared" si="375"/>
        <v>;</v>
      </c>
    </row>
    <row r="4014" spans="2:8" x14ac:dyDescent="0.25">
      <c r="B4014" s="1">
        <f t="shared" si="376"/>
        <v>4012</v>
      </c>
      <c r="C4014" s="1" t="s">
        <v>0</v>
      </c>
      <c r="D4014" s="7">
        <f t="shared" si="377"/>
        <v>445</v>
      </c>
      <c r="E4014" s="7">
        <f t="shared" si="378"/>
        <v>1018</v>
      </c>
      <c r="F4014" s="8">
        <f t="shared" si="379"/>
        <v>0</v>
      </c>
      <c r="G4014" s="8">
        <f t="shared" si="380"/>
        <v>-4012</v>
      </c>
      <c r="H4014" t="str">
        <f t="shared" si="375"/>
        <v>;</v>
      </c>
    </row>
    <row r="4015" spans="2:8" x14ac:dyDescent="0.25">
      <c r="B4015" s="1">
        <f t="shared" si="376"/>
        <v>4013</v>
      </c>
      <c r="C4015" s="1" t="str">
        <f>C4014</f>
        <v>:</v>
      </c>
      <c r="D4015" s="7">
        <f t="shared" si="377"/>
        <v>446</v>
      </c>
      <c r="E4015" s="7">
        <f t="shared" si="378"/>
        <v>1018</v>
      </c>
      <c r="F4015" s="8">
        <f t="shared" si="379"/>
        <v>0</v>
      </c>
      <c r="G4015" s="8">
        <f t="shared" si="380"/>
        <v>-4013</v>
      </c>
      <c r="H4015" t="str">
        <f t="shared" si="375"/>
        <v>;</v>
      </c>
    </row>
    <row r="4016" spans="2:8" x14ac:dyDescent="0.25">
      <c r="B4016" s="1">
        <f t="shared" si="376"/>
        <v>4014</v>
      </c>
      <c r="C4016" s="1" t="s">
        <v>0</v>
      </c>
      <c r="D4016" s="7">
        <f t="shared" si="377"/>
        <v>447</v>
      </c>
      <c r="E4016" s="7">
        <f t="shared" si="378"/>
        <v>1018</v>
      </c>
      <c r="F4016" s="8">
        <f t="shared" si="379"/>
        <v>0</v>
      </c>
      <c r="G4016" s="8">
        <f t="shared" si="380"/>
        <v>-4014</v>
      </c>
      <c r="H4016" t="str">
        <f t="shared" ref="H4016:H4079" si="381">H4015</f>
        <v>;</v>
      </c>
    </row>
    <row r="4017" spans="2:8" x14ac:dyDescent="0.25">
      <c r="B4017" s="1">
        <f t="shared" ref="B4017:B4080" si="382">B4016+1</f>
        <v>4015</v>
      </c>
      <c r="C4017" s="1" t="str">
        <f>C4016</f>
        <v>:</v>
      </c>
      <c r="D4017" s="7">
        <f t="shared" si="377"/>
        <v>448</v>
      </c>
      <c r="E4017" s="7">
        <f t="shared" si="378"/>
        <v>1018</v>
      </c>
      <c r="F4017" s="8">
        <f t="shared" si="379"/>
        <v>0</v>
      </c>
      <c r="G4017" s="8">
        <f t="shared" si="380"/>
        <v>-4015</v>
      </c>
      <c r="H4017" t="str">
        <f t="shared" si="381"/>
        <v>;</v>
      </c>
    </row>
    <row r="4018" spans="2:8" x14ac:dyDescent="0.25">
      <c r="B4018" s="1">
        <f t="shared" si="382"/>
        <v>4016</v>
      </c>
      <c r="C4018" s="1" t="s">
        <v>0</v>
      </c>
      <c r="D4018" s="7">
        <f t="shared" si="377"/>
        <v>448</v>
      </c>
      <c r="E4018" s="7">
        <f t="shared" si="378"/>
        <v>1018</v>
      </c>
      <c r="F4018" s="8">
        <f t="shared" si="379"/>
        <v>0</v>
      </c>
      <c r="G4018" s="8">
        <f t="shared" si="380"/>
        <v>-4016</v>
      </c>
      <c r="H4018" t="str">
        <f t="shared" si="381"/>
        <v>;</v>
      </c>
    </row>
    <row r="4019" spans="2:8" x14ac:dyDescent="0.25">
      <c r="B4019" s="1">
        <f t="shared" si="382"/>
        <v>4017</v>
      </c>
      <c r="C4019" s="1" t="str">
        <f>C4018</f>
        <v>:</v>
      </c>
      <c r="D4019" s="7">
        <f t="shared" si="377"/>
        <v>449</v>
      </c>
      <c r="E4019" s="7">
        <f t="shared" si="378"/>
        <v>1018</v>
      </c>
      <c r="F4019" s="8">
        <f t="shared" si="379"/>
        <v>0</v>
      </c>
      <c r="G4019" s="8">
        <f t="shared" si="380"/>
        <v>-4017</v>
      </c>
      <c r="H4019" t="str">
        <f t="shared" si="381"/>
        <v>;</v>
      </c>
    </row>
    <row r="4020" spans="2:8" x14ac:dyDescent="0.25">
      <c r="B4020" s="1">
        <f t="shared" si="382"/>
        <v>4018</v>
      </c>
      <c r="C4020" s="1" t="s">
        <v>0</v>
      </c>
      <c r="D4020" s="7">
        <f t="shared" si="377"/>
        <v>450</v>
      </c>
      <c r="E4020" s="7">
        <f t="shared" si="378"/>
        <v>1018</v>
      </c>
      <c r="F4020" s="8">
        <f t="shared" si="379"/>
        <v>0</v>
      </c>
      <c r="G4020" s="8">
        <f t="shared" si="380"/>
        <v>-4018</v>
      </c>
      <c r="H4020" t="str">
        <f t="shared" si="381"/>
        <v>;</v>
      </c>
    </row>
    <row r="4021" spans="2:8" x14ac:dyDescent="0.25">
      <c r="B4021" s="1">
        <f t="shared" si="382"/>
        <v>4019</v>
      </c>
      <c r="C4021" s="1" t="str">
        <f>C4020</f>
        <v>:</v>
      </c>
      <c r="D4021" s="7">
        <f t="shared" si="377"/>
        <v>451</v>
      </c>
      <c r="E4021" s="7">
        <f t="shared" si="378"/>
        <v>1018</v>
      </c>
      <c r="F4021" s="8">
        <f t="shared" si="379"/>
        <v>0</v>
      </c>
      <c r="G4021" s="8">
        <f t="shared" si="380"/>
        <v>-4019</v>
      </c>
      <c r="H4021" t="str">
        <f t="shared" si="381"/>
        <v>;</v>
      </c>
    </row>
    <row r="4022" spans="2:8" x14ac:dyDescent="0.25">
      <c r="B4022" s="1">
        <f t="shared" si="382"/>
        <v>4020</v>
      </c>
      <c r="C4022" s="1" t="s">
        <v>0</v>
      </c>
      <c r="D4022" s="7">
        <f t="shared" si="377"/>
        <v>452</v>
      </c>
      <c r="E4022" s="7">
        <f t="shared" si="378"/>
        <v>1019</v>
      </c>
      <c r="F4022" s="8">
        <f t="shared" si="379"/>
        <v>0</v>
      </c>
      <c r="G4022" s="8">
        <f t="shared" si="380"/>
        <v>-4020</v>
      </c>
      <c r="H4022" t="str">
        <f t="shared" si="381"/>
        <v>;</v>
      </c>
    </row>
    <row r="4023" spans="2:8" x14ac:dyDescent="0.25">
      <c r="B4023" s="1">
        <f t="shared" si="382"/>
        <v>4021</v>
      </c>
      <c r="C4023" s="1" t="str">
        <f>C4022</f>
        <v>:</v>
      </c>
      <c r="D4023" s="7">
        <f t="shared" si="377"/>
        <v>452</v>
      </c>
      <c r="E4023" s="7">
        <f t="shared" si="378"/>
        <v>1019</v>
      </c>
      <c r="F4023" s="8">
        <f t="shared" si="379"/>
        <v>0</v>
      </c>
      <c r="G4023" s="8">
        <f t="shared" si="380"/>
        <v>-4021</v>
      </c>
      <c r="H4023" t="str">
        <f t="shared" si="381"/>
        <v>;</v>
      </c>
    </row>
    <row r="4024" spans="2:8" x14ac:dyDescent="0.25">
      <c r="B4024" s="1">
        <f t="shared" si="382"/>
        <v>4022</v>
      </c>
      <c r="C4024" s="1" t="s">
        <v>0</v>
      </c>
      <c r="D4024" s="7">
        <f t="shared" si="377"/>
        <v>453</v>
      </c>
      <c r="E4024" s="7">
        <f t="shared" si="378"/>
        <v>1019</v>
      </c>
      <c r="F4024" s="8">
        <f t="shared" si="379"/>
        <v>0</v>
      </c>
      <c r="G4024" s="8">
        <f t="shared" si="380"/>
        <v>-4022</v>
      </c>
      <c r="H4024" t="str">
        <f t="shared" si="381"/>
        <v>;</v>
      </c>
    </row>
    <row r="4025" spans="2:8" x14ac:dyDescent="0.25">
      <c r="B4025" s="1">
        <f t="shared" si="382"/>
        <v>4023</v>
      </c>
      <c r="C4025" s="1" t="str">
        <f>C4024</f>
        <v>:</v>
      </c>
      <c r="D4025" s="7">
        <f t="shared" si="377"/>
        <v>454</v>
      </c>
      <c r="E4025" s="7">
        <f t="shared" si="378"/>
        <v>1019</v>
      </c>
      <c r="F4025" s="8">
        <f t="shared" si="379"/>
        <v>0</v>
      </c>
      <c r="G4025" s="8">
        <f t="shared" si="380"/>
        <v>-4023</v>
      </c>
      <c r="H4025" t="str">
        <f t="shared" si="381"/>
        <v>;</v>
      </c>
    </row>
    <row r="4026" spans="2:8" x14ac:dyDescent="0.25">
      <c r="B4026" s="1">
        <f t="shared" si="382"/>
        <v>4024</v>
      </c>
      <c r="C4026" s="1" t="s">
        <v>0</v>
      </c>
      <c r="D4026" s="7">
        <f t="shared" si="377"/>
        <v>455</v>
      </c>
      <c r="E4026" s="7">
        <f t="shared" si="378"/>
        <v>1019</v>
      </c>
      <c r="F4026" s="8">
        <f t="shared" si="379"/>
        <v>0</v>
      </c>
      <c r="G4026" s="8">
        <f t="shared" si="380"/>
        <v>-4024</v>
      </c>
      <c r="H4026" t="str">
        <f t="shared" si="381"/>
        <v>;</v>
      </c>
    </row>
    <row r="4027" spans="2:8" x14ac:dyDescent="0.25">
      <c r="B4027" s="1">
        <f t="shared" si="382"/>
        <v>4025</v>
      </c>
      <c r="C4027" s="1" t="str">
        <f>C4026</f>
        <v>:</v>
      </c>
      <c r="D4027" s="7">
        <f t="shared" si="377"/>
        <v>455</v>
      </c>
      <c r="E4027" s="7">
        <f t="shared" si="378"/>
        <v>1019</v>
      </c>
      <c r="F4027" s="8">
        <f t="shared" si="379"/>
        <v>0</v>
      </c>
      <c r="G4027" s="8">
        <f t="shared" si="380"/>
        <v>-4025</v>
      </c>
      <c r="H4027" t="str">
        <f t="shared" si="381"/>
        <v>;</v>
      </c>
    </row>
    <row r="4028" spans="2:8" x14ac:dyDescent="0.25">
      <c r="B4028" s="1">
        <f t="shared" si="382"/>
        <v>4026</v>
      </c>
      <c r="C4028" s="1" t="s">
        <v>0</v>
      </c>
      <c r="D4028" s="7">
        <f t="shared" si="377"/>
        <v>456</v>
      </c>
      <c r="E4028" s="7">
        <f t="shared" si="378"/>
        <v>1019</v>
      </c>
      <c r="F4028" s="8">
        <f t="shared" si="379"/>
        <v>0</v>
      </c>
      <c r="G4028" s="8">
        <f t="shared" si="380"/>
        <v>-4026</v>
      </c>
      <c r="H4028" t="str">
        <f t="shared" si="381"/>
        <v>;</v>
      </c>
    </row>
    <row r="4029" spans="2:8" x14ac:dyDescent="0.25">
      <c r="B4029" s="1">
        <f t="shared" si="382"/>
        <v>4027</v>
      </c>
      <c r="C4029" s="1" t="str">
        <f>C4028</f>
        <v>:</v>
      </c>
      <c r="D4029" s="7">
        <f t="shared" si="377"/>
        <v>457</v>
      </c>
      <c r="E4029" s="7">
        <f t="shared" si="378"/>
        <v>1019</v>
      </c>
      <c r="F4029" s="8">
        <f t="shared" si="379"/>
        <v>0</v>
      </c>
      <c r="G4029" s="8">
        <f t="shared" si="380"/>
        <v>-4027</v>
      </c>
      <c r="H4029" t="str">
        <f t="shared" si="381"/>
        <v>;</v>
      </c>
    </row>
    <row r="4030" spans="2:8" x14ac:dyDescent="0.25">
      <c r="B4030" s="1">
        <f t="shared" si="382"/>
        <v>4028</v>
      </c>
      <c r="C4030" s="1" t="s">
        <v>0</v>
      </c>
      <c r="D4030" s="7">
        <f t="shared" si="377"/>
        <v>458</v>
      </c>
      <c r="E4030" s="7">
        <f t="shared" si="378"/>
        <v>1019</v>
      </c>
      <c r="F4030" s="8">
        <f t="shared" si="379"/>
        <v>0</v>
      </c>
      <c r="G4030" s="8">
        <f t="shared" si="380"/>
        <v>-4028</v>
      </c>
      <c r="H4030" t="str">
        <f t="shared" si="381"/>
        <v>;</v>
      </c>
    </row>
    <row r="4031" spans="2:8" x14ac:dyDescent="0.25">
      <c r="B4031" s="1">
        <f t="shared" si="382"/>
        <v>4029</v>
      </c>
      <c r="C4031" s="1" t="str">
        <f>C4030</f>
        <v>:</v>
      </c>
      <c r="D4031" s="7">
        <f t="shared" si="377"/>
        <v>459</v>
      </c>
      <c r="E4031" s="7">
        <f t="shared" si="378"/>
        <v>1019</v>
      </c>
      <c r="F4031" s="8">
        <f t="shared" si="379"/>
        <v>0</v>
      </c>
      <c r="G4031" s="8">
        <f t="shared" si="380"/>
        <v>-4029</v>
      </c>
      <c r="H4031" t="str">
        <f t="shared" si="381"/>
        <v>;</v>
      </c>
    </row>
    <row r="4032" spans="2:8" x14ac:dyDescent="0.25">
      <c r="B4032" s="1">
        <f t="shared" si="382"/>
        <v>4030</v>
      </c>
      <c r="C4032" s="1" t="s">
        <v>0</v>
      </c>
      <c r="D4032" s="7">
        <f t="shared" si="377"/>
        <v>459</v>
      </c>
      <c r="E4032" s="7">
        <f t="shared" si="378"/>
        <v>1019</v>
      </c>
      <c r="F4032" s="8">
        <f t="shared" si="379"/>
        <v>0</v>
      </c>
      <c r="G4032" s="8">
        <f t="shared" si="380"/>
        <v>-4030</v>
      </c>
      <c r="H4032" t="str">
        <f t="shared" si="381"/>
        <v>;</v>
      </c>
    </row>
    <row r="4033" spans="2:8" x14ac:dyDescent="0.25">
      <c r="B4033" s="1">
        <f t="shared" si="382"/>
        <v>4031</v>
      </c>
      <c r="C4033" s="1" t="str">
        <f>C4032</f>
        <v>:</v>
      </c>
      <c r="D4033" s="7">
        <f t="shared" si="377"/>
        <v>460</v>
      </c>
      <c r="E4033" s="7">
        <f t="shared" si="378"/>
        <v>1019</v>
      </c>
      <c r="F4033" s="8">
        <f t="shared" si="379"/>
        <v>0</v>
      </c>
      <c r="G4033" s="8">
        <f t="shared" si="380"/>
        <v>-4031</v>
      </c>
      <c r="H4033" t="str">
        <f t="shared" si="381"/>
        <v>;</v>
      </c>
    </row>
    <row r="4034" spans="2:8" x14ac:dyDescent="0.25">
      <c r="B4034" s="1">
        <f t="shared" si="382"/>
        <v>4032</v>
      </c>
      <c r="C4034" s="1" t="s">
        <v>0</v>
      </c>
      <c r="D4034" s="7">
        <f t="shared" si="377"/>
        <v>461</v>
      </c>
      <c r="E4034" s="7">
        <f t="shared" si="378"/>
        <v>1020</v>
      </c>
      <c r="F4034" s="8">
        <f t="shared" si="379"/>
        <v>0</v>
      </c>
      <c r="G4034" s="8">
        <f t="shared" si="380"/>
        <v>-4032</v>
      </c>
      <c r="H4034" t="str">
        <f t="shared" si="381"/>
        <v>;</v>
      </c>
    </row>
    <row r="4035" spans="2:8" x14ac:dyDescent="0.25">
      <c r="B4035" s="1">
        <f t="shared" si="382"/>
        <v>4033</v>
      </c>
      <c r="C4035" s="1" t="str">
        <f>C4034</f>
        <v>:</v>
      </c>
      <c r="D4035" s="7">
        <f t="shared" ref="D4035:D4097" si="383">ROUND((SIN(2*PI()/4096*($B4035))+1)*511,0)</f>
        <v>462</v>
      </c>
      <c r="E4035" s="7">
        <f t="shared" ref="E4035:E4097" si="384">ROUND((COS(2*PI()/4096*($B4035))+1)*511,0)</f>
        <v>1020</v>
      </c>
      <c r="F4035" s="8">
        <f t="shared" ref="F4035:F4097" si="385">(SIGN(SIN($B4035*PI()/512)+0.1)+1)*511</f>
        <v>0</v>
      </c>
      <c r="G4035" s="8">
        <f t="shared" ref="G4035:G4097" si="386">SIGN(SIN($B4035*PI()/512))*B4035</f>
        <v>-4033</v>
      </c>
      <c r="H4035" t="str">
        <f t="shared" si="381"/>
        <v>;</v>
      </c>
    </row>
    <row r="4036" spans="2:8" x14ac:dyDescent="0.25">
      <c r="B4036" s="1">
        <f t="shared" si="382"/>
        <v>4034</v>
      </c>
      <c r="C4036" s="1" t="s">
        <v>0</v>
      </c>
      <c r="D4036" s="7">
        <f t="shared" si="383"/>
        <v>462</v>
      </c>
      <c r="E4036" s="7">
        <f t="shared" si="384"/>
        <v>1020</v>
      </c>
      <c r="F4036" s="8">
        <f t="shared" si="385"/>
        <v>0</v>
      </c>
      <c r="G4036" s="8">
        <f t="shared" si="386"/>
        <v>-4034</v>
      </c>
      <c r="H4036" t="str">
        <f t="shared" si="381"/>
        <v>;</v>
      </c>
    </row>
    <row r="4037" spans="2:8" x14ac:dyDescent="0.25">
      <c r="B4037" s="1">
        <f t="shared" si="382"/>
        <v>4035</v>
      </c>
      <c r="C4037" s="1" t="str">
        <f>C4036</f>
        <v>:</v>
      </c>
      <c r="D4037" s="7">
        <f t="shared" si="383"/>
        <v>463</v>
      </c>
      <c r="E4037" s="7">
        <f t="shared" si="384"/>
        <v>1020</v>
      </c>
      <c r="F4037" s="8">
        <f t="shared" si="385"/>
        <v>0</v>
      </c>
      <c r="G4037" s="8">
        <f t="shared" si="386"/>
        <v>-4035</v>
      </c>
      <c r="H4037" t="str">
        <f t="shared" si="381"/>
        <v>;</v>
      </c>
    </row>
    <row r="4038" spans="2:8" x14ac:dyDescent="0.25">
      <c r="B4038" s="1">
        <f t="shared" si="382"/>
        <v>4036</v>
      </c>
      <c r="C4038" s="1" t="s">
        <v>0</v>
      </c>
      <c r="D4038" s="7">
        <f t="shared" si="383"/>
        <v>464</v>
      </c>
      <c r="E4038" s="7">
        <f t="shared" si="384"/>
        <v>1020</v>
      </c>
      <c r="F4038" s="8">
        <f t="shared" si="385"/>
        <v>0</v>
      </c>
      <c r="G4038" s="8">
        <f t="shared" si="386"/>
        <v>-4036</v>
      </c>
      <c r="H4038" t="str">
        <f t="shared" si="381"/>
        <v>;</v>
      </c>
    </row>
    <row r="4039" spans="2:8" x14ac:dyDescent="0.25">
      <c r="B4039" s="1">
        <f t="shared" si="382"/>
        <v>4037</v>
      </c>
      <c r="C4039" s="1" t="str">
        <f>C4038</f>
        <v>:</v>
      </c>
      <c r="D4039" s="7">
        <f t="shared" si="383"/>
        <v>465</v>
      </c>
      <c r="E4039" s="7">
        <f t="shared" si="384"/>
        <v>1020</v>
      </c>
      <c r="F4039" s="8">
        <f t="shared" si="385"/>
        <v>0</v>
      </c>
      <c r="G4039" s="8">
        <f t="shared" si="386"/>
        <v>-4037</v>
      </c>
      <c r="H4039" t="str">
        <f t="shared" si="381"/>
        <v>;</v>
      </c>
    </row>
    <row r="4040" spans="2:8" x14ac:dyDescent="0.25">
      <c r="B4040" s="1">
        <f t="shared" si="382"/>
        <v>4038</v>
      </c>
      <c r="C4040" s="1" t="s">
        <v>0</v>
      </c>
      <c r="D4040" s="7">
        <f t="shared" si="383"/>
        <v>466</v>
      </c>
      <c r="E4040" s="7">
        <f t="shared" si="384"/>
        <v>1020</v>
      </c>
      <c r="F4040" s="8">
        <f t="shared" si="385"/>
        <v>0</v>
      </c>
      <c r="G4040" s="8">
        <f t="shared" si="386"/>
        <v>-4038</v>
      </c>
      <c r="H4040" t="str">
        <f t="shared" si="381"/>
        <v>;</v>
      </c>
    </row>
    <row r="4041" spans="2:8" x14ac:dyDescent="0.25">
      <c r="B4041" s="1">
        <f t="shared" si="382"/>
        <v>4039</v>
      </c>
      <c r="C4041" s="1" t="str">
        <f>C4040</f>
        <v>:</v>
      </c>
      <c r="D4041" s="7">
        <f t="shared" si="383"/>
        <v>466</v>
      </c>
      <c r="E4041" s="7">
        <f t="shared" si="384"/>
        <v>1020</v>
      </c>
      <c r="F4041" s="8">
        <f t="shared" si="385"/>
        <v>0</v>
      </c>
      <c r="G4041" s="8">
        <f t="shared" si="386"/>
        <v>-4039</v>
      </c>
      <c r="H4041" t="str">
        <f t="shared" si="381"/>
        <v>;</v>
      </c>
    </row>
    <row r="4042" spans="2:8" x14ac:dyDescent="0.25">
      <c r="B4042" s="1">
        <f t="shared" si="382"/>
        <v>4040</v>
      </c>
      <c r="C4042" s="1" t="s">
        <v>0</v>
      </c>
      <c r="D4042" s="7">
        <f t="shared" si="383"/>
        <v>467</v>
      </c>
      <c r="E4042" s="7">
        <f t="shared" si="384"/>
        <v>1020</v>
      </c>
      <c r="F4042" s="8">
        <f t="shared" si="385"/>
        <v>0</v>
      </c>
      <c r="G4042" s="8">
        <f t="shared" si="386"/>
        <v>-4040</v>
      </c>
      <c r="H4042" t="str">
        <f t="shared" si="381"/>
        <v>;</v>
      </c>
    </row>
    <row r="4043" spans="2:8" x14ac:dyDescent="0.25">
      <c r="B4043" s="1">
        <f t="shared" si="382"/>
        <v>4041</v>
      </c>
      <c r="C4043" s="1" t="str">
        <f>C4042</f>
        <v>:</v>
      </c>
      <c r="D4043" s="7">
        <f t="shared" si="383"/>
        <v>468</v>
      </c>
      <c r="E4043" s="7">
        <f t="shared" si="384"/>
        <v>1020</v>
      </c>
      <c r="F4043" s="8">
        <f t="shared" si="385"/>
        <v>0</v>
      </c>
      <c r="G4043" s="8">
        <f t="shared" si="386"/>
        <v>-4041</v>
      </c>
      <c r="H4043" t="str">
        <f t="shared" si="381"/>
        <v>;</v>
      </c>
    </row>
    <row r="4044" spans="2:8" x14ac:dyDescent="0.25">
      <c r="B4044" s="1">
        <f t="shared" si="382"/>
        <v>4042</v>
      </c>
      <c r="C4044" s="1" t="s">
        <v>0</v>
      </c>
      <c r="D4044" s="7">
        <f t="shared" si="383"/>
        <v>469</v>
      </c>
      <c r="E4044" s="7">
        <f t="shared" si="384"/>
        <v>1020</v>
      </c>
      <c r="F4044" s="8">
        <f t="shared" si="385"/>
        <v>0</v>
      </c>
      <c r="G4044" s="8">
        <f t="shared" si="386"/>
        <v>-4042</v>
      </c>
      <c r="H4044" t="str">
        <f t="shared" si="381"/>
        <v>;</v>
      </c>
    </row>
    <row r="4045" spans="2:8" x14ac:dyDescent="0.25">
      <c r="B4045" s="1">
        <f t="shared" si="382"/>
        <v>4043</v>
      </c>
      <c r="C4045" s="1" t="str">
        <f>C4044</f>
        <v>:</v>
      </c>
      <c r="D4045" s="7">
        <f t="shared" si="383"/>
        <v>470</v>
      </c>
      <c r="E4045" s="7">
        <f t="shared" si="384"/>
        <v>1020</v>
      </c>
      <c r="F4045" s="8">
        <f t="shared" si="385"/>
        <v>0</v>
      </c>
      <c r="G4045" s="8">
        <f t="shared" si="386"/>
        <v>-4043</v>
      </c>
      <c r="H4045" t="str">
        <f t="shared" si="381"/>
        <v>;</v>
      </c>
    </row>
    <row r="4046" spans="2:8" x14ac:dyDescent="0.25">
      <c r="B4046" s="1">
        <f t="shared" si="382"/>
        <v>4044</v>
      </c>
      <c r="C4046" s="1" t="s">
        <v>0</v>
      </c>
      <c r="D4046" s="7">
        <f t="shared" si="383"/>
        <v>470</v>
      </c>
      <c r="E4046" s="7">
        <f t="shared" si="384"/>
        <v>1020</v>
      </c>
      <c r="F4046" s="8">
        <f t="shared" si="385"/>
        <v>0</v>
      </c>
      <c r="G4046" s="8">
        <f t="shared" si="386"/>
        <v>-4044</v>
      </c>
      <c r="H4046" t="str">
        <f t="shared" si="381"/>
        <v>;</v>
      </c>
    </row>
    <row r="4047" spans="2:8" x14ac:dyDescent="0.25">
      <c r="B4047" s="1">
        <f t="shared" si="382"/>
        <v>4045</v>
      </c>
      <c r="C4047" s="1" t="str">
        <f>C4046</f>
        <v>:</v>
      </c>
      <c r="D4047" s="7">
        <f t="shared" si="383"/>
        <v>471</v>
      </c>
      <c r="E4047" s="7">
        <f t="shared" si="384"/>
        <v>1020</v>
      </c>
      <c r="F4047" s="8">
        <f t="shared" si="385"/>
        <v>0</v>
      </c>
      <c r="G4047" s="8">
        <f t="shared" si="386"/>
        <v>-4045</v>
      </c>
      <c r="H4047" t="str">
        <f t="shared" si="381"/>
        <v>;</v>
      </c>
    </row>
    <row r="4048" spans="2:8" x14ac:dyDescent="0.25">
      <c r="B4048" s="1">
        <f t="shared" si="382"/>
        <v>4046</v>
      </c>
      <c r="C4048" s="1" t="s">
        <v>0</v>
      </c>
      <c r="D4048" s="7">
        <f t="shared" si="383"/>
        <v>472</v>
      </c>
      <c r="E4048" s="7">
        <f t="shared" si="384"/>
        <v>1020</v>
      </c>
      <c r="F4048" s="8">
        <f t="shared" si="385"/>
        <v>0</v>
      </c>
      <c r="G4048" s="8">
        <f t="shared" si="386"/>
        <v>-4046</v>
      </c>
      <c r="H4048" t="str">
        <f t="shared" si="381"/>
        <v>;</v>
      </c>
    </row>
    <row r="4049" spans="2:8" x14ac:dyDescent="0.25">
      <c r="B4049" s="1">
        <f t="shared" si="382"/>
        <v>4047</v>
      </c>
      <c r="C4049" s="1" t="str">
        <f>C4048</f>
        <v>:</v>
      </c>
      <c r="D4049" s="7">
        <f t="shared" si="383"/>
        <v>473</v>
      </c>
      <c r="E4049" s="7">
        <f t="shared" si="384"/>
        <v>1021</v>
      </c>
      <c r="F4049" s="8">
        <f t="shared" si="385"/>
        <v>0</v>
      </c>
      <c r="G4049" s="8">
        <f t="shared" si="386"/>
        <v>-4047</v>
      </c>
      <c r="H4049" t="str">
        <f t="shared" si="381"/>
        <v>;</v>
      </c>
    </row>
    <row r="4050" spans="2:8" x14ac:dyDescent="0.25">
      <c r="B4050" s="1">
        <f t="shared" si="382"/>
        <v>4048</v>
      </c>
      <c r="C4050" s="1" t="s">
        <v>0</v>
      </c>
      <c r="D4050" s="7">
        <f t="shared" si="383"/>
        <v>473</v>
      </c>
      <c r="E4050" s="7">
        <f t="shared" si="384"/>
        <v>1021</v>
      </c>
      <c r="F4050" s="8">
        <f t="shared" si="385"/>
        <v>0</v>
      </c>
      <c r="G4050" s="8">
        <f t="shared" si="386"/>
        <v>-4048</v>
      </c>
      <c r="H4050" t="str">
        <f t="shared" si="381"/>
        <v>;</v>
      </c>
    </row>
    <row r="4051" spans="2:8" x14ac:dyDescent="0.25">
      <c r="B4051" s="1">
        <f t="shared" si="382"/>
        <v>4049</v>
      </c>
      <c r="C4051" s="1" t="str">
        <f>C4050</f>
        <v>:</v>
      </c>
      <c r="D4051" s="7">
        <f t="shared" si="383"/>
        <v>474</v>
      </c>
      <c r="E4051" s="7">
        <f t="shared" si="384"/>
        <v>1021</v>
      </c>
      <c r="F4051" s="8">
        <f t="shared" si="385"/>
        <v>0</v>
      </c>
      <c r="G4051" s="8">
        <f t="shared" si="386"/>
        <v>-4049</v>
      </c>
      <c r="H4051" t="str">
        <f t="shared" si="381"/>
        <v>;</v>
      </c>
    </row>
    <row r="4052" spans="2:8" x14ac:dyDescent="0.25">
      <c r="B4052" s="1">
        <f t="shared" si="382"/>
        <v>4050</v>
      </c>
      <c r="C4052" s="1" t="s">
        <v>0</v>
      </c>
      <c r="D4052" s="7">
        <f t="shared" si="383"/>
        <v>475</v>
      </c>
      <c r="E4052" s="7">
        <f t="shared" si="384"/>
        <v>1021</v>
      </c>
      <c r="F4052" s="8">
        <f t="shared" si="385"/>
        <v>0</v>
      </c>
      <c r="G4052" s="8">
        <f t="shared" si="386"/>
        <v>-4050</v>
      </c>
      <c r="H4052" t="str">
        <f t="shared" si="381"/>
        <v>;</v>
      </c>
    </row>
    <row r="4053" spans="2:8" x14ac:dyDescent="0.25">
      <c r="B4053" s="1">
        <f t="shared" si="382"/>
        <v>4051</v>
      </c>
      <c r="C4053" s="1" t="str">
        <f>C4052</f>
        <v>:</v>
      </c>
      <c r="D4053" s="7">
        <f t="shared" si="383"/>
        <v>476</v>
      </c>
      <c r="E4053" s="7">
        <f t="shared" si="384"/>
        <v>1021</v>
      </c>
      <c r="F4053" s="8">
        <f t="shared" si="385"/>
        <v>0</v>
      </c>
      <c r="G4053" s="8">
        <f t="shared" si="386"/>
        <v>-4051</v>
      </c>
      <c r="H4053" t="str">
        <f t="shared" si="381"/>
        <v>;</v>
      </c>
    </row>
    <row r="4054" spans="2:8" x14ac:dyDescent="0.25">
      <c r="B4054" s="1">
        <f t="shared" si="382"/>
        <v>4052</v>
      </c>
      <c r="C4054" s="1" t="s">
        <v>0</v>
      </c>
      <c r="D4054" s="7">
        <f t="shared" si="383"/>
        <v>477</v>
      </c>
      <c r="E4054" s="7">
        <f t="shared" si="384"/>
        <v>1021</v>
      </c>
      <c r="F4054" s="8">
        <f t="shared" si="385"/>
        <v>0</v>
      </c>
      <c r="G4054" s="8">
        <f t="shared" si="386"/>
        <v>-4052</v>
      </c>
      <c r="H4054" t="str">
        <f t="shared" si="381"/>
        <v>;</v>
      </c>
    </row>
    <row r="4055" spans="2:8" x14ac:dyDescent="0.25">
      <c r="B4055" s="1">
        <f t="shared" si="382"/>
        <v>4053</v>
      </c>
      <c r="C4055" s="1" t="str">
        <f>C4054</f>
        <v>:</v>
      </c>
      <c r="D4055" s="7">
        <f t="shared" si="383"/>
        <v>477</v>
      </c>
      <c r="E4055" s="7">
        <f t="shared" si="384"/>
        <v>1021</v>
      </c>
      <c r="F4055" s="8">
        <f t="shared" si="385"/>
        <v>0</v>
      </c>
      <c r="G4055" s="8">
        <f t="shared" si="386"/>
        <v>-4053</v>
      </c>
      <c r="H4055" t="str">
        <f t="shared" si="381"/>
        <v>;</v>
      </c>
    </row>
    <row r="4056" spans="2:8" x14ac:dyDescent="0.25">
      <c r="B4056" s="1">
        <f t="shared" si="382"/>
        <v>4054</v>
      </c>
      <c r="C4056" s="1" t="s">
        <v>0</v>
      </c>
      <c r="D4056" s="7">
        <f t="shared" si="383"/>
        <v>478</v>
      </c>
      <c r="E4056" s="7">
        <f t="shared" si="384"/>
        <v>1021</v>
      </c>
      <c r="F4056" s="8">
        <f t="shared" si="385"/>
        <v>0</v>
      </c>
      <c r="G4056" s="8">
        <f t="shared" si="386"/>
        <v>-4054</v>
      </c>
      <c r="H4056" t="str">
        <f t="shared" si="381"/>
        <v>;</v>
      </c>
    </row>
    <row r="4057" spans="2:8" x14ac:dyDescent="0.25">
      <c r="B4057" s="1">
        <f t="shared" si="382"/>
        <v>4055</v>
      </c>
      <c r="C4057" s="1" t="str">
        <f>C4056</f>
        <v>:</v>
      </c>
      <c r="D4057" s="7">
        <f t="shared" si="383"/>
        <v>479</v>
      </c>
      <c r="E4057" s="7">
        <f t="shared" si="384"/>
        <v>1021</v>
      </c>
      <c r="F4057" s="8">
        <f t="shared" si="385"/>
        <v>0</v>
      </c>
      <c r="G4057" s="8">
        <f t="shared" si="386"/>
        <v>-4055</v>
      </c>
      <c r="H4057" t="str">
        <f t="shared" si="381"/>
        <v>;</v>
      </c>
    </row>
    <row r="4058" spans="2:8" x14ac:dyDescent="0.25">
      <c r="B4058" s="1">
        <f t="shared" si="382"/>
        <v>4056</v>
      </c>
      <c r="C4058" s="1" t="s">
        <v>0</v>
      </c>
      <c r="D4058" s="7">
        <f t="shared" si="383"/>
        <v>480</v>
      </c>
      <c r="E4058" s="7">
        <f t="shared" si="384"/>
        <v>1021</v>
      </c>
      <c r="F4058" s="8">
        <f t="shared" si="385"/>
        <v>0</v>
      </c>
      <c r="G4058" s="8">
        <f t="shared" si="386"/>
        <v>-4056</v>
      </c>
      <c r="H4058" t="str">
        <f t="shared" si="381"/>
        <v>;</v>
      </c>
    </row>
    <row r="4059" spans="2:8" x14ac:dyDescent="0.25">
      <c r="B4059" s="1">
        <f t="shared" si="382"/>
        <v>4057</v>
      </c>
      <c r="C4059" s="1" t="str">
        <f>C4058</f>
        <v>:</v>
      </c>
      <c r="D4059" s="7">
        <f t="shared" si="383"/>
        <v>480</v>
      </c>
      <c r="E4059" s="7">
        <f t="shared" si="384"/>
        <v>1021</v>
      </c>
      <c r="F4059" s="8">
        <f t="shared" si="385"/>
        <v>0</v>
      </c>
      <c r="G4059" s="8">
        <f t="shared" si="386"/>
        <v>-4057</v>
      </c>
      <c r="H4059" t="str">
        <f t="shared" si="381"/>
        <v>;</v>
      </c>
    </row>
    <row r="4060" spans="2:8" x14ac:dyDescent="0.25">
      <c r="B4060" s="1">
        <f t="shared" si="382"/>
        <v>4058</v>
      </c>
      <c r="C4060" s="1" t="s">
        <v>0</v>
      </c>
      <c r="D4060" s="7">
        <f t="shared" si="383"/>
        <v>481</v>
      </c>
      <c r="E4060" s="7">
        <f t="shared" si="384"/>
        <v>1021</v>
      </c>
      <c r="F4060" s="8">
        <f t="shared" si="385"/>
        <v>0</v>
      </c>
      <c r="G4060" s="8">
        <f t="shared" si="386"/>
        <v>-4058</v>
      </c>
      <c r="H4060" t="str">
        <f t="shared" si="381"/>
        <v>;</v>
      </c>
    </row>
    <row r="4061" spans="2:8" x14ac:dyDescent="0.25">
      <c r="B4061" s="1">
        <f t="shared" si="382"/>
        <v>4059</v>
      </c>
      <c r="C4061" s="1" t="str">
        <f>C4060</f>
        <v>:</v>
      </c>
      <c r="D4061" s="7">
        <f t="shared" si="383"/>
        <v>482</v>
      </c>
      <c r="E4061" s="7">
        <f t="shared" si="384"/>
        <v>1021</v>
      </c>
      <c r="F4061" s="8">
        <f t="shared" si="385"/>
        <v>0</v>
      </c>
      <c r="G4061" s="8">
        <f t="shared" si="386"/>
        <v>-4059</v>
      </c>
      <c r="H4061" t="str">
        <f t="shared" si="381"/>
        <v>;</v>
      </c>
    </row>
    <row r="4062" spans="2:8" x14ac:dyDescent="0.25">
      <c r="B4062" s="1">
        <f t="shared" si="382"/>
        <v>4060</v>
      </c>
      <c r="C4062" s="1" t="s">
        <v>0</v>
      </c>
      <c r="D4062" s="7">
        <f t="shared" si="383"/>
        <v>483</v>
      </c>
      <c r="E4062" s="7">
        <f t="shared" si="384"/>
        <v>1021</v>
      </c>
      <c r="F4062" s="8">
        <f t="shared" si="385"/>
        <v>0</v>
      </c>
      <c r="G4062" s="8">
        <f t="shared" si="386"/>
        <v>-4060</v>
      </c>
      <c r="H4062" t="str">
        <f t="shared" si="381"/>
        <v>;</v>
      </c>
    </row>
    <row r="4063" spans="2:8" x14ac:dyDescent="0.25">
      <c r="B4063" s="1">
        <f t="shared" si="382"/>
        <v>4061</v>
      </c>
      <c r="C4063" s="1" t="str">
        <f>C4062</f>
        <v>:</v>
      </c>
      <c r="D4063" s="7">
        <f t="shared" si="383"/>
        <v>484</v>
      </c>
      <c r="E4063" s="7">
        <f t="shared" si="384"/>
        <v>1021</v>
      </c>
      <c r="F4063" s="8">
        <f t="shared" si="385"/>
        <v>0</v>
      </c>
      <c r="G4063" s="8">
        <f t="shared" si="386"/>
        <v>-4061</v>
      </c>
      <c r="H4063" t="str">
        <f t="shared" si="381"/>
        <v>;</v>
      </c>
    </row>
    <row r="4064" spans="2:8" x14ac:dyDescent="0.25">
      <c r="B4064" s="1">
        <f t="shared" si="382"/>
        <v>4062</v>
      </c>
      <c r="C4064" s="1" t="s">
        <v>0</v>
      </c>
      <c r="D4064" s="7">
        <f t="shared" si="383"/>
        <v>484</v>
      </c>
      <c r="E4064" s="7">
        <f t="shared" si="384"/>
        <v>1021</v>
      </c>
      <c r="F4064" s="8">
        <f t="shared" si="385"/>
        <v>0</v>
      </c>
      <c r="G4064" s="8">
        <f t="shared" si="386"/>
        <v>-4062</v>
      </c>
      <c r="H4064" t="str">
        <f t="shared" si="381"/>
        <v>;</v>
      </c>
    </row>
    <row r="4065" spans="2:8" x14ac:dyDescent="0.25">
      <c r="B4065" s="1">
        <f t="shared" si="382"/>
        <v>4063</v>
      </c>
      <c r="C4065" s="1" t="str">
        <f>C4064</f>
        <v>:</v>
      </c>
      <c r="D4065" s="7">
        <f t="shared" si="383"/>
        <v>485</v>
      </c>
      <c r="E4065" s="7">
        <f t="shared" si="384"/>
        <v>1021</v>
      </c>
      <c r="F4065" s="8">
        <f t="shared" si="385"/>
        <v>0</v>
      </c>
      <c r="G4065" s="8">
        <f t="shared" si="386"/>
        <v>-4063</v>
      </c>
      <c r="H4065" t="str">
        <f t="shared" si="381"/>
        <v>;</v>
      </c>
    </row>
    <row r="4066" spans="2:8" x14ac:dyDescent="0.25">
      <c r="B4066" s="1">
        <f t="shared" si="382"/>
        <v>4064</v>
      </c>
      <c r="C4066" s="1" t="s">
        <v>0</v>
      </c>
      <c r="D4066" s="7">
        <f t="shared" si="383"/>
        <v>486</v>
      </c>
      <c r="E4066" s="7">
        <f t="shared" si="384"/>
        <v>1021</v>
      </c>
      <c r="F4066" s="8">
        <f t="shared" si="385"/>
        <v>0</v>
      </c>
      <c r="G4066" s="8">
        <f t="shared" si="386"/>
        <v>-4064</v>
      </c>
      <c r="H4066" t="str">
        <f t="shared" si="381"/>
        <v>;</v>
      </c>
    </row>
    <row r="4067" spans="2:8" x14ac:dyDescent="0.25">
      <c r="B4067" s="1">
        <f t="shared" si="382"/>
        <v>4065</v>
      </c>
      <c r="C4067" s="1" t="str">
        <f>C4066</f>
        <v>:</v>
      </c>
      <c r="D4067" s="7">
        <f t="shared" si="383"/>
        <v>487</v>
      </c>
      <c r="E4067" s="7">
        <f t="shared" si="384"/>
        <v>1021</v>
      </c>
      <c r="F4067" s="8">
        <f t="shared" si="385"/>
        <v>0</v>
      </c>
      <c r="G4067" s="8">
        <f t="shared" si="386"/>
        <v>-4065</v>
      </c>
      <c r="H4067" t="str">
        <f t="shared" si="381"/>
        <v>;</v>
      </c>
    </row>
    <row r="4068" spans="2:8" x14ac:dyDescent="0.25">
      <c r="B4068" s="1">
        <f t="shared" si="382"/>
        <v>4066</v>
      </c>
      <c r="C4068" s="1" t="s">
        <v>0</v>
      </c>
      <c r="D4068" s="7">
        <f t="shared" si="383"/>
        <v>487</v>
      </c>
      <c r="E4068" s="7">
        <f t="shared" si="384"/>
        <v>1021</v>
      </c>
      <c r="F4068" s="8">
        <f t="shared" si="385"/>
        <v>0</v>
      </c>
      <c r="G4068" s="8">
        <f t="shared" si="386"/>
        <v>-4066</v>
      </c>
      <c r="H4068" t="str">
        <f t="shared" si="381"/>
        <v>;</v>
      </c>
    </row>
    <row r="4069" spans="2:8" x14ac:dyDescent="0.25">
      <c r="B4069" s="1">
        <f t="shared" si="382"/>
        <v>4067</v>
      </c>
      <c r="C4069" s="1" t="str">
        <f>C4068</f>
        <v>:</v>
      </c>
      <c r="D4069" s="7">
        <f t="shared" si="383"/>
        <v>488</v>
      </c>
      <c r="E4069" s="7">
        <f t="shared" si="384"/>
        <v>1021</v>
      </c>
      <c r="F4069" s="8">
        <f t="shared" si="385"/>
        <v>0</v>
      </c>
      <c r="G4069" s="8">
        <f t="shared" si="386"/>
        <v>-4067</v>
      </c>
      <c r="H4069" t="str">
        <f t="shared" si="381"/>
        <v>;</v>
      </c>
    </row>
    <row r="4070" spans="2:8" x14ac:dyDescent="0.25">
      <c r="B4070" s="1">
        <f t="shared" si="382"/>
        <v>4068</v>
      </c>
      <c r="C4070" s="1" t="s">
        <v>0</v>
      </c>
      <c r="D4070" s="7">
        <f t="shared" si="383"/>
        <v>489</v>
      </c>
      <c r="E4070" s="7">
        <f t="shared" si="384"/>
        <v>1022</v>
      </c>
      <c r="F4070" s="8">
        <f t="shared" si="385"/>
        <v>0</v>
      </c>
      <c r="G4070" s="8">
        <f t="shared" si="386"/>
        <v>-4068</v>
      </c>
      <c r="H4070" t="str">
        <f t="shared" si="381"/>
        <v>;</v>
      </c>
    </row>
    <row r="4071" spans="2:8" x14ac:dyDescent="0.25">
      <c r="B4071" s="1">
        <f t="shared" si="382"/>
        <v>4069</v>
      </c>
      <c r="C4071" s="1" t="str">
        <f>C4070</f>
        <v>:</v>
      </c>
      <c r="D4071" s="7">
        <f t="shared" si="383"/>
        <v>490</v>
      </c>
      <c r="E4071" s="7">
        <f t="shared" si="384"/>
        <v>1022</v>
      </c>
      <c r="F4071" s="8">
        <f t="shared" si="385"/>
        <v>0</v>
      </c>
      <c r="G4071" s="8">
        <f t="shared" si="386"/>
        <v>-4069</v>
      </c>
      <c r="H4071" t="str">
        <f t="shared" si="381"/>
        <v>;</v>
      </c>
    </row>
    <row r="4072" spans="2:8" x14ac:dyDescent="0.25">
      <c r="B4072" s="1">
        <f t="shared" si="382"/>
        <v>4070</v>
      </c>
      <c r="C4072" s="1" t="s">
        <v>0</v>
      </c>
      <c r="D4072" s="7">
        <f t="shared" si="383"/>
        <v>491</v>
      </c>
      <c r="E4072" s="7">
        <f t="shared" si="384"/>
        <v>1022</v>
      </c>
      <c r="F4072" s="8">
        <f t="shared" si="385"/>
        <v>0</v>
      </c>
      <c r="G4072" s="8">
        <f t="shared" si="386"/>
        <v>-4070</v>
      </c>
      <c r="H4072" t="str">
        <f t="shared" si="381"/>
        <v>;</v>
      </c>
    </row>
    <row r="4073" spans="2:8" x14ac:dyDescent="0.25">
      <c r="B4073" s="1">
        <f t="shared" si="382"/>
        <v>4071</v>
      </c>
      <c r="C4073" s="1" t="str">
        <f>C4072</f>
        <v>:</v>
      </c>
      <c r="D4073" s="7">
        <f t="shared" si="383"/>
        <v>491</v>
      </c>
      <c r="E4073" s="7">
        <f t="shared" si="384"/>
        <v>1022</v>
      </c>
      <c r="F4073" s="8">
        <f t="shared" si="385"/>
        <v>0</v>
      </c>
      <c r="G4073" s="8">
        <f t="shared" si="386"/>
        <v>-4071</v>
      </c>
      <c r="H4073" t="str">
        <f t="shared" si="381"/>
        <v>;</v>
      </c>
    </row>
    <row r="4074" spans="2:8" x14ac:dyDescent="0.25">
      <c r="B4074" s="1">
        <f t="shared" si="382"/>
        <v>4072</v>
      </c>
      <c r="C4074" s="1" t="s">
        <v>0</v>
      </c>
      <c r="D4074" s="7">
        <f t="shared" si="383"/>
        <v>492</v>
      </c>
      <c r="E4074" s="7">
        <f t="shared" si="384"/>
        <v>1022</v>
      </c>
      <c r="F4074" s="8">
        <f t="shared" si="385"/>
        <v>0</v>
      </c>
      <c r="G4074" s="8">
        <f t="shared" si="386"/>
        <v>-4072</v>
      </c>
      <c r="H4074" t="str">
        <f t="shared" si="381"/>
        <v>;</v>
      </c>
    </row>
    <row r="4075" spans="2:8" x14ac:dyDescent="0.25">
      <c r="B4075" s="1">
        <f t="shared" si="382"/>
        <v>4073</v>
      </c>
      <c r="C4075" s="1" t="str">
        <f>C4074</f>
        <v>:</v>
      </c>
      <c r="D4075" s="7">
        <f t="shared" si="383"/>
        <v>493</v>
      </c>
      <c r="E4075" s="7">
        <f t="shared" si="384"/>
        <v>1022</v>
      </c>
      <c r="F4075" s="8">
        <f t="shared" si="385"/>
        <v>0</v>
      </c>
      <c r="G4075" s="8">
        <f t="shared" si="386"/>
        <v>-4073</v>
      </c>
      <c r="H4075" t="str">
        <f t="shared" si="381"/>
        <v>;</v>
      </c>
    </row>
    <row r="4076" spans="2:8" x14ac:dyDescent="0.25">
      <c r="B4076" s="1">
        <f t="shared" si="382"/>
        <v>4074</v>
      </c>
      <c r="C4076" s="1" t="s">
        <v>0</v>
      </c>
      <c r="D4076" s="7">
        <f t="shared" si="383"/>
        <v>494</v>
      </c>
      <c r="E4076" s="7">
        <f t="shared" si="384"/>
        <v>1022</v>
      </c>
      <c r="F4076" s="8">
        <f t="shared" si="385"/>
        <v>0</v>
      </c>
      <c r="G4076" s="8">
        <f t="shared" si="386"/>
        <v>-4074</v>
      </c>
      <c r="H4076" t="str">
        <f t="shared" si="381"/>
        <v>;</v>
      </c>
    </row>
    <row r="4077" spans="2:8" x14ac:dyDescent="0.25">
      <c r="B4077" s="1">
        <f t="shared" si="382"/>
        <v>4075</v>
      </c>
      <c r="C4077" s="1" t="str">
        <f>C4076</f>
        <v>:</v>
      </c>
      <c r="D4077" s="7">
        <f t="shared" si="383"/>
        <v>495</v>
      </c>
      <c r="E4077" s="7">
        <f t="shared" si="384"/>
        <v>1022</v>
      </c>
      <c r="F4077" s="8">
        <f t="shared" si="385"/>
        <v>0</v>
      </c>
      <c r="G4077" s="8">
        <f t="shared" si="386"/>
        <v>-4075</v>
      </c>
      <c r="H4077" t="str">
        <f t="shared" si="381"/>
        <v>;</v>
      </c>
    </row>
    <row r="4078" spans="2:8" x14ac:dyDescent="0.25">
      <c r="B4078" s="1">
        <f t="shared" si="382"/>
        <v>4076</v>
      </c>
      <c r="C4078" s="1" t="s">
        <v>0</v>
      </c>
      <c r="D4078" s="7">
        <f t="shared" si="383"/>
        <v>495</v>
      </c>
      <c r="E4078" s="7">
        <f t="shared" si="384"/>
        <v>1022</v>
      </c>
      <c r="F4078" s="8">
        <f t="shared" si="385"/>
        <v>0</v>
      </c>
      <c r="G4078" s="8">
        <f t="shared" si="386"/>
        <v>-4076</v>
      </c>
      <c r="H4078" t="str">
        <f t="shared" si="381"/>
        <v>;</v>
      </c>
    </row>
    <row r="4079" spans="2:8" x14ac:dyDescent="0.25">
      <c r="B4079" s="1">
        <f t="shared" si="382"/>
        <v>4077</v>
      </c>
      <c r="C4079" s="1" t="str">
        <f>C4078</f>
        <v>:</v>
      </c>
      <c r="D4079" s="7">
        <f t="shared" si="383"/>
        <v>496</v>
      </c>
      <c r="E4079" s="7">
        <f t="shared" si="384"/>
        <v>1022</v>
      </c>
      <c r="F4079" s="8">
        <f t="shared" si="385"/>
        <v>0</v>
      </c>
      <c r="G4079" s="8">
        <f t="shared" si="386"/>
        <v>-4077</v>
      </c>
      <c r="H4079" t="str">
        <f t="shared" si="381"/>
        <v>;</v>
      </c>
    </row>
    <row r="4080" spans="2:8" x14ac:dyDescent="0.25">
      <c r="B4080" s="1">
        <f t="shared" si="382"/>
        <v>4078</v>
      </c>
      <c r="C4080" s="1" t="s">
        <v>0</v>
      </c>
      <c r="D4080" s="7">
        <f t="shared" si="383"/>
        <v>497</v>
      </c>
      <c r="E4080" s="7">
        <f t="shared" si="384"/>
        <v>1022</v>
      </c>
      <c r="F4080" s="8">
        <f t="shared" si="385"/>
        <v>0</v>
      </c>
      <c r="G4080" s="8">
        <f t="shared" si="386"/>
        <v>-4078</v>
      </c>
      <c r="H4080" t="str">
        <f t="shared" ref="H4080:H4097" si="387">H4079</f>
        <v>;</v>
      </c>
    </row>
    <row r="4081" spans="2:8" x14ac:dyDescent="0.25">
      <c r="B4081" s="1">
        <f t="shared" ref="B4081:B4097" si="388">B4080+1</f>
        <v>4079</v>
      </c>
      <c r="C4081" s="1" t="str">
        <f>C4080</f>
        <v>:</v>
      </c>
      <c r="D4081" s="7">
        <f t="shared" si="383"/>
        <v>498</v>
      </c>
      <c r="E4081" s="7">
        <f t="shared" si="384"/>
        <v>1022</v>
      </c>
      <c r="F4081" s="8">
        <f t="shared" si="385"/>
        <v>0</v>
      </c>
      <c r="G4081" s="8">
        <f t="shared" si="386"/>
        <v>-4079</v>
      </c>
      <c r="H4081" t="str">
        <f t="shared" si="387"/>
        <v>;</v>
      </c>
    </row>
    <row r="4082" spans="2:8" x14ac:dyDescent="0.25">
      <c r="B4082" s="1">
        <f t="shared" si="388"/>
        <v>4080</v>
      </c>
      <c r="C4082" s="1" t="s">
        <v>0</v>
      </c>
      <c r="D4082" s="7">
        <f t="shared" si="383"/>
        <v>498</v>
      </c>
      <c r="E4082" s="7">
        <f t="shared" si="384"/>
        <v>1022</v>
      </c>
      <c r="F4082" s="8">
        <f t="shared" si="385"/>
        <v>1022</v>
      </c>
      <c r="G4082" s="8">
        <f t="shared" si="386"/>
        <v>-4080</v>
      </c>
      <c r="H4082" t="str">
        <f t="shared" si="387"/>
        <v>;</v>
      </c>
    </row>
    <row r="4083" spans="2:8" x14ac:dyDescent="0.25">
      <c r="B4083" s="1">
        <f t="shared" si="388"/>
        <v>4081</v>
      </c>
      <c r="C4083" s="1" t="str">
        <f>C4082</f>
        <v>:</v>
      </c>
      <c r="D4083" s="7">
        <f t="shared" si="383"/>
        <v>499</v>
      </c>
      <c r="E4083" s="7">
        <f t="shared" si="384"/>
        <v>1022</v>
      </c>
      <c r="F4083" s="8">
        <f t="shared" si="385"/>
        <v>1022</v>
      </c>
      <c r="G4083" s="8">
        <f t="shared" si="386"/>
        <v>-4081</v>
      </c>
      <c r="H4083" t="str">
        <f t="shared" si="387"/>
        <v>;</v>
      </c>
    </row>
    <row r="4084" spans="2:8" x14ac:dyDescent="0.25">
      <c r="B4084" s="1">
        <f t="shared" si="388"/>
        <v>4082</v>
      </c>
      <c r="C4084" s="1" t="s">
        <v>0</v>
      </c>
      <c r="D4084" s="7">
        <f t="shared" si="383"/>
        <v>500</v>
      </c>
      <c r="E4084" s="7">
        <f t="shared" si="384"/>
        <v>1022</v>
      </c>
      <c r="F4084" s="8">
        <f t="shared" si="385"/>
        <v>1022</v>
      </c>
      <c r="G4084" s="8">
        <f t="shared" si="386"/>
        <v>-4082</v>
      </c>
      <c r="H4084" t="str">
        <f t="shared" si="387"/>
        <v>;</v>
      </c>
    </row>
    <row r="4085" spans="2:8" x14ac:dyDescent="0.25">
      <c r="B4085" s="1">
        <f t="shared" si="388"/>
        <v>4083</v>
      </c>
      <c r="C4085" s="1" t="str">
        <f>C4084</f>
        <v>:</v>
      </c>
      <c r="D4085" s="7">
        <f t="shared" si="383"/>
        <v>501</v>
      </c>
      <c r="E4085" s="7">
        <f t="shared" si="384"/>
        <v>1022</v>
      </c>
      <c r="F4085" s="8">
        <f t="shared" si="385"/>
        <v>1022</v>
      </c>
      <c r="G4085" s="8">
        <f t="shared" si="386"/>
        <v>-4083</v>
      </c>
      <c r="H4085" t="str">
        <f t="shared" si="387"/>
        <v>;</v>
      </c>
    </row>
    <row r="4086" spans="2:8" x14ac:dyDescent="0.25">
      <c r="B4086" s="1">
        <f t="shared" si="388"/>
        <v>4084</v>
      </c>
      <c r="C4086" s="1" t="s">
        <v>0</v>
      </c>
      <c r="D4086" s="7">
        <f t="shared" si="383"/>
        <v>502</v>
      </c>
      <c r="E4086" s="7">
        <f t="shared" si="384"/>
        <v>1022</v>
      </c>
      <c r="F4086" s="8">
        <f t="shared" si="385"/>
        <v>1022</v>
      </c>
      <c r="G4086" s="8">
        <f t="shared" si="386"/>
        <v>-4084</v>
      </c>
      <c r="H4086" t="str">
        <f t="shared" si="387"/>
        <v>;</v>
      </c>
    </row>
    <row r="4087" spans="2:8" x14ac:dyDescent="0.25">
      <c r="B4087" s="1">
        <f t="shared" si="388"/>
        <v>4085</v>
      </c>
      <c r="C4087" s="1" t="str">
        <f>C4086</f>
        <v>:</v>
      </c>
      <c r="D4087" s="7">
        <f t="shared" si="383"/>
        <v>502</v>
      </c>
      <c r="E4087" s="7">
        <f t="shared" si="384"/>
        <v>1022</v>
      </c>
      <c r="F4087" s="8">
        <f t="shared" si="385"/>
        <v>1022</v>
      </c>
      <c r="G4087" s="8">
        <f t="shared" si="386"/>
        <v>-4085</v>
      </c>
      <c r="H4087" t="str">
        <f t="shared" si="387"/>
        <v>;</v>
      </c>
    </row>
    <row r="4088" spans="2:8" x14ac:dyDescent="0.25">
      <c r="B4088" s="1">
        <f t="shared" si="388"/>
        <v>4086</v>
      </c>
      <c r="C4088" s="1" t="s">
        <v>0</v>
      </c>
      <c r="D4088" s="7">
        <f t="shared" si="383"/>
        <v>503</v>
      </c>
      <c r="E4088" s="7">
        <f t="shared" si="384"/>
        <v>1022</v>
      </c>
      <c r="F4088" s="8">
        <f t="shared" si="385"/>
        <v>1022</v>
      </c>
      <c r="G4088" s="8">
        <f t="shared" si="386"/>
        <v>-4086</v>
      </c>
      <c r="H4088" t="str">
        <f t="shared" si="387"/>
        <v>;</v>
      </c>
    </row>
    <row r="4089" spans="2:8" x14ac:dyDescent="0.25">
      <c r="B4089" s="1">
        <f t="shared" si="388"/>
        <v>4087</v>
      </c>
      <c r="C4089" s="1" t="str">
        <f>C4088</f>
        <v>:</v>
      </c>
      <c r="D4089" s="7">
        <f t="shared" si="383"/>
        <v>504</v>
      </c>
      <c r="E4089" s="7">
        <f t="shared" si="384"/>
        <v>1022</v>
      </c>
      <c r="F4089" s="8">
        <f t="shared" si="385"/>
        <v>1022</v>
      </c>
      <c r="G4089" s="8">
        <f t="shared" si="386"/>
        <v>-4087</v>
      </c>
      <c r="H4089" t="str">
        <f t="shared" si="387"/>
        <v>;</v>
      </c>
    </row>
    <row r="4090" spans="2:8" x14ac:dyDescent="0.25">
      <c r="B4090" s="1">
        <f t="shared" si="388"/>
        <v>4088</v>
      </c>
      <c r="C4090" s="1" t="s">
        <v>0</v>
      </c>
      <c r="D4090" s="7">
        <f t="shared" si="383"/>
        <v>505</v>
      </c>
      <c r="E4090" s="7">
        <f t="shared" si="384"/>
        <v>1022</v>
      </c>
      <c r="F4090" s="8">
        <f t="shared" si="385"/>
        <v>1022</v>
      </c>
      <c r="G4090" s="8">
        <f t="shared" si="386"/>
        <v>-4088</v>
      </c>
      <c r="H4090" t="str">
        <f t="shared" si="387"/>
        <v>;</v>
      </c>
    </row>
    <row r="4091" spans="2:8" x14ac:dyDescent="0.25">
      <c r="B4091" s="1">
        <f t="shared" si="388"/>
        <v>4089</v>
      </c>
      <c r="C4091" s="1" t="str">
        <f>C4090</f>
        <v>:</v>
      </c>
      <c r="D4091" s="7">
        <f t="shared" si="383"/>
        <v>506</v>
      </c>
      <c r="E4091" s="7">
        <f t="shared" si="384"/>
        <v>1022</v>
      </c>
      <c r="F4091" s="8">
        <f t="shared" si="385"/>
        <v>1022</v>
      </c>
      <c r="G4091" s="8">
        <f t="shared" si="386"/>
        <v>-4089</v>
      </c>
      <c r="H4091" t="str">
        <f t="shared" si="387"/>
        <v>;</v>
      </c>
    </row>
    <row r="4092" spans="2:8" x14ac:dyDescent="0.25">
      <c r="B4092" s="1">
        <f t="shared" si="388"/>
        <v>4090</v>
      </c>
      <c r="C4092" s="1" t="s">
        <v>0</v>
      </c>
      <c r="D4092" s="7">
        <f t="shared" si="383"/>
        <v>506</v>
      </c>
      <c r="E4092" s="7">
        <f t="shared" si="384"/>
        <v>1022</v>
      </c>
      <c r="F4092" s="8">
        <f t="shared" si="385"/>
        <v>1022</v>
      </c>
      <c r="G4092" s="8">
        <f t="shared" si="386"/>
        <v>-4090</v>
      </c>
      <c r="H4092" t="str">
        <f t="shared" si="387"/>
        <v>;</v>
      </c>
    </row>
    <row r="4093" spans="2:8" x14ac:dyDescent="0.25">
      <c r="B4093" s="1">
        <f t="shared" si="388"/>
        <v>4091</v>
      </c>
      <c r="C4093" s="1" t="str">
        <f>C4092</f>
        <v>:</v>
      </c>
      <c r="D4093" s="7">
        <f t="shared" si="383"/>
        <v>507</v>
      </c>
      <c r="E4093" s="7">
        <f t="shared" si="384"/>
        <v>1022</v>
      </c>
      <c r="F4093" s="8">
        <f t="shared" si="385"/>
        <v>1022</v>
      </c>
      <c r="G4093" s="8">
        <f t="shared" si="386"/>
        <v>-4091</v>
      </c>
      <c r="H4093" t="str">
        <f t="shared" si="387"/>
        <v>;</v>
      </c>
    </row>
    <row r="4094" spans="2:8" x14ac:dyDescent="0.25">
      <c r="B4094" s="1">
        <f t="shared" si="388"/>
        <v>4092</v>
      </c>
      <c r="C4094" s="1" t="s">
        <v>0</v>
      </c>
      <c r="D4094" s="7">
        <f t="shared" si="383"/>
        <v>508</v>
      </c>
      <c r="E4094" s="7">
        <f t="shared" si="384"/>
        <v>1022</v>
      </c>
      <c r="F4094" s="8">
        <f t="shared" si="385"/>
        <v>1022</v>
      </c>
      <c r="G4094" s="8">
        <f t="shared" si="386"/>
        <v>-4092</v>
      </c>
      <c r="H4094" t="str">
        <f t="shared" si="387"/>
        <v>;</v>
      </c>
    </row>
    <row r="4095" spans="2:8" x14ac:dyDescent="0.25">
      <c r="B4095" s="1">
        <f t="shared" si="388"/>
        <v>4093</v>
      </c>
      <c r="C4095" s="1" t="str">
        <f>C4094</f>
        <v>:</v>
      </c>
      <c r="D4095" s="7">
        <f t="shared" si="383"/>
        <v>509</v>
      </c>
      <c r="E4095" s="7">
        <f t="shared" si="384"/>
        <v>1022</v>
      </c>
      <c r="F4095" s="8">
        <f t="shared" si="385"/>
        <v>1022</v>
      </c>
      <c r="G4095" s="8">
        <f t="shared" si="386"/>
        <v>-4093</v>
      </c>
      <c r="H4095" t="str">
        <f t="shared" si="387"/>
        <v>;</v>
      </c>
    </row>
    <row r="4096" spans="2:8" x14ac:dyDescent="0.25">
      <c r="B4096" s="1">
        <f t="shared" si="388"/>
        <v>4094</v>
      </c>
      <c r="C4096" s="1" t="s">
        <v>0</v>
      </c>
      <c r="D4096" s="7">
        <f t="shared" si="383"/>
        <v>509</v>
      </c>
      <c r="E4096" s="7">
        <f t="shared" si="384"/>
        <v>1022</v>
      </c>
      <c r="F4096" s="8">
        <f t="shared" si="385"/>
        <v>1022</v>
      </c>
      <c r="G4096" s="8">
        <f t="shared" si="386"/>
        <v>-4094</v>
      </c>
      <c r="H4096" t="str">
        <f t="shared" si="387"/>
        <v>;</v>
      </c>
    </row>
    <row r="4097" spans="2:8" x14ac:dyDescent="0.25">
      <c r="B4097" s="1">
        <f t="shared" si="388"/>
        <v>4095</v>
      </c>
      <c r="C4097" s="1" t="str">
        <f>C4096</f>
        <v>:</v>
      </c>
      <c r="D4097" s="7">
        <f t="shared" si="383"/>
        <v>510</v>
      </c>
      <c r="E4097" s="7">
        <f t="shared" si="384"/>
        <v>1022</v>
      </c>
      <c r="F4097" s="8">
        <f t="shared" si="385"/>
        <v>1022</v>
      </c>
      <c r="G4097" s="8">
        <f t="shared" si="386"/>
        <v>-4095</v>
      </c>
      <c r="H4097" t="str">
        <f t="shared" si="387"/>
        <v>;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061AC-6565-4699-B4C2-C05CD5BAF2FE}">
  <dimension ref="B1:E4097"/>
  <sheetViews>
    <sheetView workbookViewId="0">
      <selection activeCell="G7" sqref="G7"/>
    </sheetView>
  </sheetViews>
  <sheetFormatPr defaultRowHeight="13.8" x14ac:dyDescent="0.25"/>
  <cols>
    <col min="4" max="4" width="10" style="6" customWidth="1"/>
  </cols>
  <sheetData>
    <row r="1" spans="2:5" x14ac:dyDescent="0.25">
      <c r="C1" t="s">
        <v>2</v>
      </c>
      <c r="E1" t="s">
        <v>1</v>
      </c>
    </row>
    <row r="2" spans="2:5" x14ac:dyDescent="0.25">
      <c r="B2" s="1">
        <v>0</v>
      </c>
      <c r="C2" s="1" t="s">
        <v>2</v>
      </c>
      <c r="D2" s="7">
        <v>511</v>
      </c>
      <c r="E2" t="s">
        <v>3</v>
      </c>
    </row>
    <row r="3" spans="2:5" x14ac:dyDescent="0.25">
      <c r="B3" s="1">
        <v>1</v>
      </c>
      <c r="C3" s="1" t="s">
        <v>2</v>
      </c>
      <c r="D3" s="7">
        <v>511.78386387519151</v>
      </c>
      <c r="E3" t="s">
        <v>3</v>
      </c>
    </row>
    <row r="4" spans="2:5" x14ac:dyDescent="0.25">
      <c r="B4" s="1">
        <v>2</v>
      </c>
      <c r="C4" s="1" t="s">
        <v>2</v>
      </c>
      <c r="D4" s="7">
        <v>512.56772590587559</v>
      </c>
      <c r="E4" t="s">
        <v>3</v>
      </c>
    </row>
    <row r="5" spans="2:5" x14ac:dyDescent="0.25">
      <c r="B5" s="1">
        <v>3</v>
      </c>
      <c r="C5" s="1" t="s">
        <v>2</v>
      </c>
      <c r="D5" s="7">
        <v>513.35158424754923</v>
      </c>
      <c r="E5" t="s">
        <v>3</v>
      </c>
    </row>
    <row r="6" spans="2:5" x14ac:dyDescent="0.25">
      <c r="B6" s="1">
        <v>4</v>
      </c>
      <c r="C6" s="1" t="s">
        <v>2</v>
      </c>
      <c r="D6" s="7">
        <v>514.13543705571783</v>
      </c>
      <c r="E6" t="s">
        <v>3</v>
      </c>
    </row>
    <row r="7" spans="2:5" x14ac:dyDescent="0.25">
      <c r="B7" s="1">
        <v>5</v>
      </c>
      <c r="C7" s="1" t="s">
        <v>2</v>
      </c>
      <c r="D7" s="7">
        <v>514.91928248590045</v>
      </c>
      <c r="E7" t="s">
        <v>3</v>
      </c>
    </row>
    <row r="8" spans="2:5" x14ac:dyDescent="0.25">
      <c r="B8" s="1">
        <v>6</v>
      </c>
      <c r="C8" s="1" t="s">
        <v>2</v>
      </c>
      <c r="D8" s="7">
        <v>515.70311869363252</v>
      </c>
      <c r="E8" t="s">
        <v>3</v>
      </c>
    </row>
    <row r="9" spans="2:5" x14ac:dyDescent="0.25">
      <c r="B9" s="1">
        <v>7</v>
      </c>
      <c r="C9" s="1" t="s">
        <v>2</v>
      </c>
      <c r="D9" s="7">
        <v>516.48694383447219</v>
      </c>
      <c r="E9" t="s">
        <v>3</v>
      </c>
    </row>
    <row r="10" spans="2:5" x14ac:dyDescent="0.25">
      <c r="B10" s="1">
        <v>8</v>
      </c>
      <c r="C10" s="1" t="s">
        <v>2</v>
      </c>
      <c r="D10" s="7">
        <v>517.27075606400285</v>
      </c>
      <c r="E10" t="s">
        <v>3</v>
      </c>
    </row>
    <row r="11" spans="2:5" x14ac:dyDescent="0.25">
      <c r="B11" s="1">
        <v>9</v>
      </c>
      <c r="C11" s="1" t="s">
        <v>2</v>
      </c>
      <c r="D11" s="7">
        <v>518.05455353783884</v>
      </c>
      <c r="E11" t="s">
        <v>3</v>
      </c>
    </row>
    <row r="12" spans="2:5" x14ac:dyDescent="0.25">
      <c r="B12" s="1">
        <v>10</v>
      </c>
      <c r="C12" s="1" t="s">
        <v>2</v>
      </c>
      <c r="D12" s="7">
        <v>518.83833441162892</v>
      </c>
      <c r="E12" t="s">
        <v>3</v>
      </c>
    </row>
    <row r="13" spans="2:5" x14ac:dyDescent="0.25">
      <c r="B13" s="1">
        <v>11</v>
      </c>
      <c r="C13" s="1" t="s">
        <v>2</v>
      </c>
      <c r="D13" s="7">
        <v>519.62209684106097</v>
      </c>
      <c r="E13" t="s">
        <v>3</v>
      </c>
    </row>
    <row r="14" spans="2:5" x14ac:dyDescent="0.25">
      <c r="B14" s="1">
        <v>12</v>
      </c>
      <c r="C14" s="1" t="s">
        <v>2</v>
      </c>
      <c r="D14" s="7">
        <v>520.40583898186628</v>
      </c>
      <c r="E14" t="s">
        <v>3</v>
      </c>
    </row>
    <row r="15" spans="2:5" x14ac:dyDescent="0.25">
      <c r="B15" s="1">
        <v>13</v>
      </c>
      <c r="C15" s="1" t="s">
        <v>2</v>
      </c>
      <c r="D15" s="7">
        <v>521.18955898982381</v>
      </c>
      <c r="E15" t="s">
        <v>3</v>
      </c>
    </row>
    <row r="16" spans="2:5" x14ac:dyDescent="0.25">
      <c r="B16" s="1">
        <v>14</v>
      </c>
      <c r="C16" s="1" t="s">
        <v>2</v>
      </c>
      <c r="D16" s="7">
        <v>521.97325502076501</v>
      </c>
      <c r="E16" t="s">
        <v>3</v>
      </c>
    </row>
    <row r="17" spans="2:5" x14ac:dyDescent="0.25">
      <c r="B17" s="1">
        <v>15</v>
      </c>
      <c r="C17" s="1" t="s">
        <v>2</v>
      </c>
      <c r="D17" s="7">
        <v>522.75692523057694</v>
      </c>
      <c r="E17" t="s">
        <v>3</v>
      </c>
    </row>
    <row r="18" spans="2:5" x14ac:dyDescent="0.25">
      <c r="B18" s="1">
        <v>16</v>
      </c>
      <c r="C18" s="1" t="s">
        <v>2</v>
      </c>
      <c r="D18" s="7">
        <v>523.54056777520816</v>
      </c>
      <c r="E18" t="s">
        <v>3</v>
      </c>
    </row>
    <row r="19" spans="2:5" x14ac:dyDescent="0.25">
      <c r="B19" s="1">
        <v>17</v>
      </c>
      <c r="C19" s="1" t="s">
        <v>2</v>
      </c>
      <c r="D19" s="7">
        <v>524.32418081067203</v>
      </c>
      <c r="E19" t="s">
        <v>3</v>
      </c>
    </row>
    <row r="20" spans="2:5" x14ac:dyDescent="0.25">
      <c r="B20" s="1">
        <v>18</v>
      </c>
      <c r="C20" s="1" t="s">
        <v>2</v>
      </c>
      <c r="D20" s="7">
        <v>525.1077624930515</v>
      </c>
      <c r="E20" t="s">
        <v>3</v>
      </c>
    </row>
    <row r="21" spans="2:5" x14ac:dyDescent="0.25">
      <c r="B21" s="1">
        <v>19</v>
      </c>
      <c r="C21" s="1" t="s">
        <v>2</v>
      </c>
      <c r="D21" s="7">
        <v>525.89131097850304</v>
      </c>
      <c r="E21" t="s">
        <v>3</v>
      </c>
    </row>
    <row r="22" spans="2:5" x14ac:dyDescent="0.25">
      <c r="B22" s="1">
        <v>20</v>
      </c>
      <c r="C22" s="1" t="s">
        <v>2</v>
      </c>
      <c r="D22" s="7">
        <v>526.67482442326127</v>
      </c>
      <c r="E22" t="s">
        <v>3</v>
      </c>
    </row>
    <row r="23" spans="2:5" x14ac:dyDescent="0.25">
      <c r="B23" s="1">
        <v>21</v>
      </c>
      <c r="C23" s="1" t="s">
        <v>2</v>
      </c>
      <c r="D23" s="7">
        <v>527.45830098364365</v>
      </c>
      <c r="E23" t="s">
        <v>3</v>
      </c>
    </row>
    <row r="24" spans="2:5" x14ac:dyDescent="0.25">
      <c r="B24" s="1">
        <v>22</v>
      </c>
      <c r="C24" s="1" t="s">
        <v>2</v>
      </c>
      <c r="D24" s="7">
        <v>528.24173881605395</v>
      </c>
      <c r="E24" t="s">
        <v>3</v>
      </c>
    </row>
    <row r="25" spans="2:5" x14ac:dyDescent="0.25">
      <c r="B25" s="1">
        <v>23</v>
      </c>
      <c r="C25" s="1" t="s">
        <v>2</v>
      </c>
      <c r="D25" s="7">
        <v>529.02513607698734</v>
      </c>
      <c r="E25" t="s">
        <v>3</v>
      </c>
    </row>
    <row r="26" spans="2:5" x14ac:dyDescent="0.25">
      <c r="B26" s="1">
        <v>24</v>
      </c>
      <c r="C26" s="1" t="s">
        <v>2</v>
      </c>
      <c r="D26" s="7">
        <v>529.80849092303436</v>
      </c>
      <c r="E26" t="s">
        <v>3</v>
      </c>
    </row>
    <row r="27" spans="2:5" x14ac:dyDescent="0.25">
      <c r="B27" s="1">
        <v>25</v>
      </c>
      <c r="C27" s="1" t="s">
        <v>2</v>
      </c>
      <c r="D27" s="7">
        <v>530.59180151088549</v>
      </c>
      <c r="E27" t="s">
        <v>3</v>
      </c>
    </row>
    <row r="28" spans="2:5" x14ac:dyDescent="0.25">
      <c r="B28" s="1">
        <v>26</v>
      </c>
      <c r="C28" s="1" t="s">
        <v>2</v>
      </c>
      <c r="D28" s="7">
        <v>531.37506599733501</v>
      </c>
      <c r="E28" t="s">
        <v>3</v>
      </c>
    </row>
    <row r="29" spans="2:5" x14ac:dyDescent="0.25">
      <c r="B29" s="1">
        <v>27</v>
      </c>
      <c r="C29" s="1" t="s">
        <v>2</v>
      </c>
      <c r="D29" s="7">
        <v>532.15828253928612</v>
      </c>
      <c r="E29" t="s">
        <v>3</v>
      </c>
    </row>
    <row r="30" spans="2:5" x14ac:dyDescent="0.25">
      <c r="B30" s="1">
        <v>28</v>
      </c>
      <c r="C30" s="1" t="s">
        <v>2</v>
      </c>
      <c r="D30" s="7">
        <v>532.94144929375477</v>
      </c>
      <c r="E30" t="s">
        <v>3</v>
      </c>
    </row>
    <row r="31" spans="2:5" x14ac:dyDescent="0.25">
      <c r="B31" s="1">
        <v>29</v>
      </c>
      <c r="C31" s="1" t="s">
        <v>2</v>
      </c>
      <c r="D31" s="7">
        <v>533.72456441787369</v>
      </c>
      <c r="E31" t="s">
        <v>3</v>
      </c>
    </row>
    <row r="32" spans="2:5" x14ac:dyDescent="0.25">
      <c r="B32" s="1">
        <v>30</v>
      </c>
      <c r="C32" s="1" t="s">
        <v>2</v>
      </c>
      <c r="D32" s="7">
        <v>534.50762606889737</v>
      </c>
      <c r="E32" t="s">
        <v>3</v>
      </c>
    </row>
    <row r="33" spans="2:5" x14ac:dyDescent="0.25">
      <c r="B33" s="1">
        <v>31</v>
      </c>
      <c r="C33" s="1" t="s">
        <v>2</v>
      </c>
      <c r="D33" s="7">
        <v>535.29063240420624</v>
      </c>
      <c r="E33" t="s">
        <v>3</v>
      </c>
    </row>
    <row r="34" spans="2:5" x14ac:dyDescent="0.25">
      <c r="B34" s="1">
        <v>32</v>
      </c>
      <c r="C34" s="1" t="s">
        <v>2</v>
      </c>
      <c r="D34" s="7">
        <v>536.07358158131069</v>
      </c>
      <c r="E34" t="s">
        <v>3</v>
      </c>
    </row>
    <row r="35" spans="2:5" x14ac:dyDescent="0.25">
      <c r="B35" s="1">
        <v>33</v>
      </c>
      <c r="C35" s="1" t="s">
        <v>2</v>
      </c>
      <c r="D35" s="7">
        <v>536.8564717578555</v>
      </c>
      <c r="E35" t="s">
        <v>3</v>
      </c>
    </row>
    <row r="36" spans="2:5" x14ac:dyDescent="0.25">
      <c r="B36" s="1">
        <v>34</v>
      </c>
      <c r="C36" s="1" t="s">
        <v>2</v>
      </c>
      <c r="D36" s="7">
        <v>537.63930109162482</v>
      </c>
      <c r="E36" t="s">
        <v>3</v>
      </c>
    </row>
    <row r="37" spans="2:5" x14ac:dyDescent="0.25">
      <c r="B37" s="1">
        <v>35</v>
      </c>
      <c r="C37" s="1" t="s">
        <v>2</v>
      </c>
      <c r="D37" s="7">
        <v>538.42206774054534</v>
      </c>
      <c r="E37" t="s">
        <v>3</v>
      </c>
    </row>
    <row r="38" spans="2:5" x14ac:dyDescent="0.25">
      <c r="B38" s="1">
        <v>36</v>
      </c>
      <c r="C38" s="1" t="s">
        <v>2</v>
      </c>
      <c r="D38" s="7">
        <v>539.20476986269159</v>
      </c>
      <c r="E38" t="s">
        <v>3</v>
      </c>
    </row>
    <row r="39" spans="2:5" x14ac:dyDescent="0.25">
      <c r="B39" s="1">
        <v>37</v>
      </c>
      <c r="C39" s="1" t="s">
        <v>2</v>
      </c>
      <c r="D39" s="7">
        <v>539.98740561628983</v>
      </c>
      <c r="E39" t="s">
        <v>3</v>
      </c>
    </row>
    <row r="40" spans="2:5" x14ac:dyDescent="0.25">
      <c r="B40" s="1">
        <v>38</v>
      </c>
      <c r="C40" s="1" t="s">
        <v>2</v>
      </c>
      <c r="D40" s="7">
        <v>540.76997315972267</v>
      </c>
      <c r="E40" t="s">
        <v>3</v>
      </c>
    </row>
    <row r="41" spans="2:5" x14ac:dyDescent="0.25">
      <c r="B41" s="1">
        <v>39</v>
      </c>
      <c r="C41" s="1" t="s">
        <v>2</v>
      </c>
      <c r="D41" s="7">
        <v>541.55247065153299</v>
      </c>
      <c r="E41" t="s">
        <v>3</v>
      </c>
    </row>
    <row r="42" spans="2:5" x14ac:dyDescent="0.25">
      <c r="B42" s="1">
        <v>40</v>
      </c>
      <c r="C42" s="1" t="s">
        <v>2</v>
      </c>
      <c r="D42" s="7">
        <v>542.33489625042853</v>
      </c>
      <c r="E42" t="s">
        <v>3</v>
      </c>
    </row>
    <row r="43" spans="2:5" x14ac:dyDescent="0.25">
      <c r="B43" s="1">
        <v>41</v>
      </c>
      <c r="C43" s="1" t="s">
        <v>2</v>
      </c>
      <c r="D43" s="7">
        <v>543.11724811528643</v>
      </c>
      <c r="E43" t="s">
        <v>3</v>
      </c>
    </row>
    <row r="44" spans="2:5" x14ac:dyDescent="0.25">
      <c r="B44" s="1">
        <v>42</v>
      </c>
      <c r="C44" s="1" t="s">
        <v>2</v>
      </c>
      <c r="D44" s="7">
        <v>543.89952440515708</v>
      </c>
      <c r="E44" t="s">
        <v>3</v>
      </c>
    </row>
    <row r="45" spans="2:5" x14ac:dyDescent="0.25">
      <c r="B45" s="1">
        <v>43</v>
      </c>
      <c r="C45" s="1" t="s">
        <v>2</v>
      </c>
      <c r="D45" s="7">
        <v>544.68172327926891</v>
      </c>
      <c r="E45" t="s">
        <v>3</v>
      </c>
    </row>
    <row r="46" spans="2:5" x14ac:dyDescent="0.25">
      <c r="B46" s="1">
        <v>44</v>
      </c>
      <c r="C46" s="1" t="s">
        <v>2</v>
      </c>
      <c r="D46" s="7">
        <v>545.46384289703235</v>
      </c>
      <c r="E46" t="s">
        <v>3</v>
      </c>
    </row>
    <row r="47" spans="2:5" x14ac:dyDescent="0.25">
      <c r="B47" s="1">
        <v>45</v>
      </c>
      <c r="C47" s="1" t="s">
        <v>2</v>
      </c>
      <c r="D47" s="7">
        <v>546.24588141804441</v>
      </c>
      <c r="E47" t="s">
        <v>3</v>
      </c>
    </row>
    <row r="48" spans="2:5" x14ac:dyDescent="0.25">
      <c r="B48" s="1">
        <v>46</v>
      </c>
      <c r="C48" s="1" t="s">
        <v>2</v>
      </c>
      <c r="D48" s="7">
        <v>547.02783700209272</v>
      </c>
      <c r="E48" t="s">
        <v>3</v>
      </c>
    </row>
    <row r="49" spans="2:5" x14ac:dyDescent="0.25">
      <c r="B49" s="1">
        <v>47</v>
      </c>
      <c r="C49" s="1" t="s">
        <v>2</v>
      </c>
      <c r="D49" s="7">
        <v>547.8097078091605</v>
      </c>
      <c r="E49" t="s">
        <v>3</v>
      </c>
    </row>
    <row r="50" spans="2:5" x14ac:dyDescent="0.25">
      <c r="B50" s="1">
        <v>48</v>
      </c>
      <c r="C50" s="1" t="s">
        <v>2</v>
      </c>
      <c r="D50" s="7">
        <v>548.59149199942999</v>
      </c>
      <c r="E50" t="s">
        <v>3</v>
      </c>
    </row>
    <row r="51" spans="2:5" x14ac:dyDescent="0.25">
      <c r="B51" s="1">
        <v>49</v>
      </c>
      <c r="C51" s="1" t="s">
        <v>2</v>
      </c>
      <c r="D51" s="7">
        <v>549.37318773328775</v>
      </c>
      <c r="E51" t="s">
        <v>3</v>
      </c>
    </row>
    <row r="52" spans="2:5" x14ac:dyDescent="0.25">
      <c r="B52" s="1">
        <v>50</v>
      </c>
      <c r="C52" s="1" t="s">
        <v>2</v>
      </c>
      <c r="D52" s="7">
        <v>550.15479317132815</v>
      </c>
      <c r="E52" t="s">
        <v>3</v>
      </c>
    </row>
    <row r="53" spans="2:5" x14ac:dyDescent="0.25">
      <c r="B53" s="1">
        <v>51</v>
      </c>
      <c r="C53" s="1" t="s">
        <v>2</v>
      </c>
      <c r="D53" s="7">
        <v>550.93630647435782</v>
      </c>
      <c r="E53" t="s">
        <v>3</v>
      </c>
    </row>
    <row r="54" spans="2:5" x14ac:dyDescent="0.25">
      <c r="B54" s="1">
        <v>52</v>
      </c>
      <c r="C54" s="1" t="s">
        <v>2</v>
      </c>
      <c r="D54" s="7">
        <v>551.71772580340075</v>
      </c>
      <c r="E54" t="s">
        <v>3</v>
      </c>
    </row>
    <row r="55" spans="2:5" x14ac:dyDescent="0.25">
      <c r="B55" s="1">
        <v>53</v>
      </c>
      <c r="C55" s="1" t="s">
        <v>2</v>
      </c>
      <c r="D55" s="7">
        <v>552.49904931970173</v>
      </c>
      <c r="E55" t="s">
        <v>3</v>
      </c>
    </row>
    <row r="56" spans="2:5" x14ac:dyDescent="0.25">
      <c r="B56" s="1">
        <v>54</v>
      </c>
      <c r="C56" s="1" t="s">
        <v>2</v>
      </c>
      <c r="D56" s="7">
        <v>553.28027518473107</v>
      </c>
      <c r="E56" t="s">
        <v>3</v>
      </c>
    </row>
    <row r="57" spans="2:5" x14ac:dyDescent="0.25">
      <c r="B57" s="1">
        <v>55</v>
      </c>
      <c r="C57" s="1" t="s">
        <v>2</v>
      </c>
      <c r="D57" s="7">
        <v>554.06140156018853</v>
      </c>
      <c r="E57" t="s">
        <v>3</v>
      </c>
    </row>
    <row r="58" spans="2:5" x14ac:dyDescent="0.25">
      <c r="B58" s="1">
        <v>56</v>
      </c>
      <c r="C58" s="1" t="s">
        <v>2</v>
      </c>
      <c r="D58" s="7">
        <v>554.84242660800885</v>
      </c>
      <c r="E58" t="s">
        <v>3</v>
      </c>
    </row>
    <row r="59" spans="2:5" x14ac:dyDescent="0.25">
      <c r="B59" s="1">
        <v>57</v>
      </c>
      <c r="C59" s="1" t="s">
        <v>2</v>
      </c>
      <c r="D59" s="7">
        <v>555.62334849036415</v>
      </c>
      <c r="E59" t="s">
        <v>3</v>
      </c>
    </row>
    <row r="60" spans="2:5" x14ac:dyDescent="0.25">
      <c r="B60" s="1">
        <v>58</v>
      </c>
      <c r="C60" s="1" t="s">
        <v>2</v>
      </c>
      <c r="D60" s="7">
        <v>556.40416536967007</v>
      </c>
      <c r="E60" t="s">
        <v>3</v>
      </c>
    </row>
    <row r="61" spans="2:5" x14ac:dyDescent="0.25">
      <c r="B61" s="1">
        <v>59</v>
      </c>
      <c r="C61" s="1" t="s">
        <v>2</v>
      </c>
      <c r="D61" s="7">
        <v>557.18487540858905</v>
      </c>
      <c r="E61" t="s">
        <v>3</v>
      </c>
    </row>
    <row r="62" spans="2:5" x14ac:dyDescent="0.25">
      <c r="B62" s="1">
        <v>60</v>
      </c>
      <c r="C62" s="1" t="s">
        <v>2</v>
      </c>
      <c r="D62" s="7">
        <v>557.9654767700348</v>
      </c>
      <c r="E62" t="s">
        <v>3</v>
      </c>
    </row>
    <row r="63" spans="2:5" x14ac:dyDescent="0.25">
      <c r="B63" s="1">
        <v>61</v>
      </c>
      <c r="C63" s="1" t="s">
        <v>2</v>
      </c>
      <c r="D63" s="7">
        <v>558.74596761717714</v>
      </c>
      <c r="E63" t="s">
        <v>3</v>
      </c>
    </row>
    <row r="64" spans="2:5" x14ac:dyDescent="0.25">
      <c r="B64" s="1">
        <v>62</v>
      </c>
      <c r="C64" s="1" t="s">
        <v>2</v>
      </c>
      <c r="D64" s="7">
        <v>559.52634611344547</v>
      </c>
      <c r="E64" t="s">
        <v>3</v>
      </c>
    </row>
    <row r="65" spans="2:5" x14ac:dyDescent="0.25">
      <c r="B65" s="1">
        <v>63</v>
      </c>
      <c r="C65" s="1" t="s">
        <v>2</v>
      </c>
      <c r="D65" s="7">
        <v>560.30661042253405</v>
      </c>
      <c r="E65" t="s">
        <v>3</v>
      </c>
    </row>
    <row r="66" spans="2:5" x14ac:dyDescent="0.25">
      <c r="B66" s="1">
        <v>64</v>
      </c>
      <c r="C66" s="1" t="s">
        <v>2</v>
      </c>
      <c r="D66" s="7">
        <v>561.08675870840545</v>
      </c>
      <c r="E66" t="s">
        <v>3</v>
      </c>
    </row>
    <row r="67" spans="2:5" x14ac:dyDescent="0.25">
      <c r="B67" s="1">
        <v>65</v>
      </c>
      <c r="C67" s="1" t="s">
        <v>2</v>
      </c>
      <c r="D67" s="7">
        <v>561.86678913529545</v>
      </c>
      <c r="E67" t="s">
        <v>3</v>
      </c>
    </row>
    <row r="68" spans="2:5" x14ac:dyDescent="0.25">
      <c r="B68" s="1">
        <v>66</v>
      </c>
      <c r="C68" s="1" t="s">
        <v>2</v>
      </c>
      <c r="D68" s="7">
        <v>562.64669986771707</v>
      </c>
      <c r="E68" t="s">
        <v>3</v>
      </c>
    </row>
    <row r="69" spans="2:5" x14ac:dyDescent="0.25">
      <c r="B69" s="1">
        <v>67</v>
      </c>
      <c r="C69" s="1" t="s">
        <v>2</v>
      </c>
      <c r="D69" s="7">
        <v>563.42648907046487</v>
      </c>
      <c r="E69" t="s">
        <v>3</v>
      </c>
    </row>
    <row r="70" spans="2:5" x14ac:dyDescent="0.25">
      <c r="B70" s="1">
        <v>68</v>
      </c>
      <c r="C70" s="1" t="s">
        <v>2</v>
      </c>
      <c r="D70" s="7">
        <v>564.20615490861985</v>
      </c>
      <c r="E70" t="s">
        <v>3</v>
      </c>
    </row>
    <row r="71" spans="2:5" x14ac:dyDescent="0.25">
      <c r="B71" s="1">
        <v>69</v>
      </c>
      <c r="C71" s="1" t="s">
        <v>2</v>
      </c>
      <c r="D71" s="7">
        <v>564.98569554755284</v>
      </c>
      <c r="E71" t="s">
        <v>3</v>
      </c>
    </row>
    <row r="72" spans="2:5" x14ac:dyDescent="0.25">
      <c r="B72" s="1">
        <v>70</v>
      </c>
      <c r="C72" s="1" t="s">
        <v>2</v>
      </c>
      <c r="D72" s="7">
        <v>565.76510915292931</v>
      </c>
      <c r="E72" t="s">
        <v>3</v>
      </c>
    </row>
    <row r="73" spans="2:5" x14ac:dyDescent="0.25">
      <c r="B73" s="1">
        <v>71</v>
      </c>
      <c r="C73" s="1" t="s">
        <v>2</v>
      </c>
      <c r="D73" s="7">
        <v>566.54439389071388</v>
      </c>
      <c r="E73" t="s">
        <v>3</v>
      </c>
    </row>
    <row r="74" spans="2:5" x14ac:dyDescent="0.25">
      <c r="B74" s="1">
        <v>72</v>
      </c>
      <c r="C74" s="1" t="s">
        <v>2</v>
      </c>
      <c r="D74" s="7">
        <v>567.32354792717422</v>
      </c>
      <c r="E74" t="s">
        <v>3</v>
      </c>
    </row>
    <row r="75" spans="2:5" x14ac:dyDescent="0.25">
      <c r="B75" s="1">
        <v>73</v>
      </c>
      <c r="C75" s="1" t="s">
        <v>2</v>
      </c>
      <c r="D75" s="7">
        <v>568.10256942888566</v>
      </c>
      <c r="E75" t="s">
        <v>3</v>
      </c>
    </row>
    <row r="76" spans="2:5" x14ac:dyDescent="0.25">
      <c r="B76" s="1">
        <v>74</v>
      </c>
      <c r="C76" s="1" t="s">
        <v>2</v>
      </c>
      <c r="D76" s="7">
        <v>568.88145656273537</v>
      </c>
      <c r="E76" t="s">
        <v>3</v>
      </c>
    </row>
    <row r="77" spans="2:5" x14ac:dyDescent="0.25">
      <c r="B77" s="1">
        <v>75</v>
      </c>
      <c r="C77" s="1" t="s">
        <v>2</v>
      </c>
      <c r="D77" s="7">
        <v>569.66020749592667</v>
      </c>
      <c r="E77" t="s">
        <v>3</v>
      </c>
    </row>
    <row r="78" spans="2:5" x14ac:dyDescent="0.25">
      <c r="B78" s="1">
        <v>76</v>
      </c>
      <c r="C78" s="1" t="s">
        <v>2</v>
      </c>
      <c r="D78" s="7">
        <v>570.43882039598327</v>
      </c>
      <c r="E78" t="s">
        <v>3</v>
      </c>
    </row>
    <row r="79" spans="2:5" x14ac:dyDescent="0.25">
      <c r="B79" s="1">
        <v>77</v>
      </c>
      <c r="C79" s="1" t="s">
        <v>2</v>
      </c>
      <c r="D79" s="7">
        <v>571.21729343075401</v>
      </c>
      <c r="E79" t="s">
        <v>3</v>
      </c>
    </row>
    <row r="80" spans="2:5" x14ac:dyDescent="0.25">
      <c r="B80" s="1">
        <v>78</v>
      </c>
      <c r="C80" s="1" t="s">
        <v>2</v>
      </c>
      <c r="D80" s="7">
        <v>571.99562476841663</v>
      </c>
      <c r="E80" t="s">
        <v>3</v>
      </c>
    </row>
    <row r="81" spans="2:5" x14ac:dyDescent="0.25">
      <c r="B81" s="1">
        <v>79</v>
      </c>
      <c r="C81" s="1" t="s">
        <v>2</v>
      </c>
      <c r="D81" s="7">
        <v>572.77381257748209</v>
      </c>
      <c r="E81" t="s">
        <v>3</v>
      </c>
    </row>
    <row r="82" spans="2:5" x14ac:dyDescent="0.25">
      <c r="B82" s="1">
        <v>80</v>
      </c>
      <c r="C82" s="1" t="s">
        <v>2</v>
      </c>
      <c r="D82" s="7">
        <v>573.55185502679944</v>
      </c>
      <c r="E82" t="s">
        <v>3</v>
      </c>
    </row>
    <row r="83" spans="2:5" x14ac:dyDescent="0.25">
      <c r="B83" s="1">
        <v>81</v>
      </c>
      <c r="C83" s="1" t="s">
        <v>2</v>
      </c>
      <c r="D83" s="7">
        <v>574.32975028555973</v>
      </c>
      <c r="E83" t="s">
        <v>3</v>
      </c>
    </row>
    <row r="84" spans="2:5" x14ac:dyDescent="0.25">
      <c r="B84" s="1">
        <v>82</v>
      </c>
      <c r="C84" s="1" t="s">
        <v>2</v>
      </c>
      <c r="D84" s="7">
        <v>575.10749652330003</v>
      </c>
      <c r="E84" t="s">
        <v>3</v>
      </c>
    </row>
    <row r="85" spans="2:5" x14ac:dyDescent="0.25">
      <c r="B85" s="1">
        <v>83</v>
      </c>
      <c r="C85" s="1" t="s">
        <v>2</v>
      </c>
      <c r="D85" s="7">
        <v>575.88509190990874</v>
      </c>
      <c r="E85" t="s">
        <v>3</v>
      </c>
    </row>
    <row r="86" spans="2:5" x14ac:dyDescent="0.25">
      <c r="B86" s="1">
        <v>84</v>
      </c>
      <c r="C86" s="1" t="s">
        <v>2</v>
      </c>
      <c r="D86" s="7">
        <v>576.66253461562837</v>
      </c>
      <c r="E86" t="s">
        <v>3</v>
      </c>
    </row>
    <row r="87" spans="2:5" x14ac:dyDescent="0.25">
      <c r="B87" s="1">
        <v>85</v>
      </c>
      <c r="C87" s="1" t="s">
        <v>2</v>
      </c>
      <c r="D87" s="7">
        <v>577.43982281106128</v>
      </c>
      <c r="E87" t="s">
        <v>3</v>
      </c>
    </row>
    <row r="88" spans="2:5" x14ac:dyDescent="0.25">
      <c r="B88" s="1">
        <v>86</v>
      </c>
      <c r="C88" s="1" t="s">
        <v>2</v>
      </c>
      <c r="D88" s="7">
        <v>578.21695466717335</v>
      </c>
      <c r="E88" t="s">
        <v>3</v>
      </c>
    </row>
    <row r="89" spans="2:5" x14ac:dyDescent="0.25">
      <c r="B89" s="1">
        <v>87</v>
      </c>
      <c r="C89" s="1" t="s">
        <v>2</v>
      </c>
      <c r="D89" s="7">
        <v>578.99392835529807</v>
      </c>
      <c r="E89" t="s">
        <v>3</v>
      </c>
    </row>
    <row r="90" spans="2:5" x14ac:dyDescent="0.25">
      <c r="B90" s="1">
        <v>88</v>
      </c>
      <c r="C90" s="1" t="s">
        <v>2</v>
      </c>
      <c r="D90" s="7">
        <v>579.77074204714154</v>
      </c>
      <c r="E90" t="s">
        <v>3</v>
      </c>
    </row>
    <row r="91" spans="2:5" x14ac:dyDescent="0.25">
      <c r="B91" s="1">
        <v>89</v>
      </c>
      <c r="C91" s="1" t="s">
        <v>2</v>
      </c>
      <c r="D91" s="7">
        <v>580.54739391478586</v>
      </c>
      <c r="E91" t="s">
        <v>3</v>
      </c>
    </row>
    <row r="92" spans="2:5" x14ac:dyDescent="0.25">
      <c r="B92" s="1">
        <v>90</v>
      </c>
      <c r="C92" s="1" t="s">
        <v>2</v>
      </c>
      <c r="D92" s="7">
        <v>581.32388213069441</v>
      </c>
      <c r="E92" t="s">
        <v>3</v>
      </c>
    </row>
    <row r="93" spans="2:5" x14ac:dyDescent="0.25">
      <c r="B93" s="1">
        <v>91</v>
      </c>
      <c r="C93" s="1" t="s">
        <v>2</v>
      </c>
      <c r="D93" s="7">
        <v>582.10020486771521</v>
      </c>
      <c r="E93" t="s">
        <v>3</v>
      </c>
    </row>
    <row r="94" spans="2:5" x14ac:dyDescent="0.25">
      <c r="B94" s="1">
        <v>92</v>
      </c>
      <c r="C94" s="1" t="s">
        <v>2</v>
      </c>
      <c r="D94" s="7">
        <v>582.87636029908595</v>
      </c>
      <c r="E94" t="s">
        <v>3</v>
      </c>
    </row>
    <row r="95" spans="2:5" x14ac:dyDescent="0.25">
      <c r="B95" s="1">
        <v>93</v>
      </c>
      <c r="C95" s="1" t="s">
        <v>2</v>
      </c>
      <c r="D95" s="7">
        <v>583.65234659843793</v>
      </c>
      <c r="E95" t="s">
        <v>3</v>
      </c>
    </row>
    <row r="96" spans="2:5" x14ac:dyDescent="0.25">
      <c r="B96" s="1">
        <v>94</v>
      </c>
      <c r="C96" s="1" t="s">
        <v>2</v>
      </c>
      <c r="D96" s="7">
        <v>584.42816193980048</v>
      </c>
      <c r="E96" t="s">
        <v>3</v>
      </c>
    </row>
    <row r="97" spans="2:5" x14ac:dyDescent="0.25">
      <c r="B97" s="1">
        <v>95</v>
      </c>
      <c r="C97" s="1" t="s">
        <v>2</v>
      </c>
      <c r="D97" s="7">
        <v>585.20380449760512</v>
      </c>
      <c r="E97" t="s">
        <v>3</v>
      </c>
    </row>
    <row r="98" spans="2:5" x14ac:dyDescent="0.25">
      <c r="B98" s="1">
        <v>96</v>
      </c>
      <c r="C98" s="1" t="s">
        <v>2</v>
      </c>
      <c r="D98" s="7">
        <v>585.97927244668983</v>
      </c>
      <c r="E98" t="s">
        <v>3</v>
      </c>
    </row>
    <row r="99" spans="2:5" x14ac:dyDescent="0.25">
      <c r="B99" s="1">
        <v>97</v>
      </c>
      <c r="C99" s="1" t="s">
        <v>2</v>
      </c>
      <c r="D99" s="7">
        <v>586.75456396230391</v>
      </c>
      <c r="E99" t="s">
        <v>3</v>
      </c>
    </row>
    <row r="100" spans="2:5" x14ac:dyDescent="0.25">
      <c r="B100" s="1">
        <v>98</v>
      </c>
      <c r="C100" s="1" t="s">
        <v>2</v>
      </c>
      <c r="D100" s="7">
        <v>587.52967722011135</v>
      </c>
      <c r="E100" t="s">
        <v>3</v>
      </c>
    </row>
    <row r="101" spans="2:5" x14ac:dyDescent="0.25">
      <c r="B101" s="1">
        <v>99</v>
      </c>
      <c r="C101" s="1" t="s">
        <v>2</v>
      </c>
      <c r="D101" s="7">
        <v>588.3046103961957</v>
      </c>
      <c r="E101" t="s">
        <v>3</v>
      </c>
    </row>
    <row r="102" spans="2:5" x14ac:dyDescent="0.25">
      <c r="B102" s="1">
        <v>100</v>
      </c>
      <c r="C102" s="1" t="s">
        <v>2</v>
      </c>
      <c r="D102" s="7">
        <v>589.07936166706452</v>
      </c>
      <c r="E102" t="s">
        <v>3</v>
      </c>
    </row>
    <row r="103" spans="2:5" x14ac:dyDescent="0.25">
      <c r="B103" s="1">
        <v>101</v>
      </c>
      <c r="C103" s="1" t="s">
        <v>2</v>
      </c>
      <c r="D103" s="7">
        <v>589.8539292096533</v>
      </c>
      <c r="E103" t="s">
        <v>3</v>
      </c>
    </row>
    <row r="104" spans="2:5" x14ac:dyDescent="0.25">
      <c r="B104" s="1">
        <v>102</v>
      </c>
      <c r="C104" s="1" t="s">
        <v>2</v>
      </c>
      <c r="D104" s="7">
        <v>590.62831120132944</v>
      </c>
      <c r="E104" t="s">
        <v>3</v>
      </c>
    </row>
    <row r="105" spans="2:5" x14ac:dyDescent="0.25">
      <c r="B105" s="1">
        <v>103</v>
      </c>
      <c r="C105" s="1" t="s">
        <v>2</v>
      </c>
      <c r="D105" s="7">
        <v>591.40250581989778</v>
      </c>
      <c r="E105" t="s">
        <v>3</v>
      </c>
    </row>
    <row r="106" spans="2:5" x14ac:dyDescent="0.25">
      <c r="B106" s="1">
        <v>104</v>
      </c>
      <c r="C106" s="1" t="s">
        <v>2</v>
      </c>
      <c r="D106" s="7">
        <v>592.17651124360316</v>
      </c>
      <c r="E106" t="s">
        <v>3</v>
      </c>
    </row>
    <row r="107" spans="2:5" x14ac:dyDescent="0.25">
      <c r="B107" s="1">
        <v>105</v>
      </c>
      <c r="C107" s="1" t="s">
        <v>2</v>
      </c>
      <c r="D107" s="7">
        <v>592.95032565113638</v>
      </c>
      <c r="E107" t="s">
        <v>3</v>
      </c>
    </row>
    <row r="108" spans="2:5" x14ac:dyDescent="0.25">
      <c r="B108" s="1">
        <v>106</v>
      </c>
      <c r="C108" s="1" t="s">
        <v>2</v>
      </c>
      <c r="D108" s="7">
        <v>593.7239472216371</v>
      </c>
      <c r="E108" t="s">
        <v>3</v>
      </c>
    </row>
    <row r="109" spans="2:5" x14ac:dyDescent="0.25">
      <c r="B109" s="1">
        <v>107</v>
      </c>
      <c r="C109" s="1" t="s">
        <v>2</v>
      </c>
      <c r="D109" s="7">
        <v>594.49737413469927</v>
      </c>
      <c r="E109" t="s">
        <v>3</v>
      </c>
    </row>
    <row r="110" spans="2:5" x14ac:dyDescent="0.25">
      <c r="B110" s="1">
        <v>108</v>
      </c>
      <c r="C110" s="1" t="s">
        <v>2</v>
      </c>
      <c r="D110" s="7">
        <v>595.27060457037464</v>
      </c>
      <c r="E110" t="s">
        <v>3</v>
      </c>
    </row>
    <row r="111" spans="2:5" x14ac:dyDescent="0.25">
      <c r="B111" s="1">
        <v>109</v>
      </c>
      <c r="C111" s="1" t="s">
        <v>2</v>
      </c>
      <c r="D111" s="7">
        <v>596.04363670917712</v>
      </c>
      <c r="E111" t="s">
        <v>3</v>
      </c>
    </row>
    <row r="112" spans="2:5" x14ac:dyDescent="0.25">
      <c r="B112" s="1">
        <v>110</v>
      </c>
      <c r="C112" s="1" t="s">
        <v>2</v>
      </c>
      <c r="D112" s="7">
        <v>596.81646873208763</v>
      </c>
      <c r="E112" t="s">
        <v>3</v>
      </c>
    </row>
    <row r="113" spans="2:5" x14ac:dyDescent="0.25">
      <c r="B113" s="1">
        <v>111</v>
      </c>
      <c r="C113" s="1" t="s">
        <v>2</v>
      </c>
      <c r="D113" s="7">
        <v>597.58909882055764</v>
      </c>
      <c r="E113" t="s">
        <v>3</v>
      </c>
    </row>
    <row r="114" spans="2:5" x14ac:dyDescent="0.25">
      <c r="B114" s="1">
        <v>112</v>
      </c>
      <c r="C114" s="1" t="s">
        <v>2</v>
      </c>
      <c r="D114" s="7">
        <v>598.36152515651395</v>
      </c>
      <c r="E114" t="s">
        <v>3</v>
      </c>
    </row>
    <row r="115" spans="2:5" x14ac:dyDescent="0.25">
      <c r="B115" s="1">
        <v>113</v>
      </c>
      <c r="C115" s="1" t="s">
        <v>2</v>
      </c>
      <c r="D115" s="7">
        <v>599.13374592236266</v>
      </c>
      <c r="E115" t="s">
        <v>3</v>
      </c>
    </row>
    <row r="116" spans="2:5" x14ac:dyDescent="0.25">
      <c r="B116" s="1">
        <v>114</v>
      </c>
      <c r="C116" s="1" t="s">
        <v>2</v>
      </c>
      <c r="D116" s="7">
        <v>599.90575930099408</v>
      </c>
      <c r="E116" t="s">
        <v>3</v>
      </c>
    </row>
    <row r="117" spans="2:5" x14ac:dyDescent="0.25">
      <c r="B117" s="1">
        <v>115</v>
      </c>
      <c r="C117" s="1" t="s">
        <v>2</v>
      </c>
      <c r="D117" s="7">
        <v>600.67756347578575</v>
      </c>
      <c r="E117" t="s">
        <v>3</v>
      </c>
    </row>
    <row r="118" spans="2:5" x14ac:dyDescent="0.25">
      <c r="B118" s="1">
        <v>116</v>
      </c>
      <c r="C118" s="1" t="s">
        <v>2</v>
      </c>
      <c r="D118" s="7">
        <v>601.44915663060794</v>
      </c>
      <c r="E118" t="s">
        <v>3</v>
      </c>
    </row>
    <row r="119" spans="2:5" x14ac:dyDescent="0.25">
      <c r="B119" s="1">
        <v>117</v>
      </c>
      <c r="C119" s="1" t="s">
        <v>2</v>
      </c>
      <c r="D119" s="7">
        <v>602.22053694982765</v>
      </c>
      <c r="E119" t="s">
        <v>3</v>
      </c>
    </row>
    <row r="120" spans="2:5" x14ac:dyDescent="0.25">
      <c r="B120" s="1">
        <v>118</v>
      </c>
      <c r="C120" s="1" t="s">
        <v>2</v>
      </c>
      <c r="D120" s="7">
        <v>602.9917026183125</v>
      </c>
      <c r="E120" t="s">
        <v>3</v>
      </c>
    </row>
    <row r="121" spans="2:5" x14ac:dyDescent="0.25">
      <c r="B121" s="1">
        <v>119</v>
      </c>
      <c r="C121" s="1" t="s">
        <v>2</v>
      </c>
      <c r="D121" s="7">
        <v>603.76265182143482</v>
      </c>
      <c r="E121" t="s">
        <v>3</v>
      </c>
    </row>
    <row r="122" spans="2:5" x14ac:dyDescent="0.25">
      <c r="B122" s="1">
        <v>120</v>
      </c>
      <c r="C122" s="1" t="s">
        <v>2</v>
      </c>
      <c r="D122" s="7">
        <v>604.53338274507701</v>
      </c>
      <c r="E122" t="s">
        <v>3</v>
      </c>
    </row>
    <row r="123" spans="2:5" x14ac:dyDescent="0.25">
      <c r="B123" s="1">
        <v>121</v>
      </c>
      <c r="C123" s="1" t="s">
        <v>2</v>
      </c>
      <c r="D123" s="7">
        <v>605.30389357563467</v>
      </c>
      <c r="E123" t="s">
        <v>3</v>
      </c>
    </row>
    <row r="124" spans="2:5" x14ac:dyDescent="0.25">
      <c r="B124" s="1">
        <v>122</v>
      </c>
      <c r="C124" s="1" t="s">
        <v>2</v>
      </c>
      <c r="D124" s="7">
        <v>606.07418250002115</v>
      </c>
      <c r="E124" t="s">
        <v>3</v>
      </c>
    </row>
    <row r="125" spans="2:5" x14ac:dyDescent="0.25">
      <c r="B125" s="1">
        <v>123</v>
      </c>
      <c r="C125" s="1" t="s">
        <v>2</v>
      </c>
      <c r="D125" s="7">
        <v>606.84424770567261</v>
      </c>
      <c r="E125" t="s">
        <v>3</v>
      </c>
    </row>
    <row r="126" spans="2:5" x14ac:dyDescent="0.25">
      <c r="B126" s="1">
        <v>124</v>
      </c>
      <c r="C126" s="1" t="s">
        <v>2</v>
      </c>
      <c r="D126" s="7">
        <v>607.61408738055104</v>
      </c>
      <c r="E126" t="s">
        <v>3</v>
      </c>
    </row>
    <row r="127" spans="2:5" x14ac:dyDescent="0.25">
      <c r="B127" s="1">
        <v>125</v>
      </c>
      <c r="C127" s="1" t="s">
        <v>2</v>
      </c>
      <c r="D127" s="7">
        <v>608.38369971314921</v>
      </c>
      <c r="E127" t="s">
        <v>3</v>
      </c>
    </row>
    <row r="128" spans="2:5" x14ac:dyDescent="0.25">
      <c r="B128" s="1">
        <v>126</v>
      </c>
      <c r="C128" s="1" t="s">
        <v>2</v>
      </c>
      <c r="D128" s="7">
        <v>609.15308289249492</v>
      </c>
      <c r="E128" t="s">
        <v>3</v>
      </c>
    </row>
    <row r="129" spans="2:5" x14ac:dyDescent="0.25">
      <c r="B129" s="1">
        <v>127</v>
      </c>
      <c r="C129" s="1" t="s">
        <v>2</v>
      </c>
      <c r="D129" s="7">
        <v>609.92223510815563</v>
      </c>
      <c r="E129" t="s">
        <v>3</v>
      </c>
    </row>
    <row r="130" spans="2:5" x14ac:dyDescent="0.25">
      <c r="B130" s="1">
        <v>128</v>
      </c>
      <c r="C130" s="1" t="s">
        <v>2</v>
      </c>
      <c r="D130" s="7">
        <v>610.69115455024155</v>
      </c>
      <c r="E130" t="s">
        <v>3</v>
      </c>
    </row>
    <row r="131" spans="2:5" x14ac:dyDescent="0.25">
      <c r="B131" s="1">
        <v>129</v>
      </c>
      <c r="C131" s="1" t="s">
        <v>2</v>
      </c>
      <c r="D131" s="7">
        <v>611.45983940941096</v>
      </c>
      <c r="E131" t="s">
        <v>3</v>
      </c>
    </row>
    <row r="132" spans="2:5" x14ac:dyDescent="0.25">
      <c r="B132" s="1">
        <v>130</v>
      </c>
      <c r="C132" s="1" t="s">
        <v>2</v>
      </c>
      <c r="D132" s="7">
        <v>612.22828787687422</v>
      </c>
      <c r="E132" t="s">
        <v>3</v>
      </c>
    </row>
    <row r="133" spans="2:5" x14ac:dyDescent="0.25">
      <c r="B133" s="1">
        <v>131</v>
      </c>
      <c r="C133" s="1" t="s">
        <v>2</v>
      </c>
      <c r="D133" s="7">
        <v>612.99649814439795</v>
      </c>
      <c r="E133" t="s">
        <v>3</v>
      </c>
    </row>
    <row r="134" spans="2:5" x14ac:dyDescent="0.25">
      <c r="B134" s="1">
        <v>132</v>
      </c>
      <c r="C134" s="1" t="s">
        <v>2</v>
      </c>
      <c r="D134" s="7">
        <v>613.76446840430901</v>
      </c>
      <c r="E134" t="s">
        <v>3</v>
      </c>
    </row>
    <row r="135" spans="2:5" x14ac:dyDescent="0.25">
      <c r="B135" s="1">
        <v>133</v>
      </c>
      <c r="C135" s="1" t="s">
        <v>2</v>
      </c>
      <c r="D135" s="7">
        <v>614.5321968494992</v>
      </c>
      <c r="E135" t="s">
        <v>3</v>
      </c>
    </row>
    <row r="136" spans="2:5" x14ac:dyDescent="0.25">
      <c r="B136" s="1">
        <v>134</v>
      </c>
      <c r="C136" s="1" t="s">
        <v>2</v>
      </c>
      <c r="D136" s="7">
        <v>615.2996816734294</v>
      </c>
      <c r="E136" t="s">
        <v>3</v>
      </c>
    </row>
    <row r="137" spans="2:5" x14ac:dyDescent="0.25">
      <c r="B137" s="1">
        <v>135</v>
      </c>
      <c r="C137" s="1" t="s">
        <v>2</v>
      </c>
      <c r="D137" s="7">
        <v>616.06692107013373</v>
      </c>
      <c r="E137" t="s">
        <v>3</v>
      </c>
    </row>
    <row r="138" spans="2:5" x14ac:dyDescent="0.25">
      <c r="B138" s="1">
        <v>136</v>
      </c>
      <c r="C138" s="1" t="s">
        <v>2</v>
      </c>
      <c r="D138" s="7">
        <v>616.8339132342237</v>
      </c>
      <c r="E138" t="s">
        <v>3</v>
      </c>
    </row>
    <row r="139" spans="2:5" x14ac:dyDescent="0.25">
      <c r="B139" s="1">
        <v>137</v>
      </c>
      <c r="C139" s="1" t="s">
        <v>2</v>
      </c>
      <c r="D139" s="7">
        <v>617.60065636089257</v>
      </c>
      <c r="E139" t="s">
        <v>3</v>
      </c>
    </row>
    <row r="140" spans="2:5" x14ac:dyDescent="0.25">
      <c r="B140" s="1">
        <v>138</v>
      </c>
      <c r="C140" s="1" t="s">
        <v>2</v>
      </c>
      <c r="D140" s="7">
        <v>618.36714864591988</v>
      </c>
      <c r="E140" t="s">
        <v>3</v>
      </c>
    </row>
    <row r="141" spans="2:5" x14ac:dyDescent="0.25">
      <c r="B141" s="1">
        <v>139</v>
      </c>
      <c r="C141" s="1" t="s">
        <v>2</v>
      </c>
      <c r="D141" s="7">
        <v>619.13338828567521</v>
      </c>
      <c r="E141" t="s">
        <v>3</v>
      </c>
    </row>
    <row r="142" spans="2:5" x14ac:dyDescent="0.25">
      <c r="B142" s="1">
        <v>140</v>
      </c>
      <c r="C142" s="1" t="s">
        <v>2</v>
      </c>
      <c r="D142" s="7">
        <v>619.89937347712271</v>
      </c>
      <c r="E142" t="s">
        <v>3</v>
      </c>
    </row>
    <row r="143" spans="2:5" x14ac:dyDescent="0.25">
      <c r="B143" s="1">
        <v>141</v>
      </c>
      <c r="C143" s="1" t="s">
        <v>2</v>
      </c>
      <c r="D143" s="7">
        <v>620.66510241782498</v>
      </c>
      <c r="E143" t="s">
        <v>3</v>
      </c>
    </row>
    <row r="144" spans="2:5" x14ac:dyDescent="0.25">
      <c r="B144" s="1">
        <v>142</v>
      </c>
      <c r="C144" s="1" t="s">
        <v>2</v>
      </c>
      <c r="D144" s="7">
        <v>621.4305733059482</v>
      </c>
      <c r="E144" t="s">
        <v>3</v>
      </c>
    </row>
    <row r="145" spans="2:5" x14ac:dyDescent="0.25">
      <c r="B145" s="1">
        <v>143</v>
      </c>
      <c r="C145" s="1" t="s">
        <v>2</v>
      </c>
      <c r="D145" s="7">
        <v>622.19578434026516</v>
      </c>
      <c r="E145" t="s">
        <v>3</v>
      </c>
    </row>
    <row r="146" spans="2:5" x14ac:dyDescent="0.25">
      <c r="B146" s="1">
        <v>144</v>
      </c>
      <c r="C146" s="1" t="s">
        <v>2</v>
      </c>
      <c r="D146" s="7">
        <v>622.96073372016042</v>
      </c>
      <c r="E146" t="s">
        <v>3</v>
      </c>
    </row>
    <row r="147" spans="2:5" x14ac:dyDescent="0.25">
      <c r="B147" s="1">
        <v>145</v>
      </c>
      <c r="C147" s="1" t="s">
        <v>2</v>
      </c>
      <c r="D147" s="7">
        <v>623.72541964563436</v>
      </c>
      <c r="E147" t="s">
        <v>3</v>
      </c>
    </row>
    <row r="148" spans="2:5" x14ac:dyDescent="0.25">
      <c r="B148" s="1">
        <v>146</v>
      </c>
      <c r="C148" s="1" t="s">
        <v>2</v>
      </c>
      <c r="D148" s="7">
        <v>624.48984031730708</v>
      </c>
      <c r="E148" t="s">
        <v>3</v>
      </c>
    </row>
    <row r="149" spans="2:5" x14ac:dyDescent="0.25">
      <c r="B149" s="1">
        <v>147</v>
      </c>
      <c r="C149" s="1" t="s">
        <v>2</v>
      </c>
      <c r="D149" s="7">
        <v>625.25399393642272</v>
      </c>
      <c r="E149" t="s">
        <v>3</v>
      </c>
    </row>
    <row r="150" spans="2:5" x14ac:dyDescent="0.25">
      <c r="B150" s="1">
        <v>148</v>
      </c>
      <c r="C150" s="1" t="s">
        <v>2</v>
      </c>
      <c r="D150" s="7">
        <v>626.01787870485418</v>
      </c>
      <c r="E150" t="s">
        <v>3</v>
      </c>
    </row>
    <row r="151" spans="2:5" x14ac:dyDescent="0.25">
      <c r="B151" s="1">
        <v>149</v>
      </c>
      <c r="C151" s="1" t="s">
        <v>2</v>
      </c>
      <c r="D151" s="7">
        <v>626.78149282510674</v>
      </c>
      <c r="E151" t="s">
        <v>3</v>
      </c>
    </row>
    <row r="152" spans="2:5" x14ac:dyDescent="0.25">
      <c r="B152" s="1">
        <v>150</v>
      </c>
      <c r="C152" s="1" t="s">
        <v>2</v>
      </c>
      <c r="D152" s="7">
        <v>627.54483450032262</v>
      </c>
      <c r="E152" t="s">
        <v>3</v>
      </c>
    </row>
    <row r="153" spans="2:5" x14ac:dyDescent="0.25">
      <c r="B153" s="1">
        <v>151</v>
      </c>
      <c r="C153" s="1" t="s">
        <v>2</v>
      </c>
      <c r="D153" s="7">
        <v>628.30790193428516</v>
      </c>
      <c r="E153" t="s">
        <v>3</v>
      </c>
    </row>
    <row r="154" spans="2:5" x14ac:dyDescent="0.25">
      <c r="B154" s="1">
        <v>152</v>
      </c>
      <c r="C154" s="1" t="s">
        <v>2</v>
      </c>
      <c r="D154" s="7">
        <v>629.07069333142294</v>
      </c>
      <c r="E154" t="s">
        <v>3</v>
      </c>
    </row>
    <row r="155" spans="2:5" x14ac:dyDescent="0.25">
      <c r="B155" s="1">
        <v>153</v>
      </c>
      <c r="C155" s="1" t="s">
        <v>2</v>
      </c>
      <c r="D155" s="7">
        <v>629.8332068968142</v>
      </c>
      <c r="E155" t="s">
        <v>3</v>
      </c>
    </row>
    <row r="156" spans="2:5" x14ac:dyDescent="0.25">
      <c r="B156" s="1">
        <v>154</v>
      </c>
      <c r="C156" s="1" t="s">
        <v>2</v>
      </c>
      <c r="D156" s="7">
        <v>630.59544083619062</v>
      </c>
      <c r="E156" t="s">
        <v>3</v>
      </c>
    </row>
    <row r="157" spans="2:5" x14ac:dyDescent="0.25">
      <c r="B157" s="1">
        <v>155</v>
      </c>
      <c r="C157" s="1" t="s">
        <v>2</v>
      </c>
      <c r="D157" s="7">
        <v>631.35739335594246</v>
      </c>
      <c r="E157" t="s">
        <v>3</v>
      </c>
    </row>
    <row r="158" spans="2:5" x14ac:dyDescent="0.25">
      <c r="B158" s="1">
        <v>156</v>
      </c>
      <c r="C158" s="1" t="s">
        <v>2</v>
      </c>
      <c r="D158" s="7">
        <v>632.11906266312155</v>
      </c>
      <c r="E158" t="s">
        <v>3</v>
      </c>
    </row>
    <row r="159" spans="2:5" x14ac:dyDescent="0.25">
      <c r="B159" s="1">
        <v>157</v>
      </c>
      <c r="C159" s="1" t="s">
        <v>2</v>
      </c>
      <c r="D159" s="7">
        <v>632.88044696544671</v>
      </c>
      <c r="E159" t="s">
        <v>3</v>
      </c>
    </row>
    <row r="160" spans="2:5" x14ac:dyDescent="0.25">
      <c r="B160" s="1">
        <v>158</v>
      </c>
      <c r="C160" s="1" t="s">
        <v>2</v>
      </c>
      <c r="D160" s="7">
        <v>633.64154447130693</v>
      </c>
      <c r="E160" t="s">
        <v>3</v>
      </c>
    </row>
    <row r="161" spans="2:5" x14ac:dyDescent="0.25">
      <c r="B161" s="1">
        <v>159</v>
      </c>
      <c r="C161" s="1" t="s">
        <v>2</v>
      </c>
      <c r="D161" s="7">
        <v>634.40235338976629</v>
      </c>
      <c r="E161" t="s">
        <v>3</v>
      </c>
    </row>
    <row r="162" spans="2:5" x14ac:dyDescent="0.25">
      <c r="B162" s="1">
        <v>160</v>
      </c>
      <c r="C162" s="1" t="s">
        <v>2</v>
      </c>
      <c r="D162" s="7">
        <v>635.1628719305678</v>
      </c>
      <c r="E162" t="s">
        <v>3</v>
      </c>
    </row>
    <row r="163" spans="2:5" x14ac:dyDescent="0.25">
      <c r="B163" s="1">
        <v>161</v>
      </c>
      <c r="C163" s="1" t="s">
        <v>2</v>
      </c>
      <c r="D163" s="7">
        <v>635.92309830413819</v>
      </c>
      <c r="E163" t="s">
        <v>3</v>
      </c>
    </row>
    <row r="164" spans="2:5" x14ac:dyDescent="0.25">
      <c r="B164" s="1">
        <v>162</v>
      </c>
      <c r="C164" s="1" t="s">
        <v>2</v>
      </c>
      <c r="D164" s="7">
        <v>636.68303072159097</v>
      </c>
      <c r="E164" t="s">
        <v>3</v>
      </c>
    </row>
    <row r="165" spans="2:5" x14ac:dyDescent="0.25">
      <c r="B165" s="1">
        <v>163</v>
      </c>
      <c r="C165" s="1" t="s">
        <v>2</v>
      </c>
      <c r="D165" s="7">
        <v>637.4426673947321</v>
      </c>
      <c r="E165" t="s">
        <v>3</v>
      </c>
    </row>
    <row r="166" spans="2:5" x14ac:dyDescent="0.25">
      <c r="B166" s="1">
        <v>164</v>
      </c>
      <c r="C166" s="1" t="s">
        <v>2</v>
      </c>
      <c r="D166" s="7">
        <v>638.20200653606298</v>
      </c>
      <c r="E166" t="s">
        <v>3</v>
      </c>
    </row>
    <row r="167" spans="2:5" x14ac:dyDescent="0.25">
      <c r="B167" s="1">
        <v>165</v>
      </c>
      <c r="C167" s="1" t="s">
        <v>2</v>
      </c>
      <c r="D167" s="7">
        <v>638.96104635878521</v>
      </c>
      <c r="E167" t="s">
        <v>3</v>
      </c>
    </row>
    <row r="168" spans="2:5" x14ac:dyDescent="0.25">
      <c r="B168" s="1">
        <v>166</v>
      </c>
      <c r="C168" s="1" t="s">
        <v>2</v>
      </c>
      <c r="D168" s="7">
        <v>639.71978507680478</v>
      </c>
      <c r="E168" t="s">
        <v>3</v>
      </c>
    </row>
    <row r="169" spans="2:5" x14ac:dyDescent="0.25">
      <c r="B169" s="1">
        <v>167</v>
      </c>
      <c r="C169" s="1" t="s">
        <v>2</v>
      </c>
      <c r="D169" s="7">
        <v>640.4782209047363</v>
      </c>
      <c r="E169" t="s">
        <v>3</v>
      </c>
    </row>
    <row r="170" spans="2:5" x14ac:dyDescent="0.25">
      <c r="B170" s="1">
        <v>168</v>
      </c>
      <c r="C170" s="1" t="s">
        <v>2</v>
      </c>
      <c r="D170" s="7">
        <v>641.23635205790697</v>
      </c>
      <c r="E170" t="s">
        <v>3</v>
      </c>
    </row>
    <row r="171" spans="2:5" x14ac:dyDescent="0.25">
      <c r="B171" s="1">
        <v>169</v>
      </c>
      <c r="C171" s="1" t="s">
        <v>2</v>
      </c>
      <c r="D171" s="7">
        <v>641.99417675236077</v>
      </c>
      <c r="E171" t="s">
        <v>3</v>
      </c>
    </row>
    <row r="172" spans="2:5" x14ac:dyDescent="0.25">
      <c r="B172" s="1">
        <v>170</v>
      </c>
      <c r="C172" s="1" t="s">
        <v>2</v>
      </c>
      <c r="D172" s="7">
        <v>642.75169320486327</v>
      </c>
      <c r="E172" t="s">
        <v>3</v>
      </c>
    </row>
    <row r="173" spans="2:5" x14ac:dyDescent="0.25">
      <c r="B173" s="1">
        <v>171</v>
      </c>
      <c r="C173" s="1" t="s">
        <v>2</v>
      </c>
      <c r="D173" s="7">
        <v>643.5088996329049</v>
      </c>
      <c r="E173" t="s">
        <v>3</v>
      </c>
    </row>
    <row r="174" spans="2:5" x14ac:dyDescent="0.25">
      <c r="B174" s="1">
        <v>172</v>
      </c>
      <c r="C174" s="1" t="s">
        <v>2</v>
      </c>
      <c r="D174" s="7">
        <v>644.26579425470584</v>
      </c>
      <c r="E174" t="s">
        <v>3</v>
      </c>
    </row>
    <row r="175" spans="2:5" x14ac:dyDescent="0.25">
      <c r="B175" s="1">
        <v>173</v>
      </c>
      <c r="C175" s="1" t="s">
        <v>2</v>
      </c>
      <c r="D175" s="7">
        <v>645.02237528921978</v>
      </c>
      <c r="E175" t="s">
        <v>3</v>
      </c>
    </row>
    <row r="176" spans="2:5" x14ac:dyDescent="0.25">
      <c r="B176" s="1">
        <v>174</v>
      </c>
      <c r="C176" s="1" t="s">
        <v>2</v>
      </c>
      <c r="D176" s="7">
        <v>645.77864095613882</v>
      </c>
      <c r="E176" t="s">
        <v>3</v>
      </c>
    </row>
    <row r="177" spans="2:5" x14ac:dyDescent="0.25">
      <c r="B177" s="1">
        <v>175</v>
      </c>
      <c r="C177" s="1" t="s">
        <v>2</v>
      </c>
      <c r="D177" s="7">
        <v>646.53458947589661</v>
      </c>
      <c r="E177" t="s">
        <v>3</v>
      </c>
    </row>
    <row r="178" spans="2:5" x14ac:dyDescent="0.25">
      <c r="B178" s="1">
        <v>176</v>
      </c>
      <c r="C178" s="1" t="s">
        <v>2</v>
      </c>
      <c r="D178" s="7">
        <v>647.29021906967307</v>
      </c>
      <c r="E178" t="s">
        <v>3</v>
      </c>
    </row>
    <row r="179" spans="2:5" x14ac:dyDescent="0.25">
      <c r="B179" s="1">
        <v>177</v>
      </c>
      <c r="C179" s="1" t="s">
        <v>2</v>
      </c>
      <c r="D179" s="7">
        <v>648.04552795939901</v>
      </c>
      <c r="E179" t="s">
        <v>3</v>
      </c>
    </row>
    <row r="180" spans="2:5" x14ac:dyDescent="0.25">
      <c r="B180" s="1">
        <v>178</v>
      </c>
      <c r="C180" s="1" t="s">
        <v>2</v>
      </c>
      <c r="D180" s="7">
        <v>648.80051436775966</v>
      </c>
      <c r="E180" t="s">
        <v>3</v>
      </c>
    </row>
    <row r="181" spans="2:5" x14ac:dyDescent="0.25">
      <c r="B181" s="1">
        <v>179</v>
      </c>
      <c r="C181" s="1" t="s">
        <v>2</v>
      </c>
      <c r="D181" s="7">
        <v>649.55517651819889</v>
      </c>
      <c r="E181" t="s">
        <v>3</v>
      </c>
    </row>
    <row r="182" spans="2:5" x14ac:dyDescent="0.25">
      <c r="B182" s="1">
        <v>180</v>
      </c>
      <c r="C182" s="1" t="s">
        <v>2</v>
      </c>
      <c r="D182" s="7">
        <v>650.30951263492398</v>
      </c>
      <c r="E182" t="s">
        <v>3</v>
      </c>
    </row>
    <row r="183" spans="2:5" x14ac:dyDescent="0.25">
      <c r="B183" s="1">
        <v>181</v>
      </c>
      <c r="C183" s="1" t="s">
        <v>2</v>
      </c>
      <c r="D183" s="7">
        <v>651.06352094290889</v>
      </c>
      <c r="E183" t="s">
        <v>3</v>
      </c>
    </row>
    <row r="184" spans="2:5" x14ac:dyDescent="0.25">
      <c r="B184" s="1">
        <v>182</v>
      </c>
      <c r="C184" s="1" t="s">
        <v>2</v>
      </c>
      <c r="D184" s="7">
        <v>651.81719966789967</v>
      </c>
      <c r="E184" t="s">
        <v>3</v>
      </c>
    </row>
    <row r="185" spans="2:5" x14ac:dyDescent="0.25">
      <c r="B185" s="1">
        <v>183</v>
      </c>
      <c r="C185" s="1" t="s">
        <v>2</v>
      </c>
      <c r="D185" s="7">
        <v>652.570547036417</v>
      </c>
      <c r="E185" t="s">
        <v>3</v>
      </c>
    </row>
    <row r="186" spans="2:5" x14ac:dyDescent="0.25">
      <c r="B186" s="1">
        <v>184</v>
      </c>
      <c r="C186" s="1" t="s">
        <v>2</v>
      </c>
      <c r="D186" s="7">
        <v>653.32356127576213</v>
      </c>
      <c r="E186" t="s">
        <v>3</v>
      </c>
    </row>
    <row r="187" spans="2:5" x14ac:dyDescent="0.25">
      <c r="B187" s="1">
        <v>185</v>
      </c>
      <c r="C187" s="1" t="s">
        <v>2</v>
      </c>
      <c r="D187" s="7">
        <v>654.07624061401964</v>
      </c>
      <c r="E187" t="s">
        <v>3</v>
      </c>
    </row>
    <row r="188" spans="2:5" x14ac:dyDescent="0.25">
      <c r="B188" s="1">
        <v>186</v>
      </c>
      <c r="C188" s="1" t="s">
        <v>2</v>
      </c>
      <c r="D188" s="7">
        <v>654.82858328006228</v>
      </c>
      <c r="E188" t="s">
        <v>3</v>
      </c>
    </row>
    <row r="189" spans="2:5" x14ac:dyDescent="0.25">
      <c r="B189" s="1">
        <v>187</v>
      </c>
      <c r="C189" s="1" t="s">
        <v>2</v>
      </c>
      <c r="D189" s="7">
        <v>655.58058750355531</v>
      </c>
      <c r="E189" t="s">
        <v>3</v>
      </c>
    </row>
    <row r="190" spans="2:5" x14ac:dyDescent="0.25">
      <c r="B190" s="1">
        <v>188</v>
      </c>
      <c r="C190" s="1" t="s">
        <v>2</v>
      </c>
      <c r="D190" s="7">
        <v>656.33225151495992</v>
      </c>
      <c r="E190" t="s">
        <v>3</v>
      </c>
    </row>
    <row r="191" spans="2:5" x14ac:dyDescent="0.25">
      <c r="B191" s="1">
        <v>189</v>
      </c>
      <c r="C191" s="1" t="s">
        <v>2</v>
      </c>
      <c r="D191" s="7">
        <v>657.08357354553812</v>
      </c>
      <c r="E191" t="s">
        <v>3</v>
      </c>
    </row>
    <row r="192" spans="2:5" x14ac:dyDescent="0.25">
      <c r="B192" s="1">
        <v>190</v>
      </c>
      <c r="C192" s="1" t="s">
        <v>2</v>
      </c>
      <c r="D192" s="7">
        <v>657.83455182735668</v>
      </c>
      <c r="E192" t="s">
        <v>3</v>
      </c>
    </row>
    <row r="193" spans="2:5" x14ac:dyDescent="0.25">
      <c r="B193" s="1">
        <v>191</v>
      </c>
      <c r="C193" s="1" t="s">
        <v>2</v>
      </c>
      <c r="D193" s="7">
        <v>658.58518459329139</v>
      </c>
      <c r="E193" t="s">
        <v>3</v>
      </c>
    </row>
    <row r="194" spans="2:5" x14ac:dyDescent="0.25">
      <c r="B194" s="1">
        <v>192</v>
      </c>
      <c r="C194" s="1" t="s">
        <v>2</v>
      </c>
      <c r="D194" s="7">
        <v>659.33547007703021</v>
      </c>
      <c r="E194" t="s">
        <v>3</v>
      </c>
    </row>
    <row r="195" spans="2:5" x14ac:dyDescent="0.25">
      <c r="B195" s="1">
        <v>193</v>
      </c>
      <c r="C195" s="1" t="s">
        <v>2</v>
      </c>
      <c r="D195" s="7">
        <v>660.08540651307942</v>
      </c>
      <c r="E195" t="s">
        <v>3</v>
      </c>
    </row>
    <row r="196" spans="2:5" x14ac:dyDescent="0.25">
      <c r="B196" s="1">
        <v>194</v>
      </c>
      <c r="C196" s="1" t="s">
        <v>2</v>
      </c>
      <c r="D196" s="7">
        <v>660.83499213676612</v>
      </c>
      <c r="E196" t="s">
        <v>3</v>
      </c>
    </row>
    <row r="197" spans="2:5" x14ac:dyDescent="0.25">
      <c r="B197" s="1">
        <v>195</v>
      </c>
      <c r="C197" s="1" t="s">
        <v>2</v>
      </c>
      <c r="D197" s="7">
        <v>661.58422518424277</v>
      </c>
      <c r="E197" t="s">
        <v>3</v>
      </c>
    </row>
    <row r="198" spans="2:5" x14ac:dyDescent="0.25">
      <c r="B198" s="1">
        <v>196</v>
      </c>
      <c r="C198" s="1" t="s">
        <v>2</v>
      </c>
      <c r="D198" s="7">
        <v>662.33310389249186</v>
      </c>
      <c r="E198" t="s">
        <v>3</v>
      </c>
    </row>
    <row r="199" spans="2:5" x14ac:dyDescent="0.25">
      <c r="B199" s="1">
        <v>197</v>
      </c>
      <c r="C199" s="1" t="s">
        <v>2</v>
      </c>
      <c r="D199" s="7">
        <v>663.0816264993291</v>
      </c>
      <c r="E199" t="s">
        <v>3</v>
      </c>
    </row>
    <row r="200" spans="2:5" x14ac:dyDescent="0.25">
      <c r="B200" s="1">
        <v>198</v>
      </c>
      <c r="C200" s="1" t="s">
        <v>2</v>
      </c>
      <c r="D200" s="7">
        <v>663.82979124340875</v>
      </c>
      <c r="E200" t="s">
        <v>3</v>
      </c>
    </row>
    <row r="201" spans="2:5" x14ac:dyDescent="0.25">
      <c r="B201" s="1">
        <v>199</v>
      </c>
      <c r="C201" s="1" t="s">
        <v>2</v>
      </c>
      <c r="D201" s="7">
        <v>664.57759636422679</v>
      </c>
      <c r="E201" t="s">
        <v>3</v>
      </c>
    </row>
    <row r="202" spans="2:5" x14ac:dyDescent="0.25">
      <c r="B202" s="1">
        <v>200</v>
      </c>
      <c r="C202" s="1" t="s">
        <v>2</v>
      </c>
      <c r="D202" s="7">
        <v>665.32504010212551</v>
      </c>
      <c r="E202" t="s">
        <v>3</v>
      </c>
    </row>
    <row r="203" spans="2:5" x14ac:dyDescent="0.25">
      <c r="B203" s="1">
        <v>201</v>
      </c>
      <c r="C203" s="1" t="s">
        <v>2</v>
      </c>
      <c r="D203" s="7">
        <v>666.07212069829779</v>
      </c>
      <c r="E203" t="s">
        <v>3</v>
      </c>
    </row>
    <row r="204" spans="2:5" x14ac:dyDescent="0.25">
      <c r="B204" s="1">
        <v>202</v>
      </c>
      <c r="C204" s="1" t="s">
        <v>2</v>
      </c>
      <c r="D204" s="7">
        <v>666.81883639479054</v>
      </c>
      <c r="E204" t="s">
        <v>3</v>
      </c>
    </row>
    <row r="205" spans="2:5" x14ac:dyDescent="0.25">
      <c r="B205" s="1">
        <v>203</v>
      </c>
      <c r="C205" s="1" t="s">
        <v>2</v>
      </c>
      <c r="D205" s="7">
        <v>667.56518543451</v>
      </c>
      <c r="E205" t="s">
        <v>3</v>
      </c>
    </row>
    <row r="206" spans="2:5" x14ac:dyDescent="0.25">
      <c r="B206" s="1">
        <v>204</v>
      </c>
      <c r="C206" s="1" t="s">
        <v>2</v>
      </c>
      <c r="D206" s="7">
        <v>668.3111660612243</v>
      </c>
      <c r="E206" t="s">
        <v>3</v>
      </c>
    </row>
    <row r="207" spans="2:5" x14ac:dyDescent="0.25">
      <c r="B207" s="1">
        <v>205</v>
      </c>
      <c r="C207" s="1" t="s">
        <v>2</v>
      </c>
      <c r="D207" s="7">
        <v>669.05677651956933</v>
      </c>
      <c r="E207" t="s">
        <v>3</v>
      </c>
    </row>
    <row r="208" spans="2:5" x14ac:dyDescent="0.25">
      <c r="B208" s="1">
        <v>206</v>
      </c>
      <c r="C208" s="1" t="s">
        <v>2</v>
      </c>
      <c r="D208" s="7">
        <v>669.80201505505147</v>
      </c>
      <c r="E208" t="s">
        <v>3</v>
      </c>
    </row>
    <row r="209" spans="2:5" x14ac:dyDescent="0.25">
      <c r="B209" s="1">
        <v>207</v>
      </c>
      <c r="C209" s="1" t="s">
        <v>2</v>
      </c>
      <c r="D209" s="7">
        <v>670.54687991405251</v>
      </c>
      <c r="E209" t="s">
        <v>3</v>
      </c>
    </row>
    <row r="210" spans="2:5" x14ac:dyDescent="0.25">
      <c r="B210" s="1">
        <v>208</v>
      </c>
      <c r="C210" s="1" t="s">
        <v>2</v>
      </c>
      <c r="D210" s="7">
        <v>671.29136934383348</v>
      </c>
      <c r="E210" t="s">
        <v>3</v>
      </c>
    </row>
    <row r="211" spans="2:5" x14ac:dyDescent="0.25">
      <c r="B211" s="1">
        <v>209</v>
      </c>
      <c r="C211" s="1" t="s">
        <v>2</v>
      </c>
      <c r="D211" s="7">
        <v>672.03548159253899</v>
      </c>
      <c r="E211" t="s">
        <v>3</v>
      </c>
    </row>
    <row r="212" spans="2:5" x14ac:dyDescent="0.25">
      <c r="B212" s="1">
        <v>210</v>
      </c>
      <c r="C212" s="1" t="s">
        <v>2</v>
      </c>
      <c r="D212" s="7">
        <v>672.77921490920073</v>
      </c>
      <c r="E212" t="s">
        <v>3</v>
      </c>
    </row>
    <row r="213" spans="2:5" x14ac:dyDescent="0.25">
      <c r="B213" s="1">
        <v>211</v>
      </c>
      <c r="C213" s="1" t="s">
        <v>2</v>
      </c>
      <c r="D213" s="7">
        <v>673.52256754374264</v>
      </c>
      <c r="E213" t="s">
        <v>3</v>
      </c>
    </row>
    <row r="214" spans="2:5" x14ac:dyDescent="0.25">
      <c r="B214" s="1">
        <v>212</v>
      </c>
      <c r="C214" s="1" t="s">
        <v>2</v>
      </c>
      <c r="D214" s="7">
        <v>674.26553774698402</v>
      </c>
      <c r="E214" t="s">
        <v>3</v>
      </c>
    </row>
    <row r="215" spans="2:5" x14ac:dyDescent="0.25">
      <c r="B215" s="1">
        <v>213</v>
      </c>
      <c r="C215" s="1" t="s">
        <v>2</v>
      </c>
      <c r="D215" s="7">
        <v>675.00812377064426</v>
      </c>
      <c r="E215" t="s">
        <v>3</v>
      </c>
    </row>
    <row r="216" spans="2:5" x14ac:dyDescent="0.25">
      <c r="B216" s="1">
        <v>214</v>
      </c>
      <c r="C216" s="1" t="s">
        <v>2</v>
      </c>
      <c r="D216" s="7">
        <v>675.75032386734676</v>
      </c>
      <c r="E216" t="s">
        <v>3</v>
      </c>
    </row>
    <row r="217" spans="2:5" x14ac:dyDescent="0.25">
      <c r="B217" s="1">
        <v>215</v>
      </c>
      <c r="C217" s="1" t="s">
        <v>2</v>
      </c>
      <c r="D217" s="7">
        <v>676.49213629062285</v>
      </c>
      <c r="E217" t="s">
        <v>3</v>
      </c>
    </row>
    <row r="218" spans="2:5" x14ac:dyDescent="0.25">
      <c r="B218" s="1">
        <v>216</v>
      </c>
      <c r="C218" s="1" t="s">
        <v>2</v>
      </c>
      <c r="D218" s="7">
        <v>677.23355929491629</v>
      </c>
      <c r="E218" t="s">
        <v>3</v>
      </c>
    </row>
    <row r="219" spans="2:5" x14ac:dyDescent="0.25">
      <c r="B219" s="1">
        <v>217</v>
      </c>
      <c r="C219" s="1" t="s">
        <v>2</v>
      </c>
      <c r="D219" s="7">
        <v>677.97459113558727</v>
      </c>
      <c r="E219" t="s">
        <v>3</v>
      </c>
    </row>
    <row r="220" spans="2:5" x14ac:dyDescent="0.25">
      <c r="B220" s="1">
        <v>218</v>
      </c>
      <c r="C220" s="1" t="s">
        <v>2</v>
      </c>
      <c r="D220" s="7">
        <v>678.7152300689163</v>
      </c>
      <c r="E220" t="s">
        <v>3</v>
      </c>
    </row>
    <row r="221" spans="2:5" x14ac:dyDescent="0.25">
      <c r="B221" s="1">
        <v>219</v>
      </c>
      <c r="C221" s="1" t="s">
        <v>2</v>
      </c>
      <c r="D221" s="7">
        <v>679.45547435210813</v>
      </c>
      <c r="E221" t="s">
        <v>3</v>
      </c>
    </row>
    <row r="222" spans="2:5" x14ac:dyDescent="0.25">
      <c r="B222" s="1">
        <v>220</v>
      </c>
      <c r="C222" s="1" t="s">
        <v>2</v>
      </c>
      <c r="D222" s="7">
        <v>680.1953222432968</v>
      </c>
      <c r="E222" t="s">
        <v>3</v>
      </c>
    </row>
    <row r="223" spans="2:5" x14ac:dyDescent="0.25">
      <c r="B223" s="1">
        <v>221</v>
      </c>
      <c r="C223" s="1" t="s">
        <v>2</v>
      </c>
      <c r="D223" s="7">
        <v>680.93477200154871</v>
      </c>
      <c r="E223" t="s">
        <v>3</v>
      </c>
    </row>
    <row r="224" spans="2:5" x14ac:dyDescent="0.25">
      <c r="B224" s="1">
        <v>222</v>
      </c>
      <c r="C224" s="1" t="s">
        <v>2</v>
      </c>
      <c r="D224" s="7">
        <v>681.67382188686679</v>
      </c>
      <c r="E224" t="s">
        <v>3</v>
      </c>
    </row>
    <row r="225" spans="2:5" x14ac:dyDescent="0.25">
      <c r="B225" s="1">
        <v>223</v>
      </c>
      <c r="C225" s="1" t="s">
        <v>2</v>
      </c>
      <c r="D225" s="7">
        <v>682.41247016019565</v>
      </c>
      <c r="E225" t="s">
        <v>3</v>
      </c>
    </row>
    <row r="226" spans="2:5" x14ac:dyDescent="0.25">
      <c r="B226" s="1">
        <v>224</v>
      </c>
      <c r="C226" s="1" t="s">
        <v>2</v>
      </c>
      <c r="D226" s="7">
        <v>683.15071508342442</v>
      </c>
      <c r="E226" t="s">
        <v>3</v>
      </c>
    </row>
    <row r="227" spans="2:5" x14ac:dyDescent="0.25">
      <c r="B227" s="1">
        <v>225</v>
      </c>
      <c r="C227" s="1" t="s">
        <v>2</v>
      </c>
      <c r="D227" s="7">
        <v>683.88855491939148</v>
      </c>
      <c r="E227" t="s">
        <v>3</v>
      </c>
    </row>
    <row r="228" spans="2:5" x14ac:dyDescent="0.25">
      <c r="B228" s="1">
        <v>226</v>
      </c>
      <c r="C228" s="1" t="s">
        <v>2</v>
      </c>
      <c r="D228" s="7">
        <v>684.62598793188863</v>
      </c>
      <c r="E228" t="s">
        <v>3</v>
      </c>
    </row>
    <row r="229" spans="2:5" x14ac:dyDescent="0.25">
      <c r="B229" s="1">
        <v>227</v>
      </c>
      <c r="C229" s="1" t="s">
        <v>2</v>
      </c>
      <c r="D229" s="7">
        <v>685.36301238566432</v>
      </c>
      <c r="E229" t="s">
        <v>3</v>
      </c>
    </row>
    <row r="230" spans="2:5" x14ac:dyDescent="0.25">
      <c r="B230" s="1">
        <v>228</v>
      </c>
      <c r="C230" s="1" t="s">
        <v>2</v>
      </c>
      <c r="D230" s="7">
        <v>686.09962654642914</v>
      </c>
      <c r="E230" t="s">
        <v>3</v>
      </c>
    </row>
    <row r="231" spans="2:5" x14ac:dyDescent="0.25">
      <c r="B231" s="1">
        <v>229</v>
      </c>
      <c r="C231" s="1" t="s">
        <v>2</v>
      </c>
      <c r="D231" s="7">
        <v>686.83582868085875</v>
      </c>
      <c r="E231" t="s">
        <v>3</v>
      </c>
    </row>
    <row r="232" spans="2:5" x14ac:dyDescent="0.25">
      <c r="B232" s="1">
        <v>230</v>
      </c>
      <c r="C232" s="1" t="s">
        <v>2</v>
      </c>
      <c r="D232" s="7">
        <v>687.57161705659848</v>
      </c>
      <c r="E232" t="s">
        <v>3</v>
      </c>
    </row>
    <row r="233" spans="2:5" x14ac:dyDescent="0.25">
      <c r="B233" s="1">
        <v>231</v>
      </c>
      <c r="C233" s="1" t="s">
        <v>2</v>
      </c>
      <c r="D233" s="7">
        <v>688.30698994226702</v>
      </c>
      <c r="E233" t="s">
        <v>3</v>
      </c>
    </row>
    <row r="234" spans="2:5" x14ac:dyDescent="0.25">
      <c r="B234" s="1">
        <v>232</v>
      </c>
      <c r="C234" s="1" t="s">
        <v>2</v>
      </c>
      <c r="D234" s="7">
        <v>689.04194560746112</v>
      </c>
      <c r="E234" t="s">
        <v>3</v>
      </c>
    </row>
    <row r="235" spans="2:5" x14ac:dyDescent="0.25">
      <c r="B235" s="1">
        <v>233</v>
      </c>
      <c r="C235" s="1" t="s">
        <v>2</v>
      </c>
      <c r="D235" s="7">
        <v>689.77648232275897</v>
      </c>
      <c r="E235" t="s">
        <v>3</v>
      </c>
    </row>
    <row r="236" spans="2:5" x14ac:dyDescent="0.25">
      <c r="B236" s="1">
        <v>234</v>
      </c>
      <c r="C236" s="1" t="s">
        <v>2</v>
      </c>
      <c r="D236" s="7">
        <v>690.51059835972478</v>
      </c>
      <c r="E236" t="s">
        <v>3</v>
      </c>
    </row>
    <row r="237" spans="2:5" x14ac:dyDescent="0.25">
      <c r="B237" s="1">
        <v>235</v>
      </c>
      <c r="C237" s="1" t="s">
        <v>2</v>
      </c>
      <c r="D237" s="7">
        <v>691.24429199091264</v>
      </c>
      <c r="E237" t="s">
        <v>3</v>
      </c>
    </row>
    <row r="238" spans="2:5" x14ac:dyDescent="0.25">
      <c r="B238" s="1">
        <v>236</v>
      </c>
      <c r="C238" s="1" t="s">
        <v>2</v>
      </c>
      <c r="D238" s="7">
        <v>691.9775614898706</v>
      </c>
      <c r="E238" t="s">
        <v>3</v>
      </c>
    </row>
    <row r="239" spans="2:5" x14ac:dyDescent="0.25">
      <c r="B239" s="1">
        <v>237</v>
      </c>
      <c r="C239" s="1" t="s">
        <v>2</v>
      </c>
      <c r="D239" s="7">
        <v>692.71040513114451</v>
      </c>
      <c r="E239" t="s">
        <v>3</v>
      </c>
    </row>
    <row r="240" spans="2:5" x14ac:dyDescent="0.25">
      <c r="B240" s="1">
        <v>238</v>
      </c>
      <c r="C240" s="1" t="s">
        <v>2</v>
      </c>
      <c r="D240" s="7">
        <v>693.44282119028264</v>
      </c>
      <c r="E240" t="s">
        <v>3</v>
      </c>
    </row>
    <row r="241" spans="2:5" x14ac:dyDescent="0.25">
      <c r="B241" s="1">
        <v>239</v>
      </c>
      <c r="C241" s="1" t="s">
        <v>2</v>
      </c>
      <c r="D241" s="7">
        <v>694.17480794383937</v>
      </c>
      <c r="E241" t="s">
        <v>3</v>
      </c>
    </row>
    <row r="242" spans="2:5" x14ac:dyDescent="0.25">
      <c r="B242" s="1">
        <v>240</v>
      </c>
      <c r="C242" s="1" t="s">
        <v>2</v>
      </c>
      <c r="D242" s="7">
        <v>694.90636366937895</v>
      </c>
      <c r="E242" t="s">
        <v>3</v>
      </c>
    </row>
    <row r="243" spans="2:5" x14ac:dyDescent="0.25">
      <c r="B243" s="1">
        <v>241</v>
      </c>
      <c r="C243" s="1" t="s">
        <v>2</v>
      </c>
      <c r="D243" s="7">
        <v>695.63748664548018</v>
      </c>
      <c r="E243" t="s">
        <v>3</v>
      </c>
    </row>
    <row r="244" spans="2:5" x14ac:dyDescent="0.25">
      <c r="B244" s="1">
        <v>242</v>
      </c>
      <c r="C244" s="1" t="s">
        <v>2</v>
      </c>
      <c r="D244" s="7">
        <v>696.36817515173993</v>
      </c>
      <c r="E244" t="s">
        <v>3</v>
      </c>
    </row>
    <row r="245" spans="2:5" x14ac:dyDescent="0.25">
      <c r="B245" s="1">
        <v>243</v>
      </c>
      <c r="C245" s="1" t="s">
        <v>2</v>
      </c>
      <c r="D245" s="7">
        <v>697.09842746877791</v>
      </c>
      <c r="E245" t="s">
        <v>3</v>
      </c>
    </row>
    <row r="246" spans="2:5" x14ac:dyDescent="0.25">
      <c r="B246" s="1">
        <v>244</v>
      </c>
      <c r="C246" s="1" t="s">
        <v>2</v>
      </c>
      <c r="D246" s="7">
        <v>697.82824187823951</v>
      </c>
      <c r="E246" t="s">
        <v>3</v>
      </c>
    </row>
    <row r="247" spans="2:5" x14ac:dyDescent="0.25">
      <c r="B247" s="1">
        <v>245</v>
      </c>
      <c r="C247" s="1" t="s">
        <v>2</v>
      </c>
      <c r="D247" s="7">
        <v>698.55761666280114</v>
      </c>
      <c r="E247" t="s">
        <v>3</v>
      </c>
    </row>
    <row r="248" spans="2:5" x14ac:dyDescent="0.25">
      <c r="B248" s="1">
        <v>246</v>
      </c>
      <c r="C248" s="1" t="s">
        <v>2</v>
      </c>
      <c r="D248" s="7">
        <v>699.28655010617331</v>
      </c>
      <c r="E248" t="s">
        <v>3</v>
      </c>
    </row>
    <row r="249" spans="2:5" x14ac:dyDescent="0.25">
      <c r="B249" s="1">
        <v>247</v>
      </c>
      <c r="C249" s="1" t="s">
        <v>2</v>
      </c>
      <c r="D249" s="7">
        <v>700.01504049310529</v>
      </c>
      <c r="E249" t="s">
        <v>3</v>
      </c>
    </row>
    <row r="250" spans="2:5" x14ac:dyDescent="0.25">
      <c r="B250" s="1">
        <v>248</v>
      </c>
      <c r="C250" s="1" t="s">
        <v>2</v>
      </c>
      <c r="D250" s="7">
        <v>700.74308610938897</v>
      </c>
      <c r="E250" t="s">
        <v>3</v>
      </c>
    </row>
    <row r="251" spans="2:5" x14ac:dyDescent="0.25">
      <c r="B251" s="1">
        <v>249</v>
      </c>
      <c r="C251" s="1" t="s">
        <v>2</v>
      </c>
      <c r="D251" s="7">
        <v>701.4706852418625</v>
      </c>
      <c r="E251" t="s">
        <v>3</v>
      </c>
    </row>
    <row r="252" spans="2:5" x14ac:dyDescent="0.25">
      <c r="B252" s="1">
        <v>250</v>
      </c>
      <c r="C252" s="1" t="s">
        <v>2</v>
      </c>
      <c r="D252" s="7">
        <v>702.19783617841506</v>
      </c>
      <c r="E252" t="s">
        <v>3</v>
      </c>
    </row>
    <row r="253" spans="2:5" x14ac:dyDescent="0.25">
      <c r="B253" s="1">
        <v>251</v>
      </c>
      <c r="C253" s="1" t="s">
        <v>2</v>
      </c>
      <c r="D253" s="7">
        <v>702.92453720798994</v>
      </c>
      <c r="E253" t="s">
        <v>3</v>
      </c>
    </row>
    <row r="254" spans="2:5" x14ac:dyDescent="0.25">
      <c r="B254" s="1">
        <v>252</v>
      </c>
      <c r="C254" s="1" t="s">
        <v>2</v>
      </c>
      <c r="D254" s="7">
        <v>703.65078662058977</v>
      </c>
      <c r="E254" t="s">
        <v>3</v>
      </c>
    </row>
    <row r="255" spans="2:5" x14ac:dyDescent="0.25">
      <c r="B255" s="1">
        <v>253</v>
      </c>
      <c r="C255" s="1" t="s">
        <v>2</v>
      </c>
      <c r="D255" s="7">
        <v>704.37658270727923</v>
      </c>
      <c r="E255" t="s">
        <v>3</v>
      </c>
    </row>
    <row r="256" spans="2:5" x14ac:dyDescent="0.25">
      <c r="B256" s="1">
        <v>254</v>
      </c>
      <c r="C256" s="1" t="s">
        <v>2</v>
      </c>
      <c r="D256" s="7">
        <v>705.10192376019018</v>
      </c>
      <c r="E256" t="s">
        <v>3</v>
      </c>
    </row>
    <row r="257" spans="2:5" x14ac:dyDescent="0.25">
      <c r="B257" s="1">
        <v>255</v>
      </c>
      <c r="C257" s="1" t="s">
        <v>2</v>
      </c>
      <c r="D257" s="7">
        <v>705.82680807252495</v>
      </c>
      <c r="E257" t="s">
        <v>3</v>
      </c>
    </row>
    <row r="258" spans="2:5" x14ac:dyDescent="0.25">
      <c r="B258" s="1">
        <v>256</v>
      </c>
      <c r="C258" s="1" t="s">
        <v>2</v>
      </c>
      <c r="D258" s="7">
        <v>706.55123393856093</v>
      </c>
      <c r="E258" t="s">
        <v>3</v>
      </c>
    </row>
    <row r="259" spans="2:5" x14ac:dyDescent="0.25">
      <c r="B259" s="1">
        <v>257</v>
      </c>
      <c r="C259" s="1" t="s">
        <v>2</v>
      </c>
      <c r="D259" s="7">
        <v>707.27519965365389</v>
      </c>
      <c r="E259" t="s">
        <v>3</v>
      </c>
    </row>
    <row r="260" spans="2:5" x14ac:dyDescent="0.25">
      <c r="B260" s="1">
        <v>258</v>
      </c>
      <c r="C260" s="1" t="s">
        <v>2</v>
      </c>
      <c r="D260" s="7">
        <v>707.99870351424249</v>
      </c>
      <c r="E260" t="s">
        <v>3</v>
      </c>
    </row>
    <row r="261" spans="2:5" x14ac:dyDescent="0.25">
      <c r="B261" s="1">
        <v>259</v>
      </c>
      <c r="C261" s="1" t="s">
        <v>2</v>
      </c>
      <c r="D261" s="7">
        <v>708.7217438178526</v>
      </c>
      <c r="E261" t="s">
        <v>3</v>
      </c>
    </row>
    <row r="262" spans="2:5" x14ac:dyDescent="0.25">
      <c r="B262" s="1">
        <v>260</v>
      </c>
      <c r="C262" s="1" t="s">
        <v>2</v>
      </c>
      <c r="D262" s="7">
        <v>709.44431886310019</v>
      </c>
      <c r="E262" t="s">
        <v>3</v>
      </c>
    </row>
    <row r="263" spans="2:5" x14ac:dyDescent="0.25">
      <c r="B263" s="1">
        <v>261</v>
      </c>
      <c r="C263" s="1" t="s">
        <v>2</v>
      </c>
      <c r="D263" s="7">
        <v>710.16642694969664</v>
      </c>
      <c r="E263" t="s">
        <v>3</v>
      </c>
    </row>
    <row r="264" spans="2:5" x14ac:dyDescent="0.25">
      <c r="B264" s="1">
        <v>262</v>
      </c>
      <c r="C264" s="1" t="s">
        <v>2</v>
      </c>
      <c r="D264" s="7">
        <v>710.88806637845175</v>
      </c>
      <c r="E264" t="s">
        <v>3</v>
      </c>
    </row>
    <row r="265" spans="2:5" x14ac:dyDescent="0.25">
      <c r="B265" s="1">
        <v>263</v>
      </c>
      <c r="C265" s="1" t="s">
        <v>2</v>
      </c>
      <c r="D265" s="7">
        <v>711.60923545127821</v>
      </c>
      <c r="E265" t="s">
        <v>3</v>
      </c>
    </row>
    <row r="266" spans="2:5" x14ac:dyDescent="0.25">
      <c r="B266" s="1">
        <v>264</v>
      </c>
      <c r="C266" s="1" t="s">
        <v>2</v>
      </c>
      <c r="D266" s="7">
        <v>712.32993247119566</v>
      </c>
      <c r="E266" t="s">
        <v>3</v>
      </c>
    </row>
    <row r="267" spans="2:5" x14ac:dyDescent="0.25">
      <c r="B267" s="1">
        <v>265</v>
      </c>
      <c r="C267" s="1" t="s">
        <v>2</v>
      </c>
      <c r="D267" s="7">
        <v>713.05015574233414</v>
      </c>
      <c r="E267" t="s">
        <v>3</v>
      </c>
    </row>
    <row r="268" spans="2:5" x14ac:dyDescent="0.25">
      <c r="B268" s="1">
        <v>266</v>
      </c>
      <c r="C268" s="1" t="s">
        <v>2</v>
      </c>
      <c r="D268" s="7">
        <v>713.76990356993895</v>
      </c>
      <c r="E268" t="s">
        <v>3</v>
      </c>
    </row>
    <row r="269" spans="2:5" x14ac:dyDescent="0.25">
      <c r="B269" s="1">
        <v>267</v>
      </c>
      <c r="C269" s="1" t="s">
        <v>2</v>
      </c>
      <c r="D269" s="7">
        <v>714.48917426037383</v>
      </c>
      <c r="E269" t="s">
        <v>3</v>
      </c>
    </row>
    <row r="270" spans="2:5" x14ac:dyDescent="0.25">
      <c r="B270" s="1">
        <v>268</v>
      </c>
      <c r="C270" s="1" t="s">
        <v>2</v>
      </c>
      <c r="D270" s="7">
        <v>715.20796612112554</v>
      </c>
      <c r="E270" t="s">
        <v>3</v>
      </c>
    </row>
    <row r="271" spans="2:5" x14ac:dyDescent="0.25">
      <c r="B271" s="1">
        <v>269</v>
      </c>
      <c r="C271" s="1" t="s">
        <v>2</v>
      </c>
      <c r="D271" s="7">
        <v>715.92627746080723</v>
      </c>
      <c r="E271" t="s">
        <v>3</v>
      </c>
    </row>
    <row r="272" spans="2:5" x14ac:dyDescent="0.25">
      <c r="B272" s="1">
        <v>270</v>
      </c>
      <c r="C272" s="1" t="s">
        <v>2</v>
      </c>
      <c r="D272" s="7">
        <v>716.64410658916279</v>
      </c>
      <c r="E272" t="s">
        <v>3</v>
      </c>
    </row>
    <row r="273" spans="2:5" x14ac:dyDescent="0.25">
      <c r="B273" s="1">
        <v>271</v>
      </c>
      <c r="C273" s="1" t="s">
        <v>2</v>
      </c>
      <c r="D273" s="7">
        <v>717.36145181707127</v>
      </c>
      <c r="E273" t="s">
        <v>3</v>
      </c>
    </row>
    <row r="274" spans="2:5" x14ac:dyDescent="0.25">
      <c r="B274" s="1">
        <v>272</v>
      </c>
      <c r="C274" s="1" t="s">
        <v>2</v>
      </c>
      <c r="D274" s="7">
        <v>718.07831145654973</v>
      </c>
      <c r="E274" t="s">
        <v>3</v>
      </c>
    </row>
    <row r="275" spans="2:5" x14ac:dyDescent="0.25">
      <c r="B275" s="1">
        <v>273</v>
      </c>
      <c r="C275" s="1" t="s">
        <v>2</v>
      </c>
      <c r="D275" s="7">
        <v>718.79468382075856</v>
      </c>
      <c r="E275" t="s">
        <v>3</v>
      </c>
    </row>
    <row r="276" spans="2:5" x14ac:dyDescent="0.25">
      <c r="B276" s="1">
        <v>274</v>
      </c>
      <c r="C276" s="1" t="s">
        <v>2</v>
      </c>
      <c r="D276" s="7">
        <v>719.51056722400415</v>
      </c>
      <c r="E276" t="s">
        <v>3</v>
      </c>
    </row>
    <row r="277" spans="2:5" x14ac:dyDescent="0.25">
      <c r="B277" s="1">
        <v>275</v>
      </c>
      <c r="C277" s="1" t="s">
        <v>2</v>
      </c>
      <c r="D277" s="7">
        <v>720.22595998174359</v>
      </c>
      <c r="E277" t="s">
        <v>3</v>
      </c>
    </row>
    <row r="278" spans="2:5" x14ac:dyDescent="0.25">
      <c r="B278" s="1">
        <v>276</v>
      </c>
      <c r="C278" s="1" t="s">
        <v>2</v>
      </c>
      <c r="D278" s="7">
        <v>720.94086041058893</v>
      </c>
      <c r="E278" t="s">
        <v>3</v>
      </c>
    </row>
    <row r="279" spans="2:5" x14ac:dyDescent="0.25">
      <c r="B279" s="1">
        <v>277</v>
      </c>
      <c r="C279" s="1" t="s">
        <v>2</v>
      </c>
      <c r="D279" s="7">
        <v>721.65526682831023</v>
      </c>
      <c r="E279" t="s">
        <v>3</v>
      </c>
    </row>
    <row r="280" spans="2:5" x14ac:dyDescent="0.25">
      <c r="B280" s="1">
        <v>278</v>
      </c>
      <c r="C280" s="1" t="s">
        <v>2</v>
      </c>
      <c r="D280" s="7">
        <v>722.36917755384002</v>
      </c>
      <c r="E280" t="s">
        <v>3</v>
      </c>
    </row>
    <row r="281" spans="2:5" x14ac:dyDescent="0.25">
      <c r="B281" s="1">
        <v>279</v>
      </c>
      <c r="C281" s="1" t="s">
        <v>2</v>
      </c>
      <c r="D281" s="7">
        <v>723.08259090727779</v>
      </c>
      <c r="E281" t="s">
        <v>3</v>
      </c>
    </row>
    <row r="282" spans="2:5" x14ac:dyDescent="0.25">
      <c r="B282" s="1">
        <v>280</v>
      </c>
      <c r="C282" s="1" t="s">
        <v>2</v>
      </c>
      <c r="D282" s="7">
        <v>723.79550520989255</v>
      </c>
      <c r="E282" t="s">
        <v>3</v>
      </c>
    </row>
    <row r="283" spans="2:5" x14ac:dyDescent="0.25">
      <c r="B283" s="1">
        <v>281</v>
      </c>
      <c r="C283" s="1" t="s">
        <v>2</v>
      </c>
      <c r="D283" s="7">
        <v>724.50791878412849</v>
      </c>
      <c r="E283" t="s">
        <v>3</v>
      </c>
    </row>
    <row r="284" spans="2:5" x14ac:dyDescent="0.25">
      <c r="B284" s="1">
        <v>282</v>
      </c>
      <c r="C284" s="1" t="s">
        <v>2</v>
      </c>
      <c r="D284" s="7">
        <v>725.21982995360736</v>
      </c>
      <c r="E284" t="s">
        <v>3</v>
      </c>
    </row>
    <row r="285" spans="2:5" x14ac:dyDescent="0.25">
      <c r="B285" s="1">
        <v>283</v>
      </c>
      <c r="C285" s="1" t="s">
        <v>2</v>
      </c>
      <c r="D285" s="7">
        <v>725.93123704313371</v>
      </c>
      <c r="E285" t="s">
        <v>3</v>
      </c>
    </row>
    <row r="286" spans="2:5" x14ac:dyDescent="0.25">
      <c r="B286" s="1">
        <v>284</v>
      </c>
      <c r="C286" s="1" t="s">
        <v>2</v>
      </c>
      <c r="D286" s="7">
        <v>726.64213837869761</v>
      </c>
      <c r="E286" t="s">
        <v>3</v>
      </c>
    </row>
    <row r="287" spans="2:5" x14ac:dyDescent="0.25">
      <c r="B287" s="1">
        <v>285</v>
      </c>
      <c r="C287" s="1" t="s">
        <v>2</v>
      </c>
      <c r="D287" s="7">
        <v>727.35253228747979</v>
      </c>
      <c r="E287" t="s">
        <v>3</v>
      </c>
    </row>
    <row r="288" spans="2:5" x14ac:dyDescent="0.25">
      <c r="B288" s="1">
        <v>286</v>
      </c>
      <c r="C288" s="1" t="s">
        <v>2</v>
      </c>
      <c r="D288" s="7">
        <v>728.06241709785456</v>
      </c>
      <c r="E288" t="s">
        <v>3</v>
      </c>
    </row>
    <row r="289" spans="2:5" x14ac:dyDescent="0.25">
      <c r="B289" s="1">
        <v>287</v>
      </c>
      <c r="C289" s="1" t="s">
        <v>2</v>
      </c>
      <c r="D289" s="7">
        <v>728.77179113939462</v>
      </c>
      <c r="E289" t="s">
        <v>3</v>
      </c>
    </row>
    <row r="290" spans="2:5" x14ac:dyDescent="0.25">
      <c r="B290" s="1">
        <v>288</v>
      </c>
      <c r="C290" s="1" t="s">
        <v>2</v>
      </c>
      <c r="D290" s="7">
        <v>729.4806527428741</v>
      </c>
      <c r="E290" t="s">
        <v>3</v>
      </c>
    </row>
    <row r="291" spans="2:5" x14ac:dyDescent="0.25">
      <c r="B291" s="1">
        <v>289</v>
      </c>
      <c r="C291" s="1" t="s">
        <v>2</v>
      </c>
      <c r="D291" s="7">
        <v>730.18900024027334</v>
      </c>
      <c r="E291" t="s">
        <v>3</v>
      </c>
    </row>
    <row r="292" spans="2:5" x14ac:dyDescent="0.25">
      <c r="B292" s="1">
        <v>290</v>
      </c>
      <c r="C292" s="1" t="s">
        <v>2</v>
      </c>
      <c r="D292" s="7">
        <v>730.89683196478222</v>
      </c>
      <c r="E292" t="s">
        <v>3</v>
      </c>
    </row>
    <row r="293" spans="2:5" x14ac:dyDescent="0.25">
      <c r="B293" s="1">
        <v>291</v>
      </c>
      <c r="C293" s="1" t="s">
        <v>2</v>
      </c>
      <c r="D293" s="7">
        <v>731.60414625080432</v>
      </c>
      <c r="E293" t="s">
        <v>3</v>
      </c>
    </row>
    <row r="294" spans="2:5" x14ac:dyDescent="0.25">
      <c r="B294" s="1">
        <v>292</v>
      </c>
      <c r="C294" s="1" t="s">
        <v>2</v>
      </c>
      <c r="D294" s="7">
        <v>732.31094143396058</v>
      </c>
      <c r="E294" t="s">
        <v>3</v>
      </c>
    </row>
    <row r="295" spans="2:5" x14ac:dyDescent="0.25">
      <c r="B295" s="1">
        <v>293</v>
      </c>
      <c r="C295" s="1" t="s">
        <v>2</v>
      </c>
      <c r="D295" s="7">
        <v>733.01721585109408</v>
      </c>
      <c r="E295" t="s">
        <v>3</v>
      </c>
    </row>
    <row r="296" spans="2:5" x14ac:dyDescent="0.25">
      <c r="B296" s="1">
        <v>294</v>
      </c>
      <c r="C296" s="1" t="s">
        <v>2</v>
      </c>
      <c r="D296" s="7">
        <v>733.72296784027253</v>
      </c>
      <c r="E296" t="s">
        <v>3</v>
      </c>
    </row>
    <row r="297" spans="2:5" x14ac:dyDescent="0.25">
      <c r="B297" s="1">
        <v>295</v>
      </c>
      <c r="C297" s="1" t="s">
        <v>2</v>
      </c>
      <c r="D297" s="7">
        <v>734.42819574079351</v>
      </c>
      <c r="E297" t="s">
        <v>3</v>
      </c>
    </row>
    <row r="298" spans="2:5" x14ac:dyDescent="0.25">
      <c r="B298" s="1">
        <v>296</v>
      </c>
      <c r="C298" s="1" t="s">
        <v>2</v>
      </c>
      <c r="D298" s="7">
        <v>735.13289789318765</v>
      </c>
      <c r="E298" t="s">
        <v>3</v>
      </c>
    </row>
    <row r="299" spans="2:5" x14ac:dyDescent="0.25">
      <c r="B299" s="1">
        <v>297</v>
      </c>
      <c r="C299" s="1" t="s">
        <v>2</v>
      </c>
      <c r="D299" s="7">
        <v>735.83707263922258</v>
      </c>
      <c r="E299" t="s">
        <v>3</v>
      </c>
    </row>
    <row r="300" spans="2:5" x14ac:dyDescent="0.25">
      <c r="B300" s="1">
        <v>298</v>
      </c>
      <c r="C300" s="1" t="s">
        <v>2</v>
      </c>
      <c r="D300" s="7">
        <v>736.54071832190721</v>
      </c>
      <c r="E300" t="s">
        <v>3</v>
      </c>
    </row>
    <row r="301" spans="2:5" x14ac:dyDescent="0.25">
      <c r="B301" s="1">
        <v>299</v>
      </c>
      <c r="C301" s="1" t="s">
        <v>2</v>
      </c>
      <c r="D301" s="7">
        <v>737.24383328549527</v>
      </c>
      <c r="E301" t="s">
        <v>3</v>
      </c>
    </row>
    <row r="302" spans="2:5" x14ac:dyDescent="0.25">
      <c r="B302" s="1">
        <v>300</v>
      </c>
      <c r="C302" s="1" t="s">
        <v>2</v>
      </c>
      <c r="D302" s="7">
        <v>737.94641587548927</v>
      </c>
      <c r="E302" t="s">
        <v>3</v>
      </c>
    </row>
    <row r="303" spans="2:5" x14ac:dyDescent="0.25">
      <c r="B303" s="1">
        <v>301</v>
      </c>
      <c r="C303" s="1" t="s">
        <v>2</v>
      </c>
      <c r="D303" s="7">
        <v>738.64846443864462</v>
      </c>
      <c r="E303" t="s">
        <v>3</v>
      </c>
    </row>
    <row r="304" spans="2:5" x14ac:dyDescent="0.25">
      <c r="B304" s="1">
        <v>302</v>
      </c>
      <c r="C304" s="1" t="s">
        <v>2</v>
      </c>
      <c r="D304" s="7">
        <v>739.34997732297325</v>
      </c>
      <c r="E304" t="s">
        <v>3</v>
      </c>
    </row>
    <row r="305" spans="2:5" x14ac:dyDescent="0.25">
      <c r="B305" s="1">
        <v>303</v>
      </c>
      <c r="C305" s="1" t="s">
        <v>2</v>
      </c>
      <c r="D305" s="7">
        <v>740.05095287774736</v>
      </c>
      <c r="E305" t="s">
        <v>3</v>
      </c>
    </row>
    <row r="306" spans="2:5" x14ac:dyDescent="0.25">
      <c r="B306" s="1">
        <v>304</v>
      </c>
      <c r="C306" s="1" t="s">
        <v>2</v>
      </c>
      <c r="D306" s="7">
        <v>740.75138945350386</v>
      </c>
      <c r="E306" t="s">
        <v>3</v>
      </c>
    </row>
    <row r="307" spans="2:5" x14ac:dyDescent="0.25">
      <c r="B307" s="1">
        <v>305</v>
      </c>
      <c r="C307" s="1" t="s">
        <v>2</v>
      </c>
      <c r="D307" s="7">
        <v>741.45128540204814</v>
      </c>
      <c r="E307" t="s">
        <v>3</v>
      </c>
    </row>
    <row r="308" spans="2:5" x14ac:dyDescent="0.25">
      <c r="B308" s="1">
        <v>306</v>
      </c>
      <c r="C308" s="1" t="s">
        <v>2</v>
      </c>
      <c r="D308" s="7">
        <v>742.15063907645686</v>
      </c>
      <c r="E308" t="s">
        <v>3</v>
      </c>
    </row>
    <row r="309" spans="2:5" x14ac:dyDescent="0.25">
      <c r="B309" s="1">
        <v>307</v>
      </c>
      <c r="C309" s="1" t="s">
        <v>2</v>
      </c>
      <c r="D309" s="7">
        <v>742.84944883108369</v>
      </c>
      <c r="E309" t="s">
        <v>3</v>
      </c>
    </row>
    <row r="310" spans="2:5" x14ac:dyDescent="0.25">
      <c r="B310" s="1">
        <v>308</v>
      </c>
      <c r="C310" s="1" t="s">
        <v>2</v>
      </c>
      <c r="D310" s="7">
        <v>743.54771302156178</v>
      </c>
      <c r="E310" t="s">
        <v>3</v>
      </c>
    </row>
    <row r="311" spans="2:5" x14ac:dyDescent="0.25">
      <c r="B311" s="1">
        <v>309</v>
      </c>
      <c r="C311" s="1" t="s">
        <v>2</v>
      </c>
      <c r="D311" s="7">
        <v>744.24543000480764</v>
      </c>
      <c r="E311" t="s">
        <v>3</v>
      </c>
    </row>
    <row r="312" spans="2:5" x14ac:dyDescent="0.25">
      <c r="B312" s="1">
        <v>310</v>
      </c>
      <c r="C312" s="1" t="s">
        <v>2</v>
      </c>
      <c r="D312" s="7">
        <v>744.94259813902625</v>
      </c>
      <c r="E312" t="s">
        <v>3</v>
      </c>
    </row>
    <row r="313" spans="2:5" x14ac:dyDescent="0.25">
      <c r="B313" s="1">
        <v>311</v>
      </c>
      <c r="C313" s="1" t="s">
        <v>2</v>
      </c>
      <c r="D313" s="7">
        <v>745.63921578371344</v>
      </c>
      <c r="E313" t="s">
        <v>3</v>
      </c>
    </row>
    <row r="314" spans="2:5" x14ac:dyDescent="0.25">
      <c r="B314" s="1">
        <v>312</v>
      </c>
      <c r="C314" s="1" t="s">
        <v>2</v>
      </c>
      <c r="D314" s="7">
        <v>746.33528129966066</v>
      </c>
      <c r="E314" t="s">
        <v>3</v>
      </c>
    </row>
    <row r="315" spans="2:5" x14ac:dyDescent="0.25">
      <c r="B315" s="1">
        <v>313</v>
      </c>
      <c r="C315" s="1" t="s">
        <v>2</v>
      </c>
      <c r="D315" s="7">
        <v>747.03079304895846</v>
      </c>
      <c r="E315" t="s">
        <v>3</v>
      </c>
    </row>
    <row r="316" spans="2:5" x14ac:dyDescent="0.25">
      <c r="B316" s="1">
        <v>314</v>
      </c>
      <c r="C316" s="1" t="s">
        <v>2</v>
      </c>
      <c r="D316" s="7">
        <v>747.72574939500055</v>
      </c>
      <c r="E316" t="s">
        <v>3</v>
      </c>
    </row>
    <row r="317" spans="2:5" x14ac:dyDescent="0.25">
      <c r="B317" s="1">
        <v>315</v>
      </c>
      <c r="C317" s="1" t="s">
        <v>2</v>
      </c>
      <c r="D317" s="7">
        <v>748.4201487024875</v>
      </c>
      <c r="E317" t="s">
        <v>3</v>
      </c>
    </row>
    <row r="318" spans="2:5" x14ac:dyDescent="0.25">
      <c r="B318" s="1">
        <v>316</v>
      </c>
      <c r="C318" s="1" t="s">
        <v>2</v>
      </c>
      <c r="D318" s="7">
        <v>749.11398933743067</v>
      </c>
      <c r="E318" t="s">
        <v>3</v>
      </c>
    </row>
    <row r="319" spans="2:5" x14ac:dyDescent="0.25">
      <c r="B319" s="1">
        <v>317</v>
      </c>
      <c r="C319" s="1" t="s">
        <v>2</v>
      </c>
      <c r="D319" s="7">
        <v>749.80726966715611</v>
      </c>
      <c r="E319" t="s">
        <v>3</v>
      </c>
    </row>
    <row r="320" spans="2:5" x14ac:dyDescent="0.25">
      <c r="B320" s="1">
        <v>318</v>
      </c>
      <c r="C320" s="1" t="s">
        <v>2</v>
      </c>
      <c r="D320" s="7">
        <v>750.49998806030806</v>
      </c>
      <c r="E320" t="s">
        <v>3</v>
      </c>
    </row>
    <row r="321" spans="2:5" x14ac:dyDescent="0.25">
      <c r="B321" s="1">
        <v>319</v>
      </c>
      <c r="C321" s="1" t="s">
        <v>2</v>
      </c>
      <c r="D321" s="7">
        <v>751.19214288685339</v>
      </c>
      <c r="E321" t="s">
        <v>3</v>
      </c>
    </row>
    <row r="322" spans="2:5" x14ac:dyDescent="0.25">
      <c r="B322" s="1">
        <v>320</v>
      </c>
      <c r="C322" s="1" t="s">
        <v>2</v>
      </c>
      <c r="D322" s="7">
        <v>751.8837325180848</v>
      </c>
      <c r="E322" t="s">
        <v>3</v>
      </c>
    </row>
    <row r="323" spans="2:5" x14ac:dyDescent="0.25">
      <c r="B323" s="1">
        <v>321</v>
      </c>
      <c r="C323" s="1" t="s">
        <v>2</v>
      </c>
      <c r="D323" s="7">
        <v>752.57475532662511</v>
      </c>
      <c r="E323" t="s">
        <v>3</v>
      </c>
    </row>
    <row r="324" spans="2:5" x14ac:dyDescent="0.25">
      <c r="B324" s="1">
        <v>322</v>
      </c>
      <c r="C324" s="1" t="s">
        <v>2</v>
      </c>
      <c r="D324" s="7">
        <v>753.26520968643104</v>
      </c>
      <c r="E324" t="s">
        <v>3</v>
      </c>
    </row>
    <row r="325" spans="2:5" x14ac:dyDescent="0.25">
      <c r="B325" s="1">
        <v>323</v>
      </c>
      <c r="C325" s="1" t="s">
        <v>2</v>
      </c>
      <c r="D325" s="7">
        <v>753.95509397279659</v>
      </c>
      <c r="E325" t="s">
        <v>3</v>
      </c>
    </row>
    <row r="326" spans="2:5" x14ac:dyDescent="0.25">
      <c r="B326" s="1">
        <v>324</v>
      </c>
      <c r="C326" s="1" t="s">
        <v>2</v>
      </c>
      <c r="D326" s="7">
        <v>754.64440656235763</v>
      </c>
      <c r="E326" t="s">
        <v>3</v>
      </c>
    </row>
    <row r="327" spans="2:5" x14ac:dyDescent="0.25">
      <c r="B327" s="1">
        <v>325</v>
      </c>
      <c r="C327" s="1" t="s">
        <v>2</v>
      </c>
      <c r="D327" s="7">
        <v>755.3331458330947</v>
      </c>
      <c r="E327" t="s">
        <v>3</v>
      </c>
    </row>
    <row r="328" spans="2:5" x14ac:dyDescent="0.25">
      <c r="B328" s="1">
        <v>326</v>
      </c>
      <c r="C328" s="1" t="s">
        <v>2</v>
      </c>
      <c r="D328" s="7">
        <v>756.02131016433816</v>
      </c>
      <c r="E328" t="s">
        <v>3</v>
      </c>
    </row>
    <row r="329" spans="2:5" x14ac:dyDescent="0.25">
      <c r="B329" s="1">
        <v>327</v>
      </c>
      <c r="C329" s="1" t="s">
        <v>2</v>
      </c>
      <c r="D329" s="7">
        <v>756.70889793677065</v>
      </c>
      <c r="E329" t="s">
        <v>3</v>
      </c>
    </row>
    <row r="330" spans="2:5" x14ac:dyDescent="0.25">
      <c r="B330" s="1">
        <v>328</v>
      </c>
      <c r="C330" s="1" t="s">
        <v>2</v>
      </c>
      <c r="D330" s="7">
        <v>757.39590753243169</v>
      </c>
      <c r="E330" t="s">
        <v>3</v>
      </c>
    </row>
    <row r="331" spans="2:5" x14ac:dyDescent="0.25">
      <c r="B331" s="1">
        <v>329</v>
      </c>
      <c r="C331" s="1" t="s">
        <v>2</v>
      </c>
      <c r="D331" s="7">
        <v>758.0823373347215</v>
      </c>
      <c r="E331" t="s">
        <v>3</v>
      </c>
    </row>
    <row r="332" spans="2:5" x14ac:dyDescent="0.25">
      <c r="B332" s="1">
        <v>330</v>
      </c>
      <c r="C332" s="1" t="s">
        <v>2</v>
      </c>
      <c r="D332" s="7">
        <v>758.76818572840421</v>
      </c>
      <c r="E332" t="s">
        <v>3</v>
      </c>
    </row>
    <row r="333" spans="2:5" x14ac:dyDescent="0.25">
      <c r="B333" s="1">
        <v>331</v>
      </c>
      <c r="C333" s="1" t="s">
        <v>2</v>
      </c>
      <c r="D333" s="7">
        <v>759.45345109961261</v>
      </c>
      <c r="E333" t="s">
        <v>3</v>
      </c>
    </row>
    <row r="334" spans="2:5" x14ac:dyDescent="0.25">
      <c r="B334" s="1">
        <v>332</v>
      </c>
      <c r="C334" s="1" t="s">
        <v>2</v>
      </c>
      <c r="D334" s="7">
        <v>760.1381318358508</v>
      </c>
      <c r="E334" t="s">
        <v>3</v>
      </c>
    </row>
    <row r="335" spans="2:5" x14ac:dyDescent="0.25">
      <c r="B335" s="1">
        <v>333</v>
      </c>
      <c r="C335" s="1" t="s">
        <v>2</v>
      </c>
      <c r="D335" s="7">
        <v>760.82222632599894</v>
      </c>
      <c r="E335" t="s">
        <v>3</v>
      </c>
    </row>
    <row r="336" spans="2:5" x14ac:dyDescent="0.25">
      <c r="B336" s="1">
        <v>334</v>
      </c>
      <c r="C336" s="1" t="s">
        <v>2</v>
      </c>
      <c r="D336" s="7">
        <v>761.50573296031678</v>
      </c>
      <c r="E336" t="s">
        <v>3</v>
      </c>
    </row>
    <row r="337" spans="2:5" x14ac:dyDescent="0.25">
      <c r="B337" s="1">
        <v>335</v>
      </c>
      <c r="C337" s="1" t="s">
        <v>2</v>
      </c>
      <c r="D337" s="7">
        <v>762.18865013044694</v>
      </c>
      <c r="E337" t="s">
        <v>3</v>
      </c>
    </row>
    <row r="338" spans="2:5" x14ac:dyDescent="0.25">
      <c r="B338" s="1">
        <v>336</v>
      </c>
      <c r="C338" s="1" t="s">
        <v>2</v>
      </c>
      <c r="D338" s="7">
        <v>762.87097622941963</v>
      </c>
      <c r="E338" t="s">
        <v>3</v>
      </c>
    </row>
    <row r="339" spans="2:5" x14ac:dyDescent="0.25">
      <c r="B339" s="1">
        <v>337</v>
      </c>
      <c r="C339" s="1" t="s">
        <v>2</v>
      </c>
      <c r="D339" s="7">
        <v>763.55270965165539</v>
      </c>
      <c r="E339" t="s">
        <v>3</v>
      </c>
    </row>
    <row r="340" spans="2:5" x14ac:dyDescent="0.25">
      <c r="B340" s="1">
        <v>338</v>
      </c>
      <c r="C340" s="1" t="s">
        <v>2</v>
      </c>
      <c r="D340" s="7">
        <v>764.23384879296987</v>
      </c>
      <c r="E340" t="s">
        <v>3</v>
      </c>
    </row>
    <row r="341" spans="2:5" x14ac:dyDescent="0.25">
      <c r="B341" s="1">
        <v>339</v>
      </c>
      <c r="C341" s="1" t="s">
        <v>2</v>
      </c>
      <c r="D341" s="7">
        <v>764.91439205057645</v>
      </c>
      <c r="E341" t="s">
        <v>3</v>
      </c>
    </row>
    <row r="342" spans="2:5" x14ac:dyDescent="0.25">
      <c r="B342" s="1">
        <v>340</v>
      </c>
      <c r="C342" s="1" t="s">
        <v>2</v>
      </c>
      <c r="D342" s="7">
        <v>765.59433782309156</v>
      </c>
      <c r="E342" t="s">
        <v>3</v>
      </c>
    </row>
    <row r="343" spans="2:5" x14ac:dyDescent="0.25">
      <c r="B343" s="1">
        <v>341</v>
      </c>
      <c r="C343" s="1" t="s">
        <v>2</v>
      </c>
      <c r="D343" s="7">
        <v>766.2736845105369</v>
      </c>
      <c r="E343" t="s">
        <v>3</v>
      </c>
    </row>
    <row r="344" spans="2:5" x14ac:dyDescent="0.25">
      <c r="B344" s="1">
        <v>342</v>
      </c>
      <c r="C344" s="1" t="s">
        <v>2</v>
      </c>
      <c r="D344" s="7">
        <v>766.95243051434397</v>
      </c>
      <c r="E344" t="s">
        <v>3</v>
      </c>
    </row>
    <row r="345" spans="2:5" x14ac:dyDescent="0.25">
      <c r="B345" s="1">
        <v>343</v>
      </c>
      <c r="C345" s="1" t="s">
        <v>2</v>
      </c>
      <c r="D345" s="7">
        <v>767.63057423735825</v>
      </c>
      <c r="E345" t="s">
        <v>3</v>
      </c>
    </row>
    <row r="346" spans="2:5" x14ac:dyDescent="0.25">
      <c r="B346" s="1">
        <v>344</v>
      </c>
      <c r="C346" s="1" t="s">
        <v>2</v>
      </c>
      <c r="D346" s="7">
        <v>768.3081140838417</v>
      </c>
      <c r="E346" t="s">
        <v>3</v>
      </c>
    </row>
    <row r="347" spans="2:5" x14ac:dyDescent="0.25">
      <c r="B347" s="1">
        <v>345</v>
      </c>
      <c r="C347" s="1" t="s">
        <v>2</v>
      </c>
      <c r="D347" s="7">
        <v>768.98504845947775</v>
      </c>
      <c r="E347" t="s">
        <v>3</v>
      </c>
    </row>
    <row r="348" spans="2:5" x14ac:dyDescent="0.25">
      <c r="B348" s="1">
        <v>346</v>
      </c>
      <c r="C348" s="1" t="s">
        <v>2</v>
      </c>
      <c r="D348" s="7">
        <v>769.66137577137431</v>
      </c>
      <c r="E348" t="s">
        <v>3</v>
      </c>
    </row>
    <row r="349" spans="2:5" x14ac:dyDescent="0.25">
      <c r="B349" s="1">
        <v>347</v>
      </c>
      <c r="C349" s="1" t="s">
        <v>2</v>
      </c>
      <c r="D349" s="7">
        <v>770.3370944280681</v>
      </c>
      <c r="E349" t="s">
        <v>3</v>
      </c>
    </row>
    <row r="350" spans="2:5" x14ac:dyDescent="0.25">
      <c r="B350" s="1">
        <v>348</v>
      </c>
      <c r="C350" s="1" t="s">
        <v>2</v>
      </c>
      <c r="D350" s="7">
        <v>771.01220283952762</v>
      </c>
      <c r="E350" t="s">
        <v>3</v>
      </c>
    </row>
    <row r="351" spans="2:5" x14ac:dyDescent="0.25">
      <c r="B351" s="1">
        <v>349</v>
      </c>
      <c r="C351" s="1" t="s">
        <v>2</v>
      </c>
      <c r="D351" s="7">
        <v>771.68669941715791</v>
      </c>
      <c r="E351" t="s">
        <v>3</v>
      </c>
    </row>
    <row r="352" spans="2:5" x14ac:dyDescent="0.25">
      <c r="B352" s="1">
        <v>350</v>
      </c>
      <c r="C352" s="1" t="s">
        <v>2</v>
      </c>
      <c r="D352" s="7">
        <v>772.36058257380284</v>
      </c>
      <c r="E352" t="s">
        <v>3</v>
      </c>
    </row>
    <row r="353" spans="2:5" x14ac:dyDescent="0.25">
      <c r="B353" s="1">
        <v>351</v>
      </c>
      <c r="C353" s="1" t="s">
        <v>2</v>
      </c>
      <c r="D353" s="7">
        <v>773.03385072375067</v>
      </c>
      <c r="E353" t="s">
        <v>3</v>
      </c>
    </row>
    <row r="354" spans="2:5" x14ac:dyDescent="0.25">
      <c r="B354" s="1">
        <v>352</v>
      </c>
      <c r="C354" s="1" t="s">
        <v>2</v>
      </c>
      <c r="D354" s="7">
        <v>773.70650228273621</v>
      </c>
      <c r="E354" t="s">
        <v>3</v>
      </c>
    </row>
    <row r="355" spans="2:5" x14ac:dyDescent="0.25">
      <c r="B355" s="1">
        <v>353</v>
      </c>
      <c r="C355" s="1" t="s">
        <v>2</v>
      </c>
      <c r="D355" s="7">
        <v>774.37853566794558</v>
      </c>
      <c r="E355" t="s">
        <v>3</v>
      </c>
    </row>
    <row r="356" spans="2:5" x14ac:dyDescent="0.25">
      <c r="B356" s="1">
        <v>354</v>
      </c>
      <c r="C356" s="1" t="s">
        <v>2</v>
      </c>
      <c r="D356" s="7">
        <v>775.0499492980191</v>
      </c>
      <c r="E356" t="s">
        <v>3</v>
      </c>
    </row>
    <row r="357" spans="2:5" x14ac:dyDescent="0.25">
      <c r="B357" s="1">
        <v>355</v>
      </c>
      <c r="C357" s="1" t="s">
        <v>2</v>
      </c>
      <c r="D357" s="7">
        <v>775.72074159305566</v>
      </c>
      <c r="E357" t="s">
        <v>3</v>
      </c>
    </row>
    <row r="358" spans="2:5" x14ac:dyDescent="0.25">
      <c r="B358" s="1">
        <v>356</v>
      </c>
      <c r="C358" s="1" t="s">
        <v>2</v>
      </c>
      <c r="D358" s="7">
        <v>776.3909109746163</v>
      </c>
      <c r="E358" t="s">
        <v>3</v>
      </c>
    </row>
    <row r="359" spans="2:5" x14ac:dyDescent="0.25">
      <c r="B359" s="1">
        <v>357</v>
      </c>
      <c r="C359" s="1" t="s">
        <v>2</v>
      </c>
      <c r="D359" s="7">
        <v>777.0604558657277</v>
      </c>
      <c r="E359" t="s">
        <v>3</v>
      </c>
    </row>
    <row r="360" spans="2:5" x14ac:dyDescent="0.25">
      <c r="B360" s="1">
        <v>358</v>
      </c>
      <c r="C360" s="1" t="s">
        <v>2</v>
      </c>
      <c r="D360" s="7">
        <v>777.72937469088595</v>
      </c>
      <c r="E360" t="s">
        <v>3</v>
      </c>
    </row>
    <row r="361" spans="2:5" x14ac:dyDescent="0.25">
      <c r="B361" s="1">
        <v>359</v>
      </c>
      <c r="C361" s="1" t="s">
        <v>2</v>
      </c>
      <c r="D361" s="7">
        <v>778.39766587606039</v>
      </c>
      <c r="E361" t="s">
        <v>3</v>
      </c>
    </row>
    <row r="362" spans="2:5" x14ac:dyDescent="0.25">
      <c r="B362" s="1">
        <v>360</v>
      </c>
      <c r="C362" s="1" t="s">
        <v>2</v>
      </c>
      <c r="D362" s="7">
        <v>779.06532784869773</v>
      </c>
      <c r="E362" t="s">
        <v>3</v>
      </c>
    </row>
    <row r="363" spans="2:5" x14ac:dyDescent="0.25">
      <c r="B363" s="1">
        <v>361</v>
      </c>
      <c r="C363" s="1" t="s">
        <v>2</v>
      </c>
      <c r="D363" s="7">
        <v>779.73235903772434</v>
      </c>
      <c r="E363" t="s">
        <v>3</v>
      </c>
    </row>
    <row r="364" spans="2:5" x14ac:dyDescent="0.25">
      <c r="B364" s="1">
        <v>362</v>
      </c>
      <c r="C364" s="1" t="s">
        <v>2</v>
      </c>
      <c r="D364" s="7">
        <v>780.39875787355152</v>
      </c>
      <c r="E364" t="s">
        <v>3</v>
      </c>
    </row>
    <row r="365" spans="2:5" x14ac:dyDescent="0.25">
      <c r="B365" s="1">
        <v>363</v>
      </c>
      <c r="C365" s="1" t="s">
        <v>2</v>
      </c>
      <c r="D365" s="7">
        <v>781.06452278807876</v>
      </c>
      <c r="E365" t="s">
        <v>3</v>
      </c>
    </row>
    <row r="366" spans="2:5" x14ac:dyDescent="0.25">
      <c r="B366" s="1">
        <v>364</v>
      </c>
      <c r="C366" s="1" t="s">
        <v>2</v>
      </c>
      <c r="D366" s="7">
        <v>781.72965221469644</v>
      </c>
      <c r="E366" t="s">
        <v>3</v>
      </c>
    </row>
    <row r="367" spans="2:5" x14ac:dyDescent="0.25">
      <c r="B367" s="1">
        <v>365</v>
      </c>
      <c r="C367" s="1" t="s">
        <v>2</v>
      </c>
      <c r="D367" s="7">
        <v>782.3941445882914</v>
      </c>
      <c r="E367" t="s">
        <v>3</v>
      </c>
    </row>
    <row r="368" spans="2:5" x14ac:dyDescent="0.25">
      <c r="B368" s="1">
        <v>366</v>
      </c>
      <c r="C368" s="1" t="s">
        <v>2</v>
      </c>
      <c r="D368" s="7">
        <v>783.05799834524817</v>
      </c>
      <c r="E368" t="s">
        <v>3</v>
      </c>
    </row>
    <row r="369" spans="2:5" x14ac:dyDescent="0.25">
      <c r="B369" s="1">
        <v>367</v>
      </c>
      <c r="C369" s="1" t="s">
        <v>2</v>
      </c>
      <c r="D369" s="7">
        <v>783.72121192345514</v>
      </c>
      <c r="E369" t="s">
        <v>3</v>
      </c>
    </row>
    <row r="370" spans="2:5" x14ac:dyDescent="0.25">
      <c r="B370" s="1">
        <v>368</v>
      </c>
      <c r="C370" s="1" t="s">
        <v>2</v>
      </c>
      <c r="D370" s="7">
        <v>784.38378376230662</v>
      </c>
      <c r="E370" t="s">
        <v>3</v>
      </c>
    </row>
    <row r="371" spans="2:5" x14ac:dyDescent="0.25">
      <c r="B371" s="1">
        <v>369</v>
      </c>
      <c r="C371" s="1" t="s">
        <v>2</v>
      </c>
      <c r="D371" s="7">
        <v>785.04571230270722</v>
      </c>
      <c r="E371" t="s">
        <v>3</v>
      </c>
    </row>
    <row r="372" spans="2:5" x14ac:dyDescent="0.25">
      <c r="B372" s="1">
        <v>370</v>
      </c>
      <c r="C372" s="1" t="s">
        <v>2</v>
      </c>
      <c r="D372" s="7">
        <v>785.70699598707483</v>
      </c>
      <c r="E372" t="s">
        <v>3</v>
      </c>
    </row>
    <row r="373" spans="2:5" x14ac:dyDescent="0.25">
      <c r="B373" s="1">
        <v>371</v>
      </c>
      <c r="C373" s="1" t="s">
        <v>2</v>
      </c>
      <c r="D373" s="7">
        <v>786.36763325934521</v>
      </c>
      <c r="E373" t="s">
        <v>3</v>
      </c>
    </row>
    <row r="374" spans="2:5" x14ac:dyDescent="0.25">
      <c r="B374" s="1">
        <v>372</v>
      </c>
      <c r="C374" s="1" t="s">
        <v>2</v>
      </c>
      <c r="D374" s="7">
        <v>787.02762256497533</v>
      </c>
      <c r="E374" t="s">
        <v>3</v>
      </c>
    </row>
    <row r="375" spans="2:5" x14ac:dyDescent="0.25">
      <c r="B375" s="1">
        <v>373</v>
      </c>
      <c r="C375" s="1" t="s">
        <v>2</v>
      </c>
      <c r="D375" s="7">
        <v>787.68696235094615</v>
      </c>
      <c r="E375" t="s">
        <v>3</v>
      </c>
    </row>
    <row r="376" spans="2:5" x14ac:dyDescent="0.25">
      <c r="B376" s="1">
        <v>374</v>
      </c>
      <c r="C376" s="1" t="s">
        <v>2</v>
      </c>
      <c r="D376" s="7">
        <v>788.34565106576758</v>
      </c>
      <c r="E376" t="s">
        <v>3</v>
      </c>
    </row>
    <row r="377" spans="2:5" x14ac:dyDescent="0.25">
      <c r="B377" s="1">
        <v>375</v>
      </c>
      <c r="C377" s="1" t="s">
        <v>2</v>
      </c>
      <c r="D377" s="7">
        <v>789.00368715948161</v>
      </c>
      <c r="E377" t="s">
        <v>3</v>
      </c>
    </row>
    <row r="378" spans="2:5" x14ac:dyDescent="0.25">
      <c r="B378" s="1">
        <v>376</v>
      </c>
      <c r="C378" s="1" t="s">
        <v>2</v>
      </c>
      <c r="D378" s="7">
        <v>789.66106908366567</v>
      </c>
      <c r="E378" t="s">
        <v>3</v>
      </c>
    </row>
    <row r="379" spans="2:5" x14ac:dyDescent="0.25">
      <c r="B379" s="1">
        <v>377</v>
      </c>
      <c r="C379" s="1" t="s">
        <v>2</v>
      </c>
      <c r="D379" s="7">
        <v>790.3177952914366</v>
      </c>
      <c r="E379" t="s">
        <v>3</v>
      </c>
    </row>
    <row r="380" spans="2:5" x14ac:dyDescent="0.25">
      <c r="B380" s="1">
        <v>378</v>
      </c>
      <c r="C380" s="1" t="s">
        <v>2</v>
      </c>
      <c r="D380" s="7">
        <v>790.97386423745411</v>
      </c>
      <c r="E380" t="s">
        <v>3</v>
      </c>
    </row>
    <row r="381" spans="2:5" x14ac:dyDescent="0.25">
      <c r="B381" s="1">
        <v>379</v>
      </c>
      <c r="C381" s="1" t="s">
        <v>2</v>
      </c>
      <c r="D381" s="7">
        <v>791.62927437792473</v>
      </c>
      <c r="E381" t="s">
        <v>3</v>
      </c>
    </row>
    <row r="382" spans="2:5" x14ac:dyDescent="0.25">
      <c r="B382" s="1">
        <v>380</v>
      </c>
      <c r="C382" s="1" t="s">
        <v>2</v>
      </c>
      <c r="D382" s="7">
        <v>792.28402417060511</v>
      </c>
      <c r="E382" t="s">
        <v>3</v>
      </c>
    </row>
    <row r="383" spans="2:5" x14ac:dyDescent="0.25">
      <c r="B383" s="1">
        <v>381</v>
      </c>
      <c r="C383" s="1" t="s">
        <v>2</v>
      </c>
      <c r="D383" s="7">
        <v>792.93811207480542</v>
      </c>
      <c r="E383" t="s">
        <v>3</v>
      </c>
    </row>
    <row r="384" spans="2:5" x14ac:dyDescent="0.25">
      <c r="B384" s="1">
        <v>382</v>
      </c>
      <c r="C384" s="1" t="s">
        <v>2</v>
      </c>
      <c r="D384" s="7">
        <v>793.59153655139403</v>
      </c>
      <c r="E384" t="s">
        <v>3</v>
      </c>
    </row>
    <row r="385" spans="2:5" x14ac:dyDescent="0.25">
      <c r="B385" s="1">
        <v>383</v>
      </c>
      <c r="C385" s="1" t="s">
        <v>2</v>
      </c>
      <c r="D385" s="7">
        <v>794.24429606279989</v>
      </c>
      <c r="E385" t="s">
        <v>3</v>
      </c>
    </row>
    <row r="386" spans="2:5" x14ac:dyDescent="0.25">
      <c r="B386" s="1">
        <v>384</v>
      </c>
      <c r="C386" s="1" t="s">
        <v>2</v>
      </c>
      <c r="D386" s="7">
        <v>794.89638907301673</v>
      </c>
      <c r="E386" t="s">
        <v>3</v>
      </c>
    </row>
    <row r="387" spans="2:5" x14ac:dyDescent="0.25">
      <c r="B387" s="1">
        <v>385</v>
      </c>
      <c r="C387" s="1" t="s">
        <v>2</v>
      </c>
      <c r="D387" s="7">
        <v>795.54781404760683</v>
      </c>
      <c r="E387" t="s">
        <v>3</v>
      </c>
    </row>
    <row r="388" spans="2:5" x14ac:dyDescent="0.25">
      <c r="B388" s="1">
        <v>386</v>
      </c>
      <c r="C388" s="1" t="s">
        <v>2</v>
      </c>
      <c r="D388" s="7">
        <v>796.19856945370418</v>
      </c>
      <c r="E388" t="s">
        <v>3</v>
      </c>
    </row>
    <row r="389" spans="2:5" x14ac:dyDescent="0.25">
      <c r="B389" s="1">
        <v>387</v>
      </c>
      <c r="C389" s="1" t="s">
        <v>2</v>
      </c>
      <c r="D389" s="7">
        <v>796.84865376001858</v>
      </c>
      <c r="E389" t="s">
        <v>3</v>
      </c>
    </row>
    <row r="390" spans="2:5" x14ac:dyDescent="0.25">
      <c r="B390" s="1">
        <v>388</v>
      </c>
      <c r="C390" s="1" t="s">
        <v>2</v>
      </c>
      <c r="D390" s="7">
        <v>797.49806543683871</v>
      </c>
      <c r="E390" t="s">
        <v>3</v>
      </c>
    </row>
    <row r="391" spans="2:5" x14ac:dyDescent="0.25">
      <c r="B391" s="1">
        <v>389</v>
      </c>
      <c r="C391" s="1" t="s">
        <v>2</v>
      </c>
      <c r="D391" s="7">
        <v>798.14680295603625</v>
      </c>
      <c r="E391" t="s">
        <v>3</v>
      </c>
    </row>
    <row r="392" spans="2:5" x14ac:dyDescent="0.25">
      <c r="B392" s="1">
        <v>390</v>
      </c>
      <c r="C392" s="1" t="s">
        <v>2</v>
      </c>
      <c r="D392" s="7">
        <v>798.79486479106924</v>
      </c>
      <c r="E392" t="s">
        <v>3</v>
      </c>
    </row>
    <row r="393" spans="2:5" x14ac:dyDescent="0.25">
      <c r="B393" s="1">
        <v>391</v>
      </c>
      <c r="C393" s="1" t="s">
        <v>2</v>
      </c>
      <c r="D393" s="7">
        <v>799.44224941698542</v>
      </c>
      <c r="E393" t="s">
        <v>3</v>
      </c>
    </row>
    <row r="394" spans="2:5" x14ac:dyDescent="0.25">
      <c r="B394" s="1">
        <v>392</v>
      </c>
      <c r="C394" s="1" t="s">
        <v>2</v>
      </c>
      <c r="D394" s="7">
        <v>800.08895531042629</v>
      </c>
      <c r="E394" t="s">
        <v>3</v>
      </c>
    </row>
    <row r="395" spans="2:5" x14ac:dyDescent="0.25">
      <c r="B395" s="1">
        <v>393</v>
      </c>
      <c r="C395" s="1" t="s">
        <v>2</v>
      </c>
      <c r="D395" s="7">
        <v>800.73498094963054</v>
      </c>
      <c r="E395" t="s">
        <v>3</v>
      </c>
    </row>
    <row r="396" spans="2:5" x14ac:dyDescent="0.25">
      <c r="B396" s="1">
        <v>394</v>
      </c>
      <c r="C396" s="1" t="s">
        <v>2</v>
      </c>
      <c r="D396" s="7">
        <v>801.38032481443713</v>
      </c>
      <c r="E396" t="s">
        <v>3</v>
      </c>
    </row>
    <row r="397" spans="2:5" x14ac:dyDescent="0.25">
      <c r="B397" s="1">
        <v>395</v>
      </c>
      <c r="C397" s="1" t="s">
        <v>2</v>
      </c>
      <c r="D397" s="7">
        <v>802.02498538628993</v>
      </c>
      <c r="E397" t="s">
        <v>3</v>
      </c>
    </row>
    <row r="398" spans="2:5" x14ac:dyDescent="0.25">
      <c r="B398" s="1">
        <v>396</v>
      </c>
      <c r="C398" s="1" t="s">
        <v>2</v>
      </c>
      <c r="D398" s="7">
        <v>802.66896114824033</v>
      </c>
      <c r="E398" t="s">
        <v>3</v>
      </c>
    </row>
    <row r="399" spans="2:5" x14ac:dyDescent="0.25">
      <c r="B399" s="1">
        <v>397</v>
      </c>
      <c r="C399" s="1" t="s">
        <v>2</v>
      </c>
      <c r="D399" s="7">
        <v>803.31225058495079</v>
      </c>
      <c r="E399" t="s">
        <v>3</v>
      </c>
    </row>
    <row r="400" spans="2:5" x14ac:dyDescent="0.25">
      <c r="B400" s="1">
        <v>398</v>
      </c>
      <c r="C400" s="1" t="s">
        <v>2</v>
      </c>
      <c r="D400" s="7">
        <v>803.9548521826996</v>
      </c>
      <c r="E400" t="s">
        <v>3</v>
      </c>
    </row>
    <row r="401" spans="2:5" x14ac:dyDescent="0.25">
      <c r="B401" s="1">
        <v>399</v>
      </c>
      <c r="C401" s="1" t="s">
        <v>2</v>
      </c>
      <c r="D401" s="7">
        <v>804.5967644293828</v>
      </c>
      <c r="E401" t="s">
        <v>3</v>
      </c>
    </row>
    <row r="402" spans="2:5" x14ac:dyDescent="0.25">
      <c r="B402" s="1">
        <v>400</v>
      </c>
      <c r="C402" s="1" t="s">
        <v>2</v>
      </c>
      <c r="D402" s="7">
        <v>805.23798581451899</v>
      </c>
      <c r="E402" t="s">
        <v>3</v>
      </c>
    </row>
    <row r="403" spans="2:5" x14ac:dyDescent="0.25">
      <c r="B403" s="1">
        <v>401</v>
      </c>
      <c r="C403" s="1" t="s">
        <v>2</v>
      </c>
      <c r="D403" s="7">
        <v>805.87851482925214</v>
      </c>
      <c r="E403" t="s">
        <v>3</v>
      </c>
    </row>
    <row r="404" spans="2:5" x14ac:dyDescent="0.25">
      <c r="B404" s="1">
        <v>402</v>
      </c>
      <c r="C404" s="1" t="s">
        <v>2</v>
      </c>
      <c r="D404" s="7">
        <v>806.51834996635603</v>
      </c>
      <c r="E404" t="s">
        <v>3</v>
      </c>
    </row>
    <row r="405" spans="2:5" x14ac:dyDescent="0.25">
      <c r="B405" s="1">
        <v>403</v>
      </c>
      <c r="C405" s="1" t="s">
        <v>2</v>
      </c>
      <c r="D405" s="7">
        <v>807.1574897202363</v>
      </c>
      <c r="E405" t="s">
        <v>3</v>
      </c>
    </row>
    <row r="406" spans="2:5" x14ac:dyDescent="0.25">
      <c r="B406" s="1">
        <v>404</v>
      </c>
      <c r="C406" s="1" t="s">
        <v>2</v>
      </c>
      <c r="D406" s="7">
        <v>807.79593258693569</v>
      </c>
      <c r="E406" t="s">
        <v>3</v>
      </c>
    </row>
    <row r="407" spans="2:5" x14ac:dyDescent="0.25">
      <c r="B407" s="1">
        <v>405</v>
      </c>
      <c r="C407" s="1" t="s">
        <v>2</v>
      </c>
      <c r="D407" s="7">
        <v>808.4336770641363</v>
      </c>
      <c r="E407" t="s">
        <v>3</v>
      </c>
    </row>
    <row r="408" spans="2:5" x14ac:dyDescent="0.25">
      <c r="B408" s="1">
        <v>406</v>
      </c>
      <c r="C408" s="1" t="s">
        <v>2</v>
      </c>
      <c r="D408" s="7">
        <v>809.07072165116381</v>
      </c>
      <c r="E408" t="s">
        <v>3</v>
      </c>
    </row>
    <row r="409" spans="2:5" x14ac:dyDescent="0.25">
      <c r="B409" s="1">
        <v>407</v>
      </c>
      <c r="C409" s="1" t="s">
        <v>2</v>
      </c>
      <c r="D409" s="7">
        <v>809.70706484899085</v>
      </c>
      <c r="E409" t="s">
        <v>3</v>
      </c>
    </row>
    <row r="410" spans="2:5" x14ac:dyDescent="0.25">
      <c r="B410" s="1">
        <v>408</v>
      </c>
      <c r="C410" s="1" t="s">
        <v>2</v>
      </c>
      <c r="D410" s="7">
        <v>810.34270516024026</v>
      </c>
      <c r="E410" t="s">
        <v>3</v>
      </c>
    </row>
    <row r="411" spans="2:5" x14ac:dyDescent="0.25">
      <c r="B411" s="1">
        <v>409</v>
      </c>
      <c r="C411" s="1" t="s">
        <v>2</v>
      </c>
      <c r="D411" s="7">
        <v>810.97764108918909</v>
      </c>
      <c r="E411" t="s">
        <v>3</v>
      </c>
    </row>
    <row r="412" spans="2:5" x14ac:dyDescent="0.25">
      <c r="B412" s="1">
        <v>410</v>
      </c>
      <c r="C412" s="1" t="s">
        <v>2</v>
      </c>
      <c r="D412" s="7">
        <v>811.61187114177176</v>
      </c>
      <c r="E412" t="s">
        <v>3</v>
      </c>
    </row>
    <row r="413" spans="2:5" x14ac:dyDescent="0.25">
      <c r="B413" s="1">
        <v>411</v>
      </c>
      <c r="C413" s="1" t="s">
        <v>2</v>
      </c>
      <c r="D413" s="7">
        <v>812.24539382558362</v>
      </c>
      <c r="E413" t="s">
        <v>3</v>
      </c>
    </row>
    <row r="414" spans="2:5" x14ac:dyDescent="0.25">
      <c r="B414" s="1">
        <v>412</v>
      </c>
      <c r="C414" s="1" t="s">
        <v>2</v>
      </c>
      <c r="D414" s="7">
        <v>812.87820764988464</v>
      </c>
      <c r="E414" t="s">
        <v>3</v>
      </c>
    </row>
    <row r="415" spans="2:5" x14ac:dyDescent="0.25">
      <c r="B415" s="1">
        <v>413</v>
      </c>
      <c r="C415" s="1" t="s">
        <v>2</v>
      </c>
      <c r="D415" s="7">
        <v>813.51031112560293</v>
      </c>
      <c r="E415" t="s">
        <v>3</v>
      </c>
    </row>
    <row r="416" spans="2:5" x14ac:dyDescent="0.25">
      <c r="B416" s="1">
        <v>414</v>
      </c>
      <c r="C416" s="1" t="s">
        <v>2</v>
      </c>
      <c r="D416" s="7">
        <v>814.14170276533764</v>
      </c>
      <c r="E416" t="s">
        <v>3</v>
      </c>
    </row>
    <row r="417" spans="2:5" x14ac:dyDescent="0.25">
      <c r="B417" s="1">
        <v>415</v>
      </c>
      <c r="C417" s="1" t="s">
        <v>2</v>
      </c>
      <c r="D417" s="7">
        <v>814.77238108336348</v>
      </c>
      <c r="E417" t="s">
        <v>3</v>
      </c>
    </row>
    <row r="418" spans="2:5" x14ac:dyDescent="0.25">
      <c r="B418" s="1">
        <v>416</v>
      </c>
      <c r="C418" s="1" t="s">
        <v>2</v>
      </c>
      <c r="D418" s="7">
        <v>815.40234459563339</v>
      </c>
      <c r="E418" t="s">
        <v>3</v>
      </c>
    </row>
    <row r="419" spans="2:5" x14ac:dyDescent="0.25">
      <c r="B419" s="1">
        <v>417</v>
      </c>
      <c r="C419" s="1" t="s">
        <v>2</v>
      </c>
      <c r="D419" s="7">
        <v>816.03159181978231</v>
      </c>
      <c r="E419" t="s">
        <v>3</v>
      </c>
    </row>
    <row r="420" spans="2:5" x14ac:dyDescent="0.25">
      <c r="B420" s="1">
        <v>418</v>
      </c>
      <c r="C420" s="1" t="s">
        <v>2</v>
      </c>
      <c r="D420" s="7">
        <v>816.6601212751309</v>
      </c>
      <c r="E420" t="s">
        <v>3</v>
      </c>
    </row>
    <row r="421" spans="2:5" x14ac:dyDescent="0.25">
      <c r="B421" s="1">
        <v>419</v>
      </c>
      <c r="C421" s="1" t="s">
        <v>2</v>
      </c>
      <c r="D421" s="7">
        <v>817.28793148268858</v>
      </c>
      <c r="E421" t="s">
        <v>3</v>
      </c>
    </row>
    <row r="422" spans="2:5" x14ac:dyDescent="0.25">
      <c r="B422" s="1">
        <v>420</v>
      </c>
      <c r="C422" s="1" t="s">
        <v>2</v>
      </c>
      <c r="D422" s="7">
        <v>817.91502096515705</v>
      </c>
      <c r="E422" t="s">
        <v>3</v>
      </c>
    </row>
    <row r="423" spans="2:5" x14ac:dyDescent="0.25">
      <c r="B423" s="1">
        <v>421</v>
      </c>
      <c r="C423" s="1" t="s">
        <v>2</v>
      </c>
      <c r="D423" s="7">
        <v>818.54138824693439</v>
      </c>
      <c r="E423" t="s">
        <v>3</v>
      </c>
    </row>
    <row r="424" spans="2:5" x14ac:dyDescent="0.25">
      <c r="B424" s="1">
        <v>422</v>
      </c>
      <c r="C424" s="1" t="s">
        <v>2</v>
      </c>
      <c r="D424" s="7">
        <v>819.16703185411791</v>
      </c>
      <c r="E424" t="s">
        <v>3</v>
      </c>
    </row>
    <row r="425" spans="2:5" x14ac:dyDescent="0.25">
      <c r="B425" s="1">
        <v>423</v>
      </c>
      <c r="C425" s="1" t="s">
        <v>2</v>
      </c>
      <c r="D425" s="7">
        <v>819.79195031450774</v>
      </c>
      <c r="E425" t="s">
        <v>3</v>
      </c>
    </row>
    <row r="426" spans="2:5" x14ac:dyDescent="0.25">
      <c r="B426" s="1">
        <v>424</v>
      </c>
      <c r="C426" s="1" t="s">
        <v>2</v>
      </c>
      <c r="D426" s="7">
        <v>820.41614215761047</v>
      </c>
      <c r="E426" t="s">
        <v>3</v>
      </c>
    </row>
    <row r="427" spans="2:5" x14ac:dyDescent="0.25">
      <c r="B427" s="1">
        <v>425</v>
      </c>
      <c r="C427" s="1" t="s">
        <v>2</v>
      </c>
      <c r="D427" s="7">
        <v>821.03960591464204</v>
      </c>
      <c r="E427" t="s">
        <v>3</v>
      </c>
    </row>
    <row r="428" spans="2:5" x14ac:dyDescent="0.25">
      <c r="B428" s="1">
        <v>426</v>
      </c>
      <c r="C428" s="1" t="s">
        <v>2</v>
      </c>
      <c r="D428" s="7">
        <v>821.66234011853226</v>
      </c>
      <c r="E428" t="s">
        <v>3</v>
      </c>
    </row>
    <row r="429" spans="2:5" x14ac:dyDescent="0.25">
      <c r="B429" s="1">
        <v>427</v>
      </c>
      <c r="C429" s="1" t="s">
        <v>2</v>
      </c>
      <c r="D429" s="7">
        <v>822.28434330392759</v>
      </c>
      <c r="E429" t="s">
        <v>3</v>
      </c>
    </row>
    <row r="430" spans="2:5" x14ac:dyDescent="0.25">
      <c r="B430" s="1">
        <v>428</v>
      </c>
      <c r="C430" s="1" t="s">
        <v>2</v>
      </c>
      <c r="D430" s="7">
        <v>822.90561400719412</v>
      </c>
      <c r="E430" t="s">
        <v>3</v>
      </c>
    </row>
    <row r="431" spans="2:5" x14ac:dyDescent="0.25">
      <c r="B431" s="1">
        <v>429</v>
      </c>
      <c r="C431" s="1" t="s">
        <v>2</v>
      </c>
      <c r="D431" s="7">
        <v>823.52615076642201</v>
      </c>
      <c r="E431" t="s">
        <v>3</v>
      </c>
    </row>
    <row r="432" spans="2:5" x14ac:dyDescent="0.25">
      <c r="B432" s="1">
        <v>430</v>
      </c>
      <c r="C432" s="1" t="s">
        <v>2</v>
      </c>
      <c r="D432" s="7">
        <v>824.14595212142831</v>
      </c>
      <c r="E432" t="s">
        <v>3</v>
      </c>
    </row>
    <row r="433" spans="2:5" x14ac:dyDescent="0.25">
      <c r="B433" s="1">
        <v>431</v>
      </c>
      <c r="C433" s="1" t="s">
        <v>2</v>
      </c>
      <c r="D433" s="7">
        <v>824.76501661376062</v>
      </c>
      <c r="E433" t="s">
        <v>3</v>
      </c>
    </row>
    <row r="434" spans="2:5" x14ac:dyDescent="0.25">
      <c r="B434" s="1">
        <v>432</v>
      </c>
      <c r="C434" s="1" t="s">
        <v>2</v>
      </c>
      <c r="D434" s="7">
        <v>825.38334278670027</v>
      </c>
      <c r="E434" t="s">
        <v>3</v>
      </c>
    </row>
    <row r="435" spans="2:5" x14ac:dyDescent="0.25">
      <c r="B435" s="1">
        <v>433</v>
      </c>
      <c r="C435" s="1" t="s">
        <v>2</v>
      </c>
      <c r="D435" s="7">
        <v>826.00092918526616</v>
      </c>
      <c r="E435" t="s">
        <v>3</v>
      </c>
    </row>
    <row r="436" spans="2:5" x14ac:dyDescent="0.25">
      <c r="B436" s="1">
        <v>434</v>
      </c>
      <c r="C436" s="1" t="s">
        <v>2</v>
      </c>
      <c r="D436" s="7">
        <v>826.61777435621786</v>
      </c>
      <c r="E436" t="s">
        <v>3</v>
      </c>
    </row>
    <row r="437" spans="2:5" x14ac:dyDescent="0.25">
      <c r="B437" s="1">
        <v>435</v>
      </c>
      <c r="C437" s="1" t="s">
        <v>2</v>
      </c>
      <c r="D437" s="7">
        <v>827.23387684805891</v>
      </c>
      <c r="E437" t="s">
        <v>3</v>
      </c>
    </row>
    <row r="438" spans="2:5" x14ac:dyDescent="0.25">
      <c r="B438" s="1">
        <v>436</v>
      </c>
      <c r="C438" s="1" t="s">
        <v>2</v>
      </c>
      <c r="D438" s="7">
        <v>827.84923521104076</v>
      </c>
      <c r="E438" t="s">
        <v>3</v>
      </c>
    </row>
    <row r="439" spans="2:5" x14ac:dyDescent="0.25">
      <c r="B439" s="1">
        <v>437</v>
      </c>
      <c r="C439" s="1" t="s">
        <v>2</v>
      </c>
      <c r="D439" s="7">
        <v>828.46384799716577</v>
      </c>
      <c r="E439" t="s">
        <v>3</v>
      </c>
    </row>
    <row r="440" spans="2:5" x14ac:dyDescent="0.25">
      <c r="B440" s="1">
        <v>438</v>
      </c>
      <c r="C440" s="1" t="s">
        <v>2</v>
      </c>
      <c r="D440" s="7">
        <v>829.07771376019059</v>
      </c>
      <c r="E440" t="s">
        <v>3</v>
      </c>
    </row>
    <row r="441" spans="2:5" x14ac:dyDescent="0.25">
      <c r="B441" s="1">
        <v>439</v>
      </c>
      <c r="C441" s="1" t="s">
        <v>2</v>
      </c>
      <c r="D441" s="7">
        <v>829.69083105562993</v>
      </c>
      <c r="E441" t="s">
        <v>3</v>
      </c>
    </row>
    <row r="442" spans="2:5" x14ac:dyDescent="0.25">
      <c r="B442" s="1">
        <v>440</v>
      </c>
      <c r="C442" s="1" t="s">
        <v>2</v>
      </c>
      <c r="D442" s="7">
        <v>830.30319844075939</v>
      </c>
      <c r="E442" t="s">
        <v>3</v>
      </c>
    </row>
    <row r="443" spans="2:5" x14ac:dyDescent="0.25">
      <c r="B443" s="1">
        <v>441</v>
      </c>
      <c r="C443" s="1" t="s">
        <v>2</v>
      </c>
      <c r="D443" s="7">
        <v>830.91481447461956</v>
      </c>
      <c r="E443" t="s">
        <v>3</v>
      </c>
    </row>
    <row r="444" spans="2:5" x14ac:dyDescent="0.25">
      <c r="B444" s="1">
        <v>442</v>
      </c>
      <c r="C444" s="1" t="s">
        <v>2</v>
      </c>
      <c r="D444" s="7">
        <v>831.52567771801864</v>
      </c>
      <c r="E444" t="s">
        <v>3</v>
      </c>
    </row>
    <row r="445" spans="2:5" x14ac:dyDescent="0.25">
      <c r="B445" s="1">
        <v>443</v>
      </c>
      <c r="C445" s="1" t="s">
        <v>2</v>
      </c>
      <c r="D445" s="7">
        <v>832.13578673353652</v>
      </c>
      <c r="E445" t="s">
        <v>3</v>
      </c>
    </row>
    <row r="446" spans="2:5" x14ac:dyDescent="0.25">
      <c r="B446" s="1">
        <v>444</v>
      </c>
      <c r="C446" s="1" t="s">
        <v>2</v>
      </c>
      <c r="D446" s="7">
        <v>832.74514008552762</v>
      </c>
      <c r="E446" t="s">
        <v>3</v>
      </c>
    </row>
    <row r="447" spans="2:5" x14ac:dyDescent="0.25">
      <c r="B447" s="1">
        <v>445</v>
      </c>
      <c r="C447" s="1" t="s">
        <v>2</v>
      </c>
      <c r="D447" s="7">
        <v>833.35373634012501</v>
      </c>
      <c r="E447" t="s">
        <v>3</v>
      </c>
    </row>
    <row r="448" spans="2:5" x14ac:dyDescent="0.25">
      <c r="B448" s="1">
        <v>446</v>
      </c>
      <c r="C448" s="1" t="s">
        <v>2</v>
      </c>
      <c r="D448" s="7">
        <v>833.96157406524242</v>
      </c>
      <c r="E448" t="s">
        <v>3</v>
      </c>
    </row>
    <row r="449" spans="2:5" x14ac:dyDescent="0.25">
      <c r="B449" s="1">
        <v>447</v>
      </c>
      <c r="C449" s="1" t="s">
        <v>2</v>
      </c>
      <c r="D449" s="7">
        <v>834.56865183057914</v>
      </c>
      <c r="E449" t="s">
        <v>3</v>
      </c>
    </row>
    <row r="450" spans="2:5" x14ac:dyDescent="0.25">
      <c r="B450" s="1">
        <v>448</v>
      </c>
      <c r="C450" s="1" t="s">
        <v>2</v>
      </c>
      <c r="D450" s="7">
        <v>835.1749682076229</v>
      </c>
      <c r="E450" t="s">
        <v>3</v>
      </c>
    </row>
    <row r="451" spans="2:5" x14ac:dyDescent="0.25">
      <c r="B451" s="1">
        <v>449</v>
      </c>
      <c r="C451" s="1" t="s">
        <v>2</v>
      </c>
      <c r="D451" s="7">
        <v>835.78052176965218</v>
      </c>
      <c r="E451" t="s">
        <v>3</v>
      </c>
    </row>
    <row r="452" spans="2:5" x14ac:dyDescent="0.25">
      <c r="B452" s="1">
        <v>450</v>
      </c>
      <c r="C452" s="1" t="s">
        <v>2</v>
      </c>
      <c r="D452" s="7">
        <v>836.38531109174119</v>
      </c>
      <c r="E452" t="s">
        <v>3</v>
      </c>
    </row>
    <row r="453" spans="2:5" x14ac:dyDescent="0.25">
      <c r="B453" s="1">
        <v>451</v>
      </c>
      <c r="C453" s="1" t="s">
        <v>2</v>
      </c>
      <c r="D453" s="7">
        <v>836.98933475076228</v>
      </c>
      <c r="E453" t="s">
        <v>3</v>
      </c>
    </row>
    <row r="454" spans="2:5" x14ac:dyDescent="0.25">
      <c r="B454" s="1">
        <v>452</v>
      </c>
      <c r="C454" s="1" t="s">
        <v>2</v>
      </c>
      <c r="D454" s="7">
        <v>837.59259132538944</v>
      </c>
      <c r="E454" t="s">
        <v>3</v>
      </c>
    </row>
    <row r="455" spans="2:5" x14ac:dyDescent="0.25">
      <c r="B455" s="1">
        <v>453</v>
      </c>
      <c r="C455" s="1" t="s">
        <v>2</v>
      </c>
      <c r="D455" s="7">
        <v>838.19507939610139</v>
      </c>
      <c r="E455" t="s">
        <v>3</v>
      </c>
    </row>
    <row r="456" spans="2:5" x14ac:dyDescent="0.25">
      <c r="B456" s="1">
        <v>454</v>
      </c>
      <c r="C456" s="1" t="s">
        <v>2</v>
      </c>
      <c r="D456" s="7">
        <v>838.79679754518611</v>
      </c>
      <c r="E456" t="s">
        <v>3</v>
      </c>
    </row>
    <row r="457" spans="2:5" x14ac:dyDescent="0.25">
      <c r="B457" s="1">
        <v>455</v>
      </c>
      <c r="C457" s="1" t="s">
        <v>2</v>
      </c>
      <c r="D457" s="7">
        <v>839.39774435674201</v>
      </c>
      <c r="E457" t="s">
        <v>3</v>
      </c>
    </row>
    <row r="458" spans="2:5" x14ac:dyDescent="0.25">
      <c r="B458" s="1">
        <v>456</v>
      </c>
      <c r="C458" s="1" t="s">
        <v>2</v>
      </c>
      <c r="D458" s="7">
        <v>839.99791841668343</v>
      </c>
      <c r="E458" t="s">
        <v>3</v>
      </c>
    </row>
    <row r="459" spans="2:5" x14ac:dyDescent="0.25">
      <c r="B459" s="1">
        <v>457</v>
      </c>
      <c r="C459" s="1" t="s">
        <v>2</v>
      </c>
      <c r="D459" s="7">
        <v>840.59731831274291</v>
      </c>
      <c r="E459" t="s">
        <v>3</v>
      </c>
    </row>
    <row r="460" spans="2:5" x14ac:dyDescent="0.25">
      <c r="B460" s="1">
        <v>458</v>
      </c>
      <c r="C460" s="1" t="s">
        <v>2</v>
      </c>
      <c r="D460" s="7">
        <v>841.19594263447459</v>
      </c>
      <c r="E460" t="s">
        <v>3</v>
      </c>
    </row>
    <row r="461" spans="2:5" x14ac:dyDescent="0.25">
      <c r="B461" s="1">
        <v>459</v>
      </c>
      <c r="C461" s="1" t="s">
        <v>2</v>
      </c>
      <c r="D461" s="7">
        <v>841.79378997325762</v>
      </c>
      <c r="E461" t="s">
        <v>3</v>
      </c>
    </row>
    <row r="462" spans="2:5" x14ac:dyDescent="0.25">
      <c r="B462" s="1">
        <v>460</v>
      </c>
      <c r="C462" s="1" t="s">
        <v>2</v>
      </c>
      <c r="D462" s="7">
        <v>842.39085892229946</v>
      </c>
      <c r="E462" t="s">
        <v>3</v>
      </c>
    </row>
    <row r="463" spans="2:5" x14ac:dyDescent="0.25">
      <c r="B463" s="1">
        <v>461</v>
      </c>
      <c r="C463" s="1" t="s">
        <v>2</v>
      </c>
      <c r="D463" s="7">
        <v>842.98714807663919</v>
      </c>
      <c r="E463" t="s">
        <v>3</v>
      </c>
    </row>
    <row r="464" spans="2:5" x14ac:dyDescent="0.25">
      <c r="B464" s="1">
        <v>462</v>
      </c>
      <c r="C464" s="1" t="s">
        <v>2</v>
      </c>
      <c r="D464" s="7">
        <v>843.58265603315067</v>
      </c>
      <c r="E464" t="s">
        <v>3</v>
      </c>
    </row>
    <row r="465" spans="2:5" x14ac:dyDescent="0.25">
      <c r="B465" s="1">
        <v>463</v>
      </c>
      <c r="C465" s="1" t="s">
        <v>2</v>
      </c>
      <c r="D465" s="7">
        <v>844.17738139054632</v>
      </c>
      <c r="E465" t="s">
        <v>3</v>
      </c>
    </row>
    <row r="466" spans="2:5" x14ac:dyDescent="0.25">
      <c r="B466" s="1">
        <v>464</v>
      </c>
      <c r="C466" s="1" t="s">
        <v>2</v>
      </c>
      <c r="D466" s="7">
        <v>844.77132274937992</v>
      </c>
      <c r="E466" t="s">
        <v>3</v>
      </c>
    </row>
    <row r="467" spans="2:5" x14ac:dyDescent="0.25">
      <c r="B467" s="1">
        <v>465</v>
      </c>
      <c r="C467" s="1" t="s">
        <v>2</v>
      </c>
      <c r="D467" s="7">
        <v>845.36447871205007</v>
      </c>
      <c r="E467" t="s">
        <v>3</v>
      </c>
    </row>
    <row r="468" spans="2:5" x14ac:dyDescent="0.25">
      <c r="B468" s="1">
        <v>466</v>
      </c>
      <c r="C468" s="1" t="s">
        <v>2</v>
      </c>
      <c r="D468" s="7">
        <v>845.95684788280346</v>
      </c>
      <c r="E468" t="s">
        <v>3</v>
      </c>
    </row>
    <row r="469" spans="2:5" x14ac:dyDescent="0.25">
      <c r="B469" s="1">
        <v>467</v>
      </c>
      <c r="C469" s="1" t="s">
        <v>2</v>
      </c>
      <c r="D469" s="7">
        <v>846.54842886773815</v>
      </c>
      <c r="E469" t="s">
        <v>3</v>
      </c>
    </row>
    <row r="470" spans="2:5" x14ac:dyDescent="0.25">
      <c r="B470" s="1">
        <v>468</v>
      </c>
      <c r="C470" s="1" t="s">
        <v>2</v>
      </c>
      <c r="D470" s="7">
        <v>847.13922027480726</v>
      </c>
      <c r="E470" t="s">
        <v>3</v>
      </c>
    </row>
    <row r="471" spans="2:5" x14ac:dyDescent="0.25">
      <c r="B471" s="1">
        <v>469</v>
      </c>
      <c r="C471" s="1" t="s">
        <v>2</v>
      </c>
      <c r="D471" s="7">
        <v>847.72922071382118</v>
      </c>
      <c r="E471" t="s">
        <v>3</v>
      </c>
    </row>
    <row r="472" spans="2:5" x14ac:dyDescent="0.25">
      <c r="B472" s="1">
        <v>470</v>
      </c>
      <c r="C472" s="1" t="s">
        <v>2</v>
      </c>
      <c r="D472" s="7">
        <v>848.31842879645183</v>
      </c>
      <c r="E472" t="s">
        <v>3</v>
      </c>
    </row>
    <row r="473" spans="2:5" x14ac:dyDescent="0.25">
      <c r="B473" s="1">
        <v>471</v>
      </c>
      <c r="C473" s="1" t="s">
        <v>2</v>
      </c>
      <c r="D473" s="7">
        <v>848.90684313623603</v>
      </c>
      <c r="E473" t="s">
        <v>3</v>
      </c>
    </row>
    <row r="474" spans="2:5" x14ac:dyDescent="0.25">
      <c r="B474" s="1">
        <v>472</v>
      </c>
      <c r="C474" s="1" t="s">
        <v>2</v>
      </c>
      <c r="D474" s="7">
        <v>849.49446234857783</v>
      </c>
      <c r="E474" t="s">
        <v>3</v>
      </c>
    </row>
    <row r="475" spans="2:5" x14ac:dyDescent="0.25">
      <c r="B475" s="1">
        <v>473</v>
      </c>
      <c r="C475" s="1" t="s">
        <v>2</v>
      </c>
      <c r="D475" s="7">
        <v>850.08128505075229</v>
      </c>
      <c r="E475" t="s">
        <v>3</v>
      </c>
    </row>
    <row r="476" spans="2:5" x14ac:dyDescent="0.25">
      <c r="B476" s="1">
        <v>474</v>
      </c>
      <c r="C476" s="1" t="s">
        <v>2</v>
      </c>
      <c r="D476" s="7">
        <v>850.6673098619093</v>
      </c>
      <c r="E476" t="s">
        <v>3</v>
      </c>
    </row>
    <row r="477" spans="2:5" x14ac:dyDescent="0.25">
      <c r="B477" s="1">
        <v>475</v>
      </c>
      <c r="C477" s="1" t="s">
        <v>2</v>
      </c>
      <c r="D477" s="7">
        <v>851.25253540307551</v>
      </c>
      <c r="E477" t="s">
        <v>3</v>
      </c>
    </row>
    <row r="478" spans="2:5" x14ac:dyDescent="0.25">
      <c r="B478" s="1">
        <v>476</v>
      </c>
      <c r="C478" s="1" t="s">
        <v>2</v>
      </c>
      <c r="D478" s="7">
        <v>851.83696029715884</v>
      </c>
      <c r="E478" t="s">
        <v>3</v>
      </c>
    </row>
    <row r="479" spans="2:5" x14ac:dyDescent="0.25">
      <c r="B479" s="1">
        <v>477</v>
      </c>
      <c r="C479" s="1" t="s">
        <v>2</v>
      </c>
      <c r="D479" s="7">
        <v>852.42058316895088</v>
      </c>
      <c r="E479" t="s">
        <v>3</v>
      </c>
    </row>
    <row r="480" spans="2:5" x14ac:dyDescent="0.25">
      <c r="B480" s="1">
        <v>478</v>
      </c>
      <c r="C480" s="1" t="s">
        <v>2</v>
      </c>
      <c r="D480" s="7">
        <v>853.00340264513102</v>
      </c>
      <c r="E480" t="s">
        <v>3</v>
      </c>
    </row>
    <row r="481" spans="2:5" x14ac:dyDescent="0.25">
      <c r="B481" s="1">
        <v>479</v>
      </c>
      <c r="C481" s="1" t="s">
        <v>2</v>
      </c>
      <c r="D481" s="7">
        <v>853.58541735426843</v>
      </c>
      <c r="E481" t="s">
        <v>3</v>
      </c>
    </row>
    <row r="482" spans="2:5" x14ac:dyDescent="0.25">
      <c r="B482" s="1">
        <v>480</v>
      </c>
      <c r="C482" s="1" t="s">
        <v>2</v>
      </c>
      <c r="D482" s="7">
        <v>854.16662592682644</v>
      </c>
      <c r="E482" t="s">
        <v>3</v>
      </c>
    </row>
    <row r="483" spans="2:5" x14ac:dyDescent="0.25">
      <c r="B483" s="1">
        <v>481</v>
      </c>
      <c r="C483" s="1" t="s">
        <v>2</v>
      </c>
      <c r="D483" s="7">
        <v>854.7470269951649</v>
      </c>
      <c r="E483" t="s">
        <v>3</v>
      </c>
    </row>
    <row r="484" spans="2:5" x14ac:dyDescent="0.25">
      <c r="B484" s="1">
        <v>482</v>
      </c>
      <c r="C484" s="1" t="s">
        <v>2</v>
      </c>
      <c r="D484" s="7">
        <v>855.32661919354439</v>
      </c>
      <c r="E484" t="s">
        <v>3</v>
      </c>
    </row>
    <row r="485" spans="2:5" x14ac:dyDescent="0.25">
      <c r="B485" s="1">
        <v>483</v>
      </c>
      <c r="C485" s="1" t="s">
        <v>2</v>
      </c>
      <c r="D485" s="7">
        <v>855.90540115812814</v>
      </c>
      <c r="E485" t="s">
        <v>3</v>
      </c>
    </row>
    <row r="486" spans="2:5" x14ac:dyDescent="0.25">
      <c r="B486" s="1">
        <v>484</v>
      </c>
      <c r="C486" s="1" t="s">
        <v>2</v>
      </c>
      <c r="D486" s="7">
        <v>856.48337152698639</v>
      </c>
      <c r="E486" t="s">
        <v>3</v>
      </c>
    </row>
    <row r="487" spans="2:5" x14ac:dyDescent="0.25">
      <c r="B487" s="1">
        <v>485</v>
      </c>
      <c r="C487" s="1" t="s">
        <v>2</v>
      </c>
      <c r="D487" s="7">
        <v>857.06052894009918</v>
      </c>
      <c r="E487" t="s">
        <v>3</v>
      </c>
    </row>
    <row r="488" spans="2:5" x14ac:dyDescent="0.25">
      <c r="B488" s="1">
        <v>486</v>
      </c>
      <c r="C488" s="1" t="s">
        <v>2</v>
      </c>
      <c r="D488" s="7">
        <v>857.63687203935922</v>
      </c>
      <c r="E488" t="s">
        <v>3</v>
      </c>
    </row>
    <row r="489" spans="2:5" x14ac:dyDescent="0.25">
      <c r="B489" s="1">
        <v>487</v>
      </c>
      <c r="C489" s="1" t="s">
        <v>2</v>
      </c>
      <c r="D489" s="7">
        <v>858.21239946857554</v>
      </c>
      <c r="E489" t="s">
        <v>3</v>
      </c>
    </row>
    <row r="490" spans="2:5" x14ac:dyDescent="0.25">
      <c r="B490" s="1">
        <v>488</v>
      </c>
      <c r="C490" s="1" t="s">
        <v>2</v>
      </c>
      <c r="D490" s="7">
        <v>858.78710987347654</v>
      </c>
      <c r="E490" t="s">
        <v>3</v>
      </c>
    </row>
    <row r="491" spans="2:5" x14ac:dyDescent="0.25">
      <c r="B491" s="1">
        <v>489</v>
      </c>
      <c r="C491" s="1" t="s">
        <v>2</v>
      </c>
      <c r="D491" s="7">
        <v>859.36100190171305</v>
      </c>
      <c r="E491" t="s">
        <v>3</v>
      </c>
    </row>
    <row r="492" spans="2:5" x14ac:dyDescent="0.25">
      <c r="B492" s="1">
        <v>490</v>
      </c>
      <c r="C492" s="1" t="s">
        <v>2</v>
      </c>
      <c r="D492" s="7">
        <v>859.93407420286178</v>
      </c>
      <c r="E492" t="s">
        <v>3</v>
      </c>
    </row>
    <row r="493" spans="2:5" x14ac:dyDescent="0.25">
      <c r="B493" s="1">
        <v>491</v>
      </c>
      <c r="C493" s="1" t="s">
        <v>2</v>
      </c>
      <c r="D493" s="7">
        <v>860.50632542842823</v>
      </c>
      <c r="E493" t="s">
        <v>3</v>
      </c>
    </row>
    <row r="494" spans="2:5" x14ac:dyDescent="0.25">
      <c r="B494" s="1">
        <v>492</v>
      </c>
      <c r="C494" s="1" t="s">
        <v>2</v>
      </c>
      <c r="D494" s="7">
        <v>861.07775423184989</v>
      </c>
      <c r="E494" t="s">
        <v>3</v>
      </c>
    </row>
    <row r="495" spans="2:5" x14ac:dyDescent="0.25">
      <c r="B495" s="1">
        <v>493</v>
      </c>
      <c r="C495" s="1" t="s">
        <v>2</v>
      </c>
      <c r="D495" s="7">
        <v>861.64835926849969</v>
      </c>
      <c r="E495" t="s">
        <v>3</v>
      </c>
    </row>
    <row r="496" spans="2:5" x14ac:dyDescent="0.25">
      <c r="B496" s="1">
        <v>494</v>
      </c>
      <c r="C496" s="1" t="s">
        <v>2</v>
      </c>
      <c r="D496" s="7">
        <v>862.21813919568888</v>
      </c>
      <c r="E496" t="s">
        <v>3</v>
      </c>
    </row>
    <row r="497" spans="2:5" x14ac:dyDescent="0.25">
      <c r="B497" s="1">
        <v>495</v>
      </c>
      <c r="C497" s="1" t="s">
        <v>2</v>
      </c>
      <c r="D497" s="7">
        <v>862.78709267267027</v>
      </c>
      <c r="E497" t="s">
        <v>3</v>
      </c>
    </row>
    <row r="498" spans="2:5" x14ac:dyDescent="0.25">
      <c r="B498" s="1">
        <v>496</v>
      </c>
      <c r="C498" s="1" t="s">
        <v>2</v>
      </c>
      <c r="D498" s="7">
        <v>863.35521836064117</v>
      </c>
      <c r="E498" t="s">
        <v>3</v>
      </c>
    </row>
    <row r="499" spans="2:5" x14ac:dyDescent="0.25">
      <c r="B499" s="1">
        <v>497</v>
      </c>
      <c r="C499" s="1" t="s">
        <v>2</v>
      </c>
      <c r="D499" s="7">
        <v>863.92251492274715</v>
      </c>
      <c r="E499" t="s">
        <v>3</v>
      </c>
    </row>
    <row r="500" spans="2:5" x14ac:dyDescent="0.25">
      <c r="B500" s="1">
        <v>498</v>
      </c>
      <c r="C500" s="1" t="s">
        <v>2</v>
      </c>
      <c r="D500" s="7">
        <v>864.48898102408464</v>
      </c>
      <c r="E500" t="s">
        <v>3</v>
      </c>
    </row>
    <row r="501" spans="2:5" x14ac:dyDescent="0.25">
      <c r="B501" s="1">
        <v>499</v>
      </c>
      <c r="C501" s="1" t="s">
        <v>2</v>
      </c>
      <c r="D501" s="7">
        <v>865.05461533170399</v>
      </c>
      <c r="E501" t="s">
        <v>3</v>
      </c>
    </row>
    <row r="502" spans="2:5" x14ac:dyDescent="0.25">
      <c r="B502" s="1">
        <v>500</v>
      </c>
      <c r="C502" s="1" t="s">
        <v>2</v>
      </c>
      <c r="D502" s="7">
        <v>865.61941651461314</v>
      </c>
      <c r="E502" t="s">
        <v>3</v>
      </c>
    </row>
    <row r="503" spans="2:5" x14ac:dyDescent="0.25">
      <c r="B503" s="1">
        <v>501</v>
      </c>
      <c r="C503" s="1" t="s">
        <v>2</v>
      </c>
      <c r="D503" s="7">
        <v>866.18338324378044</v>
      </c>
      <c r="E503" t="s">
        <v>3</v>
      </c>
    </row>
    <row r="504" spans="2:5" x14ac:dyDescent="0.25">
      <c r="B504" s="1">
        <v>502</v>
      </c>
      <c r="C504" s="1" t="s">
        <v>2</v>
      </c>
      <c r="D504" s="7">
        <v>866.74651419213762</v>
      </c>
      <c r="E504" t="s">
        <v>3</v>
      </c>
    </row>
    <row r="505" spans="2:5" x14ac:dyDescent="0.25">
      <c r="B505" s="1">
        <v>503</v>
      </c>
      <c r="C505" s="1" t="s">
        <v>2</v>
      </c>
      <c r="D505" s="7">
        <v>867.30880803458308</v>
      </c>
      <c r="E505" t="s">
        <v>3</v>
      </c>
    </row>
    <row r="506" spans="2:5" x14ac:dyDescent="0.25">
      <c r="B506" s="1">
        <v>504</v>
      </c>
      <c r="C506" s="1" t="s">
        <v>2</v>
      </c>
      <c r="D506" s="7">
        <v>867.87026344798517</v>
      </c>
      <c r="E506" t="s">
        <v>3</v>
      </c>
    </row>
    <row r="507" spans="2:5" x14ac:dyDescent="0.25">
      <c r="B507" s="1">
        <v>505</v>
      </c>
      <c r="C507" s="1" t="s">
        <v>2</v>
      </c>
      <c r="D507" s="7">
        <v>868.43087911118494</v>
      </c>
      <c r="E507" t="s">
        <v>3</v>
      </c>
    </row>
    <row r="508" spans="2:5" x14ac:dyDescent="0.25">
      <c r="B508" s="1">
        <v>506</v>
      </c>
      <c r="C508" s="1" t="s">
        <v>2</v>
      </c>
      <c r="D508" s="7">
        <v>868.99065370499989</v>
      </c>
      <c r="E508" t="s">
        <v>3</v>
      </c>
    </row>
    <row r="509" spans="2:5" x14ac:dyDescent="0.25">
      <c r="B509" s="1">
        <v>507</v>
      </c>
      <c r="C509" s="1" t="s">
        <v>2</v>
      </c>
      <c r="D509" s="7">
        <v>869.54958591222612</v>
      </c>
      <c r="E509" t="s">
        <v>3</v>
      </c>
    </row>
    <row r="510" spans="2:5" x14ac:dyDescent="0.25">
      <c r="B510" s="1">
        <v>508</v>
      </c>
      <c r="C510" s="1" t="s">
        <v>2</v>
      </c>
      <c r="D510" s="7">
        <v>870.1076744176421</v>
      </c>
      <c r="E510" t="s">
        <v>3</v>
      </c>
    </row>
    <row r="511" spans="2:5" x14ac:dyDescent="0.25">
      <c r="B511" s="1">
        <v>509</v>
      </c>
      <c r="C511" s="1" t="s">
        <v>2</v>
      </c>
      <c r="D511" s="7">
        <v>870.66491790801183</v>
      </c>
      <c r="E511" t="s">
        <v>3</v>
      </c>
    </row>
    <row r="512" spans="2:5" x14ac:dyDescent="0.25">
      <c r="B512" s="1">
        <v>510</v>
      </c>
      <c r="C512" s="1" t="s">
        <v>2</v>
      </c>
      <c r="D512" s="7">
        <v>871.22131507208735</v>
      </c>
      <c r="E512" t="s">
        <v>3</v>
      </c>
    </row>
    <row r="513" spans="2:5" x14ac:dyDescent="0.25">
      <c r="B513" s="1">
        <v>511</v>
      </c>
      <c r="C513" s="1" t="s">
        <v>2</v>
      </c>
      <c r="D513" s="7">
        <v>871.77686460061261</v>
      </c>
      <c r="E513" t="s">
        <v>3</v>
      </c>
    </row>
    <row r="514" spans="2:5" x14ac:dyDescent="0.25">
      <c r="B514" s="1">
        <v>512</v>
      </c>
      <c r="C514" s="1" t="s">
        <v>2</v>
      </c>
      <c r="D514" s="7">
        <v>872.33156518632575</v>
      </c>
      <c r="E514" t="s">
        <v>3</v>
      </c>
    </row>
    <row r="515" spans="2:5" x14ac:dyDescent="0.25">
      <c r="B515" s="1">
        <v>513</v>
      </c>
      <c r="C515" s="1" t="s">
        <v>2</v>
      </c>
      <c r="D515" s="7">
        <v>872.88541552396271</v>
      </c>
      <c r="E515" t="s">
        <v>3</v>
      </c>
    </row>
    <row r="516" spans="2:5" x14ac:dyDescent="0.25">
      <c r="B516" s="1">
        <v>514</v>
      </c>
      <c r="C516" s="1" t="s">
        <v>2</v>
      </c>
      <c r="D516" s="7">
        <v>873.43841431026033</v>
      </c>
      <c r="E516" t="s">
        <v>3</v>
      </c>
    </row>
    <row r="517" spans="2:5" x14ac:dyDescent="0.25">
      <c r="B517" s="1">
        <v>515</v>
      </c>
      <c r="C517" s="1" t="s">
        <v>2</v>
      </c>
      <c r="D517" s="7">
        <v>873.99056024395873</v>
      </c>
      <c r="E517" t="s">
        <v>3</v>
      </c>
    </row>
    <row r="518" spans="2:5" x14ac:dyDescent="0.25">
      <c r="B518" s="1">
        <v>516</v>
      </c>
      <c r="C518" s="1" t="s">
        <v>2</v>
      </c>
      <c r="D518" s="7">
        <v>874.5418520258055</v>
      </c>
      <c r="E518" t="s">
        <v>3</v>
      </c>
    </row>
    <row r="519" spans="2:5" x14ac:dyDescent="0.25">
      <c r="B519" s="1">
        <v>517</v>
      </c>
      <c r="C519" s="1" t="s">
        <v>2</v>
      </c>
      <c r="D519" s="7">
        <v>875.09228835855777</v>
      </c>
      <c r="E519" t="s">
        <v>3</v>
      </c>
    </row>
    <row r="520" spans="2:5" x14ac:dyDescent="0.25">
      <c r="B520" s="1">
        <v>518</v>
      </c>
      <c r="C520" s="1" t="s">
        <v>2</v>
      </c>
      <c r="D520" s="7">
        <v>875.64186794698549</v>
      </c>
      <c r="E520" t="s">
        <v>3</v>
      </c>
    </row>
    <row r="521" spans="2:5" x14ac:dyDescent="0.25">
      <c r="B521" s="1">
        <v>519</v>
      </c>
      <c r="C521" s="1" t="s">
        <v>2</v>
      </c>
      <c r="D521" s="7">
        <v>876.19058949787495</v>
      </c>
      <c r="E521" t="s">
        <v>3</v>
      </c>
    </row>
    <row r="522" spans="2:5" x14ac:dyDescent="0.25">
      <c r="B522" s="1">
        <v>520</v>
      </c>
      <c r="C522" s="1" t="s">
        <v>2</v>
      </c>
      <c r="D522" s="7">
        <v>876.73845172003132</v>
      </c>
      <c r="E522" t="s">
        <v>3</v>
      </c>
    </row>
    <row r="523" spans="2:5" x14ac:dyDescent="0.25">
      <c r="B523" s="1">
        <v>521</v>
      </c>
      <c r="C523" s="1" t="s">
        <v>2</v>
      </c>
      <c r="D523" s="7">
        <v>877.28545332428189</v>
      </c>
      <c r="E523" t="s">
        <v>3</v>
      </c>
    </row>
    <row r="524" spans="2:5" x14ac:dyDescent="0.25">
      <c r="B524" s="1">
        <v>522</v>
      </c>
      <c r="C524" s="1" t="s">
        <v>2</v>
      </c>
      <c r="D524" s="7">
        <v>877.83159302347883</v>
      </c>
      <c r="E524" t="s">
        <v>3</v>
      </c>
    </row>
    <row r="525" spans="2:5" x14ac:dyDescent="0.25">
      <c r="B525" s="1">
        <v>523</v>
      </c>
      <c r="C525" s="1" t="s">
        <v>2</v>
      </c>
      <c r="D525" s="7">
        <v>878.37686953250295</v>
      </c>
      <c r="E525" t="s">
        <v>3</v>
      </c>
    </row>
    <row r="526" spans="2:5" x14ac:dyDescent="0.25">
      <c r="B526" s="1">
        <v>524</v>
      </c>
      <c r="C526" s="1" t="s">
        <v>2</v>
      </c>
      <c r="D526" s="7">
        <v>878.92128156826607</v>
      </c>
      <c r="E526" t="s">
        <v>3</v>
      </c>
    </row>
    <row r="527" spans="2:5" x14ac:dyDescent="0.25">
      <c r="B527" s="1">
        <v>525</v>
      </c>
      <c r="C527" s="1" t="s">
        <v>2</v>
      </c>
      <c r="D527" s="7">
        <v>879.46482784971363</v>
      </c>
      <c r="E527" t="s">
        <v>3</v>
      </c>
    </row>
    <row r="528" spans="2:5" x14ac:dyDescent="0.25">
      <c r="B528" s="1">
        <v>526</v>
      </c>
      <c r="C528" s="1" t="s">
        <v>2</v>
      </c>
      <c r="D528" s="7">
        <v>880.00750709782915</v>
      </c>
      <c r="E528" t="s">
        <v>3</v>
      </c>
    </row>
    <row r="529" spans="2:5" x14ac:dyDescent="0.25">
      <c r="B529" s="1">
        <v>527</v>
      </c>
      <c r="C529" s="1" t="s">
        <v>2</v>
      </c>
      <c r="D529" s="7">
        <v>880.54931803563545</v>
      </c>
      <c r="E529" t="s">
        <v>3</v>
      </c>
    </row>
    <row r="530" spans="2:5" x14ac:dyDescent="0.25">
      <c r="B530" s="1">
        <v>528</v>
      </c>
      <c r="C530" s="1" t="s">
        <v>2</v>
      </c>
      <c r="D530" s="7">
        <v>881.09025938819957</v>
      </c>
      <c r="E530" t="s">
        <v>3</v>
      </c>
    </row>
    <row r="531" spans="2:5" x14ac:dyDescent="0.25">
      <c r="B531" s="1">
        <v>529</v>
      </c>
      <c r="C531" s="1" t="s">
        <v>2</v>
      </c>
      <c r="D531" s="7">
        <v>881.63032988263399</v>
      </c>
      <c r="E531" t="s">
        <v>3</v>
      </c>
    </row>
    <row r="532" spans="2:5" x14ac:dyDescent="0.25">
      <c r="B532" s="1">
        <v>530</v>
      </c>
      <c r="C532" s="1" t="s">
        <v>2</v>
      </c>
      <c r="D532" s="7">
        <v>882.16952824810085</v>
      </c>
      <c r="E532" t="s">
        <v>3</v>
      </c>
    </row>
    <row r="533" spans="2:5" x14ac:dyDescent="0.25">
      <c r="B533" s="1">
        <v>531</v>
      </c>
      <c r="C533" s="1" t="s">
        <v>2</v>
      </c>
      <c r="D533" s="7">
        <v>882.707853215814</v>
      </c>
      <c r="E533" t="s">
        <v>3</v>
      </c>
    </row>
    <row r="534" spans="2:5" x14ac:dyDescent="0.25">
      <c r="B534" s="1">
        <v>532</v>
      </c>
      <c r="C534" s="1" t="s">
        <v>2</v>
      </c>
      <c r="D534" s="7">
        <v>883.24530351904298</v>
      </c>
      <c r="E534" t="s">
        <v>3</v>
      </c>
    </row>
    <row r="535" spans="2:5" x14ac:dyDescent="0.25">
      <c r="B535" s="1">
        <v>533</v>
      </c>
      <c r="C535" s="1" t="s">
        <v>2</v>
      </c>
      <c r="D535" s="7">
        <v>883.78187789311539</v>
      </c>
      <c r="E535" t="s">
        <v>3</v>
      </c>
    </row>
    <row r="536" spans="2:5" x14ac:dyDescent="0.25">
      <c r="B536" s="1">
        <v>534</v>
      </c>
      <c r="C536" s="1" t="s">
        <v>2</v>
      </c>
      <c r="D536" s="7">
        <v>884.31757507541988</v>
      </c>
      <c r="E536" t="s">
        <v>3</v>
      </c>
    </row>
    <row r="537" spans="2:5" x14ac:dyDescent="0.25">
      <c r="B537" s="1">
        <v>535</v>
      </c>
      <c r="C537" s="1" t="s">
        <v>2</v>
      </c>
      <c r="D537" s="7">
        <v>884.85239380540918</v>
      </c>
      <c r="E537" t="s">
        <v>3</v>
      </c>
    </row>
    <row r="538" spans="2:5" x14ac:dyDescent="0.25">
      <c r="B538" s="1">
        <v>536</v>
      </c>
      <c r="C538" s="1" t="s">
        <v>2</v>
      </c>
      <c r="D538" s="7">
        <v>885.38633282460285</v>
      </c>
      <c r="E538" t="s">
        <v>3</v>
      </c>
    </row>
    <row r="539" spans="2:5" x14ac:dyDescent="0.25">
      <c r="B539" s="1">
        <v>537</v>
      </c>
      <c r="C539" s="1" t="s">
        <v>2</v>
      </c>
      <c r="D539" s="7">
        <v>885.91939087659148</v>
      </c>
      <c r="E539" t="s">
        <v>3</v>
      </c>
    </row>
    <row r="540" spans="2:5" x14ac:dyDescent="0.25">
      <c r="B540" s="1">
        <v>538</v>
      </c>
      <c r="C540" s="1" t="s">
        <v>2</v>
      </c>
      <c r="D540" s="7">
        <v>886.45156670703727</v>
      </c>
      <c r="E540" t="s">
        <v>3</v>
      </c>
    </row>
    <row r="541" spans="2:5" x14ac:dyDescent="0.25">
      <c r="B541" s="1">
        <v>539</v>
      </c>
      <c r="C541" s="1" t="s">
        <v>2</v>
      </c>
      <c r="D541" s="7">
        <v>886.98285906367948</v>
      </c>
      <c r="E541" t="s">
        <v>3</v>
      </c>
    </row>
    <row r="542" spans="2:5" x14ac:dyDescent="0.25">
      <c r="B542" s="1">
        <v>540</v>
      </c>
      <c r="C542" s="1" t="s">
        <v>2</v>
      </c>
      <c r="D542" s="7">
        <v>887.51326669633602</v>
      </c>
      <c r="E542" t="s">
        <v>3</v>
      </c>
    </row>
    <row r="543" spans="2:5" x14ac:dyDescent="0.25">
      <c r="B543" s="1">
        <v>541</v>
      </c>
      <c r="C543" s="1" t="s">
        <v>2</v>
      </c>
      <c r="D543" s="7">
        <v>888.04278835690616</v>
      </c>
      <c r="E543" t="s">
        <v>3</v>
      </c>
    </row>
    <row r="544" spans="2:5" x14ac:dyDescent="0.25">
      <c r="B544" s="1">
        <v>542</v>
      </c>
      <c r="C544" s="1" t="s">
        <v>2</v>
      </c>
      <c r="D544" s="7">
        <v>888.57142279937432</v>
      </c>
      <c r="E544" t="s">
        <v>3</v>
      </c>
    </row>
    <row r="545" spans="2:5" x14ac:dyDescent="0.25">
      <c r="B545" s="1">
        <v>543</v>
      </c>
      <c r="C545" s="1" t="s">
        <v>2</v>
      </c>
      <c r="D545" s="7">
        <v>889.09916877981266</v>
      </c>
      <c r="E545" t="s">
        <v>3</v>
      </c>
    </row>
    <row r="546" spans="2:5" x14ac:dyDescent="0.25">
      <c r="B546" s="1">
        <v>544</v>
      </c>
      <c r="C546" s="1" t="s">
        <v>2</v>
      </c>
      <c r="D546" s="7">
        <v>889.62602505638415</v>
      </c>
      <c r="E546" t="s">
        <v>3</v>
      </c>
    </row>
    <row r="547" spans="2:5" x14ac:dyDescent="0.25">
      <c r="B547" s="1">
        <v>545</v>
      </c>
      <c r="C547" s="1" t="s">
        <v>2</v>
      </c>
      <c r="D547" s="7">
        <v>890.15199038934463</v>
      </c>
      <c r="E547" t="s">
        <v>3</v>
      </c>
    </row>
    <row r="548" spans="2:5" x14ac:dyDescent="0.25">
      <c r="B548" s="1">
        <v>546</v>
      </c>
      <c r="C548" s="1" t="s">
        <v>2</v>
      </c>
      <c r="D548" s="7">
        <v>890.67706354104723</v>
      </c>
      <c r="E548" t="s">
        <v>3</v>
      </c>
    </row>
    <row r="549" spans="2:5" x14ac:dyDescent="0.25">
      <c r="B549" s="1">
        <v>547</v>
      </c>
      <c r="C549" s="1" t="s">
        <v>2</v>
      </c>
      <c r="D549" s="7">
        <v>891.20124327594385</v>
      </c>
      <c r="E549" t="s">
        <v>3</v>
      </c>
    </row>
    <row r="550" spans="2:5" x14ac:dyDescent="0.25">
      <c r="B550" s="1">
        <v>548</v>
      </c>
      <c r="C550" s="1" t="s">
        <v>2</v>
      </c>
      <c r="D550" s="7">
        <v>891.72452836058915</v>
      </c>
      <c r="E550" t="s">
        <v>3</v>
      </c>
    </row>
    <row r="551" spans="2:5" x14ac:dyDescent="0.25">
      <c r="B551" s="1">
        <v>549</v>
      </c>
      <c r="C551" s="1" t="s">
        <v>2</v>
      </c>
      <c r="D551" s="7">
        <v>892.24691756364268</v>
      </c>
      <c r="E551" t="s">
        <v>3</v>
      </c>
    </row>
    <row r="552" spans="2:5" x14ac:dyDescent="0.25">
      <c r="B552" s="1">
        <v>550</v>
      </c>
      <c r="C552" s="1" t="s">
        <v>2</v>
      </c>
      <c r="D552" s="7">
        <v>892.76840965587201</v>
      </c>
      <c r="E552" t="s">
        <v>3</v>
      </c>
    </row>
    <row r="553" spans="2:5" x14ac:dyDescent="0.25">
      <c r="B553" s="1">
        <v>551</v>
      </c>
      <c r="C553" s="1" t="s">
        <v>2</v>
      </c>
      <c r="D553" s="7">
        <v>893.28900341015628</v>
      </c>
      <c r="E553" t="s">
        <v>3</v>
      </c>
    </row>
    <row r="554" spans="2:5" x14ac:dyDescent="0.25">
      <c r="B554" s="1">
        <v>552</v>
      </c>
      <c r="C554" s="1" t="s">
        <v>2</v>
      </c>
      <c r="D554" s="7">
        <v>893.80869760148767</v>
      </c>
      <c r="E554" t="s">
        <v>3</v>
      </c>
    </row>
    <row r="555" spans="2:5" x14ac:dyDescent="0.25">
      <c r="B555" s="1">
        <v>553</v>
      </c>
      <c r="C555" s="1" t="s">
        <v>2</v>
      </c>
      <c r="D555" s="7">
        <v>894.32749100697583</v>
      </c>
      <c r="E555" t="s">
        <v>3</v>
      </c>
    </row>
    <row r="556" spans="2:5" x14ac:dyDescent="0.25">
      <c r="B556" s="1">
        <v>554</v>
      </c>
      <c r="C556" s="1" t="s">
        <v>2</v>
      </c>
      <c r="D556" s="7">
        <v>894.8453824058497</v>
      </c>
      <c r="E556" t="s">
        <v>3</v>
      </c>
    </row>
    <row r="557" spans="2:5" x14ac:dyDescent="0.25">
      <c r="B557" s="1">
        <v>555</v>
      </c>
      <c r="C557" s="1" t="s">
        <v>2</v>
      </c>
      <c r="D557" s="7">
        <v>895.36237057946084</v>
      </c>
      <c r="E557" t="s">
        <v>3</v>
      </c>
    </row>
    <row r="558" spans="2:5" x14ac:dyDescent="0.25">
      <c r="B558" s="1">
        <v>556</v>
      </c>
      <c r="C558" s="1" t="s">
        <v>2</v>
      </c>
      <c r="D558" s="7">
        <v>895.87845431128596</v>
      </c>
      <c r="E558" t="s">
        <v>3</v>
      </c>
    </row>
    <row r="559" spans="2:5" x14ac:dyDescent="0.25">
      <c r="B559" s="1">
        <v>557</v>
      </c>
      <c r="C559" s="1" t="s">
        <v>2</v>
      </c>
      <c r="D559" s="7">
        <v>896.39363238693034</v>
      </c>
      <c r="E559" t="s">
        <v>3</v>
      </c>
    </row>
    <row r="560" spans="2:5" x14ac:dyDescent="0.25">
      <c r="B560" s="1">
        <v>558</v>
      </c>
      <c r="C560" s="1" t="s">
        <v>2</v>
      </c>
      <c r="D560" s="7">
        <v>896.90790359413018</v>
      </c>
      <c r="E560" t="s">
        <v>3</v>
      </c>
    </row>
    <row r="561" spans="2:5" x14ac:dyDescent="0.25">
      <c r="B561" s="1">
        <v>559</v>
      </c>
      <c r="C561" s="1" t="s">
        <v>2</v>
      </c>
      <c r="D561" s="7">
        <v>897.4212667227556</v>
      </c>
      <c r="E561" t="s">
        <v>3</v>
      </c>
    </row>
    <row r="562" spans="2:5" x14ac:dyDescent="0.25">
      <c r="B562" s="1">
        <v>560</v>
      </c>
      <c r="C562" s="1" t="s">
        <v>2</v>
      </c>
      <c r="D562" s="7">
        <v>897.93372056481348</v>
      </c>
      <c r="E562" t="s">
        <v>3</v>
      </c>
    </row>
    <row r="563" spans="2:5" x14ac:dyDescent="0.25">
      <c r="B563" s="1">
        <v>561</v>
      </c>
      <c r="C563" s="1" t="s">
        <v>2</v>
      </c>
      <c r="D563" s="7">
        <v>898.44526391445083</v>
      </c>
      <c r="E563" t="s">
        <v>3</v>
      </c>
    </row>
    <row r="564" spans="2:5" x14ac:dyDescent="0.25">
      <c r="B564" s="1">
        <v>562</v>
      </c>
      <c r="C564" s="1" t="s">
        <v>2</v>
      </c>
      <c r="D564" s="7">
        <v>898.95589556795619</v>
      </c>
      <c r="E564" t="s">
        <v>3</v>
      </c>
    </row>
    <row r="565" spans="2:5" x14ac:dyDescent="0.25">
      <c r="B565" s="1">
        <v>563</v>
      </c>
      <c r="C565" s="1" t="s">
        <v>2</v>
      </c>
      <c r="D565" s="7">
        <v>899.46561432376438</v>
      </c>
      <c r="E565" t="s">
        <v>3</v>
      </c>
    </row>
    <row r="566" spans="2:5" x14ac:dyDescent="0.25">
      <c r="B566" s="1">
        <v>564</v>
      </c>
      <c r="C566" s="1" t="s">
        <v>2</v>
      </c>
      <c r="D566" s="7">
        <v>899.97441898245779</v>
      </c>
      <c r="E566" t="s">
        <v>3</v>
      </c>
    </row>
    <row r="567" spans="2:5" x14ac:dyDescent="0.25">
      <c r="B567" s="1">
        <v>565</v>
      </c>
      <c r="C567" s="1" t="s">
        <v>2</v>
      </c>
      <c r="D567" s="7">
        <v>900.48230834676986</v>
      </c>
      <c r="E567" t="s">
        <v>3</v>
      </c>
    </row>
    <row r="568" spans="2:5" x14ac:dyDescent="0.25">
      <c r="B568" s="1">
        <v>566</v>
      </c>
      <c r="C568" s="1" t="s">
        <v>2</v>
      </c>
      <c r="D568" s="7">
        <v>900.98928122158782</v>
      </c>
      <c r="E568" t="s">
        <v>3</v>
      </c>
    </row>
    <row r="569" spans="2:5" x14ac:dyDescent="0.25">
      <c r="B569" s="1">
        <v>567</v>
      </c>
      <c r="C569" s="1" t="s">
        <v>2</v>
      </c>
      <c r="D569" s="7">
        <v>901.49533641395567</v>
      </c>
      <c r="E569" t="s">
        <v>3</v>
      </c>
    </row>
    <row r="570" spans="2:5" x14ac:dyDescent="0.25">
      <c r="B570" s="1">
        <v>568</v>
      </c>
      <c r="C570" s="1" t="s">
        <v>2</v>
      </c>
      <c r="D570" s="7">
        <v>902.00047273307655</v>
      </c>
      <c r="E570" t="s">
        <v>3</v>
      </c>
    </row>
    <row r="571" spans="2:5" x14ac:dyDescent="0.25">
      <c r="B571" s="1">
        <v>569</v>
      </c>
      <c r="C571" s="1" t="s">
        <v>2</v>
      </c>
      <c r="D571" s="7">
        <v>902.5046889903158</v>
      </c>
      <c r="E571" t="s">
        <v>3</v>
      </c>
    </row>
    <row r="572" spans="2:5" x14ac:dyDescent="0.25">
      <c r="B572" s="1">
        <v>570</v>
      </c>
      <c r="C572" s="1" t="s">
        <v>2</v>
      </c>
      <c r="D572" s="7">
        <v>903.00798399920416</v>
      </c>
      <c r="E572" t="s">
        <v>3</v>
      </c>
    </row>
    <row r="573" spans="2:5" x14ac:dyDescent="0.25">
      <c r="B573" s="1">
        <v>571</v>
      </c>
      <c r="C573" s="1" t="s">
        <v>2</v>
      </c>
      <c r="D573" s="7">
        <v>903.51035657543969</v>
      </c>
      <c r="E573" t="s">
        <v>3</v>
      </c>
    </row>
    <row r="574" spans="2:5" x14ac:dyDescent="0.25">
      <c r="B574" s="1">
        <v>572</v>
      </c>
      <c r="C574" s="1" t="s">
        <v>2</v>
      </c>
      <c r="D574" s="7">
        <v>904.01180553689119</v>
      </c>
      <c r="E574" t="s">
        <v>3</v>
      </c>
    </row>
    <row r="575" spans="2:5" x14ac:dyDescent="0.25">
      <c r="B575" s="1">
        <v>573</v>
      </c>
      <c r="C575" s="1" t="s">
        <v>2</v>
      </c>
      <c r="D575" s="7">
        <v>904.51232970360081</v>
      </c>
      <c r="E575" t="s">
        <v>3</v>
      </c>
    </row>
    <row r="576" spans="2:5" x14ac:dyDescent="0.25">
      <c r="B576" s="1">
        <v>574</v>
      </c>
      <c r="C576" s="1" t="s">
        <v>2</v>
      </c>
      <c r="D576" s="7">
        <v>905.0119278977869</v>
      </c>
      <c r="E576" t="s">
        <v>3</v>
      </c>
    </row>
    <row r="577" spans="2:5" x14ac:dyDescent="0.25">
      <c r="B577" s="1">
        <v>575</v>
      </c>
      <c r="C577" s="1" t="s">
        <v>2</v>
      </c>
      <c r="D577" s="7">
        <v>905.5105989438465</v>
      </c>
      <c r="E577" t="s">
        <v>3</v>
      </c>
    </row>
    <row r="578" spans="2:5" x14ac:dyDescent="0.25">
      <c r="B578" s="1">
        <v>576</v>
      </c>
      <c r="C578" s="1" t="s">
        <v>2</v>
      </c>
      <c r="D578" s="7">
        <v>906.00834166835853</v>
      </c>
      <c r="E578" t="s">
        <v>3</v>
      </c>
    </row>
    <row r="579" spans="2:5" x14ac:dyDescent="0.25">
      <c r="B579" s="1">
        <v>577</v>
      </c>
      <c r="C579" s="1" t="s">
        <v>2</v>
      </c>
      <c r="D579" s="7">
        <v>906.5051549000865</v>
      </c>
      <c r="E579" t="s">
        <v>3</v>
      </c>
    </row>
    <row r="580" spans="2:5" x14ac:dyDescent="0.25">
      <c r="B580" s="1">
        <v>578</v>
      </c>
      <c r="C580" s="1" t="s">
        <v>2</v>
      </c>
      <c r="D580" s="7">
        <v>907.00103746998047</v>
      </c>
      <c r="E580" t="s">
        <v>3</v>
      </c>
    </row>
    <row r="581" spans="2:5" x14ac:dyDescent="0.25">
      <c r="B581" s="1">
        <v>579</v>
      </c>
      <c r="C581" s="1" t="s">
        <v>2</v>
      </c>
      <c r="D581" s="7">
        <v>907.49598821118127</v>
      </c>
      <c r="E581" t="s">
        <v>3</v>
      </c>
    </row>
    <row r="582" spans="2:5" x14ac:dyDescent="0.25">
      <c r="B582" s="1">
        <v>580</v>
      </c>
      <c r="C582" s="1" t="s">
        <v>2</v>
      </c>
      <c r="D582" s="7">
        <v>907.9900059590218</v>
      </c>
      <c r="E582" t="s">
        <v>3</v>
      </c>
    </row>
    <row r="583" spans="2:5" x14ac:dyDescent="0.25">
      <c r="B583" s="1">
        <v>581</v>
      </c>
      <c r="C583" s="1" t="s">
        <v>2</v>
      </c>
      <c r="D583" s="7">
        <v>908.48308955103039</v>
      </c>
      <c r="E583" t="s">
        <v>3</v>
      </c>
    </row>
    <row r="584" spans="2:5" x14ac:dyDescent="0.25">
      <c r="B584" s="1">
        <v>582</v>
      </c>
      <c r="C584" s="1" t="s">
        <v>2</v>
      </c>
      <c r="D584" s="7">
        <v>908.97523782693418</v>
      </c>
      <c r="E584" t="s">
        <v>3</v>
      </c>
    </row>
    <row r="585" spans="2:5" x14ac:dyDescent="0.25">
      <c r="B585" s="1">
        <v>583</v>
      </c>
      <c r="C585" s="1" t="s">
        <v>2</v>
      </c>
      <c r="D585" s="7">
        <v>909.46644962866048</v>
      </c>
      <c r="E585" t="s">
        <v>3</v>
      </c>
    </row>
    <row r="586" spans="2:5" x14ac:dyDescent="0.25">
      <c r="B586" s="1">
        <v>584</v>
      </c>
      <c r="C586" s="1" t="s">
        <v>2</v>
      </c>
      <c r="D586" s="7">
        <v>909.95672380034023</v>
      </c>
      <c r="E586" t="s">
        <v>3</v>
      </c>
    </row>
    <row r="587" spans="2:5" x14ac:dyDescent="0.25">
      <c r="B587" s="1">
        <v>585</v>
      </c>
      <c r="C587" s="1" t="s">
        <v>2</v>
      </c>
      <c r="D587" s="7">
        <v>910.44605918831144</v>
      </c>
      <c r="E587" t="s">
        <v>3</v>
      </c>
    </row>
    <row r="588" spans="2:5" x14ac:dyDescent="0.25">
      <c r="B588" s="1">
        <v>586</v>
      </c>
      <c r="C588" s="1" t="s">
        <v>2</v>
      </c>
      <c r="D588" s="7">
        <v>910.93445464112017</v>
      </c>
      <c r="E588" t="s">
        <v>3</v>
      </c>
    </row>
    <row r="589" spans="2:5" x14ac:dyDescent="0.25">
      <c r="B589" s="1">
        <v>587</v>
      </c>
      <c r="C589" s="1" t="s">
        <v>2</v>
      </c>
      <c r="D589" s="7">
        <v>911.42190900952517</v>
      </c>
      <c r="E589" t="s">
        <v>3</v>
      </c>
    </row>
    <row r="590" spans="2:5" x14ac:dyDescent="0.25">
      <c r="B590" s="1">
        <v>588</v>
      </c>
      <c r="C590" s="1" t="s">
        <v>2</v>
      </c>
      <c r="D590" s="7">
        <v>911.90842114649899</v>
      </c>
      <c r="E590" t="s">
        <v>3</v>
      </c>
    </row>
    <row r="591" spans="2:5" x14ac:dyDescent="0.25">
      <c r="B591" s="1">
        <v>589</v>
      </c>
      <c r="C591" s="1" t="s">
        <v>2</v>
      </c>
      <c r="D591" s="7">
        <v>912.39398990723157</v>
      </c>
      <c r="E591" t="s">
        <v>3</v>
      </c>
    </row>
    <row r="592" spans="2:5" x14ac:dyDescent="0.25">
      <c r="B592" s="1">
        <v>590</v>
      </c>
      <c r="C592" s="1" t="s">
        <v>2</v>
      </c>
      <c r="D592" s="7">
        <v>912.87861414913277</v>
      </c>
      <c r="E592" t="s">
        <v>3</v>
      </c>
    </row>
    <row r="593" spans="2:5" x14ac:dyDescent="0.25">
      <c r="B593" s="1">
        <v>591</v>
      </c>
      <c r="C593" s="1" t="s">
        <v>2</v>
      </c>
      <c r="D593" s="7">
        <v>913.36229273183505</v>
      </c>
      <c r="E593" t="s">
        <v>3</v>
      </c>
    </row>
    <row r="594" spans="2:5" x14ac:dyDescent="0.25">
      <c r="B594" s="1">
        <v>592</v>
      </c>
      <c r="C594" s="1" t="s">
        <v>2</v>
      </c>
      <c r="D594" s="7">
        <v>913.84502451719584</v>
      </c>
      <c r="E594" t="s">
        <v>3</v>
      </c>
    </row>
    <row r="595" spans="2:5" x14ac:dyDescent="0.25">
      <c r="B595" s="1">
        <v>593</v>
      </c>
      <c r="C595" s="1" t="s">
        <v>2</v>
      </c>
      <c r="D595" s="7">
        <v>914.32680836930047</v>
      </c>
      <c r="E595" t="s">
        <v>3</v>
      </c>
    </row>
    <row r="596" spans="2:5" x14ac:dyDescent="0.25">
      <c r="B596" s="1">
        <v>594</v>
      </c>
      <c r="C596" s="1" t="s">
        <v>2</v>
      </c>
      <c r="D596" s="7">
        <v>914.80764315446538</v>
      </c>
      <c r="E596" t="s">
        <v>3</v>
      </c>
    </row>
    <row r="597" spans="2:5" x14ac:dyDescent="0.25">
      <c r="B597" s="1">
        <v>595</v>
      </c>
      <c r="C597" s="1" t="s">
        <v>2</v>
      </c>
      <c r="D597" s="7">
        <v>915.28752774123961</v>
      </c>
      <c r="E597" t="s">
        <v>3</v>
      </c>
    </row>
    <row r="598" spans="2:5" x14ac:dyDescent="0.25">
      <c r="B598" s="1">
        <v>596</v>
      </c>
      <c r="C598" s="1" t="s">
        <v>2</v>
      </c>
      <c r="D598" s="7">
        <v>915.76646100040864</v>
      </c>
      <c r="E598" t="s">
        <v>3</v>
      </c>
    </row>
    <row r="599" spans="2:5" x14ac:dyDescent="0.25">
      <c r="B599" s="1">
        <v>597</v>
      </c>
      <c r="C599" s="1" t="s">
        <v>2</v>
      </c>
      <c r="D599" s="7">
        <v>916.24444180499574</v>
      </c>
      <c r="E599" t="s">
        <v>3</v>
      </c>
    </row>
    <row r="600" spans="2:5" x14ac:dyDescent="0.25">
      <c r="B600" s="1">
        <v>598</v>
      </c>
      <c r="C600" s="1" t="s">
        <v>2</v>
      </c>
      <c r="D600" s="7">
        <v>916.72146903026623</v>
      </c>
      <c r="E600" t="s">
        <v>3</v>
      </c>
    </row>
    <row r="601" spans="2:5" x14ac:dyDescent="0.25">
      <c r="B601" s="1">
        <v>599</v>
      </c>
      <c r="C601" s="1" t="s">
        <v>2</v>
      </c>
      <c r="D601" s="7">
        <v>917.19754155372914</v>
      </c>
      <c r="E601" t="s">
        <v>3</v>
      </c>
    </row>
    <row r="602" spans="2:5" x14ac:dyDescent="0.25">
      <c r="B602" s="1">
        <v>600</v>
      </c>
      <c r="C602" s="1" t="s">
        <v>2</v>
      </c>
      <c r="D602" s="7">
        <v>917.67265825513937</v>
      </c>
      <c r="E602" t="s">
        <v>3</v>
      </c>
    </row>
    <row r="603" spans="2:5" x14ac:dyDescent="0.25">
      <c r="B603" s="1">
        <v>601</v>
      </c>
      <c r="C603" s="1" t="s">
        <v>2</v>
      </c>
      <c r="D603" s="7">
        <v>918.14681801650192</v>
      </c>
      <c r="E603" t="s">
        <v>3</v>
      </c>
    </row>
    <row r="604" spans="2:5" x14ac:dyDescent="0.25">
      <c r="B604" s="1">
        <v>602</v>
      </c>
      <c r="C604" s="1" t="s">
        <v>2</v>
      </c>
      <c r="D604" s="7">
        <v>918.62001972207293</v>
      </c>
      <c r="E604" t="s">
        <v>3</v>
      </c>
    </row>
    <row r="605" spans="2:5" x14ac:dyDescent="0.25">
      <c r="B605" s="1">
        <v>603</v>
      </c>
      <c r="C605" s="1" t="s">
        <v>2</v>
      </c>
      <c r="D605" s="7">
        <v>919.09226225836278</v>
      </c>
      <c r="E605" t="s">
        <v>3</v>
      </c>
    </row>
    <row r="606" spans="2:5" x14ac:dyDescent="0.25">
      <c r="B606" s="1">
        <v>604</v>
      </c>
      <c r="C606" s="1" t="s">
        <v>2</v>
      </c>
      <c r="D606" s="7">
        <v>919.56354451413949</v>
      </c>
      <c r="E606" t="s">
        <v>3</v>
      </c>
    </row>
    <row r="607" spans="2:5" x14ac:dyDescent="0.25">
      <c r="B607" s="1">
        <v>605</v>
      </c>
      <c r="C607" s="1" t="s">
        <v>2</v>
      </c>
      <c r="D607" s="7">
        <v>920.03386538043026</v>
      </c>
      <c r="E607" t="s">
        <v>3</v>
      </c>
    </row>
    <row r="608" spans="2:5" x14ac:dyDescent="0.25">
      <c r="B608" s="1">
        <v>606</v>
      </c>
      <c r="C608" s="1" t="s">
        <v>2</v>
      </c>
      <c r="D608" s="7">
        <v>920.50322375052451</v>
      </c>
      <c r="E608" t="s">
        <v>3</v>
      </c>
    </row>
    <row r="609" spans="2:5" x14ac:dyDescent="0.25">
      <c r="B609" s="1">
        <v>607</v>
      </c>
      <c r="C609" s="1" t="s">
        <v>2</v>
      </c>
      <c r="D609" s="7">
        <v>920.97161851997714</v>
      </c>
      <c r="E609" t="s">
        <v>3</v>
      </c>
    </row>
    <row r="610" spans="2:5" x14ac:dyDescent="0.25">
      <c r="B610" s="1">
        <v>608</v>
      </c>
      <c r="C610" s="1" t="s">
        <v>2</v>
      </c>
      <c r="D610" s="7">
        <v>921.43904858660949</v>
      </c>
      <c r="E610" t="s">
        <v>3</v>
      </c>
    </row>
    <row r="611" spans="2:5" x14ac:dyDescent="0.25">
      <c r="B611" s="1">
        <v>609</v>
      </c>
      <c r="C611" s="1" t="s">
        <v>2</v>
      </c>
      <c r="D611" s="7">
        <v>921.90551285051379</v>
      </c>
      <c r="E611" t="s">
        <v>3</v>
      </c>
    </row>
    <row r="612" spans="2:5" x14ac:dyDescent="0.25">
      <c r="B612" s="1">
        <v>610</v>
      </c>
      <c r="C612" s="1" t="s">
        <v>2</v>
      </c>
      <c r="D612" s="7">
        <v>922.37101021405454</v>
      </c>
      <c r="E612" t="s">
        <v>3</v>
      </c>
    </row>
    <row r="613" spans="2:5" x14ac:dyDescent="0.25">
      <c r="B613" s="1">
        <v>611</v>
      </c>
      <c r="C613" s="1" t="s">
        <v>2</v>
      </c>
      <c r="D613" s="7">
        <v>922.8355395818711</v>
      </c>
      <c r="E613" t="s">
        <v>3</v>
      </c>
    </row>
    <row r="614" spans="2:5" x14ac:dyDescent="0.25">
      <c r="B614" s="1">
        <v>612</v>
      </c>
      <c r="C614" s="1" t="s">
        <v>2</v>
      </c>
      <c r="D614" s="7">
        <v>923.29909986088137</v>
      </c>
      <c r="E614" t="s">
        <v>3</v>
      </c>
    </row>
    <row r="615" spans="2:5" x14ac:dyDescent="0.25">
      <c r="B615" s="1">
        <v>613</v>
      </c>
      <c r="C615" s="1" t="s">
        <v>2</v>
      </c>
      <c r="D615" s="7">
        <v>923.76168996028332</v>
      </c>
      <c r="E615" t="s">
        <v>3</v>
      </c>
    </row>
    <row r="616" spans="2:5" x14ac:dyDescent="0.25">
      <c r="B616" s="1">
        <v>614</v>
      </c>
      <c r="C616" s="1" t="s">
        <v>2</v>
      </c>
      <c r="D616" s="7">
        <v>924.22330879155743</v>
      </c>
      <c r="E616" t="s">
        <v>3</v>
      </c>
    </row>
    <row r="617" spans="2:5" x14ac:dyDescent="0.25">
      <c r="B617" s="1">
        <v>615</v>
      </c>
      <c r="C617" s="1" t="s">
        <v>2</v>
      </c>
      <c r="D617" s="7">
        <v>924.68395526847019</v>
      </c>
      <c r="E617" t="s">
        <v>3</v>
      </c>
    </row>
    <row r="618" spans="2:5" x14ac:dyDescent="0.25">
      <c r="B618" s="1">
        <v>616</v>
      </c>
      <c r="C618" s="1" t="s">
        <v>2</v>
      </c>
      <c r="D618" s="7">
        <v>925.14362830707591</v>
      </c>
      <c r="E618" t="s">
        <v>3</v>
      </c>
    </row>
    <row r="619" spans="2:5" x14ac:dyDescent="0.25">
      <c r="B619" s="1">
        <v>617</v>
      </c>
      <c r="C619" s="1" t="s">
        <v>2</v>
      </c>
      <c r="D619" s="7">
        <v>925.60232682571962</v>
      </c>
      <c r="E619" t="s">
        <v>3</v>
      </c>
    </row>
    <row r="620" spans="2:5" x14ac:dyDescent="0.25">
      <c r="B620" s="1">
        <v>618</v>
      </c>
      <c r="C620" s="1" t="s">
        <v>2</v>
      </c>
      <c r="D620" s="7">
        <v>926.06004974503924</v>
      </c>
      <c r="E620" t="s">
        <v>3</v>
      </c>
    </row>
    <row r="621" spans="2:5" x14ac:dyDescent="0.25">
      <c r="B621" s="1">
        <v>619</v>
      </c>
      <c r="C621" s="1" t="s">
        <v>2</v>
      </c>
      <c r="D621" s="7">
        <v>926.51679598796852</v>
      </c>
      <c r="E621" t="s">
        <v>3</v>
      </c>
    </row>
    <row r="622" spans="2:5" x14ac:dyDescent="0.25">
      <c r="B622" s="1">
        <v>620</v>
      </c>
      <c r="C622" s="1" t="s">
        <v>2</v>
      </c>
      <c r="D622" s="7">
        <v>926.97256447973962</v>
      </c>
      <c r="E622" t="s">
        <v>3</v>
      </c>
    </row>
    <row r="623" spans="2:5" x14ac:dyDescent="0.25">
      <c r="B623" s="1">
        <v>621</v>
      </c>
      <c r="C623" s="1" t="s">
        <v>2</v>
      </c>
      <c r="D623" s="7">
        <v>927.42735414788513</v>
      </c>
      <c r="E623" t="s">
        <v>3</v>
      </c>
    </row>
    <row r="624" spans="2:5" x14ac:dyDescent="0.25">
      <c r="B624" s="1">
        <v>622</v>
      </c>
      <c r="C624" s="1" t="s">
        <v>2</v>
      </c>
      <c r="D624" s="7">
        <v>927.88116392224094</v>
      </c>
      <c r="E624" t="s">
        <v>3</v>
      </c>
    </row>
    <row r="625" spans="2:5" x14ac:dyDescent="0.25">
      <c r="B625" s="1">
        <v>623</v>
      </c>
      <c r="C625" s="1" t="s">
        <v>2</v>
      </c>
      <c r="D625" s="7">
        <v>928.33399273494899</v>
      </c>
      <c r="E625" t="s">
        <v>3</v>
      </c>
    </row>
    <row r="626" spans="2:5" x14ac:dyDescent="0.25">
      <c r="B626" s="1">
        <v>624</v>
      </c>
      <c r="C626" s="1" t="s">
        <v>2</v>
      </c>
      <c r="D626" s="7">
        <v>928.78583952045926</v>
      </c>
      <c r="E626" t="s">
        <v>3</v>
      </c>
    </row>
    <row r="627" spans="2:5" x14ac:dyDescent="0.25">
      <c r="B627" s="1">
        <v>625</v>
      </c>
      <c r="C627" s="1" t="s">
        <v>2</v>
      </c>
      <c r="D627" s="7">
        <v>929.23670321553254</v>
      </c>
      <c r="E627" t="s">
        <v>3</v>
      </c>
    </row>
    <row r="628" spans="2:5" x14ac:dyDescent="0.25">
      <c r="B628" s="1">
        <v>626</v>
      </c>
      <c r="C628" s="1" t="s">
        <v>2</v>
      </c>
      <c r="D628" s="7">
        <v>929.68658275924315</v>
      </c>
      <c r="E628" t="s">
        <v>3</v>
      </c>
    </row>
    <row r="629" spans="2:5" x14ac:dyDescent="0.25">
      <c r="B629" s="1">
        <v>627</v>
      </c>
      <c r="C629" s="1" t="s">
        <v>2</v>
      </c>
      <c r="D629" s="7">
        <v>930.13547709298109</v>
      </c>
      <c r="E629" t="s">
        <v>3</v>
      </c>
    </row>
    <row r="630" spans="2:5" x14ac:dyDescent="0.25">
      <c r="B630" s="1">
        <v>628</v>
      </c>
      <c r="C630" s="1" t="s">
        <v>2</v>
      </c>
      <c r="D630" s="7">
        <v>930.58338516045444</v>
      </c>
      <c r="E630" t="s">
        <v>3</v>
      </c>
    </row>
    <row r="631" spans="2:5" x14ac:dyDescent="0.25">
      <c r="B631" s="1">
        <v>629</v>
      </c>
      <c r="C631" s="1" t="s">
        <v>2</v>
      </c>
      <c r="D631" s="7">
        <v>931.03030590769254</v>
      </c>
      <c r="E631" t="s">
        <v>3</v>
      </c>
    </row>
    <row r="632" spans="2:5" x14ac:dyDescent="0.25">
      <c r="B632" s="1">
        <v>630</v>
      </c>
      <c r="C632" s="1" t="s">
        <v>2</v>
      </c>
      <c r="D632" s="7">
        <v>931.47623828304734</v>
      </c>
      <c r="E632" t="s">
        <v>3</v>
      </c>
    </row>
    <row r="633" spans="2:5" x14ac:dyDescent="0.25">
      <c r="B633" s="1">
        <v>631</v>
      </c>
      <c r="C633" s="1" t="s">
        <v>2</v>
      </c>
      <c r="D633" s="7">
        <v>931.92118123719695</v>
      </c>
      <c r="E633" t="s">
        <v>3</v>
      </c>
    </row>
    <row r="634" spans="2:5" x14ac:dyDescent="0.25">
      <c r="B634" s="1">
        <v>632</v>
      </c>
      <c r="C634" s="1" t="s">
        <v>2</v>
      </c>
      <c r="D634" s="7">
        <v>932.36513372314789</v>
      </c>
      <c r="E634" t="s">
        <v>3</v>
      </c>
    </row>
    <row r="635" spans="2:5" x14ac:dyDescent="0.25">
      <c r="B635" s="1">
        <v>633</v>
      </c>
      <c r="C635" s="1" t="s">
        <v>2</v>
      </c>
      <c r="D635" s="7">
        <v>932.80809469623682</v>
      </c>
      <c r="E635" t="s">
        <v>3</v>
      </c>
    </row>
    <row r="636" spans="2:5" x14ac:dyDescent="0.25">
      <c r="B636" s="1">
        <v>634</v>
      </c>
      <c r="C636" s="1" t="s">
        <v>2</v>
      </c>
      <c r="D636" s="7">
        <v>933.25006311413404</v>
      </c>
      <c r="E636" t="s">
        <v>3</v>
      </c>
    </row>
    <row r="637" spans="2:5" x14ac:dyDescent="0.25">
      <c r="B637" s="1">
        <v>635</v>
      </c>
      <c r="C637" s="1" t="s">
        <v>2</v>
      </c>
      <c r="D637" s="7">
        <v>933.69103793684485</v>
      </c>
      <c r="E637" t="s">
        <v>3</v>
      </c>
    </row>
    <row r="638" spans="2:5" x14ac:dyDescent="0.25">
      <c r="B638" s="1">
        <v>636</v>
      </c>
      <c r="C638" s="1" t="s">
        <v>2</v>
      </c>
      <c r="D638" s="7">
        <v>934.13101812671312</v>
      </c>
      <c r="E638" t="s">
        <v>3</v>
      </c>
    </row>
    <row r="639" spans="2:5" x14ac:dyDescent="0.25">
      <c r="B639" s="1">
        <v>637</v>
      </c>
      <c r="C639" s="1" t="s">
        <v>2</v>
      </c>
      <c r="D639" s="7">
        <v>934.57000264842304</v>
      </c>
      <c r="E639" t="s">
        <v>3</v>
      </c>
    </row>
    <row r="640" spans="2:5" x14ac:dyDescent="0.25">
      <c r="B640" s="1">
        <v>638</v>
      </c>
      <c r="C640" s="1" t="s">
        <v>2</v>
      </c>
      <c r="D640" s="7">
        <v>935.00799046900124</v>
      </c>
      <c r="E640" t="s">
        <v>3</v>
      </c>
    </row>
    <row r="641" spans="2:5" x14ac:dyDescent="0.25">
      <c r="B641" s="1">
        <v>639</v>
      </c>
      <c r="C641" s="1" t="s">
        <v>2</v>
      </c>
      <c r="D641" s="7">
        <v>935.44498055782037</v>
      </c>
      <c r="E641" t="s">
        <v>3</v>
      </c>
    </row>
    <row r="642" spans="2:5" x14ac:dyDescent="0.25">
      <c r="B642" s="1">
        <v>640</v>
      </c>
      <c r="C642" s="1" t="s">
        <v>2</v>
      </c>
      <c r="D642" s="7">
        <v>935.88097188660072</v>
      </c>
      <c r="E642" t="s">
        <v>3</v>
      </c>
    </row>
    <row r="643" spans="2:5" x14ac:dyDescent="0.25">
      <c r="B643" s="1">
        <v>641</v>
      </c>
      <c r="C643" s="1" t="s">
        <v>2</v>
      </c>
      <c r="D643" s="7">
        <v>936.31596342941202</v>
      </c>
      <c r="E643" t="s">
        <v>3</v>
      </c>
    </row>
    <row r="644" spans="2:5" x14ac:dyDescent="0.25">
      <c r="B644" s="1">
        <v>642</v>
      </c>
      <c r="C644" s="1" t="s">
        <v>2</v>
      </c>
      <c r="D644" s="7">
        <v>936.74995416267768</v>
      </c>
      <c r="E644" t="s">
        <v>3</v>
      </c>
    </row>
    <row r="645" spans="2:5" x14ac:dyDescent="0.25">
      <c r="B645" s="1">
        <v>643</v>
      </c>
      <c r="C645" s="1" t="s">
        <v>2</v>
      </c>
      <c r="D645" s="7">
        <v>937.18294306517532</v>
      </c>
      <c r="E645" t="s">
        <v>3</v>
      </c>
    </row>
    <row r="646" spans="2:5" x14ac:dyDescent="0.25">
      <c r="B646" s="1">
        <v>644</v>
      </c>
      <c r="C646" s="1" t="s">
        <v>2</v>
      </c>
      <c r="D646" s="7">
        <v>937.61492911804021</v>
      </c>
      <c r="E646" t="s">
        <v>3</v>
      </c>
    </row>
    <row r="647" spans="2:5" x14ac:dyDescent="0.25">
      <c r="B647" s="1">
        <v>645</v>
      </c>
      <c r="C647" s="1" t="s">
        <v>2</v>
      </c>
      <c r="D647" s="7">
        <v>938.04591130476763</v>
      </c>
      <c r="E647" t="s">
        <v>3</v>
      </c>
    </row>
    <row r="648" spans="2:5" x14ac:dyDescent="0.25">
      <c r="B648" s="1">
        <v>646</v>
      </c>
      <c r="C648" s="1" t="s">
        <v>2</v>
      </c>
      <c r="D648" s="7">
        <v>938.4758886112146</v>
      </c>
      <c r="E648" t="s">
        <v>3</v>
      </c>
    </row>
    <row r="649" spans="2:5" x14ac:dyDescent="0.25">
      <c r="B649" s="1">
        <v>647</v>
      </c>
      <c r="C649" s="1" t="s">
        <v>2</v>
      </c>
      <c r="D649" s="7">
        <v>938.90486002560328</v>
      </c>
      <c r="E649" t="s">
        <v>3</v>
      </c>
    </row>
    <row r="650" spans="2:5" x14ac:dyDescent="0.25">
      <c r="B650" s="1">
        <v>648</v>
      </c>
      <c r="C650" s="1" t="s">
        <v>2</v>
      </c>
      <c r="D650" s="7">
        <v>939.33282453852223</v>
      </c>
      <c r="E650" t="s">
        <v>3</v>
      </c>
    </row>
    <row r="651" spans="2:5" x14ac:dyDescent="0.25">
      <c r="B651" s="1">
        <v>649</v>
      </c>
      <c r="C651" s="1" t="s">
        <v>2</v>
      </c>
      <c r="D651" s="7">
        <v>939.7597811429298</v>
      </c>
      <c r="E651" t="s">
        <v>3</v>
      </c>
    </row>
    <row r="652" spans="2:5" x14ac:dyDescent="0.25">
      <c r="B652" s="1">
        <v>650</v>
      </c>
      <c r="C652" s="1" t="s">
        <v>2</v>
      </c>
      <c r="D652" s="7">
        <v>940.18572883415573</v>
      </c>
      <c r="E652" t="s">
        <v>3</v>
      </c>
    </row>
    <row r="653" spans="2:5" x14ac:dyDescent="0.25">
      <c r="B653" s="1">
        <v>651</v>
      </c>
      <c r="C653" s="1" t="s">
        <v>2</v>
      </c>
      <c r="D653" s="7">
        <v>940.61066660990411</v>
      </c>
      <c r="E653" t="s">
        <v>3</v>
      </c>
    </row>
    <row r="654" spans="2:5" x14ac:dyDescent="0.25">
      <c r="B654" s="1">
        <v>652</v>
      </c>
      <c r="C654" s="1" t="s">
        <v>2</v>
      </c>
      <c r="D654" s="7">
        <v>941.03459347025512</v>
      </c>
      <c r="E654" t="s">
        <v>3</v>
      </c>
    </row>
    <row r="655" spans="2:5" x14ac:dyDescent="0.25">
      <c r="B655" s="1">
        <v>653</v>
      </c>
      <c r="C655" s="1" t="s">
        <v>2</v>
      </c>
      <c r="D655" s="7">
        <v>941.45750841766801</v>
      </c>
      <c r="E655" t="s">
        <v>3</v>
      </c>
    </row>
    <row r="656" spans="2:5" x14ac:dyDescent="0.25">
      <c r="B656" s="1">
        <v>654</v>
      </c>
      <c r="C656" s="1" t="s">
        <v>2</v>
      </c>
      <c r="D656" s="7">
        <v>941.87941045698301</v>
      </c>
      <c r="E656" t="s">
        <v>3</v>
      </c>
    </row>
    <row r="657" spans="2:5" x14ac:dyDescent="0.25">
      <c r="B657" s="1">
        <v>655</v>
      </c>
      <c r="C657" s="1" t="s">
        <v>2</v>
      </c>
      <c r="D657" s="7">
        <v>942.3002985954239</v>
      </c>
      <c r="E657" t="s">
        <v>3</v>
      </c>
    </row>
    <row r="658" spans="2:5" x14ac:dyDescent="0.25">
      <c r="B658" s="1">
        <v>656</v>
      </c>
      <c r="C658" s="1" t="s">
        <v>2</v>
      </c>
      <c r="D658" s="7">
        <v>942.72017184260039</v>
      </c>
      <c r="E658" t="s">
        <v>3</v>
      </c>
    </row>
    <row r="659" spans="2:5" x14ac:dyDescent="0.25">
      <c r="B659" s="1">
        <v>657</v>
      </c>
      <c r="C659" s="1" t="s">
        <v>2</v>
      </c>
      <c r="D659" s="7">
        <v>943.13902921050988</v>
      </c>
      <c r="E659" t="s">
        <v>3</v>
      </c>
    </row>
    <row r="660" spans="2:5" x14ac:dyDescent="0.25">
      <c r="B660" s="1">
        <v>658</v>
      </c>
      <c r="C660" s="1" t="s">
        <v>2</v>
      </c>
      <c r="D660" s="7">
        <v>943.55686971354055</v>
      </c>
      <c r="E660" t="s">
        <v>3</v>
      </c>
    </row>
    <row r="661" spans="2:5" x14ac:dyDescent="0.25">
      <c r="B661" s="1">
        <v>659</v>
      </c>
      <c r="C661" s="1" t="s">
        <v>2</v>
      </c>
      <c r="D661" s="7">
        <v>943.97369236847362</v>
      </c>
      <c r="E661" t="s">
        <v>3</v>
      </c>
    </row>
    <row r="662" spans="2:5" x14ac:dyDescent="0.25">
      <c r="B662" s="1">
        <v>660</v>
      </c>
      <c r="C662" s="1" t="s">
        <v>2</v>
      </c>
      <c r="D662" s="7">
        <v>944.38949619448488</v>
      </c>
      <c r="E662" t="s">
        <v>3</v>
      </c>
    </row>
    <row r="663" spans="2:5" x14ac:dyDescent="0.25">
      <c r="B663" s="1">
        <v>661</v>
      </c>
      <c r="C663" s="1" t="s">
        <v>2</v>
      </c>
      <c r="D663" s="7">
        <v>944.80428021314788</v>
      </c>
      <c r="E663" t="s">
        <v>3</v>
      </c>
    </row>
    <row r="664" spans="2:5" x14ac:dyDescent="0.25">
      <c r="B664" s="1">
        <v>662</v>
      </c>
      <c r="C664" s="1" t="s">
        <v>2</v>
      </c>
      <c r="D664" s="7">
        <v>945.21804344843565</v>
      </c>
      <c r="E664" t="s">
        <v>3</v>
      </c>
    </row>
    <row r="665" spans="2:5" x14ac:dyDescent="0.25">
      <c r="B665" s="1">
        <v>663</v>
      </c>
      <c r="C665" s="1" t="s">
        <v>2</v>
      </c>
      <c r="D665" s="7">
        <v>945.63078492672332</v>
      </c>
      <c r="E665" t="s">
        <v>3</v>
      </c>
    </row>
    <row r="666" spans="2:5" x14ac:dyDescent="0.25">
      <c r="B666" s="1">
        <v>664</v>
      </c>
      <c r="C666" s="1" t="s">
        <v>2</v>
      </c>
      <c r="D666" s="7">
        <v>946.04250367679049</v>
      </c>
      <c r="E666" t="s">
        <v>3</v>
      </c>
    </row>
    <row r="667" spans="2:5" x14ac:dyDescent="0.25">
      <c r="B667" s="1">
        <v>665</v>
      </c>
      <c r="C667" s="1" t="s">
        <v>2</v>
      </c>
      <c r="D667" s="7">
        <v>946.45319872982293</v>
      </c>
      <c r="E667" t="s">
        <v>3</v>
      </c>
    </row>
    <row r="668" spans="2:5" x14ac:dyDescent="0.25">
      <c r="B668" s="1">
        <v>666</v>
      </c>
      <c r="C668" s="1" t="s">
        <v>2</v>
      </c>
      <c r="D668" s="7">
        <v>946.86286911941579</v>
      </c>
      <c r="E668" t="s">
        <v>3</v>
      </c>
    </row>
    <row r="669" spans="2:5" x14ac:dyDescent="0.25">
      <c r="B669" s="1">
        <v>667</v>
      </c>
      <c r="C669" s="1" t="s">
        <v>2</v>
      </c>
      <c r="D669" s="7">
        <v>947.27151388157483</v>
      </c>
      <c r="E669" t="s">
        <v>3</v>
      </c>
    </row>
    <row r="670" spans="2:5" x14ac:dyDescent="0.25">
      <c r="B670" s="1">
        <v>668</v>
      </c>
      <c r="C670" s="1" t="s">
        <v>2</v>
      </c>
      <c r="D670" s="7">
        <v>947.67913205471962</v>
      </c>
      <c r="E670" t="s">
        <v>3</v>
      </c>
    </row>
    <row r="671" spans="2:5" x14ac:dyDescent="0.25">
      <c r="B671" s="1">
        <v>669</v>
      </c>
      <c r="C671" s="1" t="s">
        <v>2</v>
      </c>
      <c r="D671" s="7">
        <v>948.0857226796852</v>
      </c>
      <c r="E671" t="s">
        <v>3</v>
      </c>
    </row>
    <row r="672" spans="2:5" x14ac:dyDescent="0.25">
      <c r="B672" s="1">
        <v>670</v>
      </c>
      <c r="C672" s="1" t="s">
        <v>2</v>
      </c>
      <c r="D672" s="7">
        <v>948.49128479972444</v>
      </c>
      <c r="E672" t="s">
        <v>3</v>
      </c>
    </row>
    <row r="673" spans="2:5" x14ac:dyDescent="0.25">
      <c r="B673" s="1">
        <v>671</v>
      </c>
      <c r="C673" s="1" t="s">
        <v>2</v>
      </c>
      <c r="D673" s="7">
        <v>948.89581746051044</v>
      </c>
      <c r="E673" t="s">
        <v>3</v>
      </c>
    </row>
    <row r="674" spans="2:5" x14ac:dyDescent="0.25">
      <c r="B674" s="1">
        <v>672</v>
      </c>
      <c r="C674" s="1" t="s">
        <v>2</v>
      </c>
      <c r="D674" s="7">
        <v>949.299319710139</v>
      </c>
      <c r="E674" t="s">
        <v>3</v>
      </c>
    </row>
    <row r="675" spans="2:5" x14ac:dyDescent="0.25">
      <c r="B675" s="1">
        <v>673</v>
      </c>
      <c r="C675" s="1" t="s">
        <v>2</v>
      </c>
      <c r="D675" s="7">
        <v>949.70179059913028</v>
      </c>
      <c r="E675" t="s">
        <v>3</v>
      </c>
    </row>
    <row r="676" spans="2:5" x14ac:dyDescent="0.25">
      <c r="B676" s="1">
        <v>674</v>
      </c>
      <c r="C676" s="1" t="s">
        <v>2</v>
      </c>
      <c r="D676" s="7">
        <v>950.10322918043119</v>
      </c>
      <c r="E676" t="s">
        <v>3</v>
      </c>
    </row>
    <row r="677" spans="2:5" x14ac:dyDescent="0.25">
      <c r="B677" s="1">
        <v>675</v>
      </c>
      <c r="C677" s="1" t="s">
        <v>2</v>
      </c>
      <c r="D677" s="7">
        <v>950.50363450941836</v>
      </c>
      <c r="E677" t="s">
        <v>3</v>
      </c>
    </row>
    <row r="678" spans="2:5" x14ac:dyDescent="0.25">
      <c r="B678" s="1">
        <v>676</v>
      </c>
      <c r="C678" s="1" t="s">
        <v>2</v>
      </c>
      <c r="D678" s="7">
        <v>950.90300564389906</v>
      </c>
      <c r="E678" t="s">
        <v>3</v>
      </c>
    </row>
    <row r="679" spans="2:5" x14ac:dyDescent="0.25">
      <c r="B679" s="1">
        <v>677</v>
      </c>
      <c r="C679" s="1" t="s">
        <v>2</v>
      </c>
      <c r="D679" s="7">
        <v>951.30134164411459</v>
      </c>
      <c r="E679" t="s">
        <v>3</v>
      </c>
    </row>
    <row r="680" spans="2:5" x14ac:dyDescent="0.25">
      <c r="B680" s="1">
        <v>678</v>
      </c>
      <c r="C680" s="1" t="s">
        <v>2</v>
      </c>
      <c r="D680" s="7">
        <v>951.69864157274174</v>
      </c>
      <c r="E680" t="s">
        <v>3</v>
      </c>
    </row>
    <row r="681" spans="2:5" x14ac:dyDescent="0.25">
      <c r="B681" s="1">
        <v>679</v>
      </c>
      <c r="C681" s="1" t="s">
        <v>2</v>
      </c>
      <c r="D681" s="7">
        <v>952.09490449489545</v>
      </c>
      <c r="E681" t="s">
        <v>3</v>
      </c>
    </row>
    <row r="682" spans="2:5" x14ac:dyDescent="0.25">
      <c r="B682" s="1">
        <v>680</v>
      </c>
      <c r="C682" s="1" t="s">
        <v>2</v>
      </c>
      <c r="D682" s="7">
        <v>952.49012947813083</v>
      </c>
      <c r="E682" t="s">
        <v>3</v>
      </c>
    </row>
    <row r="683" spans="2:5" x14ac:dyDescent="0.25">
      <c r="B683" s="1">
        <v>681</v>
      </c>
      <c r="C683" s="1" t="s">
        <v>2</v>
      </c>
      <c r="D683" s="7">
        <v>952.88431559244532</v>
      </c>
      <c r="E683" t="s">
        <v>3</v>
      </c>
    </row>
    <row r="684" spans="2:5" x14ac:dyDescent="0.25">
      <c r="B684" s="1">
        <v>682</v>
      </c>
      <c r="C684" s="1" t="s">
        <v>2</v>
      </c>
      <c r="D684" s="7">
        <v>953.27746191028075</v>
      </c>
      <c r="E684" t="s">
        <v>3</v>
      </c>
    </row>
    <row r="685" spans="2:5" x14ac:dyDescent="0.25">
      <c r="B685" s="1">
        <v>683</v>
      </c>
      <c r="C685" s="1" t="s">
        <v>2</v>
      </c>
      <c r="D685" s="7">
        <v>953.66956750652605</v>
      </c>
      <c r="E685" t="s">
        <v>3</v>
      </c>
    </row>
    <row r="686" spans="2:5" x14ac:dyDescent="0.25">
      <c r="B686" s="1">
        <v>684</v>
      </c>
      <c r="C686" s="1" t="s">
        <v>2</v>
      </c>
      <c r="D686" s="7">
        <v>954.06063145851897</v>
      </c>
      <c r="E686" t="s">
        <v>3</v>
      </c>
    </row>
    <row r="687" spans="2:5" x14ac:dyDescent="0.25">
      <c r="B687" s="1">
        <v>685</v>
      </c>
      <c r="C687" s="1" t="s">
        <v>2</v>
      </c>
      <c r="D687" s="7">
        <v>954.45065284604789</v>
      </c>
      <c r="E687" t="s">
        <v>3</v>
      </c>
    </row>
    <row r="688" spans="2:5" x14ac:dyDescent="0.25">
      <c r="B688" s="1">
        <v>686</v>
      </c>
      <c r="C688" s="1" t="s">
        <v>2</v>
      </c>
      <c r="D688" s="7">
        <v>954.83963075135523</v>
      </c>
      <c r="E688" t="s">
        <v>3</v>
      </c>
    </row>
    <row r="689" spans="2:5" x14ac:dyDescent="0.25">
      <c r="B689" s="1">
        <v>687</v>
      </c>
      <c r="C689" s="1" t="s">
        <v>2</v>
      </c>
      <c r="D689" s="7">
        <v>955.22756425913803</v>
      </c>
      <c r="E689" t="s">
        <v>3</v>
      </c>
    </row>
    <row r="690" spans="2:5" x14ac:dyDescent="0.25">
      <c r="B690" s="1">
        <v>688</v>
      </c>
      <c r="C690" s="1" t="s">
        <v>2</v>
      </c>
      <c r="D690" s="7">
        <v>955.61445245655148</v>
      </c>
      <c r="E690" t="s">
        <v>3</v>
      </c>
    </row>
    <row r="691" spans="2:5" x14ac:dyDescent="0.25">
      <c r="B691" s="1">
        <v>689</v>
      </c>
      <c r="C691" s="1" t="s">
        <v>2</v>
      </c>
      <c r="D691" s="7">
        <v>956.00029443321034</v>
      </c>
      <c r="E691" t="s">
        <v>3</v>
      </c>
    </row>
    <row r="692" spans="2:5" x14ac:dyDescent="0.25">
      <c r="B692" s="1">
        <v>690</v>
      </c>
      <c r="C692" s="1" t="s">
        <v>2</v>
      </c>
      <c r="D692" s="7">
        <v>956.38508928119097</v>
      </c>
      <c r="E692" t="s">
        <v>3</v>
      </c>
    </row>
    <row r="693" spans="2:5" x14ac:dyDescent="0.25">
      <c r="B693" s="1">
        <v>691</v>
      </c>
      <c r="C693" s="1" t="s">
        <v>2</v>
      </c>
      <c r="D693" s="7">
        <v>956.76883609503398</v>
      </c>
      <c r="E693" t="s">
        <v>3</v>
      </c>
    </row>
    <row r="694" spans="2:5" x14ac:dyDescent="0.25">
      <c r="B694" s="1">
        <v>692</v>
      </c>
      <c r="C694" s="1" t="s">
        <v>2</v>
      </c>
      <c r="D694" s="7">
        <v>957.15153397174618</v>
      </c>
      <c r="E694" t="s">
        <v>3</v>
      </c>
    </row>
    <row r="695" spans="2:5" x14ac:dyDescent="0.25">
      <c r="B695" s="1">
        <v>693</v>
      </c>
      <c r="C695" s="1" t="s">
        <v>2</v>
      </c>
      <c r="D695" s="7">
        <v>957.53318201080242</v>
      </c>
      <c r="E695" t="s">
        <v>3</v>
      </c>
    </row>
    <row r="696" spans="2:5" x14ac:dyDescent="0.25">
      <c r="B696" s="1">
        <v>694</v>
      </c>
      <c r="C696" s="1" t="s">
        <v>2</v>
      </c>
      <c r="D696" s="7">
        <v>957.91377931414809</v>
      </c>
      <c r="E696" t="s">
        <v>3</v>
      </c>
    </row>
    <row r="697" spans="2:5" x14ac:dyDescent="0.25">
      <c r="B697" s="1">
        <v>695</v>
      </c>
      <c r="C697" s="1" t="s">
        <v>2</v>
      </c>
      <c r="D697" s="7">
        <v>958.29332498620056</v>
      </c>
      <c r="E697" t="s">
        <v>3</v>
      </c>
    </row>
    <row r="698" spans="2:5" x14ac:dyDescent="0.25">
      <c r="B698" s="1">
        <v>696</v>
      </c>
      <c r="C698" s="1" t="s">
        <v>2</v>
      </c>
      <c r="D698" s="7">
        <v>958.67181813385275</v>
      </c>
      <c r="E698" t="s">
        <v>3</v>
      </c>
    </row>
    <row r="699" spans="2:5" x14ac:dyDescent="0.25">
      <c r="B699" s="1">
        <v>697</v>
      </c>
      <c r="C699" s="1" t="s">
        <v>2</v>
      </c>
      <c r="D699" s="7">
        <v>959.04925786647345</v>
      </c>
      <c r="E699" t="s">
        <v>3</v>
      </c>
    </row>
    <row r="700" spans="2:5" x14ac:dyDescent="0.25">
      <c r="B700" s="1">
        <v>698</v>
      </c>
      <c r="C700" s="1" t="s">
        <v>2</v>
      </c>
      <c r="D700" s="7">
        <v>959.4256432959105</v>
      </c>
      <c r="E700" t="s">
        <v>3</v>
      </c>
    </row>
    <row r="701" spans="2:5" x14ac:dyDescent="0.25">
      <c r="B701" s="1">
        <v>699</v>
      </c>
      <c r="C701" s="1" t="s">
        <v>2</v>
      </c>
      <c r="D701" s="7">
        <v>959.80097353649273</v>
      </c>
      <c r="E701" t="s">
        <v>3</v>
      </c>
    </row>
    <row r="702" spans="2:5" x14ac:dyDescent="0.25">
      <c r="B702" s="1">
        <v>700</v>
      </c>
      <c r="C702" s="1" t="s">
        <v>2</v>
      </c>
      <c r="D702" s="7">
        <v>960.17524770503178</v>
      </c>
      <c r="E702" t="s">
        <v>3</v>
      </c>
    </row>
    <row r="703" spans="2:5" x14ac:dyDescent="0.25">
      <c r="B703" s="1">
        <v>701</v>
      </c>
      <c r="C703" s="1" t="s">
        <v>2</v>
      </c>
      <c r="D703" s="7">
        <v>960.54846492082424</v>
      </c>
      <c r="E703" t="s">
        <v>3</v>
      </c>
    </row>
    <row r="704" spans="2:5" x14ac:dyDescent="0.25">
      <c r="B704" s="1">
        <v>702</v>
      </c>
      <c r="C704" s="1" t="s">
        <v>2</v>
      </c>
      <c r="D704" s="7">
        <v>960.92062430565409</v>
      </c>
      <c r="E704" t="s">
        <v>3</v>
      </c>
    </row>
    <row r="705" spans="2:5" x14ac:dyDescent="0.25">
      <c r="B705" s="1">
        <v>703</v>
      </c>
      <c r="C705" s="1" t="s">
        <v>2</v>
      </c>
      <c r="D705" s="7">
        <v>961.29172498379444</v>
      </c>
      <c r="E705" t="s">
        <v>3</v>
      </c>
    </row>
    <row r="706" spans="2:5" x14ac:dyDescent="0.25">
      <c r="B706" s="1">
        <v>704</v>
      </c>
      <c r="C706" s="1" t="s">
        <v>2</v>
      </c>
      <c r="D706" s="7">
        <v>961.66176608200942</v>
      </c>
      <c r="E706" t="s">
        <v>3</v>
      </c>
    </row>
    <row r="707" spans="2:5" x14ac:dyDescent="0.25">
      <c r="B707" s="1">
        <v>705</v>
      </c>
      <c r="C707" s="1" t="s">
        <v>2</v>
      </c>
      <c r="D707" s="7">
        <v>962.03074672955654</v>
      </c>
      <c r="E707" t="s">
        <v>3</v>
      </c>
    </row>
    <row r="708" spans="2:5" x14ac:dyDescent="0.25">
      <c r="B708" s="1">
        <v>706</v>
      </c>
      <c r="C708" s="1" t="s">
        <v>2</v>
      </c>
      <c r="D708" s="7">
        <v>962.39866605818884</v>
      </c>
      <c r="E708" t="s">
        <v>3</v>
      </c>
    </row>
    <row r="709" spans="2:5" x14ac:dyDescent="0.25">
      <c r="B709" s="1">
        <v>707</v>
      </c>
      <c r="C709" s="1" t="s">
        <v>2</v>
      </c>
      <c r="D709" s="7">
        <v>962.76552320215649</v>
      </c>
      <c r="E709" t="s">
        <v>3</v>
      </c>
    </row>
    <row r="710" spans="2:5" x14ac:dyDescent="0.25">
      <c r="B710" s="1">
        <v>708</v>
      </c>
      <c r="C710" s="1" t="s">
        <v>2</v>
      </c>
      <c r="D710" s="7">
        <v>963.1313172982093</v>
      </c>
      <c r="E710" t="s">
        <v>3</v>
      </c>
    </row>
    <row r="711" spans="2:5" x14ac:dyDescent="0.25">
      <c r="B711" s="1">
        <v>709</v>
      </c>
      <c r="C711" s="1" t="s">
        <v>2</v>
      </c>
      <c r="D711" s="7">
        <v>963.49604748559818</v>
      </c>
      <c r="E711" t="s">
        <v>3</v>
      </c>
    </row>
    <row r="712" spans="2:5" x14ac:dyDescent="0.25">
      <c r="B712" s="1">
        <v>710</v>
      </c>
      <c r="C712" s="1" t="s">
        <v>2</v>
      </c>
      <c r="D712" s="7">
        <v>963.85971290607802</v>
      </c>
      <c r="E712" t="s">
        <v>3</v>
      </c>
    </row>
    <row r="713" spans="2:5" x14ac:dyDescent="0.25">
      <c r="B713" s="1">
        <v>711</v>
      </c>
      <c r="C713" s="1" t="s">
        <v>2</v>
      </c>
      <c r="D713" s="7">
        <v>964.22231270390887</v>
      </c>
      <c r="E713" t="s">
        <v>3</v>
      </c>
    </row>
    <row r="714" spans="2:5" x14ac:dyDescent="0.25">
      <c r="B714" s="1">
        <v>712</v>
      </c>
      <c r="C714" s="1" t="s">
        <v>2</v>
      </c>
      <c r="D714" s="7">
        <v>964.58384602585841</v>
      </c>
      <c r="E714" t="s">
        <v>3</v>
      </c>
    </row>
    <row r="715" spans="2:5" x14ac:dyDescent="0.25">
      <c r="B715" s="1">
        <v>713</v>
      </c>
      <c r="C715" s="1" t="s">
        <v>2</v>
      </c>
      <c r="D715" s="7">
        <v>964.94431202120359</v>
      </c>
      <c r="E715" t="s">
        <v>3</v>
      </c>
    </row>
    <row r="716" spans="2:5" x14ac:dyDescent="0.25">
      <c r="B716" s="1">
        <v>714</v>
      </c>
      <c r="C716" s="1" t="s">
        <v>2</v>
      </c>
      <c r="D716" s="7">
        <v>965.30370984173362</v>
      </c>
      <c r="E716" t="s">
        <v>3</v>
      </c>
    </row>
    <row r="717" spans="2:5" x14ac:dyDescent="0.25">
      <c r="B717" s="1">
        <v>715</v>
      </c>
      <c r="C717" s="1" t="s">
        <v>2</v>
      </c>
      <c r="D717" s="7">
        <v>965.6620386417502</v>
      </c>
      <c r="E717" t="s">
        <v>3</v>
      </c>
    </row>
    <row r="718" spans="2:5" x14ac:dyDescent="0.25">
      <c r="B718" s="1">
        <v>716</v>
      </c>
      <c r="C718" s="1" t="s">
        <v>2</v>
      </c>
      <c r="D718" s="7">
        <v>966.01929757807136</v>
      </c>
      <c r="E718" t="s">
        <v>3</v>
      </c>
    </row>
    <row r="719" spans="2:5" x14ac:dyDescent="0.25">
      <c r="B719" s="1">
        <v>717</v>
      </c>
      <c r="C719" s="1" t="s">
        <v>2</v>
      </c>
      <c r="D719" s="7">
        <v>966.37548581003193</v>
      </c>
      <c r="E719" t="s">
        <v>3</v>
      </c>
    </row>
    <row r="720" spans="2:5" x14ac:dyDescent="0.25">
      <c r="B720" s="1">
        <v>718</v>
      </c>
      <c r="C720" s="1" t="s">
        <v>2</v>
      </c>
      <c r="D720" s="7">
        <v>966.73060249948719</v>
      </c>
      <c r="E720" t="s">
        <v>3</v>
      </c>
    </row>
    <row r="721" spans="2:5" x14ac:dyDescent="0.25">
      <c r="B721" s="1">
        <v>719</v>
      </c>
      <c r="C721" s="1" t="s">
        <v>2</v>
      </c>
      <c r="D721" s="7">
        <v>967.08464681081273</v>
      </c>
      <c r="E721" t="s">
        <v>3</v>
      </c>
    </row>
    <row r="722" spans="2:5" x14ac:dyDescent="0.25">
      <c r="B722" s="1">
        <v>720</v>
      </c>
      <c r="C722" s="1" t="s">
        <v>2</v>
      </c>
      <c r="D722" s="7">
        <v>967.43761791090833</v>
      </c>
      <c r="E722" t="s">
        <v>3</v>
      </c>
    </row>
    <row r="723" spans="2:5" x14ac:dyDescent="0.25">
      <c r="B723" s="1">
        <v>721</v>
      </c>
      <c r="C723" s="1" t="s">
        <v>2</v>
      </c>
      <c r="D723" s="7">
        <v>967.78951496919888</v>
      </c>
      <c r="E723" t="s">
        <v>3</v>
      </c>
    </row>
    <row r="724" spans="2:5" x14ac:dyDescent="0.25">
      <c r="B724" s="1">
        <v>722</v>
      </c>
      <c r="C724" s="1" t="s">
        <v>2</v>
      </c>
      <c r="D724" s="7">
        <v>968.14033715763651</v>
      </c>
      <c r="E724" t="s">
        <v>3</v>
      </c>
    </row>
    <row r="725" spans="2:5" x14ac:dyDescent="0.25">
      <c r="B725" s="1">
        <v>723</v>
      </c>
      <c r="C725" s="1" t="s">
        <v>2</v>
      </c>
      <c r="D725" s="7">
        <v>968.4900836507029</v>
      </c>
      <c r="E725" t="s">
        <v>3</v>
      </c>
    </row>
    <row r="726" spans="2:5" x14ac:dyDescent="0.25">
      <c r="B726" s="1">
        <v>724</v>
      </c>
      <c r="C726" s="1" t="s">
        <v>2</v>
      </c>
      <c r="D726" s="7">
        <v>968.83875362541062</v>
      </c>
      <c r="E726" t="s">
        <v>3</v>
      </c>
    </row>
    <row r="727" spans="2:5" x14ac:dyDescent="0.25">
      <c r="B727" s="1">
        <v>725</v>
      </c>
      <c r="C727" s="1" t="s">
        <v>2</v>
      </c>
      <c r="D727" s="7">
        <v>969.18634626130552</v>
      </c>
      <c r="E727" t="s">
        <v>3</v>
      </c>
    </row>
    <row r="728" spans="2:5" x14ac:dyDescent="0.25">
      <c r="B728" s="1">
        <v>726</v>
      </c>
      <c r="C728" s="1" t="s">
        <v>2</v>
      </c>
      <c r="D728" s="7">
        <v>969.53286074046866</v>
      </c>
      <c r="E728" t="s">
        <v>3</v>
      </c>
    </row>
    <row r="729" spans="2:5" x14ac:dyDescent="0.25">
      <c r="B729" s="1">
        <v>727</v>
      </c>
      <c r="C729" s="1" t="s">
        <v>2</v>
      </c>
      <c r="D729" s="7">
        <v>969.87829624751816</v>
      </c>
      <c r="E729" t="s">
        <v>3</v>
      </c>
    </row>
    <row r="730" spans="2:5" x14ac:dyDescent="0.25">
      <c r="B730" s="1">
        <v>728</v>
      </c>
      <c r="C730" s="1" t="s">
        <v>2</v>
      </c>
      <c r="D730" s="7">
        <v>970.22265196961041</v>
      </c>
      <c r="E730" t="s">
        <v>3</v>
      </c>
    </row>
    <row r="731" spans="2:5" x14ac:dyDescent="0.25">
      <c r="B731" s="1">
        <v>729</v>
      </c>
      <c r="C731" s="1" t="s">
        <v>2</v>
      </c>
      <c r="D731" s="7">
        <v>970.56592709644349</v>
      </c>
      <c r="E731" t="s">
        <v>3</v>
      </c>
    </row>
    <row r="732" spans="2:5" x14ac:dyDescent="0.25">
      <c r="B732" s="1">
        <v>730</v>
      </c>
      <c r="C732" s="1" t="s">
        <v>2</v>
      </c>
      <c r="D732" s="7">
        <v>970.90812082025786</v>
      </c>
      <c r="E732" t="s">
        <v>3</v>
      </c>
    </row>
    <row r="733" spans="2:5" x14ac:dyDescent="0.25">
      <c r="B733" s="1">
        <v>731</v>
      </c>
      <c r="C733" s="1" t="s">
        <v>2</v>
      </c>
      <c r="D733" s="7">
        <v>971.24923233583854</v>
      </c>
      <c r="E733" t="s">
        <v>3</v>
      </c>
    </row>
    <row r="734" spans="2:5" x14ac:dyDescent="0.25">
      <c r="B734" s="1">
        <v>732</v>
      </c>
      <c r="C734" s="1" t="s">
        <v>2</v>
      </c>
      <c r="D734" s="7">
        <v>971.58926084051723</v>
      </c>
      <c r="E734" t="s">
        <v>3</v>
      </c>
    </row>
    <row r="735" spans="2:5" x14ac:dyDescent="0.25">
      <c r="B735" s="1">
        <v>733</v>
      </c>
      <c r="C735" s="1" t="s">
        <v>2</v>
      </c>
      <c r="D735" s="7">
        <v>971.92820553417391</v>
      </c>
      <c r="E735" t="s">
        <v>3</v>
      </c>
    </row>
    <row r="736" spans="2:5" x14ac:dyDescent="0.25">
      <c r="B736" s="1">
        <v>734</v>
      </c>
      <c r="C736" s="1" t="s">
        <v>2</v>
      </c>
      <c r="D736" s="7">
        <v>972.26606561923927</v>
      </c>
      <c r="E736" t="s">
        <v>3</v>
      </c>
    </row>
    <row r="737" spans="2:5" x14ac:dyDescent="0.25">
      <c r="B737" s="1">
        <v>735</v>
      </c>
      <c r="C737" s="1" t="s">
        <v>2</v>
      </c>
      <c r="D737" s="7">
        <v>972.60284030069556</v>
      </c>
      <c r="E737" t="s">
        <v>3</v>
      </c>
    </row>
    <row r="738" spans="2:5" x14ac:dyDescent="0.25">
      <c r="B738" s="1">
        <v>736</v>
      </c>
      <c r="C738" s="1" t="s">
        <v>2</v>
      </c>
      <c r="D738" s="7">
        <v>972.93852878607959</v>
      </c>
      <c r="E738" t="s">
        <v>3</v>
      </c>
    </row>
    <row r="739" spans="2:5" x14ac:dyDescent="0.25">
      <c r="B739" s="1">
        <v>737</v>
      </c>
      <c r="C739" s="1" t="s">
        <v>2</v>
      </c>
      <c r="D739" s="7">
        <v>973.27313028548383</v>
      </c>
      <c r="E739" t="s">
        <v>3</v>
      </c>
    </row>
    <row r="740" spans="2:5" x14ac:dyDescent="0.25">
      <c r="B740" s="1">
        <v>738</v>
      </c>
      <c r="C740" s="1" t="s">
        <v>2</v>
      </c>
      <c r="D740" s="7">
        <v>973.60664401155873</v>
      </c>
      <c r="E740" t="s">
        <v>3</v>
      </c>
    </row>
    <row r="741" spans="2:5" x14ac:dyDescent="0.25">
      <c r="B741" s="1">
        <v>739</v>
      </c>
      <c r="C741" s="1" t="s">
        <v>2</v>
      </c>
      <c r="D741" s="7">
        <v>973.93906917951415</v>
      </c>
      <c r="E741" t="s">
        <v>3</v>
      </c>
    </row>
    <row r="742" spans="2:5" x14ac:dyDescent="0.25">
      <c r="B742" s="1">
        <v>740</v>
      </c>
      <c r="C742" s="1" t="s">
        <v>2</v>
      </c>
      <c r="D742" s="7">
        <v>974.27040500712178</v>
      </c>
      <c r="E742" t="s">
        <v>3</v>
      </c>
    </row>
    <row r="743" spans="2:5" x14ac:dyDescent="0.25">
      <c r="B743" s="1">
        <v>741</v>
      </c>
      <c r="C743" s="1" t="s">
        <v>2</v>
      </c>
      <c r="D743" s="7">
        <v>974.60065071471615</v>
      </c>
      <c r="E743" t="s">
        <v>3</v>
      </c>
    </row>
    <row r="744" spans="2:5" x14ac:dyDescent="0.25">
      <c r="B744" s="1">
        <v>742</v>
      </c>
      <c r="C744" s="1" t="s">
        <v>2</v>
      </c>
      <c r="D744" s="7">
        <v>974.92980552519737</v>
      </c>
      <c r="E744" t="s">
        <v>3</v>
      </c>
    </row>
    <row r="745" spans="2:5" x14ac:dyDescent="0.25">
      <c r="B745" s="1">
        <v>743</v>
      </c>
      <c r="C745" s="1" t="s">
        <v>2</v>
      </c>
      <c r="D745" s="7">
        <v>975.25786866403246</v>
      </c>
      <c r="E745" t="s">
        <v>3</v>
      </c>
    </row>
    <row r="746" spans="2:5" x14ac:dyDescent="0.25">
      <c r="B746" s="1">
        <v>744</v>
      </c>
      <c r="C746" s="1" t="s">
        <v>2</v>
      </c>
      <c r="D746" s="7">
        <v>975.58483935925699</v>
      </c>
      <c r="E746" t="s">
        <v>3</v>
      </c>
    </row>
    <row r="747" spans="2:5" x14ac:dyDescent="0.25">
      <c r="B747" s="1">
        <v>745</v>
      </c>
      <c r="C747" s="1" t="s">
        <v>2</v>
      </c>
      <c r="D747" s="7">
        <v>975.91071684147732</v>
      </c>
      <c r="E747" t="s">
        <v>3</v>
      </c>
    </row>
    <row r="748" spans="2:5" x14ac:dyDescent="0.25">
      <c r="B748" s="1">
        <v>746</v>
      </c>
      <c r="C748" s="1" t="s">
        <v>2</v>
      </c>
      <c r="D748" s="7">
        <v>976.23550034387233</v>
      </c>
      <c r="E748" t="s">
        <v>3</v>
      </c>
    </row>
    <row r="749" spans="2:5" x14ac:dyDescent="0.25">
      <c r="B749" s="1">
        <v>747</v>
      </c>
      <c r="C749" s="1" t="s">
        <v>2</v>
      </c>
      <c r="D749" s="7">
        <v>976.55918910219509</v>
      </c>
      <c r="E749" t="s">
        <v>3</v>
      </c>
    </row>
    <row r="750" spans="2:5" x14ac:dyDescent="0.25">
      <c r="B750" s="1">
        <v>748</v>
      </c>
      <c r="C750" s="1" t="s">
        <v>2</v>
      </c>
      <c r="D750" s="7">
        <v>976.88178235477471</v>
      </c>
      <c r="E750" t="s">
        <v>3</v>
      </c>
    </row>
    <row r="751" spans="2:5" x14ac:dyDescent="0.25">
      <c r="B751" s="1">
        <v>749</v>
      </c>
      <c r="C751" s="1" t="s">
        <v>2</v>
      </c>
      <c r="D751" s="7">
        <v>977.20327934251793</v>
      </c>
      <c r="E751" t="s">
        <v>3</v>
      </c>
    </row>
    <row r="752" spans="2:5" x14ac:dyDescent="0.25">
      <c r="B752" s="1">
        <v>750</v>
      </c>
      <c r="C752" s="1" t="s">
        <v>2</v>
      </c>
      <c r="D752" s="7">
        <v>977.52367930891148</v>
      </c>
      <c r="E752" t="s">
        <v>3</v>
      </c>
    </row>
    <row r="753" spans="2:5" x14ac:dyDescent="0.25">
      <c r="B753" s="1">
        <v>751</v>
      </c>
      <c r="C753" s="1" t="s">
        <v>2</v>
      </c>
      <c r="D753" s="7">
        <v>977.84298150002314</v>
      </c>
      <c r="E753" t="s">
        <v>3</v>
      </c>
    </row>
    <row r="754" spans="2:5" x14ac:dyDescent="0.25">
      <c r="B754" s="1">
        <v>752</v>
      </c>
      <c r="C754" s="1" t="s">
        <v>2</v>
      </c>
      <c r="D754" s="7">
        <v>978.16118516450422</v>
      </c>
      <c r="E754" t="s">
        <v>3</v>
      </c>
    </row>
    <row r="755" spans="2:5" x14ac:dyDescent="0.25">
      <c r="B755" s="1">
        <v>753</v>
      </c>
      <c r="C755" s="1" t="s">
        <v>2</v>
      </c>
      <c r="D755" s="7">
        <v>978.47828955359034</v>
      </c>
      <c r="E755" t="s">
        <v>3</v>
      </c>
    </row>
    <row r="756" spans="2:5" x14ac:dyDescent="0.25">
      <c r="B756" s="1">
        <v>754</v>
      </c>
      <c r="C756" s="1" t="s">
        <v>2</v>
      </c>
      <c r="D756" s="7">
        <v>978.7942939211049</v>
      </c>
      <c r="E756" t="s">
        <v>3</v>
      </c>
    </row>
    <row r="757" spans="2:5" x14ac:dyDescent="0.25">
      <c r="B757" s="1">
        <v>755</v>
      </c>
      <c r="C757" s="1" t="s">
        <v>2</v>
      </c>
      <c r="D757" s="7">
        <v>979.10919752345842</v>
      </c>
      <c r="E757" t="s">
        <v>3</v>
      </c>
    </row>
    <row r="758" spans="2:5" x14ac:dyDescent="0.25">
      <c r="B758" s="1">
        <v>756</v>
      </c>
      <c r="C758" s="1" t="s">
        <v>2</v>
      </c>
      <c r="D758" s="7">
        <v>979.42299961965273</v>
      </c>
      <c r="E758" t="s">
        <v>3</v>
      </c>
    </row>
    <row r="759" spans="2:5" x14ac:dyDescent="0.25">
      <c r="B759" s="1">
        <v>757</v>
      </c>
      <c r="C759" s="1" t="s">
        <v>2</v>
      </c>
      <c r="D759" s="7">
        <v>979.73569947128112</v>
      </c>
      <c r="E759" t="s">
        <v>3</v>
      </c>
    </row>
    <row r="760" spans="2:5" x14ac:dyDescent="0.25">
      <c r="B760" s="1">
        <v>758</v>
      </c>
      <c r="C760" s="1" t="s">
        <v>2</v>
      </c>
      <c r="D760" s="7">
        <v>980.04729634253044</v>
      </c>
      <c r="E760" t="s">
        <v>3</v>
      </c>
    </row>
    <row r="761" spans="2:5" x14ac:dyDescent="0.25">
      <c r="B761" s="1">
        <v>759</v>
      </c>
      <c r="C761" s="1" t="s">
        <v>2</v>
      </c>
      <c r="D761" s="7">
        <v>980.35778950018346</v>
      </c>
      <c r="E761" t="s">
        <v>3</v>
      </c>
    </row>
    <row r="762" spans="2:5" x14ac:dyDescent="0.25">
      <c r="B762" s="1">
        <v>760</v>
      </c>
      <c r="C762" s="1" t="s">
        <v>2</v>
      </c>
      <c r="D762" s="7">
        <v>980.66717821361954</v>
      </c>
      <c r="E762" t="s">
        <v>3</v>
      </c>
    </row>
    <row r="763" spans="2:5" x14ac:dyDescent="0.25">
      <c r="B763" s="1">
        <v>761</v>
      </c>
      <c r="C763" s="1" t="s">
        <v>2</v>
      </c>
      <c r="D763" s="7">
        <v>980.97546175481727</v>
      </c>
      <c r="E763" t="s">
        <v>3</v>
      </c>
    </row>
    <row r="764" spans="2:5" x14ac:dyDescent="0.25">
      <c r="B764" s="1">
        <v>762</v>
      </c>
      <c r="C764" s="1" t="s">
        <v>2</v>
      </c>
      <c r="D764" s="7">
        <v>981.28263939835551</v>
      </c>
      <c r="E764" t="s">
        <v>3</v>
      </c>
    </row>
    <row r="765" spans="2:5" x14ac:dyDescent="0.25">
      <c r="B765" s="1">
        <v>763</v>
      </c>
      <c r="C765" s="1" t="s">
        <v>2</v>
      </c>
      <c r="D765" s="7">
        <v>981.58871042141584</v>
      </c>
      <c r="E765" t="s">
        <v>3</v>
      </c>
    </row>
    <row r="766" spans="2:5" x14ac:dyDescent="0.25">
      <c r="B766" s="1">
        <v>764</v>
      </c>
      <c r="C766" s="1" t="s">
        <v>2</v>
      </c>
      <c r="D766" s="7">
        <v>981.89367410378338</v>
      </c>
      <c r="E766" t="s">
        <v>3</v>
      </c>
    </row>
    <row r="767" spans="2:5" x14ac:dyDescent="0.25">
      <c r="B767" s="1">
        <v>765</v>
      </c>
      <c r="C767" s="1" t="s">
        <v>2</v>
      </c>
      <c r="D767" s="7">
        <v>982.19752972784931</v>
      </c>
      <c r="E767" t="s">
        <v>3</v>
      </c>
    </row>
    <row r="768" spans="2:5" x14ac:dyDescent="0.25">
      <c r="B768" s="1">
        <v>766</v>
      </c>
      <c r="C768" s="1" t="s">
        <v>2</v>
      </c>
      <c r="D768" s="7">
        <v>982.50027657861199</v>
      </c>
      <c r="E768" t="s">
        <v>3</v>
      </c>
    </row>
    <row r="769" spans="2:5" x14ac:dyDescent="0.25">
      <c r="B769" s="1">
        <v>767</v>
      </c>
      <c r="C769" s="1" t="s">
        <v>2</v>
      </c>
      <c r="D769" s="7">
        <v>982.80191394367864</v>
      </c>
      <c r="E769" t="s">
        <v>3</v>
      </c>
    </row>
    <row r="770" spans="2:5" x14ac:dyDescent="0.25">
      <c r="B770" s="1">
        <v>768</v>
      </c>
      <c r="C770" s="1" t="s">
        <v>2</v>
      </c>
      <c r="D770" s="7">
        <v>983.10244111326756</v>
      </c>
      <c r="E770" t="s">
        <v>3</v>
      </c>
    </row>
    <row r="771" spans="2:5" x14ac:dyDescent="0.25">
      <c r="B771" s="1">
        <v>769</v>
      </c>
      <c r="C771" s="1" t="s">
        <v>2</v>
      </c>
      <c r="D771" s="7">
        <v>983.40185738020921</v>
      </c>
      <c r="E771" t="s">
        <v>3</v>
      </c>
    </row>
    <row r="772" spans="2:5" x14ac:dyDescent="0.25">
      <c r="B772" s="1">
        <v>770</v>
      </c>
      <c r="C772" s="1" t="s">
        <v>2</v>
      </c>
      <c r="D772" s="7">
        <v>983.70016203994828</v>
      </c>
      <c r="E772" t="s">
        <v>3</v>
      </c>
    </row>
    <row r="773" spans="2:5" x14ac:dyDescent="0.25">
      <c r="B773" s="1">
        <v>771</v>
      </c>
      <c r="C773" s="1" t="s">
        <v>2</v>
      </c>
      <c r="D773" s="7">
        <v>983.99735439054507</v>
      </c>
      <c r="E773" t="s">
        <v>3</v>
      </c>
    </row>
    <row r="774" spans="2:5" x14ac:dyDescent="0.25">
      <c r="B774" s="1">
        <v>772</v>
      </c>
      <c r="C774" s="1" t="s">
        <v>2</v>
      </c>
      <c r="D774" s="7">
        <v>984.29343373267716</v>
      </c>
      <c r="E774" t="s">
        <v>3</v>
      </c>
    </row>
    <row r="775" spans="2:5" x14ac:dyDescent="0.25">
      <c r="B775" s="1">
        <v>773</v>
      </c>
      <c r="C775" s="1" t="s">
        <v>2</v>
      </c>
      <c r="D775" s="7">
        <v>984.58839936964137</v>
      </c>
      <c r="E775" t="s">
        <v>3</v>
      </c>
    </row>
    <row r="776" spans="2:5" x14ac:dyDescent="0.25">
      <c r="B776" s="1">
        <v>774</v>
      </c>
      <c r="C776" s="1" t="s">
        <v>2</v>
      </c>
      <c r="D776" s="7">
        <v>984.88225060735488</v>
      </c>
      <c r="E776" t="s">
        <v>3</v>
      </c>
    </row>
    <row r="777" spans="2:5" x14ac:dyDescent="0.25">
      <c r="B777" s="1">
        <v>775</v>
      </c>
      <c r="C777" s="1" t="s">
        <v>2</v>
      </c>
      <c r="D777" s="7">
        <v>985.17498675435775</v>
      </c>
      <c r="E777" t="s">
        <v>3</v>
      </c>
    </row>
    <row r="778" spans="2:5" x14ac:dyDescent="0.25">
      <c r="B778" s="1">
        <v>776</v>
      </c>
      <c r="C778" s="1" t="s">
        <v>2</v>
      </c>
      <c r="D778" s="7">
        <v>985.46660712181313</v>
      </c>
      <c r="E778" t="s">
        <v>3</v>
      </c>
    </row>
    <row r="779" spans="2:5" x14ac:dyDescent="0.25">
      <c r="B779" s="1">
        <v>777</v>
      </c>
      <c r="C779" s="1" t="s">
        <v>2</v>
      </c>
      <c r="D779" s="7">
        <v>985.75711102351033</v>
      </c>
      <c r="E779" t="s">
        <v>3</v>
      </c>
    </row>
    <row r="780" spans="2:5" x14ac:dyDescent="0.25">
      <c r="B780" s="1">
        <v>778</v>
      </c>
      <c r="C780" s="1" t="s">
        <v>2</v>
      </c>
      <c r="D780" s="7">
        <v>986.04649777586576</v>
      </c>
      <c r="E780" t="s">
        <v>3</v>
      </c>
    </row>
    <row r="781" spans="2:5" x14ac:dyDescent="0.25">
      <c r="B781" s="1">
        <v>779</v>
      </c>
      <c r="C781" s="1" t="s">
        <v>2</v>
      </c>
      <c r="D781" s="7">
        <v>986.33476669792401</v>
      </c>
      <c r="E781" t="s">
        <v>3</v>
      </c>
    </row>
    <row r="782" spans="2:5" x14ac:dyDescent="0.25">
      <c r="B782" s="1">
        <v>780</v>
      </c>
      <c r="C782" s="1" t="s">
        <v>2</v>
      </c>
      <c r="D782" s="7">
        <v>986.62191711136063</v>
      </c>
      <c r="E782" t="s">
        <v>3</v>
      </c>
    </row>
    <row r="783" spans="2:5" x14ac:dyDescent="0.25">
      <c r="B783" s="1">
        <v>781</v>
      </c>
      <c r="C783" s="1" t="s">
        <v>2</v>
      </c>
      <c r="D783" s="7">
        <v>986.90794834048313</v>
      </c>
      <c r="E783" t="s">
        <v>3</v>
      </c>
    </row>
    <row r="784" spans="2:5" x14ac:dyDescent="0.25">
      <c r="B784" s="1">
        <v>782</v>
      </c>
      <c r="C784" s="1" t="s">
        <v>2</v>
      </c>
      <c r="D784" s="7">
        <v>987.19285971223246</v>
      </c>
      <c r="E784" t="s">
        <v>3</v>
      </c>
    </row>
    <row r="785" spans="2:5" x14ac:dyDescent="0.25">
      <c r="B785" s="1">
        <v>783</v>
      </c>
      <c r="C785" s="1" t="s">
        <v>2</v>
      </c>
      <c r="D785" s="7">
        <v>987.47665055618415</v>
      </c>
      <c r="E785" t="s">
        <v>3</v>
      </c>
    </row>
    <row r="786" spans="2:5" x14ac:dyDescent="0.25">
      <c r="B786" s="1">
        <v>784</v>
      </c>
      <c r="C786" s="1" t="s">
        <v>2</v>
      </c>
      <c r="D786" s="7">
        <v>987.7593202045515</v>
      </c>
      <c r="E786" t="s">
        <v>3</v>
      </c>
    </row>
    <row r="787" spans="2:5" x14ac:dyDescent="0.25">
      <c r="B787" s="1">
        <v>785</v>
      </c>
      <c r="C787" s="1" t="s">
        <v>2</v>
      </c>
      <c r="D787" s="7">
        <v>988.04086799218533</v>
      </c>
      <c r="E787" t="s">
        <v>3</v>
      </c>
    </row>
    <row r="788" spans="2:5" x14ac:dyDescent="0.25">
      <c r="B788" s="1">
        <v>786</v>
      </c>
      <c r="C788" s="1" t="s">
        <v>2</v>
      </c>
      <c r="D788" s="7">
        <v>988.32129325657627</v>
      </c>
      <c r="E788" t="s">
        <v>3</v>
      </c>
    </row>
    <row r="789" spans="2:5" x14ac:dyDescent="0.25">
      <c r="B789" s="1">
        <v>787</v>
      </c>
      <c r="C789" s="1" t="s">
        <v>2</v>
      </c>
      <c r="D789" s="7">
        <v>988.60059533785693</v>
      </c>
      <c r="E789" t="s">
        <v>3</v>
      </c>
    </row>
    <row r="790" spans="2:5" x14ac:dyDescent="0.25">
      <c r="B790" s="1">
        <v>788</v>
      </c>
      <c r="C790" s="1" t="s">
        <v>2</v>
      </c>
      <c r="D790" s="7">
        <v>988.87877357880211</v>
      </c>
      <c r="E790" t="s">
        <v>3</v>
      </c>
    </row>
    <row r="791" spans="2:5" x14ac:dyDescent="0.25">
      <c r="B791" s="1">
        <v>789</v>
      </c>
      <c r="C791" s="1" t="s">
        <v>2</v>
      </c>
      <c r="D791" s="7">
        <v>989.1558273248321</v>
      </c>
      <c r="E791" t="s">
        <v>3</v>
      </c>
    </row>
    <row r="792" spans="2:5" x14ac:dyDescent="0.25">
      <c r="B792" s="1">
        <v>790</v>
      </c>
      <c r="C792" s="1" t="s">
        <v>2</v>
      </c>
      <c r="D792" s="7">
        <v>989.43175592401224</v>
      </c>
      <c r="E792" t="s">
        <v>3</v>
      </c>
    </row>
    <row r="793" spans="2:5" x14ac:dyDescent="0.25">
      <c r="B793" s="1">
        <v>791</v>
      </c>
      <c r="C793" s="1" t="s">
        <v>2</v>
      </c>
      <c r="D793" s="7">
        <v>989.70655872705584</v>
      </c>
      <c r="E793" t="s">
        <v>3</v>
      </c>
    </row>
    <row r="794" spans="2:5" x14ac:dyDescent="0.25">
      <c r="B794" s="1">
        <v>792</v>
      </c>
      <c r="C794" s="1" t="s">
        <v>2</v>
      </c>
      <c r="D794" s="7">
        <v>989.98023508732581</v>
      </c>
      <c r="E794" t="s">
        <v>3</v>
      </c>
    </row>
    <row r="795" spans="2:5" x14ac:dyDescent="0.25">
      <c r="B795" s="1">
        <v>793</v>
      </c>
      <c r="C795" s="1" t="s">
        <v>2</v>
      </c>
      <c r="D795" s="7">
        <v>990.25278436083488</v>
      </c>
      <c r="E795" t="s">
        <v>3</v>
      </c>
    </row>
    <row r="796" spans="2:5" x14ac:dyDescent="0.25">
      <c r="B796" s="1">
        <v>794</v>
      </c>
      <c r="C796" s="1" t="s">
        <v>2</v>
      </c>
      <c r="D796" s="7">
        <v>990.5242059062482</v>
      </c>
      <c r="E796" t="s">
        <v>3</v>
      </c>
    </row>
    <row r="797" spans="2:5" x14ac:dyDescent="0.25">
      <c r="B797" s="1">
        <v>795</v>
      </c>
      <c r="C797" s="1" t="s">
        <v>2</v>
      </c>
      <c r="D797" s="7">
        <v>990.79449908488493</v>
      </c>
      <c r="E797" t="s">
        <v>3</v>
      </c>
    </row>
    <row r="798" spans="2:5" x14ac:dyDescent="0.25">
      <c r="B798" s="1">
        <v>796</v>
      </c>
      <c r="C798" s="1" t="s">
        <v>2</v>
      </c>
      <c r="D798" s="7">
        <v>991.06366326071907</v>
      </c>
      <c r="E798" t="s">
        <v>3</v>
      </c>
    </row>
    <row r="799" spans="2:5" x14ac:dyDescent="0.25">
      <c r="B799" s="1">
        <v>797</v>
      </c>
      <c r="C799" s="1" t="s">
        <v>2</v>
      </c>
      <c r="D799" s="7">
        <v>991.33169780038122</v>
      </c>
      <c r="E799" t="s">
        <v>3</v>
      </c>
    </row>
    <row r="800" spans="2:5" x14ac:dyDescent="0.25">
      <c r="B800" s="1">
        <v>798</v>
      </c>
      <c r="C800" s="1" t="s">
        <v>2</v>
      </c>
      <c r="D800" s="7">
        <v>991.59860207316001</v>
      </c>
      <c r="E800" t="s">
        <v>3</v>
      </c>
    </row>
    <row r="801" spans="2:5" x14ac:dyDescent="0.25">
      <c r="B801" s="1">
        <v>799</v>
      </c>
      <c r="C801" s="1" t="s">
        <v>2</v>
      </c>
      <c r="D801" s="7">
        <v>991.86437545100443</v>
      </c>
      <c r="E801" t="s">
        <v>3</v>
      </c>
    </row>
    <row r="802" spans="2:5" x14ac:dyDescent="0.25">
      <c r="B802" s="1">
        <v>800</v>
      </c>
      <c r="C802" s="1" t="s">
        <v>2</v>
      </c>
      <c r="D802" s="7">
        <v>992.12901730852354</v>
      </c>
      <c r="E802" t="s">
        <v>3</v>
      </c>
    </row>
    <row r="803" spans="2:5" x14ac:dyDescent="0.25">
      <c r="B803" s="1">
        <v>801</v>
      </c>
      <c r="C803" s="1" t="s">
        <v>2</v>
      </c>
      <c r="D803" s="7">
        <v>992.39252702298984</v>
      </c>
      <c r="E803" t="s">
        <v>3</v>
      </c>
    </row>
    <row r="804" spans="2:5" x14ac:dyDescent="0.25">
      <c r="B804" s="1">
        <v>802</v>
      </c>
      <c r="C804" s="1" t="s">
        <v>2</v>
      </c>
      <c r="D804" s="7">
        <v>992.65490397433939</v>
      </c>
      <c r="E804" t="s">
        <v>3</v>
      </c>
    </row>
    <row r="805" spans="2:5" x14ac:dyDescent="0.25">
      <c r="B805" s="1">
        <v>803</v>
      </c>
      <c r="C805" s="1" t="s">
        <v>2</v>
      </c>
      <c r="D805" s="7">
        <v>992.91614754517377</v>
      </c>
      <c r="E805" t="s">
        <v>3</v>
      </c>
    </row>
    <row r="806" spans="2:5" x14ac:dyDescent="0.25">
      <c r="B806" s="1">
        <v>804</v>
      </c>
      <c r="C806" s="1" t="s">
        <v>2</v>
      </c>
      <c r="D806" s="7">
        <v>993.17625712076165</v>
      </c>
      <c r="E806" t="s">
        <v>3</v>
      </c>
    </row>
    <row r="807" spans="2:5" x14ac:dyDescent="0.25">
      <c r="B807" s="1">
        <v>805</v>
      </c>
      <c r="C807" s="1" t="s">
        <v>2</v>
      </c>
      <c r="D807" s="7">
        <v>993.43523208904026</v>
      </c>
      <c r="E807" t="s">
        <v>3</v>
      </c>
    </row>
    <row r="808" spans="2:5" x14ac:dyDescent="0.25">
      <c r="B808" s="1">
        <v>806</v>
      </c>
      <c r="C808" s="1" t="s">
        <v>2</v>
      </c>
      <c r="D808" s="7">
        <v>993.69307184061631</v>
      </c>
      <c r="E808" t="s">
        <v>3</v>
      </c>
    </row>
    <row r="809" spans="2:5" x14ac:dyDescent="0.25">
      <c r="B809" s="1">
        <v>807</v>
      </c>
      <c r="C809" s="1" t="s">
        <v>2</v>
      </c>
      <c r="D809" s="7">
        <v>993.94977576876818</v>
      </c>
      <c r="E809" t="s">
        <v>3</v>
      </c>
    </row>
    <row r="810" spans="2:5" x14ac:dyDescent="0.25">
      <c r="B810" s="1">
        <v>808</v>
      </c>
      <c r="C810" s="1" t="s">
        <v>2</v>
      </c>
      <c r="D810" s="7">
        <v>994.20534326944642</v>
      </c>
      <c r="E810" t="s">
        <v>3</v>
      </c>
    </row>
    <row r="811" spans="2:5" x14ac:dyDescent="0.25">
      <c r="B811" s="1">
        <v>809</v>
      </c>
      <c r="C811" s="1" t="s">
        <v>2</v>
      </c>
      <c r="D811" s="7">
        <v>994.45977374127608</v>
      </c>
      <c r="E811" t="s">
        <v>3</v>
      </c>
    </row>
    <row r="812" spans="2:5" x14ac:dyDescent="0.25">
      <c r="B812" s="1">
        <v>810</v>
      </c>
      <c r="C812" s="1" t="s">
        <v>2</v>
      </c>
      <c r="D812" s="7">
        <v>994.71306658555784</v>
      </c>
      <c r="E812" t="s">
        <v>3</v>
      </c>
    </row>
    <row r="813" spans="2:5" x14ac:dyDescent="0.25">
      <c r="B813" s="1">
        <v>811</v>
      </c>
      <c r="C813" s="1" t="s">
        <v>2</v>
      </c>
      <c r="D813" s="7">
        <v>994.96522120626923</v>
      </c>
      <c r="E813" t="s">
        <v>3</v>
      </c>
    </row>
    <row r="814" spans="2:5" x14ac:dyDescent="0.25">
      <c r="B814" s="1">
        <v>812</v>
      </c>
      <c r="C814" s="1" t="s">
        <v>2</v>
      </c>
      <c r="D814" s="7">
        <v>995.2162370100657</v>
      </c>
      <c r="E814" t="s">
        <v>3</v>
      </c>
    </row>
    <row r="815" spans="2:5" x14ac:dyDescent="0.25">
      <c r="B815" s="1">
        <v>813</v>
      </c>
      <c r="C815" s="1" t="s">
        <v>2</v>
      </c>
      <c r="D815" s="7">
        <v>995.46611340628306</v>
      </c>
      <c r="E815" t="s">
        <v>3</v>
      </c>
    </row>
    <row r="816" spans="2:5" x14ac:dyDescent="0.25">
      <c r="B816" s="1">
        <v>814</v>
      </c>
      <c r="C816" s="1" t="s">
        <v>2</v>
      </c>
      <c r="D816" s="7">
        <v>995.71484980693822</v>
      </c>
      <c r="E816" t="s">
        <v>3</v>
      </c>
    </row>
    <row r="817" spans="2:5" x14ac:dyDescent="0.25">
      <c r="B817" s="1">
        <v>815</v>
      </c>
      <c r="C817" s="1" t="s">
        <v>2</v>
      </c>
      <c r="D817" s="7">
        <v>995.96244562672996</v>
      </c>
      <c r="E817" t="s">
        <v>3</v>
      </c>
    </row>
    <row r="818" spans="2:5" x14ac:dyDescent="0.25">
      <c r="B818" s="1">
        <v>816</v>
      </c>
      <c r="C818" s="1" t="s">
        <v>2</v>
      </c>
      <c r="D818" s="7">
        <v>996.20890028304177</v>
      </c>
      <c r="E818" t="s">
        <v>3</v>
      </c>
    </row>
    <row r="819" spans="2:5" x14ac:dyDescent="0.25">
      <c r="B819" s="1">
        <v>817</v>
      </c>
      <c r="C819" s="1" t="s">
        <v>2</v>
      </c>
      <c r="D819" s="7">
        <v>996.45421319594175</v>
      </c>
      <c r="E819" t="s">
        <v>3</v>
      </c>
    </row>
    <row r="820" spans="2:5" x14ac:dyDescent="0.25">
      <c r="B820" s="1">
        <v>818</v>
      </c>
      <c r="C820" s="1" t="s">
        <v>2</v>
      </c>
      <c r="D820" s="7">
        <v>996.6983837881852</v>
      </c>
      <c r="E820" t="s">
        <v>3</v>
      </c>
    </row>
    <row r="821" spans="2:5" x14ac:dyDescent="0.25">
      <c r="B821" s="1">
        <v>819</v>
      </c>
      <c r="C821" s="1" t="s">
        <v>2</v>
      </c>
      <c r="D821" s="7">
        <v>996.94141148521487</v>
      </c>
      <c r="E821" t="s">
        <v>3</v>
      </c>
    </row>
    <row r="822" spans="2:5" x14ac:dyDescent="0.25">
      <c r="B822" s="1">
        <v>820</v>
      </c>
      <c r="C822" s="1" t="s">
        <v>2</v>
      </c>
      <c r="D822" s="7">
        <v>997.18329571516324</v>
      </c>
      <c r="E822" t="s">
        <v>3</v>
      </c>
    </row>
    <row r="823" spans="2:5" x14ac:dyDescent="0.25">
      <c r="B823" s="1">
        <v>821</v>
      </c>
      <c r="C823" s="1" t="s">
        <v>2</v>
      </c>
      <c r="D823" s="7">
        <v>997.4240359088534</v>
      </c>
      <c r="E823" t="s">
        <v>3</v>
      </c>
    </row>
    <row r="824" spans="2:5" x14ac:dyDescent="0.25">
      <c r="B824" s="1">
        <v>822</v>
      </c>
      <c r="C824" s="1" t="s">
        <v>2</v>
      </c>
      <c r="D824" s="7">
        <v>997.66363149980032</v>
      </c>
      <c r="E824" t="s">
        <v>3</v>
      </c>
    </row>
    <row r="825" spans="2:5" x14ac:dyDescent="0.25">
      <c r="B825" s="1">
        <v>823</v>
      </c>
      <c r="C825" s="1" t="s">
        <v>2</v>
      </c>
      <c r="D825" s="7">
        <v>997.90208192421255</v>
      </c>
      <c r="E825" t="s">
        <v>3</v>
      </c>
    </row>
    <row r="826" spans="2:5" x14ac:dyDescent="0.25">
      <c r="B826" s="1">
        <v>824</v>
      </c>
      <c r="C826" s="1" t="s">
        <v>2</v>
      </c>
      <c r="D826" s="7">
        <v>998.13938662099304</v>
      </c>
      <c r="E826" t="s">
        <v>3</v>
      </c>
    </row>
    <row r="827" spans="2:5" x14ac:dyDescent="0.25">
      <c r="B827" s="1">
        <v>825</v>
      </c>
      <c r="C827" s="1" t="s">
        <v>2</v>
      </c>
      <c r="D827" s="7">
        <v>998.37554503174101</v>
      </c>
      <c r="E827" t="s">
        <v>3</v>
      </c>
    </row>
    <row r="828" spans="2:5" x14ac:dyDescent="0.25">
      <c r="B828" s="1">
        <v>826</v>
      </c>
      <c r="C828" s="1" t="s">
        <v>2</v>
      </c>
      <c r="D828" s="7">
        <v>998.61055660075294</v>
      </c>
      <c r="E828" t="s">
        <v>3</v>
      </c>
    </row>
    <row r="829" spans="2:5" x14ac:dyDescent="0.25">
      <c r="B829" s="1">
        <v>827</v>
      </c>
      <c r="C829" s="1" t="s">
        <v>2</v>
      </c>
      <c r="D829" s="7">
        <v>998.84442077502388</v>
      </c>
      <c r="E829" t="s">
        <v>3</v>
      </c>
    </row>
    <row r="830" spans="2:5" x14ac:dyDescent="0.25">
      <c r="B830" s="1">
        <v>828</v>
      </c>
      <c r="C830" s="1" t="s">
        <v>2</v>
      </c>
      <c r="D830" s="7">
        <v>999.07713700424881</v>
      </c>
      <c r="E830" t="s">
        <v>3</v>
      </c>
    </row>
    <row r="831" spans="2:5" x14ac:dyDescent="0.25">
      <c r="B831" s="1">
        <v>829</v>
      </c>
      <c r="C831" s="1" t="s">
        <v>2</v>
      </c>
      <c r="D831" s="7">
        <v>999.30870474082406</v>
      </c>
      <c r="E831" t="s">
        <v>3</v>
      </c>
    </row>
    <row r="832" spans="2:5" x14ac:dyDescent="0.25">
      <c r="B832" s="1">
        <v>830</v>
      </c>
      <c r="C832" s="1" t="s">
        <v>2</v>
      </c>
      <c r="D832" s="7">
        <v>999.53912343984814</v>
      </c>
      <c r="E832" t="s">
        <v>3</v>
      </c>
    </row>
    <row r="833" spans="2:5" x14ac:dyDescent="0.25">
      <c r="B833" s="1">
        <v>831</v>
      </c>
      <c r="C833" s="1" t="s">
        <v>2</v>
      </c>
      <c r="D833" s="7">
        <v>999.76839255912387</v>
      </c>
      <c r="E833" t="s">
        <v>3</v>
      </c>
    </row>
    <row r="834" spans="2:5" x14ac:dyDescent="0.25">
      <c r="B834" s="1">
        <v>832</v>
      </c>
      <c r="C834" s="1" t="s">
        <v>2</v>
      </c>
      <c r="D834" s="7">
        <v>999.99651155915888</v>
      </c>
      <c r="E834" t="s">
        <v>3</v>
      </c>
    </row>
    <row r="835" spans="2:5" x14ac:dyDescent="0.25">
      <c r="B835" s="1">
        <v>833</v>
      </c>
      <c r="C835" s="1" t="s">
        <v>2</v>
      </c>
      <c r="D835" s="7">
        <v>1000.2234799031667</v>
      </c>
      <c r="E835" t="s">
        <v>3</v>
      </c>
    </row>
    <row r="836" spans="2:5" x14ac:dyDescent="0.25">
      <c r="B836" s="1">
        <v>834</v>
      </c>
      <c r="C836" s="1" t="s">
        <v>2</v>
      </c>
      <c r="D836" s="7">
        <v>1000.4492970570693</v>
      </c>
      <c r="E836" t="s">
        <v>3</v>
      </c>
    </row>
    <row r="837" spans="2:5" x14ac:dyDescent="0.25">
      <c r="B837" s="1">
        <v>835</v>
      </c>
      <c r="C837" s="1" t="s">
        <v>2</v>
      </c>
      <c r="D837" s="7">
        <v>1000.6739624894971</v>
      </c>
      <c r="E837" t="s">
        <v>3</v>
      </c>
    </row>
    <row r="838" spans="2:5" x14ac:dyDescent="0.25">
      <c r="B838" s="1">
        <v>836</v>
      </c>
      <c r="C838" s="1" t="s">
        <v>2</v>
      </c>
      <c r="D838" s="7">
        <v>1000.8974756717904</v>
      </c>
      <c r="E838" t="s">
        <v>3</v>
      </c>
    </row>
    <row r="839" spans="2:5" x14ac:dyDescent="0.25">
      <c r="B839" s="1">
        <v>837</v>
      </c>
      <c r="C839" s="1" t="s">
        <v>2</v>
      </c>
      <c r="D839" s="7">
        <v>1001.1198360780012</v>
      </c>
      <c r="E839" t="s">
        <v>3</v>
      </c>
    </row>
    <row r="840" spans="2:5" x14ac:dyDescent="0.25">
      <c r="B840" s="1">
        <v>838</v>
      </c>
      <c r="C840" s="1" t="s">
        <v>2</v>
      </c>
      <c r="D840" s="7">
        <v>1001.341043184894</v>
      </c>
      <c r="E840" t="s">
        <v>3</v>
      </c>
    </row>
    <row r="841" spans="2:5" x14ac:dyDescent="0.25">
      <c r="B841" s="1">
        <v>839</v>
      </c>
      <c r="C841" s="1" t="s">
        <v>2</v>
      </c>
      <c r="D841" s="7">
        <v>1001.5610964719472</v>
      </c>
      <c r="E841" t="s">
        <v>3</v>
      </c>
    </row>
    <row r="842" spans="2:5" x14ac:dyDescent="0.25">
      <c r="B842" s="1">
        <v>840</v>
      </c>
      <c r="C842" s="1" t="s">
        <v>2</v>
      </c>
      <c r="D842" s="7">
        <v>1001.7799954213541</v>
      </c>
      <c r="E842" t="s">
        <v>3</v>
      </c>
    </row>
    <row r="843" spans="2:5" x14ac:dyDescent="0.25">
      <c r="B843" s="1">
        <v>841</v>
      </c>
      <c r="C843" s="1" t="s">
        <v>2</v>
      </c>
      <c r="D843" s="7">
        <v>1001.9977395180243</v>
      </c>
      <c r="E843" t="s">
        <v>3</v>
      </c>
    </row>
    <row r="844" spans="2:5" x14ac:dyDescent="0.25">
      <c r="B844" s="1">
        <v>842</v>
      </c>
      <c r="C844" s="1" t="s">
        <v>2</v>
      </c>
      <c r="D844" s="7">
        <v>1002.2143282495848</v>
      </c>
      <c r="E844" t="s">
        <v>3</v>
      </c>
    </row>
    <row r="845" spans="2:5" x14ac:dyDescent="0.25">
      <c r="B845" s="1">
        <v>843</v>
      </c>
      <c r="C845" s="1" t="s">
        <v>2</v>
      </c>
      <c r="D845" s="7">
        <v>1002.4297611063815</v>
      </c>
      <c r="E845" t="s">
        <v>3</v>
      </c>
    </row>
    <row r="846" spans="2:5" x14ac:dyDescent="0.25">
      <c r="B846" s="1">
        <v>844</v>
      </c>
      <c r="C846" s="1" t="s">
        <v>2</v>
      </c>
      <c r="D846" s="7">
        <v>1002.6440375814802</v>
      </c>
      <c r="E846" t="s">
        <v>3</v>
      </c>
    </row>
    <row r="847" spans="2:5" x14ac:dyDescent="0.25">
      <c r="B847" s="1">
        <v>845</v>
      </c>
      <c r="C847" s="1" t="s">
        <v>2</v>
      </c>
      <c r="D847" s="7">
        <v>1002.8571571706675</v>
      </c>
      <c r="E847" t="s">
        <v>3</v>
      </c>
    </row>
    <row r="848" spans="2:5" x14ac:dyDescent="0.25">
      <c r="B848" s="1">
        <v>846</v>
      </c>
      <c r="C848" s="1" t="s">
        <v>2</v>
      </c>
      <c r="D848" s="7">
        <v>1003.0691193724524</v>
      </c>
      <c r="E848" t="s">
        <v>3</v>
      </c>
    </row>
    <row r="849" spans="2:5" x14ac:dyDescent="0.25">
      <c r="B849" s="1">
        <v>847</v>
      </c>
      <c r="C849" s="1" t="s">
        <v>2</v>
      </c>
      <c r="D849" s="7">
        <v>1003.2799236880675</v>
      </c>
      <c r="E849" t="s">
        <v>3</v>
      </c>
    </row>
    <row r="850" spans="2:5" x14ac:dyDescent="0.25">
      <c r="B850" s="1">
        <v>848</v>
      </c>
      <c r="C850" s="1" t="s">
        <v>2</v>
      </c>
      <c r="D850" s="7">
        <v>1003.4895696214699</v>
      </c>
      <c r="E850" t="s">
        <v>3</v>
      </c>
    </row>
    <row r="851" spans="2:5" x14ac:dyDescent="0.25">
      <c r="B851" s="1">
        <v>849</v>
      </c>
      <c r="C851" s="1" t="s">
        <v>2</v>
      </c>
      <c r="D851" s="7">
        <v>1003.698056679342</v>
      </c>
      <c r="E851" t="s">
        <v>3</v>
      </c>
    </row>
    <row r="852" spans="2:5" x14ac:dyDescent="0.25">
      <c r="B852" s="1">
        <v>850</v>
      </c>
      <c r="C852" s="1" t="s">
        <v>2</v>
      </c>
      <c r="D852" s="7">
        <v>1003.9053843710942</v>
      </c>
      <c r="E852" t="s">
        <v>3</v>
      </c>
    </row>
    <row r="853" spans="2:5" x14ac:dyDescent="0.25">
      <c r="B853" s="1">
        <v>851</v>
      </c>
      <c r="C853" s="1" t="s">
        <v>2</v>
      </c>
      <c r="D853" s="7">
        <v>1004.1115522088643</v>
      </c>
      <c r="E853" t="s">
        <v>3</v>
      </c>
    </row>
    <row r="854" spans="2:5" x14ac:dyDescent="0.25">
      <c r="B854" s="1">
        <v>852</v>
      </c>
      <c r="C854" s="1" t="s">
        <v>2</v>
      </c>
      <c r="D854" s="7">
        <v>1004.3165597075193</v>
      </c>
      <c r="E854" t="s">
        <v>3</v>
      </c>
    </row>
    <row r="855" spans="2:5" x14ac:dyDescent="0.25">
      <c r="B855" s="1">
        <v>853</v>
      </c>
      <c r="C855" s="1" t="s">
        <v>2</v>
      </c>
      <c r="D855" s="7">
        <v>1004.5204063846567</v>
      </c>
      <c r="E855" t="s">
        <v>3</v>
      </c>
    </row>
    <row r="856" spans="2:5" x14ac:dyDescent="0.25">
      <c r="B856" s="1">
        <v>854</v>
      </c>
      <c r="C856" s="1" t="s">
        <v>2</v>
      </c>
      <c r="D856" s="7">
        <v>1004.7230917606058</v>
      </c>
      <c r="E856" t="s">
        <v>3</v>
      </c>
    </row>
    <row r="857" spans="2:5" x14ac:dyDescent="0.25">
      <c r="B857" s="1">
        <v>855</v>
      </c>
      <c r="C857" s="1" t="s">
        <v>2</v>
      </c>
      <c r="D857" s="7">
        <v>1004.9246153584282</v>
      </c>
      <c r="E857" t="s">
        <v>3</v>
      </c>
    </row>
    <row r="858" spans="2:5" x14ac:dyDescent="0.25">
      <c r="B858" s="1">
        <v>856</v>
      </c>
      <c r="C858" s="1" t="s">
        <v>2</v>
      </c>
      <c r="D858" s="7">
        <v>1005.1249767039194</v>
      </c>
      <c r="E858" t="s">
        <v>3</v>
      </c>
    </row>
    <row r="859" spans="2:5" x14ac:dyDescent="0.25">
      <c r="B859" s="1">
        <v>857</v>
      </c>
      <c r="C859" s="1" t="s">
        <v>2</v>
      </c>
      <c r="D859" s="7">
        <v>1005.3241753256099</v>
      </c>
      <c r="E859" t="s">
        <v>3</v>
      </c>
    </row>
    <row r="860" spans="2:5" x14ac:dyDescent="0.25">
      <c r="B860" s="1">
        <v>858</v>
      </c>
      <c r="C860" s="1" t="s">
        <v>2</v>
      </c>
      <c r="D860" s="7">
        <v>1005.522210754766</v>
      </c>
      <c r="E860" t="s">
        <v>3</v>
      </c>
    </row>
    <row r="861" spans="2:5" x14ac:dyDescent="0.25">
      <c r="B861" s="1">
        <v>859</v>
      </c>
      <c r="C861" s="1" t="s">
        <v>2</v>
      </c>
      <c r="D861" s="7">
        <v>1005.7190825253912</v>
      </c>
      <c r="E861" t="s">
        <v>3</v>
      </c>
    </row>
    <row r="862" spans="2:5" x14ac:dyDescent="0.25">
      <c r="B862" s="1">
        <v>860</v>
      </c>
      <c r="C862" s="1" t="s">
        <v>2</v>
      </c>
      <c r="D862" s="7">
        <v>1005.9147901742273</v>
      </c>
      <c r="E862" t="s">
        <v>3</v>
      </c>
    </row>
    <row r="863" spans="2:5" x14ac:dyDescent="0.25">
      <c r="B863" s="1">
        <v>861</v>
      </c>
      <c r="C863" s="1" t="s">
        <v>2</v>
      </c>
      <c r="D863" s="7">
        <v>1006.1093332407552</v>
      </c>
      <c r="E863" t="s">
        <v>3</v>
      </c>
    </row>
    <row r="864" spans="2:5" x14ac:dyDescent="0.25">
      <c r="B864" s="1">
        <v>862</v>
      </c>
      <c r="C864" s="1" t="s">
        <v>2</v>
      </c>
      <c r="D864" s="7">
        <v>1006.3027112671963</v>
      </c>
      <c r="E864" t="s">
        <v>3</v>
      </c>
    </row>
    <row r="865" spans="2:5" x14ac:dyDescent="0.25">
      <c r="B865" s="1">
        <v>863</v>
      </c>
      <c r="C865" s="1" t="s">
        <v>2</v>
      </c>
      <c r="D865" s="7">
        <v>1006.4949237985135</v>
      </c>
      <c r="E865" t="s">
        <v>3</v>
      </c>
    </row>
    <row r="866" spans="2:5" x14ac:dyDescent="0.25">
      <c r="B866" s="1">
        <v>864</v>
      </c>
      <c r="C866" s="1" t="s">
        <v>2</v>
      </c>
      <c r="D866" s="7">
        <v>1006.6859703824121</v>
      </c>
      <c r="E866" t="s">
        <v>3</v>
      </c>
    </row>
    <row r="867" spans="2:5" x14ac:dyDescent="0.25">
      <c r="B867" s="1">
        <v>865</v>
      </c>
      <c r="C867" s="1" t="s">
        <v>2</v>
      </c>
      <c r="D867" s="7">
        <v>1006.8758505693409</v>
      </c>
      <c r="E867" t="s">
        <v>3</v>
      </c>
    </row>
    <row r="868" spans="2:5" x14ac:dyDescent="0.25">
      <c r="B868" s="1">
        <v>866</v>
      </c>
      <c r="C868" s="1" t="s">
        <v>2</v>
      </c>
      <c r="D868" s="7">
        <v>1007.0645639124937</v>
      </c>
      <c r="E868" t="s">
        <v>3</v>
      </c>
    </row>
    <row r="869" spans="2:5" x14ac:dyDescent="0.25">
      <c r="B869" s="1">
        <v>867</v>
      </c>
      <c r="C869" s="1" t="s">
        <v>2</v>
      </c>
      <c r="D869" s="7">
        <v>1007.2521099678095</v>
      </c>
      <c r="E869" t="s">
        <v>3</v>
      </c>
    </row>
    <row r="870" spans="2:5" x14ac:dyDescent="0.25">
      <c r="B870" s="1">
        <v>868</v>
      </c>
      <c r="C870" s="1" t="s">
        <v>2</v>
      </c>
      <c r="D870" s="7">
        <v>1007.4384882939746</v>
      </c>
      <c r="E870" t="s">
        <v>3</v>
      </c>
    </row>
    <row r="871" spans="2:5" x14ac:dyDescent="0.25">
      <c r="B871" s="1">
        <v>869</v>
      </c>
      <c r="C871" s="1" t="s">
        <v>2</v>
      </c>
      <c r="D871" s="7">
        <v>1007.6236984524228</v>
      </c>
      <c r="E871" t="s">
        <v>3</v>
      </c>
    </row>
    <row r="872" spans="2:5" x14ac:dyDescent="0.25">
      <c r="B872" s="1">
        <v>870</v>
      </c>
      <c r="C872" s="1" t="s">
        <v>2</v>
      </c>
      <c r="D872" s="7">
        <v>1007.8077400073364</v>
      </c>
      <c r="E872" t="s">
        <v>3</v>
      </c>
    </row>
    <row r="873" spans="2:5" x14ac:dyDescent="0.25">
      <c r="B873" s="1">
        <v>871</v>
      </c>
      <c r="C873" s="1" t="s">
        <v>2</v>
      </c>
      <c r="D873" s="7">
        <v>1007.9906125256482</v>
      </c>
      <c r="E873" t="s">
        <v>3</v>
      </c>
    </row>
    <row r="874" spans="2:5" x14ac:dyDescent="0.25">
      <c r="B874" s="1">
        <v>872</v>
      </c>
      <c r="C874" s="1" t="s">
        <v>2</v>
      </c>
      <c r="D874" s="7">
        <v>1008.1723155770411</v>
      </c>
      <c r="E874" t="s">
        <v>3</v>
      </c>
    </row>
    <row r="875" spans="2:5" x14ac:dyDescent="0.25">
      <c r="B875" s="1">
        <v>873</v>
      </c>
      <c r="C875" s="1" t="s">
        <v>2</v>
      </c>
      <c r="D875" s="7">
        <v>1008.3528487339509</v>
      </c>
      <c r="E875" t="s">
        <v>3</v>
      </c>
    </row>
    <row r="876" spans="2:5" x14ac:dyDescent="0.25">
      <c r="B876" s="1">
        <v>874</v>
      </c>
      <c r="C876" s="1" t="s">
        <v>2</v>
      </c>
      <c r="D876" s="7">
        <v>1008.5322115715649</v>
      </c>
      <c r="E876" t="s">
        <v>3</v>
      </c>
    </row>
    <row r="877" spans="2:5" x14ac:dyDescent="0.25">
      <c r="B877" s="1">
        <v>875</v>
      </c>
      <c r="C877" s="1" t="s">
        <v>2</v>
      </c>
      <c r="D877" s="7">
        <v>1008.7104036678255</v>
      </c>
      <c r="E877" t="s">
        <v>3</v>
      </c>
    </row>
    <row r="878" spans="2:5" x14ac:dyDescent="0.25">
      <c r="B878" s="1">
        <v>876</v>
      </c>
      <c r="C878" s="1" t="s">
        <v>2</v>
      </c>
      <c r="D878" s="7">
        <v>1008.8874246034292</v>
      </c>
      <c r="E878" t="s">
        <v>3</v>
      </c>
    </row>
    <row r="879" spans="2:5" x14ac:dyDescent="0.25">
      <c r="B879" s="1">
        <v>877</v>
      </c>
      <c r="C879" s="1" t="s">
        <v>2</v>
      </c>
      <c r="D879" s="7">
        <v>1009.0632739618291</v>
      </c>
      <c r="E879" t="s">
        <v>3</v>
      </c>
    </row>
    <row r="880" spans="2:5" x14ac:dyDescent="0.25">
      <c r="B880" s="1">
        <v>878</v>
      </c>
      <c r="C880" s="1" t="s">
        <v>2</v>
      </c>
      <c r="D880" s="7">
        <v>1009.237951329234</v>
      </c>
      <c r="E880" t="s">
        <v>3</v>
      </c>
    </row>
    <row r="881" spans="2:5" x14ac:dyDescent="0.25">
      <c r="B881" s="1">
        <v>879</v>
      </c>
      <c r="C881" s="1" t="s">
        <v>2</v>
      </c>
      <c r="D881" s="7">
        <v>1009.4114562946116</v>
      </c>
      <c r="E881" t="s">
        <v>3</v>
      </c>
    </row>
    <row r="882" spans="2:5" x14ac:dyDescent="0.25">
      <c r="B882" s="1">
        <v>880</v>
      </c>
      <c r="C882" s="1" t="s">
        <v>2</v>
      </c>
      <c r="D882" s="7">
        <v>1009.5837884496881</v>
      </c>
      <c r="E882" t="s">
        <v>3</v>
      </c>
    </row>
    <row r="883" spans="2:5" x14ac:dyDescent="0.25">
      <c r="B883" s="1">
        <v>881</v>
      </c>
      <c r="C883" s="1" t="s">
        <v>2</v>
      </c>
      <c r="D883" s="7">
        <v>1009.7549473889489</v>
      </c>
      <c r="E883" t="s">
        <v>3</v>
      </c>
    </row>
    <row r="884" spans="2:5" x14ac:dyDescent="0.25">
      <c r="B884" s="1">
        <v>882</v>
      </c>
      <c r="C884" s="1" t="s">
        <v>2</v>
      </c>
      <c r="D884" s="7">
        <v>1009.9249327096408</v>
      </c>
      <c r="E884" t="s">
        <v>3</v>
      </c>
    </row>
    <row r="885" spans="2:5" x14ac:dyDescent="0.25">
      <c r="B885" s="1">
        <v>883</v>
      </c>
      <c r="C885" s="1" t="s">
        <v>2</v>
      </c>
      <c r="D885" s="7">
        <v>1010.0937440117717</v>
      </c>
      <c r="E885" t="s">
        <v>3</v>
      </c>
    </row>
    <row r="886" spans="2:5" x14ac:dyDescent="0.25">
      <c r="B886" s="1">
        <v>884</v>
      </c>
      <c r="C886" s="1" t="s">
        <v>2</v>
      </c>
      <c r="D886" s="7">
        <v>1010.2613808981124</v>
      </c>
      <c r="E886" t="s">
        <v>3</v>
      </c>
    </row>
    <row r="887" spans="2:5" x14ac:dyDescent="0.25">
      <c r="B887" s="1">
        <v>885</v>
      </c>
      <c r="C887" s="1" t="s">
        <v>2</v>
      </c>
      <c r="D887" s="7">
        <v>1010.4278429741972</v>
      </c>
      <c r="E887" t="s">
        <v>3</v>
      </c>
    </row>
    <row r="888" spans="2:5" x14ac:dyDescent="0.25">
      <c r="B888" s="1">
        <v>886</v>
      </c>
      <c r="C888" s="1" t="s">
        <v>2</v>
      </c>
      <c r="D888" s="7">
        <v>1010.5931298483246</v>
      </c>
      <c r="E888" t="s">
        <v>3</v>
      </c>
    </row>
    <row r="889" spans="2:5" x14ac:dyDescent="0.25">
      <c r="B889" s="1">
        <v>887</v>
      </c>
      <c r="C889" s="1" t="s">
        <v>2</v>
      </c>
      <c r="D889" s="7">
        <v>1010.7572411315587</v>
      </c>
      <c r="E889" t="s">
        <v>3</v>
      </c>
    </row>
    <row r="890" spans="2:5" x14ac:dyDescent="0.25">
      <c r="B890" s="1">
        <v>888</v>
      </c>
      <c r="C890" s="1" t="s">
        <v>2</v>
      </c>
      <c r="D890" s="7">
        <v>1010.9201764377297</v>
      </c>
      <c r="E890" t="s">
        <v>3</v>
      </c>
    </row>
    <row r="891" spans="2:5" x14ac:dyDescent="0.25">
      <c r="B891" s="1">
        <v>889</v>
      </c>
      <c r="C891" s="1" t="s">
        <v>2</v>
      </c>
      <c r="D891" s="7">
        <v>1011.0819353834352</v>
      </c>
      <c r="E891" t="s">
        <v>3</v>
      </c>
    </row>
    <row r="892" spans="2:5" x14ac:dyDescent="0.25">
      <c r="B892" s="1">
        <v>890</v>
      </c>
      <c r="C892" s="1" t="s">
        <v>2</v>
      </c>
      <c r="D892" s="7">
        <v>1011.2425175880409</v>
      </c>
      <c r="E892" t="s">
        <v>3</v>
      </c>
    </row>
    <row r="893" spans="2:5" x14ac:dyDescent="0.25">
      <c r="B893" s="1">
        <v>891</v>
      </c>
      <c r="C893" s="1" t="s">
        <v>2</v>
      </c>
      <c r="D893" s="7">
        <v>1011.4019226736809</v>
      </c>
      <c r="E893" t="s">
        <v>3</v>
      </c>
    </row>
    <row r="894" spans="2:5" x14ac:dyDescent="0.25">
      <c r="B894" s="1">
        <v>892</v>
      </c>
      <c r="C894" s="1" t="s">
        <v>2</v>
      </c>
      <c r="D894" s="7">
        <v>1011.5601502652601</v>
      </c>
      <c r="E894" t="s">
        <v>3</v>
      </c>
    </row>
    <row r="895" spans="2:5" x14ac:dyDescent="0.25">
      <c r="B895" s="1">
        <v>893</v>
      </c>
      <c r="C895" s="1" t="s">
        <v>2</v>
      </c>
      <c r="D895" s="7">
        <v>1011.7171999904534</v>
      </c>
      <c r="E895" t="s">
        <v>3</v>
      </c>
    </row>
    <row r="896" spans="2:5" x14ac:dyDescent="0.25">
      <c r="B896" s="1">
        <v>894</v>
      </c>
      <c r="C896" s="1" t="s">
        <v>2</v>
      </c>
      <c r="D896" s="7">
        <v>1011.873071479708</v>
      </c>
      <c r="E896" t="s">
        <v>3</v>
      </c>
    </row>
    <row r="897" spans="2:5" x14ac:dyDescent="0.25">
      <c r="B897" s="1">
        <v>895</v>
      </c>
      <c r="C897" s="1" t="s">
        <v>2</v>
      </c>
      <c r="D897" s="7">
        <v>1012.0277643662429</v>
      </c>
      <c r="E897" t="s">
        <v>3</v>
      </c>
    </row>
    <row r="898" spans="2:5" x14ac:dyDescent="0.25">
      <c r="B898" s="1">
        <v>896</v>
      </c>
      <c r="C898" s="1" t="s">
        <v>2</v>
      </c>
      <c r="D898" s="7">
        <v>1012.1812782860508</v>
      </c>
      <c r="E898" t="s">
        <v>3</v>
      </c>
    </row>
    <row r="899" spans="2:5" x14ac:dyDescent="0.25">
      <c r="B899" s="1">
        <v>897</v>
      </c>
      <c r="C899" s="1" t="s">
        <v>2</v>
      </c>
      <c r="D899" s="7">
        <v>1012.3336128778986</v>
      </c>
      <c r="E899" t="s">
        <v>3</v>
      </c>
    </row>
    <row r="900" spans="2:5" x14ac:dyDescent="0.25">
      <c r="B900" s="1">
        <v>898</v>
      </c>
      <c r="C900" s="1" t="s">
        <v>2</v>
      </c>
      <c r="D900" s="7">
        <v>1012.4847677833286</v>
      </c>
      <c r="E900" t="s">
        <v>3</v>
      </c>
    </row>
    <row r="901" spans="2:5" x14ac:dyDescent="0.25">
      <c r="B901" s="1">
        <v>899</v>
      </c>
      <c r="C901" s="1" t="s">
        <v>2</v>
      </c>
      <c r="D901" s="7">
        <v>1012.6347426466584</v>
      </c>
      <c r="E901" t="s">
        <v>3</v>
      </c>
    </row>
    <row r="902" spans="2:5" x14ac:dyDescent="0.25">
      <c r="B902" s="1">
        <v>900</v>
      </c>
      <c r="C902" s="1" t="s">
        <v>2</v>
      </c>
      <c r="D902" s="7">
        <v>1012.7835371149828</v>
      </c>
      <c r="E902" t="s">
        <v>3</v>
      </c>
    </row>
    <row r="903" spans="2:5" x14ac:dyDescent="0.25">
      <c r="B903" s="1">
        <v>901</v>
      </c>
      <c r="C903" s="1" t="s">
        <v>2</v>
      </c>
      <c r="D903" s="7">
        <v>1012.9311508381738</v>
      </c>
      <c r="E903" t="s">
        <v>3</v>
      </c>
    </row>
    <row r="904" spans="2:5" x14ac:dyDescent="0.25">
      <c r="B904" s="1">
        <v>902</v>
      </c>
      <c r="C904" s="1" t="s">
        <v>2</v>
      </c>
      <c r="D904" s="7">
        <v>1013.0775834688825</v>
      </c>
      <c r="E904" t="s">
        <v>3</v>
      </c>
    </row>
    <row r="905" spans="2:5" x14ac:dyDescent="0.25">
      <c r="B905" s="1">
        <v>903</v>
      </c>
      <c r="C905" s="1" t="s">
        <v>2</v>
      </c>
      <c r="D905" s="7">
        <v>1013.2228346625383</v>
      </c>
      <c r="E905" t="s">
        <v>3</v>
      </c>
    </row>
    <row r="906" spans="2:5" x14ac:dyDescent="0.25">
      <c r="B906" s="1">
        <v>904</v>
      </c>
      <c r="C906" s="1" t="s">
        <v>2</v>
      </c>
      <c r="D906" s="7">
        <v>1013.3669040773516</v>
      </c>
      <c r="E906" t="s">
        <v>3</v>
      </c>
    </row>
    <row r="907" spans="2:5" x14ac:dyDescent="0.25">
      <c r="B907" s="1">
        <v>905</v>
      </c>
      <c r="C907" s="1" t="s">
        <v>2</v>
      </c>
      <c r="D907" s="7">
        <v>1013.5097913743126</v>
      </c>
      <c r="E907" t="s">
        <v>3</v>
      </c>
    </row>
    <row r="908" spans="2:5" x14ac:dyDescent="0.25">
      <c r="B908" s="1">
        <v>906</v>
      </c>
      <c r="C908" s="1" t="s">
        <v>2</v>
      </c>
      <c r="D908" s="7">
        <v>1013.6514962171941</v>
      </c>
      <c r="E908" t="s">
        <v>3</v>
      </c>
    </row>
    <row r="909" spans="2:5" x14ac:dyDescent="0.25">
      <c r="B909" s="1">
        <v>907</v>
      </c>
      <c r="C909" s="1" t="s">
        <v>2</v>
      </c>
      <c r="D909" s="7">
        <v>1013.7920182725509</v>
      </c>
      <c r="E909" t="s">
        <v>3</v>
      </c>
    </row>
    <row r="910" spans="2:5" x14ac:dyDescent="0.25">
      <c r="B910" s="1">
        <v>908</v>
      </c>
      <c r="C910" s="1" t="s">
        <v>2</v>
      </c>
      <c r="D910" s="7">
        <v>1013.9313572097208</v>
      </c>
      <c r="E910" t="s">
        <v>3</v>
      </c>
    </row>
    <row r="911" spans="2:5" x14ac:dyDescent="0.25">
      <c r="B911" s="1">
        <v>909</v>
      </c>
      <c r="C911" s="1" t="s">
        <v>2</v>
      </c>
      <c r="D911" s="7">
        <v>1014.0695127008258</v>
      </c>
      <c r="E911" t="s">
        <v>3</v>
      </c>
    </row>
    <row r="912" spans="2:5" x14ac:dyDescent="0.25">
      <c r="B912" s="1">
        <v>910</v>
      </c>
      <c r="C912" s="1" t="s">
        <v>2</v>
      </c>
      <c r="D912" s="7">
        <v>1014.206484420773</v>
      </c>
      <c r="E912" t="s">
        <v>3</v>
      </c>
    </row>
    <row r="913" spans="2:5" x14ac:dyDescent="0.25">
      <c r="B913" s="1">
        <v>911</v>
      </c>
      <c r="C913" s="1" t="s">
        <v>2</v>
      </c>
      <c r="D913" s="7">
        <v>1014.3422720472546</v>
      </c>
      <c r="E913" t="s">
        <v>3</v>
      </c>
    </row>
    <row r="914" spans="2:5" x14ac:dyDescent="0.25">
      <c r="B914" s="1">
        <v>912</v>
      </c>
      <c r="C914" s="1" t="s">
        <v>2</v>
      </c>
      <c r="D914" s="7">
        <v>1014.4768752607489</v>
      </c>
      <c r="E914" t="s">
        <v>3</v>
      </c>
    </row>
    <row r="915" spans="2:5" x14ac:dyDescent="0.25">
      <c r="B915" s="1">
        <v>913</v>
      </c>
      <c r="C915" s="1" t="s">
        <v>2</v>
      </c>
      <c r="D915" s="7">
        <v>1014.610293744522</v>
      </c>
      <c r="E915" t="s">
        <v>3</v>
      </c>
    </row>
    <row r="916" spans="2:5" x14ac:dyDescent="0.25">
      <c r="B916" s="1">
        <v>914</v>
      </c>
      <c r="C916" s="1" t="s">
        <v>2</v>
      </c>
      <c r="D916" s="7">
        <v>1014.742527184627</v>
      </c>
      <c r="E916" t="s">
        <v>3</v>
      </c>
    </row>
    <row r="917" spans="2:5" x14ac:dyDescent="0.25">
      <c r="B917" s="1">
        <v>915</v>
      </c>
      <c r="C917" s="1" t="s">
        <v>2</v>
      </c>
      <c r="D917" s="7">
        <v>1014.8735752699058</v>
      </c>
      <c r="E917" t="s">
        <v>3</v>
      </c>
    </row>
    <row r="918" spans="2:5" x14ac:dyDescent="0.25">
      <c r="B918" s="1">
        <v>916</v>
      </c>
      <c r="C918" s="1" t="s">
        <v>2</v>
      </c>
      <c r="D918" s="7">
        <v>1015.00343769199</v>
      </c>
      <c r="E918" t="s">
        <v>3</v>
      </c>
    </row>
    <row r="919" spans="2:5" x14ac:dyDescent="0.25">
      <c r="B919" s="1">
        <v>917</v>
      </c>
      <c r="C919" s="1" t="s">
        <v>2</v>
      </c>
      <c r="D919" s="7">
        <v>1015.1321141453002</v>
      </c>
      <c r="E919" t="s">
        <v>3</v>
      </c>
    </row>
    <row r="920" spans="2:5" x14ac:dyDescent="0.25">
      <c r="B920" s="1">
        <v>918</v>
      </c>
      <c r="C920" s="1" t="s">
        <v>2</v>
      </c>
      <c r="D920" s="7">
        <v>1015.2596043270488</v>
      </c>
      <c r="E920" t="s">
        <v>3</v>
      </c>
    </row>
    <row r="921" spans="2:5" x14ac:dyDescent="0.25">
      <c r="B921" s="1">
        <v>919</v>
      </c>
      <c r="C921" s="1" t="s">
        <v>2</v>
      </c>
      <c r="D921" s="7">
        <v>1015.3859079372388</v>
      </c>
      <c r="E921" t="s">
        <v>3</v>
      </c>
    </row>
    <row r="922" spans="2:5" x14ac:dyDescent="0.25">
      <c r="B922" s="1">
        <v>920</v>
      </c>
      <c r="C922" s="1" t="s">
        <v>2</v>
      </c>
      <c r="D922" s="7">
        <v>1015.5110246786658</v>
      </c>
      <c r="E922" t="s">
        <v>3</v>
      </c>
    </row>
    <row r="923" spans="2:5" x14ac:dyDescent="0.25">
      <c r="B923" s="1">
        <v>921</v>
      </c>
      <c r="C923" s="1" t="s">
        <v>2</v>
      </c>
      <c r="D923" s="7">
        <v>1015.6349542569176</v>
      </c>
      <c r="E923" t="s">
        <v>3</v>
      </c>
    </row>
    <row r="924" spans="2:5" x14ac:dyDescent="0.25">
      <c r="B924" s="1">
        <v>922</v>
      </c>
      <c r="C924" s="1" t="s">
        <v>2</v>
      </c>
      <c r="D924" s="7">
        <v>1015.7576963803763</v>
      </c>
      <c r="E924" t="s">
        <v>3</v>
      </c>
    </row>
    <row r="925" spans="2:5" x14ac:dyDescent="0.25">
      <c r="B925" s="1">
        <v>923</v>
      </c>
      <c r="C925" s="1" t="s">
        <v>2</v>
      </c>
      <c r="D925" s="7">
        <v>1015.8792507602179</v>
      </c>
      <c r="E925" t="s">
        <v>3</v>
      </c>
    </row>
    <row r="926" spans="2:5" x14ac:dyDescent="0.25">
      <c r="B926" s="1">
        <v>924</v>
      </c>
      <c r="C926" s="1" t="s">
        <v>2</v>
      </c>
      <c r="D926" s="7">
        <v>1015.9996171104129</v>
      </c>
      <c r="E926" t="s">
        <v>3</v>
      </c>
    </row>
    <row r="927" spans="2:5" x14ac:dyDescent="0.25">
      <c r="B927" s="1">
        <v>925</v>
      </c>
      <c r="C927" s="1" t="s">
        <v>2</v>
      </c>
      <c r="D927" s="7">
        <v>1016.118795147728</v>
      </c>
      <c r="E927" t="s">
        <v>3</v>
      </c>
    </row>
    <row r="928" spans="2:5" x14ac:dyDescent="0.25">
      <c r="B928" s="1">
        <v>926</v>
      </c>
      <c r="C928" s="1" t="s">
        <v>2</v>
      </c>
      <c r="D928" s="7">
        <v>1016.2367845917254</v>
      </c>
      <c r="E928" t="s">
        <v>3</v>
      </c>
    </row>
    <row r="929" spans="2:5" x14ac:dyDescent="0.25">
      <c r="B929" s="1">
        <v>927</v>
      </c>
      <c r="C929" s="1" t="s">
        <v>2</v>
      </c>
      <c r="D929" s="7">
        <v>1016.3535851647648</v>
      </c>
      <c r="E929" t="s">
        <v>3</v>
      </c>
    </row>
    <row r="930" spans="2:5" x14ac:dyDescent="0.25">
      <c r="B930" s="1">
        <v>928</v>
      </c>
      <c r="C930" s="1" t="s">
        <v>2</v>
      </c>
      <c r="D930" s="7">
        <v>1016.4691965920032</v>
      </c>
      <c r="E930" t="s">
        <v>3</v>
      </c>
    </row>
    <row r="931" spans="2:5" x14ac:dyDescent="0.25">
      <c r="B931" s="1">
        <v>929</v>
      </c>
      <c r="C931" s="1" t="s">
        <v>2</v>
      </c>
      <c r="D931" s="7">
        <v>1016.5836186013954</v>
      </c>
      <c r="E931" t="s">
        <v>3</v>
      </c>
    </row>
    <row r="932" spans="2:5" x14ac:dyDescent="0.25">
      <c r="B932" s="1">
        <v>930</v>
      </c>
      <c r="C932" s="1" t="s">
        <v>2</v>
      </c>
      <c r="D932" s="7">
        <v>1016.6968509236957</v>
      </c>
      <c r="E932" t="s">
        <v>3</v>
      </c>
    </row>
    <row r="933" spans="2:5" x14ac:dyDescent="0.25">
      <c r="B933" s="1">
        <v>931</v>
      </c>
      <c r="C933" s="1" t="s">
        <v>2</v>
      </c>
      <c r="D933" s="7">
        <v>1016.8088932924574</v>
      </c>
      <c r="E933" t="s">
        <v>3</v>
      </c>
    </row>
    <row r="934" spans="2:5" x14ac:dyDescent="0.25">
      <c r="B934" s="1">
        <v>932</v>
      </c>
      <c r="C934" s="1" t="s">
        <v>2</v>
      </c>
      <c r="D934" s="7">
        <v>1016.9197454440339</v>
      </c>
      <c r="E934" t="s">
        <v>3</v>
      </c>
    </row>
    <row r="935" spans="2:5" x14ac:dyDescent="0.25">
      <c r="B935" s="1">
        <v>933</v>
      </c>
      <c r="C935" s="1" t="s">
        <v>2</v>
      </c>
      <c r="D935" s="7">
        <v>1017.0294071175795</v>
      </c>
      <c r="E935" t="s">
        <v>3</v>
      </c>
    </row>
    <row r="936" spans="2:5" x14ac:dyDescent="0.25">
      <c r="B936" s="1">
        <v>934</v>
      </c>
      <c r="C936" s="1" t="s">
        <v>2</v>
      </c>
      <c r="D936" s="7">
        <v>1017.1378780550496</v>
      </c>
      <c r="E936" t="s">
        <v>3</v>
      </c>
    </row>
    <row r="937" spans="2:5" x14ac:dyDescent="0.25">
      <c r="B937" s="1">
        <v>935</v>
      </c>
      <c r="C937" s="1" t="s">
        <v>2</v>
      </c>
      <c r="D937" s="7">
        <v>1017.2451580012016</v>
      </c>
      <c r="E937" t="s">
        <v>3</v>
      </c>
    </row>
    <row r="938" spans="2:5" x14ac:dyDescent="0.25">
      <c r="B938" s="1">
        <v>936</v>
      </c>
      <c r="C938" s="1" t="s">
        <v>2</v>
      </c>
      <c r="D938" s="7">
        <v>1017.3512467035955</v>
      </c>
      <c r="E938" t="s">
        <v>3</v>
      </c>
    </row>
    <row r="939" spans="2:5" x14ac:dyDescent="0.25">
      <c r="B939" s="1">
        <v>937</v>
      </c>
      <c r="C939" s="1" t="s">
        <v>2</v>
      </c>
      <c r="D939" s="7">
        <v>1017.4561439125945</v>
      </c>
      <c r="E939" t="s">
        <v>3</v>
      </c>
    </row>
    <row r="940" spans="2:5" x14ac:dyDescent="0.25">
      <c r="B940" s="1">
        <v>938</v>
      </c>
      <c r="C940" s="1" t="s">
        <v>2</v>
      </c>
      <c r="D940" s="7">
        <v>1017.5598493813651</v>
      </c>
      <c r="E940" t="s">
        <v>3</v>
      </c>
    </row>
    <row r="941" spans="2:5" x14ac:dyDescent="0.25">
      <c r="B941" s="1">
        <v>939</v>
      </c>
      <c r="C941" s="1" t="s">
        <v>2</v>
      </c>
      <c r="D941" s="7">
        <v>1017.6623628658781</v>
      </c>
      <c r="E941" t="s">
        <v>3</v>
      </c>
    </row>
    <row r="942" spans="2:5" x14ac:dyDescent="0.25">
      <c r="B942" s="1">
        <v>940</v>
      </c>
      <c r="C942" s="1" t="s">
        <v>2</v>
      </c>
      <c r="D942" s="7">
        <v>1017.7636841249099</v>
      </c>
      <c r="E942" t="s">
        <v>3</v>
      </c>
    </row>
    <row r="943" spans="2:5" x14ac:dyDescent="0.25">
      <c r="B943" s="1">
        <v>941</v>
      </c>
      <c r="C943" s="1" t="s">
        <v>2</v>
      </c>
      <c r="D943" s="7">
        <v>1017.8638129200414</v>
      </c>
      <c r="E943" t="s">
        <v>3</v>
      </c>
    </row>
    <row r="944" spans="2:5" x14ac:dyDescent="0.25">
      <c r="B944" s="1">
        <v>942</v>
      </c>
      <c r="C944" s="1" t="s">
        <v>2</v>
      </c>
      <c r="D944" s="7">
        <v>1017.9627490156601</v>
      </c>
      <c r="E944" t="s">
        <v>3</v>
      </c>
    </row>
    <row r="945" spans="2:5" x14ac:dyDescent="0.25">
      <c r="B945" s="1">
        <v>943</v>
      </c>
      <c r="C945" s="1" t="s">
        <v>2</v>
      </c>
      <c r="D945" s="7">
        <v>1018.0604921789595</v>
      </c>
      <c r="E945" t="s">
        <v>3</v>
      </c>
    </row>
    <row r="946" spans="2:5" x14ac:dyDescent="0.25">
      <c r="B946" s="1">
        <v>944</v>
      </c>
      <c r="C946" s="1" t="s">
        <v>2</v>
      </c>
      <c r="D946" s="7">
        <v>1018.1570421799408</v>
      </c>
      <c r="E946" t="s">
        <v>3</v>
      </c>
    </row>
    <row r="947" spans="2:5" x14ac:dyDescent="0.25">
      <c r="B947" s="1">
        <v>945</v>
      </c>
      <c r="C947" s="1" t="s">
        <v>2</v>
      </c>
      <c r="D947" s="7">
        <v>1018.2523987914125</v>
      </c>
      <c r="E947" t="s">
        <v>3</v>
      </c>
    </row>
    <row r="948" spans="2:5" x14ac:dyDescent="0.25">
      <c r="B948" s="1">
        <v>946</v>
      </c>
      <c r="C948" s="1" t="s">
        <v>2</v>
      </c>
      <c r="D948" s="7">
        <v>1018.346561788991</v>
      </c>
      <c r="E948" t="s">
        <v>3</v>
      </c>
    </row>
    <row r="949" spans="2:5" x14ac:dyDescent="0.25">
      <c r="B949" s="1">
        <v>947</v>
      </c>
      <c r="C949" s="1" t="s">
        <v>2</v>
      </c>
      <c r="D949" s="7">
        <v>1018.4395309511021</v>
      </c>
      <c r="E949" t="s">
        <v>3</v>
      </c>
    </row>
    <row r="950" spans="2:5" x14ac:dyDescent="0.25">
      <c r="B950" s="1">
        <v>948</v>
      </c>
      <c r="C950" s="1" t="s">
        <v>2</v>
      </c>
      <c r="D950" s="7">
        <v>1018.5313060589799</v>
      </c>
      <c r="E950" t="s">
        <v>3</v>
      </c>
    </row>
    <row r="951" spans="2:5" x14ac:dyDescent="0.25">
      <c r="B951" s="1">
        <v>949</v>
      </c>
      <c r="C951" s="1" t="s">
        <v>2</v>
      </c>
      <c r="D951" s="7">
        <v>1018.6218868966693</v>
      </c>
      <c r="E951" t="s">
        <v>3</v>
      </c>
    </row>
    <row r="952" spans="2:5" x14ac:dyDescent="0.25">
      <c r="B952" s="1">
        <v>950</v>
      </c>
      <c r="C952" s="1" t="s">
        <v>2</v>
      </c>
      <c r="D952" s="7">
        <v>1018.7112732510242</v>
      </c>
      <c r="E952" t="s">
        <v>3</v>
      </c>
    </row>
    <row r="953" spans="2:5" x14ac:dyDescent="0.25">
      <c r="B953" s="1">
        <v>951</v>
      </c>
      <c r="C953" s="1" t="s">
        <v>2</v>
      </c>
      <c r="D953" s="7">
        <v>1018.7994649117103</v>
      </c>
      <c r="E953" t="s">
        <v>3</v>
      </c>
    </row>
    <row r="954" spans="2:5" x14ac:dyDescent="0.25">
      <c r="B954" s="1">
        <v>952</v>
      </c>
      <c r="C954" s="1" t="s">
        <v>2</v>
      </c>
      <c r="D954" s="7">
        <v>1018.886461671204</v>
      </c>
      <c r="E954" t="s">
        <v>3</v>
      </c>
    </row>
    <row r="955" spans="2:5" x14ac:dyDescent="0.25">
      <c r="B955" s="1">
        <v>953</v>
      </c>
      <c r="C955" s="1" t="s">
        <v>2</v>
      </c>
      <c r="D955" s="7">
        <v>1018.9722633247934</v>
      </c>
      <c r="E955" t="s">
        <v>3</v>
      </c>
    </row>
    <row r="956" spans="2:5" x14ac:dyDescent="0.25">
      <c r="B956" s="1">
        <v>954</v>
      </c>
      <c r="C956" s="1" t="s">
        <v>2</v>
      </c>
      <c r="D956" s="7">
        <v>1019.0568696705791</v>
      </c>
      <c r="E956" t="s">
        <v>3</v>
      </c>
    </row>
    <row r="957" spans="2:5" x14ac:dyDescent="0.25">
      <c r="B957" s="1">
        <v>955</v>
      </c>
      <c r="C957" s="1" t="s">
        <v>2</v>
      </c>
      <c r="D957" s="7">
        <v>1019.1402805094741</v>
      </c>
      <c r="E957" t="s">
        <v>3</v>
      </c>
    </row>
    <row r="958" spans="2:5" x14ac:dyDescent="0.25">
      <c r="B958" s="1">
        <v>956</v>
      </c>
      <c r="C958" s="1" t="s">
        <v>2</v>
      </c>
      <c r="D958" s="7">
        <v>1019.2224956452045</v>
      </c>
      <c r="E958" t="s">
        <v>3</v>
      </c>
    </row>
    <row r="959" spans="2:5" x14ac:dyDescent="0.25">
      <c r="B959" s="1">
        <v>957</v>
      </c>
      <c r="C959" s="1" t="s">
        <v>2</v>
      </c>
      <c r="D959" s="7">
        <v>1019.3035148843104</v>
      </c>
      <c r="E959" t="s">
        <v>3</v>
      </c>
    </row>
    <row r="960" spans="2:5" x14ac:dyDescent="0.25">
      <c r="B960" s="1">
        <v>958</v>
      </c>
      <c r="C960" s="1" t="s">
        <v>2</v>
      </c>
      <c r="D960" s="7">
        <v>1019.3833380361457</v>
      </c>
      <c r="E960" t="s">
        <v>3</v>
      </c>
    </row>
    <row r="961" spans="2:5" x14ac:dyDescent="0.25">
      <c r="B961" s="1">
        <v>959</v>
      </c>
      <c r="C961" s="1" t="s">
        <v>2</v>
      </c>
      <c r="D961" s="7">
        <v>1019.4619649128787</v>
      </c>
      <c r="E961" t="s">
        <v>3</v>
      </c>
    </row>
    <row r="962" spans="2:5" x14ac:dyDescent="0.25">
      <c r="B962" s="1">
        <v>960</v>
      </c>
      <c r="C962" s="1" t="s">
        <v>2</v>
      </c>
      <c r="D962" s="7">
        <v>1019.5393953294925</v>
      </c>
      <c r="E962" t="s">
        <v>3</v>
      </c>
    </row>
    <row r="963" spans="2:5" x14ac:dyDescent="0.25">
      <c r="B963" s="1">
        <v>961</v>
      </c>
      <c r="C963" s="1" t="s">
        <v>2</v>
      </c>
      <c r="D963" s="7">
        <v>1019.6156291037864</v>
      </c>
      <c r="E963" t="s">
        <v>3</v>
      </c>
    </row>
    <row r="964" spans="2:5" x14ac:dyDescent="0.25">
      <c r="B964" s="1">
        <v>962</v>
      </c>
      <c r="C964" s="1" t="s">
        <v>2</v>
      </c>
      <c r="D964" s="7">
        <v>1019.6906660563747</v>
      </c>
      <c r="E964" t="s">
        <v>3</v>
      </c>
    </row>
    <row r="965" spans="2:5" x14ac:dyDescent="0.25">
      <c r="B965" s="1">
        <v>963</v>
      </c>
      <c r="C965" s="1" t="s">
        <v>2</v>
      </c>
      <c r="D965" s="7">
        <v>1019.764506010688</v>
      </c>
      <c r="E965" t="s">
        <v>3</v>
      </c>
    </row>
    <row r="966" spans="2:5" x14ac:dyDescent="0.25">
      <c r="B966" s="1">
        <v>964</v>
      </c>
      <c r="C966" s="1" t="s">
        <v>2</v>
      </c>
      <c r="D966" s="7">
        <v>1019.8371487929742</v>
      </c>
      <c r="E966" t="s">
        <v>3</v>
      </c>
    </row>
    <row r="967" spans="2:5" x14ac:dyDescent="0.25">
      <c r="B967" s="1">
        <v>965</v>
      </c>
      <c r="C967" s="1" t="s">
        <v>2</v>
      </c>
      <c r="D967" s="7">
        <v>1019.9085942322973</v>
      </c>
      <c r="E967" t="s">
        <v>3</v>
      </c>
    </row>
    <row r="968" spans="2:5" x14ac:dyDescent="0.25">
      <c r="B968" s="1">
        <v>966</v>
      </c>
      <c r="C968" s="1" t="s">
        <v>2</v>
      </c>
      <c r="D968" s="7">
        <v>1019.9788421605398</v>
      </c>
      <c r="E968" t="s">
        <v>3</v>
      </c>
    </row>
    <row r="969" spans="2:5" x14ac:dyDescent="0.25">
      <c r="B969" s="1">
        <v>967</v>
      </c>
      <c r="C969" s="1" t="s">
        <v>2</v>
      </c>
      <c r="D969" s="7">
        <v>1020.0478924124011</v>
      </c>
      <c r="E969" t="s">
        <v>3</v>
      </c>
    </row>
    <row r="970" spans="2:5" x14ac:dyDescent="0.25">
      <c r="B970" s="1">
        <v>968</v>
      </c>
      <c r="C970" s="1" t="s">
        <v>2</v>
      </c>
      <c r="D970" s="7">
        <v>1020.1157448253995</v>
      </c>
      <c r="E970" t="s">
        <v>3</v>
      </c>
    </row>
    <row r="971" spans="2:5" x14ac:dyDescent="0.25">
      <c r="B971" s="1">
        <v>969</v>
      </c>
      <c r="C971" s="1" t="s">
        <v>2</v>
      </c>
      <c r="D971" s="7">
        <v>1020.1823992398718</v>
      </c>
      <c r="E971" t="s">
        <v>3</v>
      </c>
    </row>
    <row r="972" spans="2:5" x14ac:dyDescent="0.25">
      <c r="B972" s="1">
        <v>970</v>
      </c>
      <c r="C972" s="1" t="s">
        <v>2</v>
      </c>
      <c r="D972" s="7">
        <v>1020.2478554989735</v>
      </c>
      <c r="E972" t="s">
        <v>3</v>
      </c>
    </row>
    <row r="973" spans="2:5" x14ac:dyDescent="0.25">
      <c r="B973" s="1">
        <v>971</v>
      </c>
      <c r="C973" s="1" t="s">
        <v>2</v>
      </c>
      <c r="D973" s="7">
        <v>1020.3121134486798</v>
      </c>
      <c r="E973" t="s">
        <v>3</v>
      </c>
    </row>
    <row r="974" spans="2:5" x14ac:dyDescent="0.25">
      <c r="B974" s="1">
        <v>972</v>
      </c>
      <c r="C974" s="1" t="s">
        <v>2</v>
      </c>
      <c r="D974" s="7">
        <v>1020.3751729377857</v>
      </c>
      <c r="E974" t="s">
        <v>3</v>
      </c>
    </row>
    <row r="975" spans="2:5" x14ac:dyDescent="0.25">
      <c r="B975" s="1">
        <v>973</v>
      </c>
      <c r="C975" s="1" t="s">
        <v>2</v>
      </c>
      <c r="D975" s="7">
        <v>1020.4370338179059</v>
      </c>
      <c r="E975" t="s">
        <v>3</v>
      </c>
    </row>
    <row r="976" spans="2:5" x14ac:dyDescent="0.25">
      <c r="B976" s="1">
        <v>974</v>
      </c>
      <c r="C976" s="1" t="s">
        <v>2</v>
      </c>
      <c r="D976" s="7">
        <v>1020.4976959434758</v>
      </c>
      <c r="E976" t="s">
        <v>3</v>
      </c>
    </row>
    <row r="977" spans="2:5" x14ac:dyDescent="0.25">
      <c r="B977" s="1">
        <v>975</v>
      </c>
      <c r="C977" s="1" t="s">
        <v>2</v>
      </c>
      <c r="D977" s="7">
        <v>1020.5571591717517</v>
      </c>
      <c r="E977" t="s">
        <v>3</v>
      </c>
    </row>
    <row r="978" spans="2:5" x14ac:dyDescent="0.25">
      <c r="B978" s="1">
        <v>976</v>
      </c>
      <c r="C978" s="1" t="s">
        <v>2</v>
      </c>
      <c r="D978" s="7">
        <v>1020.6154233628107</v>
      </c>
      <c r="E978" t="s">
        <v>3</v>
      </c>
    </row>
    <row r="979" spans="2:5" x14ac:dyDescent="0.25">
      <c r="B979" s="1">
        <v>977</v>
      </c>
      <c r="C979" s="1" t="s">
        <v>2</v>
      </c>
      <c r="D979" s="7">
        <v>1020.6724883795516</v>
      </c>
      <c r="E979" t="s">
        <v>3</v>
      </c>
    </row>
    <row r="980" spans="2:5" x14ac:dyDescent="0.25">
      <c r="B980" s="1">
        <v>978</v>
      </c>
      <c r="C980" s="1" t="s">
        <v>2</v>
      </c>
      <c r="D980" s="7">
        <v>1020.7283540876952</v>
      </c>
      <c r="E980" t="s">
        <v>3</v>
      </c>
    </row>
    <row r="981" spans="2:5" x14ac:dyDescent="0.25">
      <c r="B981" s="1">
        <v>979</v>
      </c>
      <c r="C981" s="1" t="s">
        <v>2</v>
      </c>
      <c r="D981" s="7">
        <v>1020.7830203557835</v>
      </c>
      <c r="E981" t="s">
        <v>3</v>
      </c>
    </row>
    <row r="982" spans="2:5" x14ac:dyDescent="0.25">
      <c r="B982" s="1">
        <v>980</v>
      </c>
      <c r="C982" s="1" t="s">
        <v>2</v>
      </c>
      <c r="D982" s="7">
        <v>1020.8364870551819</v>
      </c>
      <c r="E982" t="s">
        <v>3</v>
      </c>
    </row>
    <row r="983" spans="2:5" x14ac:dyDescent="0.25">
      <c r="B983" s="1">
        <v>981</v>
      </c>
      <c r="C983" s="1" t="s">
        <v>2</v>
      </c>
      <c r="D983" s="7">
        <v>1020.8887540600781</v>
      </c>
      <c r="E983" t="s">
        <v>3</v>
      </c>
    </row>
    <row r="984" spans="2:5" x14ac:dyDescent="0.25">
      <c r="B984" s="1">
        <v>982</v>
      </c>
      <c r="C984" s="1" t="s">
        <v>2</v>
      </c>
      <c r="D984" s="7">
        <v>1020.9398212474825</v>
      </c>
      <c r="E984" t="s">
        <v>3</v>
      </c>
    </row>
    <row r="985" spans="2:5" x14ac:dyDescent="0.25">
      <c r="B985" s="1">
        <v>983</v>
      </c>
      <c r="C985" s="1" t="s">
        <v>2</v>
      </c>
      <c r="D985" s="7">
        <v>1020.9896884972295</v>
      </c>
      <c r="E985" t="s">
        <v>3</v>
      </c>
    </row>
    <row r="986" spans="2:5" x14ac:dyDescent="0.25">
      <c r="B986" s="1">
        <v>984</v>
      </c>
      <c r="C986" s="1" t="s">
        <v>2</v>
      </c>
      <c r="D986" s="7">
        <v>1021.0383556919762</v>
      </c>
      <c r="E986" t="s">
        <v>3</v>
      </c>
    </row>
    <row r="987" spans="2:5" x14ac:dyDescent="0.25">
      <c r="B987" s="1">
        <v>985</v>
      </c>
      <c r="C987" s="1" t="s">
        <v>2</v>
      </c>
      <c r="D987" s="7">
        <v>1021.0858227172043</v>
      </c>
      <c r="E987" t="s">
        <v>3</v>
      </c>
    </row>
    <row r="988" spans="2:5" x14ac:dyDescent="0.25">
      <c r="B988" s="1">
        <v>986</v>
      </c>
      <c r="C988" s="1" t="s">
        <v>2</v>
      </c>
      <c r="D988" s="7">
        <v>1021.1320894612193</v>
      </c>
      <c r="E988" t="s">
        <v>3</v>
      </c>
    </row>
    <row r="989" spans="2:5" x14ac:dyDescent="0.25">
      <c r="B989" s="1">
        <v>987</v>
      </c>
      <c r="C989" s="1" t="s">
        <v>2</v>
      </c>
      <c r="D989" s="7">
        <v>1021.1771558151507</v>
      </c>
      <c r="E989" t="s">
        <v>3</v>
      </c>
    </row>
    <row r="990" spans="2:5" x14ac:dyDescent="0.25">
      <c r="B990" s="1">
        <v>988</v>
      </c>
      <c r="C990" s="1" t="s">
        <v>2</v>
      </c>
      <c r="D990" s="7">
        <v>1021.2210216729536</v>
      </c>
      <c r="E990" t="s">
        <v>3</v>
      </c>
    </row>
    <row r="991" spans="2:5" x14ac:dyDescent="0.25">
      <c r="B991" s="1">
        <v>989</v>
      </c>
      <c r="C991" s="1" t="s">
        <v>2</v>
      </c>
      <c r="D991" s="7">
        <v>1021.2636869314071</v>
      </c>
      <c r="E991" t="s">
        <v>3</v>
      </c>
    </row>
    <row r="992" spans="2:5" x14ac:dyDescent="0.25">
      <c r="B992" s="1">
        <v>990</v>
      </c>
      <c r="C992" s="1" t="s">
        <v>2</v>
      </c>
      <c r="D992" s="7">
        <v>1021.3051514901156</v>
      </c>
      <c r="E992" t="s">
        <v>3</v>
      </c>
    </row>
    <row r="993" spans="2:5" x14ac:dyDescent="0.25">
      <c r="B993" s="1">
        <v>991</v>
      </c>
      <c r="C993" s="1" t="s">
        <v>2</v>
      </c>
      <c r="D993" s="7">
        <v>1021.3454152515091</v>
      </c>
      <c r="E993" t="s">
        <v>3</v>
      </c>
    </row>
    <row r="994" spans="2:5" x14ac:dyDescent="0.25">
      <c r="B994" s="1">
        <v>992</v>
      </c>
      <c r="C994" s="1" t="s">
        <v>2</v>
      </c>
      <c r="D994" s="7">
        <v>1021.3844781208431</v>
      </c>
      <c r="E994" t="s">
        <v>3</v>
      </c>
    </row>
    <row r="995" spans="2:5" x14ac:dyDescent="0.25">
      <c r="B995" s="1">
        <v>993</v>
      </c>
      <c r="C995" s="1" t="s">
        <v>2</v>
      </c>
      <c r="D995" s="7">
        <v>1021.4223400061989</v>
      </c>
      <c r="E995" t="s">
        <v>3</v>
      </c>
    </row>
    <row r="996" spans="2:5" x14ac:dyDescent="0.25">
      <c r="B996" s="1">
        <v>994</v>
      </c>
      <c r="C996" s="1" t="s">
        <v>2</v>
      </c>
      <c r="D996" s="7">
        <v>1021.4590008184839</v>
      </c>
      <c r="E996" t="s">
        <v>3</v>
      </c>
    </row>
    <row r="997" spans="2:5" x14ac:dyDescent="0.25">
      <c r="B997" s="1">
        <v>995</v>
      </c>
      <c r="C997" s="1" t="s">
        <v>2</v>
      </c>
      <c r="D997" s="7">
        <v>1021.4944604714315</v>
      </c>
      <c r="E997" t="s">
        <v>3</v>
      </c>
    </row>
    <row r="998" spans="2:5" x14ac:dyDescent="0.25">
      <c r="B998" s="1">
        <v>996</v>
      </c>
      <c r="C998" s="1" t="s">
        <v>2</v>
      </c>
      <c r="D998" s="7">
        <v>1021.5287188816019</v>
      </c>
      <c r="E998" t="s">
        <v>3</v>
      </c>
    </row>
    <row r="999" spans="2:5" x14ac:dyDescent="0.25">
      <c r="B999" s="1">
        <v>997</v>
      </c>
      <c r="C999" s="1" t="s">
        <v>2</v>
      </c>
      <c r="D999" s="7">
        <v>1021.5617759683815</v>
      </c>
      <c r="E999" t="s">
        <v>3</v>
      </c>
    </row>
    <row r="1000" spans="2:5" x14ac:dyDescent="0.25">
      <c r="B1000" s="1">
        <v>998</v>
      </c>
      <c r="C1000" s="1" t="s">
        <v>2</v>
      </c>
      <c r="D1000" s="7">
        <v>1021.5936316539839</v>
      </c>
      <c r="E1000" t="s">
        <v>3</v>
      </c>
    </row>
    <row r="1001" spans="2:5" x14ac:dyDescent="0.25">
      <c r="B1001" s="1">
        <v>999</v>
      </c>
      <c r="C1001" s="1" t="s">
        <v>2</v>
      </c>
      <c r="D1001" s="7">
        <v>1021.6242858634498</v>
      </c>
      <c r="E1001" t="s">
        <v>3</v>
      </c>
    </row>
    <row r="1002" spans="2:5" x14ac:dyDescent="0.25">
      <c r="B1002" s="1">
        <v>1000</v>
      </c>
      <c r="C1002" s="1" t="s">
        <v>2</v>
      </c>
      <c r="D1002" s="7">
        <v>1021.6537385246465</v>
      </c>
      <c r="E1002" t="s">
        <v>3</v>
      </c>
    </row>
    <row r="1003" spans="2:5" x14ac:dyDescent="0.25">
      <c r="B1003" s="1">
        <v>1001</v>
      </c>
      <c r="C1003" s="1" t="s">
        <v>2</v>
      </c>
      <c r="D1003" s="7">
        <v>1021.6819895682695</v>
      </c>
      <c r="E1003" t="s">
        <v>3</v>
      </c>
    </row>
    <row r="1004" spans="2:5" x14ac:dyDescent="0.25">
      <c r="B1004" s="1">
        <v>1002</v>
      </c>
      <c r="C1004" s="1" t="s">
        <v>2</v>
      </c>
      <c r="D1004" s="7">
        <v>1021.709038927841</v>
      </c>
      <c r="E1004" t="s">
        <v>3</v>
      </c>
    </row>
    <row r="1005" spans="2:5" x14ac:dyDescent="0.25">
      <c r="B1005" s="1">
        <v>1003</v>
      </c>
      <c r="C1005" s="1" t="s">
        <v>2</v>
      </c>
      <c r="D1005" s="7">
        <v>1021.7348865397113</v>
      </c>
      <c r="E1005" t="s">
        <v>3</v>
      </c>
    </row>
    <row r="1006" spans="2:5" x14ac:dyDescent="0.25">
      <c r="B1006" s="1">
        <v>1004</v>
      </c>
      <c r="C1006" s="1" t="s">
        <v>2</v>
      </c>
      <c r="D1006" s="7">
        <v>1021.7595323430586</v>
      </c>
      <c r="E1006" t="s">
        <v>3</v>
      </c>
    </row>
    <row r="1007" spans="2:5" x14ac:dyDescent="0.25">
      <c r="B1007" s="1">
        <v>1005</v>
      </c>
      <c r="C1007" s="1" t="s">
        <v>2</v>
      </c>
      <c r="D1007" s="7">
        <v>1021.7829762798889</v>
      </c>
      <c r="E1007" t="s">
        <v>3</v>
      </c>
    </row>
    <row r="1008" spans="2:5" x14ac:dyDescent="0.25">
      <c r="B1008" s="1">
        <v>1006</v>
      </c>
      <c r="C1008" s="1" t="s">
        <v>2</v>
      </c>
      <c r="D1008" s="7">
        <v>1021.8052182950362</v>
      </c>
      <c r="E1008" t="s">
        <v>3</v>
      </c>
    </row>
    <row r="1009" spans="2:5" x14ac:dyDescent="0.25">
      <c r="B1009" s="1">
        <v>1007</v>
      </c>
      <c r="C1009" s="1" t="s">
        <v>2</v>
      </c>
      <c r="D1009" s="7">
        <v>1021.8262583361632</v>
      </c>
      <c r="E1009" t="s">
        <v>3</v>
      </c>
    </row>
    <row r="1010" spans="2:5" x14ac:dyDescent="0.25">
      <c r="B1010" s="1">
        <v>1008</v>
      </c>
      <c r="C1010" s="1" t="s">
        <v>2</v>
      </c>
      <c r="D1010" s="7">
        <v>1021.8460963537603</v>
      </c>
      <c r="E1010" t="s">
        <v>3</v>
      </c>
    </row>
    <row r="1011" spans="2:5" x14ac:dyDescent="0.25">
      <c r="B1011" s="1">
        <v>1009</v>
      </c>
      <c r="C1011" s="1" t="s">
        <v>2</v>
      </c>
      <c r="D1011" s="7">
        <v>1021.864732301147</v>
      </c>
      <c r="E1011" t="s">
        <v>3</v>
      </c>
    </row>
    <row r="1012" spans="2:5" x14ac:dyDescent="0.25">
      <c r="B1012" s="1">
        <v>1010</v>
      </c>
      <c r="C1012" s="1" t="s">
        <v>2</v>
      </c>
      <c r="D1012" s="7">
        <v>1021.882166134471</v>
      </c>
      <c r="E1012" t="s">
        <v>3</v>
      </c>
    </row>
    <row r="1013" spans="2:5" x14ac:dyDescent="0.25">
      <c r="B1013" s="1">
        <v>1011</v>
      </c>
      <c r="C1013" s="1" t="s">
        <v>2</v>
      </c>
      <c r="D1013" s="7">
        <v>1021.8983978127089</v>
      </c>
      <c r="E1013" t="s">
        <v>3</v>
      </c>
    </row>
    <row r="1014" spans="2:5" x14ac:dyDescent="0.25">
      <c r="B1014" s="1">
        <v>1012</v>
      </c>
      <c r="C1014" s="1" t="s">
        <v>2</v>
      </c>
      <c r="D1014" s="7">
        <v>1021.9134272976657</v>
      </c>
      <c r="E1014" t="s">
        <v>3</v>
      </c>
    </row>
    <row r="1015" spans="2:5" x14ac:dyDescent="0.25">
      <c r="B1015" s="1">
        <v>1013</v>
      </c>
      <c r="C1015" s="1" t="s">
        <v>2</v>
      </c>
      <c r="D1015" s="7">
        <v>1021.927254553976</v>
      </c>
      <c r="E1015" t="s">
        <v>3</v>
      </c>
    </row>
    <row r="1016" spans="2:5" x14ac:dyDescent="0.25">
      <c r="B1016" s="1">
        <v>1014</v>
      </c>
      <c r="C1016" s="1" t="s">
        <v>2</v>
      </c>
      <c r="D1016" s="7">
        <v>1021.9398795491026</v>
      </c>
      <c r="E1016" t="s">
        <v>3</v>
      </c>
    </row>
    <row r="1017" spans="2:5" x14ac:dyDescent="0.25">
      <c r="B1017" s="1">
        <v>1015</v>
      </c>
      <c r="C1017" s="1" t="s">
        <v>2</v>
      </c>
      <c r="D1017" s="7">
        <v>1021.9513022533379</v>
      </c>
      <c r="E1017" t="s">
        <v>3</v>
      </c>
    </row>
    <row r="1018" spans="2:5" x14ac:dyDescent="0.25">
      <c r="B1018" s="1">
        <v>1016</v>
      </c>
      <c r="C1018" s="1" t="s">
        <v>2</v>
      </c>
      <c r="D1018" s="7">
        <v>1021.9615226398029</v>
      </c>
      <c r="E1018" t="s">
        <v>3</v>
      </c>
    </row>
    <row r="1019" spans="2:5" x14ac:dyDescent="0.25">
      <c r="B1019" s="1">
        <v>1017</v>
      </c>
      <c r="C1019" s="1" t="s">
        <v>2</v>
      </c>
      <c r="D1019" s="7">
        <v>1021.9705406844482</v>
      </c>
      <c r="E1019" t="s">
        <v>3</v>
      </c>
    </row>
    <row r="1020" spans="2:5" x14ac:dyDescent="0.25">
      <c r="B1020" s="1">
        <v>1018</v>
      </c>
      <c r="C1020" s="1" t="s">
        <v>2</v>
      </c>
      <c r="D1020" s="7">
        <v>1021.9783563660536</v>
      </c>
      <c r="E1020" t="s">
        <v>3</v>
      </c>
    </row>
    <row r="1021" spans="2:5" x14ac:dyDescent="0.25">
      <c r="B1021" s="1">
        <v>1019</v>
      </c>
      <c r="C1021" s="1" t="s">
        <v>2</v>
      </c>
      <c r="D1021" s="7">
        <v>1021.9849696662278</v>
      </c>
      <c r="E1021" t="s">
        <v>3</v>
      </c>
    </row>
    <row r="1022" spans="2:5" x14ac:dyDescent="0.25">
      <c r="B1022" s="1">
        <v>1020</v>
      </c>
      <c r="C1022" s="1" t="s">
        <v>2</v>
      </c>
      <c r="D1022" s="7">
        <v>1021.9903805694091</v>
      </c>
      <c r="E1022" t="s">
        <v>3</v>
      </c>
    </row>
    <row r="1023" spans="2:5" x14ac:dyDescent="0.25">
      <c r="B1023" s="1">
        <v>1021</v>
      </c>
      <c r="C1023" s="1" t="s">
        <v>2</v>
      </c>
      <c r="D1023" s="7">
        <v>1021.9945890628653</v>
      </c>
      <c r="E1023" t="s">
        <v>3</v>
      </c>
    </row>
    <row r="1024" spans="2:5" x14ac:dyDescent="0.25">
      <c r="B1024" s="1">
        <v>1022</v>
      </c>
      <c r="C1024" s="1" t="s">
        <v>2</v>
      </c>
      <c r="D1024" s="7">
        <v>1021.9975951366935</v>
      </c>
      <c r="E1024" t="s">
        <v>3</v>
      </c>
    </row>
    <row r="1025" spans="2:5" x14ac:dyDescent="0.25">
      <c r="B1025" s="1">
        <v>1023</v>
      </c>
      <c r="C1025" s="1" t="s">
        <v>2</v>
      </c>
      <c r="D1025" s="7">
        <v>1021.9993987838196</v>
      </c>
      <c r="E1025" t="s">
        <v>3</v>
      </c>
    </row>
    <row r="1026" spans="2:5" x14ac:dyDescent="0.25">
      <c r="B1026" s="1">
        <v>1024</v>
      </c>
      <c r="C1026" s="1" t="s">
        <v>2</v>
      </c>
      <c r="D1026" s="7">
        <v>1022</v>
      </c>
      <c r="E1026" t="s">
        <v>3</v>
      </c>
    </row>
    <row r="1027" spans="2:5" x14ac:dyDescent="0.25">
      <c r="B1027" s="1">
        <v>1025</v>
      </c>
      <c r="C1027" s="1" t="s">
        <v>2</v>
      </c>
      <c r="D1027" s="7">
        <v>1021.9993987838196</v>
      </c>
      <c r="E1027" t="s">
        <v>3</v>
      </c>
    </row>
    <row r="1028" spans="2:5" x14ac:dyDescent="0.25">
      <c r="B1028" s="1">
        <v>1026</v>
      </c>
      <c r="C1028" s="1" t="s">
        <v>2</v>
      </c>
      <c r="D1028" s="7">
        <v>1021.9975951366935</v>
      </c>
      <c r="E1028" t="s">
        <v>3</v>
      </c>
    </row>
    <row r="1029" spans="2:5" x14ac:dyDescent="0.25">
      <c r="B1029" s="1">
        <v>1027</v>
      </c>
      <c r="C1029" s="1" t="s">
        <v>2</v>
      </c>
      <c r="D1029" s="7">
        <v>1021.9945890628653</v>
      </c>
      <c r="E1029" t="s">
        <v>3</v>
      </c>
    </row>
    <row r="1030" spans="2:5" x14ac:dyDescent="0.25">
      <c r="B1030" s="1">
        <v>1028</v>
      </c>
      <c r="C1030" s="1" t="s">
        <v>2</v>
      </c>
      <c r="D1030" s="7">
        <v>1021.9903805694091</v>
      </c>
      <c r="E1030" t="s">
        <v>3</v>
      </c>
    </row>
    <row r="1031" spans="2:5" x14ac:dyDescent="0.25">
      <c r="B1031" s="1">
        <v>1029</v>
      </c>
      <c r="C1031" s="1" t="s">
        <v>2</v>
      </c>
      <c r="D1031" s="7">
        <v>1021.9849696662278</v>
      </c>
      <c r="E1031" t="s">
        <v>3</v>
      </c>
    </row>
    <row r="1032" spans="2:5" x14ac:dyDescent="0.25">
      <c r="B1032" s="1">
        <v>1030</v>
      </c>
      <c r="C1032" s="1" t="s">
        <v>2</v>
      </c>
      <c r="D1032" s="7">
        <v>1021.9783563660536</v>
      </c>
      <c r="E1032" t="s">
        <v>3</v>
      </c>
    </row>
    <row r="1033" spans="2:5" x14ac:dyDescent="0.25">
      <c r="B1033" s="1">
        <v>1031</v>
      </c>
      <c r="C1033" s="1" t="s">
        <v>2</v>
      </c>
      <c r="D1033" s="7">
        <v>1021.9705406844482</v>
      </c>
      <c r="E1033" t="s">
        <v>3</v>
      </c>
    </row>
    <row r="1034" spans="2:5" x14ac:dyDescent="0.25">
      <c r="B1034" s="1">
        <v>1032</v>
      </c>
      <c r="C1034" s="1" t="s">
        <v>2</v>
      </c>
      <c r="D1034" s="7">
        <v>1021.9615226398029</v>
      </c>
      <c r="E1034" t="s">
        <v>3</v>
      </c>
    </row>
    <row r="1035" spans="2:5" x14ac:dyDescent="0.25">
      <c r="B1035" s="1">
        <v>1033</v>
      </c>
      <c r="C1035" s="1" t="s">
        <v>2</v>
      </c>
      <c r="D1035" s="7">
        <v>1021.9513022533379</v>
      </c>
      <c r="E1035" t="s">
        <v>3</v>
      </c>
    </row>
    <row r="1036" spans="2:5" x14ac:dyDescent="0.25">
      <c r="B1036" s="1">
        <v>1034</v>
      </c>
      <c r="C1036" s="1" t="s">
        <v>2</v>
      </c>
      <c r="D1036" s="7">
        <v>1021.9398795491026</v>
      </c>
      <c r="E1036" t="s">
        <v>3</v>
      </c>
    </row>
    <row r="1037" spans="2:5" x14ac:dyDescent="0.25">
      <c r="B1037" s="1">
        <v>1035</v>
      </c>
      <c r="C1037" s="1" t="s">
        <v>2</v>
      </c>
      <c r="D1037" s="7">
        <v>1021.927254553976</v>
      </c>
      <c r="E1037" t="s">
        <v>3</v>
      </c>
    </row>
    <row r="1038" spans="2:5" x14ac:dyDescent="0.25">
      <c r="B1038" s="1">
        <v>1036</v>
      </c>
      <c r="C1038" s="1" t="s">
        <v>2</v>
      </c>
      <c r="D1038" s="7">
        <v>1021.9134272976657</v>
      </c>
      <c r="E1038" t="s">
        <v>3</v>
      </c>
    </row>
    <row r="1039" spans="2:5" x14ac:dyDescent="0.25">
      <c r="B1039" s="1">
        <v>1037</v>
      </c>
      <c r="C1039" s="1" t="s">
        <v>2</v>
      </c>
      <c r="D1039" s="7">
        <v>1021.8983978127089</v>
      </c>
      <c r="E1039" t="s">
        <v>3</v>
      </c>
    </row>
    <row r="1040" spans="2:5" x14ac:dyDescent="0.25">
      <c r="B1040" s="1">
        <v>1038</v>
      </c>
      <c r="C1040" s="1" t="s">
        <v>2</v>
      </c>
      <c r="D1040" s="7">
        <v>1021.882166134471</v>
      </c>
      <c r="E1040" t="s">
        <v>3</v>
      </c>
    </row>
    <row r="1041" spans="2:5" x14ac:dyDescent="0.25">
      <c r="B1041" s="1">
        <v>1039</v>
      </c>
      <c r="C1041" s="1" t="s">
        <v>2</v>
      </c>
      <c r="D1041" s="7">
        <v>1021.864732301147</v>
      </c>
      <c r="E1041" t="s">
        <v>3</v>
      </c>
    </row>
    <row r="1042" spans="2:5" x14ac:dyDescent="0.25">
      <c r="B1042" s="1">
        <v>1040</v>
      </c>
      <c r="C1042" s="1" t="s">
        <v>2</v>
      </c>
      <c r="D1042" s="7">
        <v>1021.8460963537603</v>
      </c>
      <c r="E1042" t="s">
        <v>3</v>
      </c>
    </row>
    <row r="1043" spans="2:5" x14ac:dyDescent="0.25">
      <c r="B1043" s="1">
        <v>1041</v>
      </c>
      <c r="C1043" s="1" t="s">
        <v>2</v>
      </c>
      <c r="D1043" s="7">
        <v>1021.8262583361632</v>
      </c>
      <c r="E1043" t="s">
        <v>3</v>
      </c>
    </row>
    <row r="1044" spans="2:5" x14ac:dyDescent="0.25">
      <c r="B1044" s="1">
        <v>1042</v>
      </c>
      <c r="C1044" s="1" t="s">
        <v>2</v>
      </c>
      <c r="D1044" s="7">
        <v>1021.8052182950362</v>
      </c>
      <c r="E1044" t="s">
        <v>3</v>
      </c>
    </row>
    <row r="1045" spans="2:5" x14ac:dyDescent="0.25">
      <c r="B1045" s="1">
        <v>1043</v>
      </c>
      <c r="C1045" s="1" t="s">
        <v>2</v>
      </c>
      <c r="D1045" s="7">
        <v>1021.7829762798889</v>
      </c>
      <c r="E1045" t="s">
        <v>3</v>
      </c>
    </row>
    <row r="1046" spans="2:5" x14ac:dyDescent="0.25">
      <c r="B1046" s="1">
        <v>1044</v>
      </c>
      <c r="C1046" s="1" t="s">
        <v>2</v>
      </c>
      <c r="D1046" s="7">
        <v>1021.7595323430586</v>
      </c>
      <c r="E1046" t="s">
        <v>3</v>
      </c>
    </row>
    <row r="1047" spans="2:5" x14ac:dyDescent="0.25">
      <c r="B1047" s="1">
        <v>1045</v>
      </c>
      <c r="C1047" s="1" t="s">
        <v>2</v>
      </c>
      <c r="D1047" s="7">
        <v>1021.7348865397113</v>
      </c>
      <c r="E1047" t="s">
        <v>3</v>
      </c>
    </row>
    <row r="1048" spans="2:5" x14ac:dyDescent="0.25">
      <c r="B1048" s="1">
        <v>1046</v>
      </c>
      <c r="C1048" s="1" t="s">
        <v>2</v>
      </c>
      <c r="D1048" s="7">
        <v>1021.709038927841</v>
      </c>
      <c r="E1048" t="s">
        <v>3</v>
      </c>
    </row>
    <row r="1049" spans="2:5" x14ac:dyDescent="0.25">
      <c r="B1049" s="1">
        <v>1047</v>
      </c>
      <c r="C1049" s="1" t="s">
        <v>2</v>
      </c>
      <c r="D1049" s="7">
        <v>1021.6819895682695</v>
      </c>
      <c r="E1049" t="s">
        <v>3</v>
      </c>
    </row>
    <row r="1050" spans="2:5" x14ac:dyDescent="0.25">
      <c r="B1050" s="1">
        <v>1048</v>
      </c>
      <c r="C1050" s="1" t="s">
        <v>2</v>
      </c>
      <c r="D1050" s="7">
        <v>1021.6537385246465</v>
      </c>
      <c r="E1050" t="s">
        <v>3</v>
      </c>
    </row>
    <row r="1051" spans="2:5" x14ac:dyDescent="0.25">
      <c r="B1051" s="1">
        <v>1049</v>
      </c>
      <c r="C1051" s="1" t="s">
        <v>2</v>
      </c>
      <c r="D1051" s="7">
        <v>1021.6242858634498</v>
      </c>
      <c r="E1051" t="s">
        <v>3</v>
      </c>
    </row>
    <row r="1052" spans="2:5" x14ac:dyDescent="0.25">
      <c r="B1052" s="1">
        <v>1050</v>
      </c>
      <c r="C1052" s="1" t="s">
        <v>2</v>
      </c>
      <c r="D1052" s="7">
        <v>1021.5936316539839</v>
      </c>
      <c r="E1052" t="s">
        <v>3</v>
      </c>
    </row>
    <row r="1053" spans="2:5" x14ac:dyDescent="0.25">
      <c r="B1053" s="1">
        <v>1051</v>
      </c>
      <c r="C1053" s="1" t="s">
        <v>2</v>
      </c>
      <c r="D1053" s="7">
        <v>1021.5617759683815</v>
      </c>
      <c r="E1053" t="s">
        <v>3</v>
      </c>
    </row>
    <row r="1054" spans="2:5" x14ac:dyDescent="0.25">
      <c r="B1054" s="1">
        <v>1052</v>
      </c>
      <c r="C1054" s="1" t="s">
        <v>2</v>
      </c>
      <c r="D1054" s="7">
        <v>1021.5287188816019</v>
      </c>
      <c r="E1054" t="s">
        <v>3</v>
      </c>
    </row>
    <row r="1055" spans="2:5" x14ac:dyDescent="0.25">
      <c r="B1055" s="1">
        <v>1053</v>
      </c>
      <c r="C1055" s="1" t="s">
        <v>2</v>
      </c>
      <c r="D1055" s="7">
        <v>1021.4944604714315</v>
      </c>
      <c r="E1055" t="s">
        <v>3</v>
      </c>
    </row>
    <row r="1056" spans="2:5" x14ac:dyDescent="0.25">
      <c r="B1056" s="1">
        <v>1054</v>
      </c>
      <c r="C1056" s="1" t="s">
        <v>2</v>
      </c>
      <c r="D1056" s="7">
        <v>1021.4590008184839</v>
      </c>
      <c r="E1056" t="s">
        <v>3</v>
      </c>
    </row>
    <row r="1057" spans="2:5" x14ac:dyDescent="0.25">
      <c r="B1057" s="1">
        <v>1055</v>
      </c>
      <c r="C1057" s="1" t="s">
        <v>2</v>
      </c>
      <c r="D1057" s="7">
        <v>1021.4223400061989</v>
      </c>
      <c r="E1057" t="s">
        <v>3</v>
      </c>
    </row>
    <row r="1058" spans="2:5" x14ac:dyDescent="0.25">
      <c r="B1058" s="1">
        <v>1056</v>
      </c>
      <c r="C1058" s="1" t="s">
        <v>2</v>
      </c>
      <c r="D1058" s="7">
        <v>1021.3844781208431</v>
      </c>
      <c r="E1058" t="s">
        <v>3</v>
      </c>
    </row>
    <row r="1059" spans="2:5" x14ac:dyDescent="0.25">
      <c r="B1059" s="1">
        <v>1057</v>
      </c>
      <c r="C1059" s="1" t="s">
        <v>2</v>
      </c>
      <c r="D1059" s="7">
        <v>1021.3454152515091</v>
      </c>
      <c r="E1059" t="s">
        <v>3</v>
      </c>
    </row>
    <row r="1060" spans="2:5" x14ac:dyDescent="0.25">
      <c r="B1060" s="1">
        <v>1058</v>
      </c>
      <c r="C1060" s="1" t="s">
        <v>2</v>
      </c>
      <c r="D1060" s="7">
        <v>1021.3051514901156</v>
      </c>
      <c r="E1060" t="s">
        <v>3</v>
      </c>
    </row>
    <row r="1061" spans="2:5" x14ac:dyDescent="0.25">
      <c r="B1061" s="1">
        <v>1059</v>
      </c>
      <c r="C1061" s="1" t="s">
        <v>2</v>
      </c>
      <c r="D1061" s="7">
        <v>1021.2636869314071</v>
      </c>
      <c r="E1061" t="s">
        <v>3</v>
      </c>
    </row>
    <row r="1062" spans="2:5" x14ac:dyDescent="0.25">
      <c r="B1062" s="1">
        <v>1060</v>
      </c>
      <c r="C1062" s="1" t="s">
        <v>2</v>
      </c>
      <c r="D1062" s="7">
        <v>1021.2210216729536</v>
      </c>
      <c r="E1062" t="s">
        <v>3</v>
      </c>
    </row>
    <row r="1063" spans="2:5" x14ac:dyDescent="0.25">
      <c r="B1063" s="1">
        <v>1061</v>
      </c>
      <c r="C1063" s="1" t="s">
        <v>2</v>
      </c>
      <c r="D1063" s="7">
        <v>1021.1771558151507</v>
      </c>
      <c r="E1063" t="s">
        <v>3</v>
      </c>
    </row>
    <row r="1064" spans="2:5" x14ac:dyDescent="0.25">
      <c r="B1064" s="1">
        <v>1062</v>
      </c>
      <c r="C1064" s="1" t="s">
        <v>2</v>
      </c>
      <c r="D1064" s="7">
        <v>1021.1320894612193</v>
      </c>
      <c r="E1064" t="s">
        <v>3</v>
      </c>
    </row>
    <row r="1065" spans="2:5" x14ac:dyDescent="0.25">
      <c r="B1065" s="1">
        <v>1063</v>
      </c>
      <c r="C1065" s="1" t="s">
        <v>2</v>
      </c>
      <c r="D1065" s="7">
        <v>1021.0858227172043</v>
      </c>
      <c r="E1065" t="s">
        <v>3</v>
      </c>
    </row>
    <row r="1066" spans="2:5" x14ac:dyDescent="0.25">
      <c r="B1066" s="1">
        <v>1064</v>
      </c>
      <c r="C1066" s="1" t="s">
        <v>2</v>
      </c>
      <c r="D1066" s="7">
        <v>1021.0383556919762</v>
      </c>
      <c r="E1066" t="s">
        <v>3</v>
      </c>
    </row>
    <row r="1067" spans="2:5" x14ac:dyDescent="0.25">
      <c r="B1067" s="1">
        <v>1065</v>
      </c>
      <c r="C1067" s="1" t="s">
        <v>2</v>
      </c>
      <c r="D1067" s="7">
        <v>1020.9896884972295</v>
      </c>
      <c r="E1067" t="s">
        <v>3</v>
      </c>
    </row>
    <row r="1068" spans="2:5" x14ac:dyDescent="0.25">
      <c r="B1068" s="1">
        <v>1066</v>
      </c>
      <c r="C1068" s="1" t="s">
        <v>2</v>
      </c>
      <c r="D1068" s="7">
        <v>1020.9398212474825</v>
      </c>
      <c r="E1068" t="s">
        <v>3</v>
      </c>
    </row>
    <row r="1069" spans="2:5" x14ac:dyDescent="0.25">
      <c r="B1069" s="1">
        <v>1067</v>
      </c>
      <c r="C1069" s="1" t="s">
        <v>2</v>
      </c>
      <c r="D1069" s="7">
        <v>1020.8887540600781</v>
      </c>
      <c r="E1069" t="s">
        <v>3</v>
      </c>
    </row>
    <row r="1070" spans="2:5" x14ac:dyDescent="0.25">
      <c r="B1070" s="1">
        <v>1068</v>
      </c>
      <c r="C1070" s="1" t="s">
        <v>2</v>
      </c>
      <c r="D1070" s="7">
        <v>1020.8364870551819</v>
      </c>
      <c r="E1070" t="s">
        <v>3</v>
      </c>
    </row>
    <row r="1071" spans="2:5" x14ac:dyDescent="0.25">
      <c r="B1071" s="1">
        <v>1069</v>
      </c>
      <c r="C1071" s="1" t="s">
        <v>2</v>
      </c>
      <c r="D1071" s="7">
        <v>1020.7830203557835</v>
      </c>
      <c r="E1071" t="s">
        <v>3</v>
      </c>
    </row>
    <row r="1072" spans="2:5" x14ac:dyDescent="0.25">
      <c r="B1072" s="1">
        <v>1070</v>
      </c>
      <c r="C1072" s="1" t="s">
        <v>2</v>
      </c>
      <c r="D1072" s="7">
        <v>1020.7283540876952</v>
      </c>
      <c r="E1072" t="s">
        <v>3</v>
      </c>
    </row>
    <row r="1073" spans="2:5" x14ac:dyDescent="0.25">
      <c r="B1073" s="1">
        <v>1071</v>
      </c>
      <c r="C1073" s="1" t="s">
        <v>2</v>
      </c>
      <c r="D1073" s="7">
        <v>1020.6724883795516</v>
      </c>
      <c r="E1073" t="s">
        <v>3</v>
      </c>
    </row>
    <row r="1074" spans="2:5" x14ac:dyDescent="0.25">
      <c r="B1074" s="1">
        <v>1072</v>
      </c>
      <c r="C1074" s="1" t="s">
        <v>2</v>
      </c>
      <c r="D1074" s="7">
        <v>1020.6154233628107</v>
      </c>
      <c r="E1074" t="s">
        <v>3</v>
      </c>
    </row>
    <row r="1075" spans="2:5" x14ac:dyDescent="0.25">
      <c r="B1075" s="1">
        <v>1073</v>
      </c>
      <c r="C1075" s="1" t="s">
        <v>2</v>
      </c>
      <c r="D1075" s="7">
        <v>1020.5571591717517</v>
      </c>
      <c r="E1075" t="s">
        <v>3</v>
      </c>
    </row>
    <row r="1076" spans="2:5" x14ac:dyDescent="0.25">
      <c r="B1076" s="1">
        <v>1074</v>
      </c>
      <c r="C1076" s="1" t="s">
        <v>2</v>
      </c>
      <c r="D1076" s="7">
        <v>1020.4976959434758</v>
      </c>
      <c r="E1076" t="s">
        <v>3</v>
      </c>
    </row>
    <row r="1077" spans="2:5" x14ac:dyDescent="0.25">
      <c r="B1077" s="1">
        <v>1075</v>
      </c>
      <c r="C1077" s="1" t="s">
        <v>2</v>
      </c>
      <c r="D1077" s="7">
        <v>1020.4370338179059</v>
      </c>
      <c r="E1077" t="s">
        <v>3</v>
      </c>
    </row>
    <row r="1078" spans="2:5" x14ac:dyDescent="0.25">
      <c r="B1078" s="1">
        <v>1076</v>
      </c>
      <c r="C1078" s="1" t="s">
        <v>2</v>
      </c>
      <c r="D1078" s="7">
        <v>1020.3751729377857</v>
      </c>
      <c r="E1078" t="s">
        <v>3</v>
      </c>
    </row>
    <row r="1079" spans="2:5" x14ac:dyDescent="0.25">
      <c r="B1079" s="1">
        <v>1077</v>
      </c>
      <c r="C1079" s="1" t="s">
        <v>2</v>
      </c>
      <c r="D1079" s="7">
        <v>1020.3121134486798</v>
      </c>
      <c r="E1079" t="s">
        <v>3</v>
      </c>
    </row>
    <row r="1080" spans="2:5" x14ac:dyDescent="0.25">
      <c r="B1080" s="1">
        <v>1078</v>
      </c>
      <c r="C1080" s="1" t="s">
        <v>2</v>
      </c>
      <c r="D1080" s="7">
        <v>1020.2478554989735</v>
      </c>
      <c r="E1080" t="s">
        <v>3</v>
      </c>
    </row>
    <row r="1081" spans="2:5" x14ac:dyDescent="0.25">
      <c r="B1081" s="1">
        <v>1079</v>
      </c>
      <c r="C1081" s="1" t="s">
        <v>2</v>
      </c>
      <c r="D1081" s="7">
        <v>1020.1823992398718</v>
      </c>
      <c r="E1081" t="s">
        <v>3</v>
      </c>
    </row>
    <row r="1082" spans="2:5" x14ac:dyDescent="0.25">
      <c r="B1082" s="1">
        <v>1080</v>
      </c>
      <c r="C1082" s="1" t="s">
        <v>2</v>
      </c>
      <c r="D1082" s="7">
        <v>1020.1157448253995</v>
      </c>
      <c r="E1082" t="s">
        <v>3</v>
      </c>
    </row>
    <row r="1083" spans="2:5" x14ac:dyDescent="0.25">
      <c r="B1083" s="1">
        <v>1081</v>
      </c>
      <c r="C1083" s="1" t="s">
        <v>2</v>
      </c>
      <c r="D1083" s="7">
        <v>1020.0478924124011</v>
      </c>
      <c r="E1083" t="s">
        <v>3</v>
      </c>
    </row>
    <row r="1084" spans="2:5" x14ac:dyDescent="0.25">
      <c r="B1084" s="1">
        <v>1082</v>
      </c>
      <c r="C1084" s="1" t="s">
        <v>2</v>
      </c>
      <c r="D1084" s="7">
        <v>1019.9788421605398</v>
      </c>
      <c r="E1084" t="s">
        <v>3</v>
      </c>
    </row>
    <row r="1085" spans="2:5" x14ac:dyDescent="0.25">
      <c r="B1085" s="1">
        <v>1083</v>
      </c>
      <c r="C1085" s="1" t="s">
        <v>2</v>
      </c>
      <c r="D1085" s="7">
        <v>1019.9085942322973</v>
      </c>
      <c r="E1085" t="s">
        <v>3</v>
      </c>
    </row>
    <row r="1086" spans="2:5" x14ac:dyDescent="0.25">
      <c r="B1086" s="1">
        <v>1084</v>
      </c>
      <c r="C1086" s="1" t="s">
        <v>2</v>
      </c>
      <c r="D1086" s="7">
        <v>1019.8371487929742</v>
      </c>
      <c r="E1086" t="s">
        <v>3</v>
      </c>
    </row>
    <row r="1087" spans="2:5" x14ac:dyDescent="0.25">
      <c r="B1087" s="1">
        <v>1085</v>
      </c>
      <c r="C1087" s="1" t="s">
        <v>2</v>
      </c>
      <c r="D1087" s="7">
        <v>1019.764506010688</v>
      </c>
      <c r="E1087" t="s">
        <v>3</v>
      </c>
    </row>
    <row r="1088" spans="2:5" x14ac:dyDescent="0.25">
      <c r="B1088" s="1">
        <v>1086</v>
      </c>
      <c r="C1088" s="1" t="s">
        <v>2</v>
      </c>
      <c r="D1088" s="7">
        <v>1019.6906660563747</v>
      </c>
      <c r="E1088" t="s">
        <v>3</v>
      </c>
    </row>
    <row r="1089" spans="2:5" x14ac:dyDescent="0.25">
      <c r="B1089" s="1">
        <v>1087</v>
      </c>
      <c r="C1089" s="1" t="s">
        <v>2</v>
      </c>
      <c r="D1089" s="7">
        <v>1019.6156291037864</v>
      </c>
      <c r="E1089" t="s">
        <v>3</v>
      </c>
    </row>
    <row r="1090" spans="2:5" x14ac:dyDescent="0.25">
      <c r="B1090" s="1">
        <v>1088</v>
      </c>
      <c r="C1090" s="1" t="s">
        <v>2</v>
      </c>
      <c r="D1090" s="7">
        <v>1019.5393953294927</v>
      </c>
      <c r="E1090" t="s">
        <v>3</v>
      </c>
    </row>
    <row r="1091" spans="2:5" x14ac:dyDescent="0.25">
      <c r="B1091" s="1">
        <v>1089</v>
      </c>
      <c r="C1091" s="1" t="s">
        <v>2</v>
      </c>
      <c r="D1091" s="7">
        <v>1019.4619649128787</v>
      </c>
      <c r="E1091" t="s">
        <v>3</v>
      </c>
    </row>
    <row r="1092" spans="2:5" x14ac:dyDescent="0.25">
      <c r="B1092" s="1">
        <v>1090</v>
      </c>
      <c r="C1092" s="1" t="s">
        <v>2</v>
      </c>
      <c r="D1092" s="7">
        <v>1019.3833380361457</v>
      </c>
      <c r="E1092" t="s">
        <v>3</v>
      </c>
    </row>
    <row r="1093" spans="2:5" x14ac:dyDescent="0.25">
      <c r="B1093" s="1">
        <v>1091</v>
      </c>
      <c r="C1093" s="1" t="s">
        <v>2</v>
      </c>
      <c r="D1093" s="7">
        <v>1019.3035148843104</v>
      </c>
      <c r="E1093" t="s">
        <v>3</v>
      </c>
    </row>
    <row r="1094" spans="2:5" x14ac:dyDescent="0.25">
      <c r="B1094" s="1">
        <v>1092</v>
      </c>
      <c r="C1094" s="1" t="s">
        <v>2</v>
      </c>
      <c r="D1094" s="7">
        <v>1019.2224956452045</v>
      </c>
      <c r="E1094" t="s">
        <v>3</v>
      </c>
    </row>
    <row r="1095" spans="2:5" x14ac:dyDescent="0.25">
      <c r="B1095" s="1">
        <v>1093</v>
      </c>
      <c r="C1095" s="1" t="s">
        <v>2</v>
      </c>
      <c r="D1095" s="7">
        <v>1019.1402805094741</v>
      </c>
      <c r="E1095" t="s">
        <v>3</v>
      </c>
    </row>
    <row r="1096" spans="2:5" x14ac:dyDescent="0.25">
      <c r="B1096" s="1">
        <v>1094</v>
      </c>
      <c r="C1096" s="1" t="s">
        <v>2</v>
      </c>
      <c r="D1096" s="7">
        <v>1019.0568696705791</v>
      </c>
      <c r="E1096" t="s">
        <v>3</v>
      </c>
    </row>
    <row r="1097" spans="2:5" x14ac:dyDescent="0.25">
      <c r="B1097" s="1">
        <v>1095</v>
      </c>
      <c r="C1097" s="1" t="s">
        <v>2</v>
      </c>
      <c r="D1097" s="7">
        <v>1018.9722633247934</v>
      </c>
      <c r="E1097" t="s">
        <v>3</v>
      </c>
    </row>
    <row r="1098" spans="2:5" x14ac:dyDescent="0.25">
      <c r="B1098" s="1">
        <v>1096</v>
      </c>
      <c r="C1098" s="1" t="s">
        <v>2</v>
      </c>
      <c r="D1098" s="7">
        <v>1018.886461671204</v>
      </c>
      <c r="E1098" t="s">
        <v>3</v>
      </c>
    </row>
    <row r="1099" spans="2:5" x14ac:dyDescent="0.25">
      <c r="B1099" s="1">
        <v>1097</v>
      </c>
      <c r="C1099" s="1" t="s">
        <v>2</v>
      </c>
      <c r="D1099" s="7">
        <v>1018.7994649117103</v>
      </c>
      <c r="E1099" t="s">
        <v>3</v>
      </c>
    </row>
    <row r="1100" spans="2:5" x14ac:dyDescent="0.25">
      <c r="B1100" s="1">
        <v>1098</v>
      </c>
      <c r="C1100" s="1" t="s">
        <v>2</v>
      </c>
      <c r="D1100" s="7">
        <v>1018.7112732510242</v>
      </c>
      <c r="E1100" t="s">
        <v>3</v>
      </c>
    </row>
    <row r="1101" spans="2:5" x14ac:dyDescent="0.25">
      <c r="B1101" s="1">
        <v>1099</v>
      </c>
      <c r="C1101" s="1" t="s">
        <v>2</v>
      </c>
      <c r="D1101" s="7">
        <v>1018.6218868966693</v>
      </c>
      <c r="E1101" t="s">
        <v>3</v>
      </c>
    </row>
    <row r="1102" spans="2:5" x14ac:dyDescent="0.25">
      <c r="B1102" s="1">
        <v>1100</v>
      </c>
      <c r="C1102" s="1" t="s">
        <v>2</v>
      </c>
      <c r="D1102" s="7">
        <v>1018.5313060589799</v>
      </c>
      <c r="E1102" t="s">
        <v>3</v>
      </c>
    </row>
    <row r="1103" spans="2:5" x14ac:dyDescent="0.25">
      <c r="B1103" s="1">
        <v>1101</v>
      </c>
      <c r="C1103" s="1" t="s">
        <v>2</v>
      </c>
      <c r="D1103" s="7">
        <v>1018.4395309511021</v>
      </c>
      <c r="E1103" t="s">
        <v>3</v>
      </c>
    </row>
    <row r="1104" spans="2:5" x14ac:dyDescent="0.25">
      <c r="B1104" s="1">
        <v>1102</v>
      </c>
      <c r="C1104" s="1" t="s">
        <v>2</v>
      </c>
      <c r="D1104" s="7">
        <v>1018.346561788991</v>
      </c>
      <c r="E1104" t="s">
        <v>3</v>
      </c>
    </row>
    <row r="1105" spans="2:5" x14ac:dyDescent="0.25">
      <c r="B1105" s="1">
        <v>1103</v>
      </c>
      <c r="C1105" s="1" t="s">
        <v>2</v>
      </c>
      <c r="D1105" s="7">
        <v>1018.2523987914125</v>
      </c>
      <c r="E1105" t="s">
        <v>3</v>
      </c>
    </row>
    <row r="1106" spans="2:5" x14ac:dyDescent="0.25">
      <c r="B1106" s="1">
        <v>1104</v>
      </c>
      <c r="C1106" s="1" t="s">
        <v>2</v>
      </c>
      <c r="D1106" s="7">
        <v>1018.1570421799408</v>
      </c>
      <c r="E1106" t="s">
        <v>3</v>
      </c>
    </row>
    <row r="1107" spans="2:5" x14ac:dyDescent="0.25">
      <c r="B1107" s="1">
        <v>1105</v>
      </c>
      <c r="C1107" s="1" t="s">
        <v>2</v>
      </c>
      <c r="D1107" s="7">
        <v>1018.0604921789595</v>
      </c>
      <c r="E1107" t="s">
        <v>3</v>
      </c>
    </row>
    <row r="1108" spans="2:5" x14ac:dyDescent="0.25">
      <c r="B1108" s="1">
        <v>1106</v>
      </c>
      <c r="C1108" s="1" t="s">
        <v>2</v>
      </c>
      <c r="D1108" s="7">
        <v>1017.9627490156601</v>
      </c>
      <c r="E1108" t="s">
        <v>3</v>
      </c>
    </row>
    <row r="1109" spans="2:5" x14ac:dyDescent="0.25">
      <c r="B1109" s="1">
        <v>1107</v>
      </c>
      <c r="C1109" s="1" t="s">
        <v>2</v>
      </c>
      <c r="D1109" s="7">
        <v>1017.8638129200414</v>
      </c>
      <c r="E1109" t="s">
        <v>3</v>
      </c>
    </row>
    <row r="1110" spans="2:5" x14ac:dyDescent="0.25">
      <c r="B1110" s="1">
        <v>1108</v>
      </c>
      <c r="C1110" s="1" t="s">
        <v>2</v>
      </c>
      <c r="D1110" s="7">
        <v>1017.7636841249099</v>
      </c>
      <c r="E1110" t="s">
        <v>3</v>
      </c>
    </row>
    <row r="1111" spans="2:5" x14ac:dyDescent="0.25">
      <c r="B1111" s="1">
        <v>1109</v>
      </c>
      <c r="C1111" s="1" t="s">
        <v>2</v>
      </c>
      <c r="D1111" s="7">
        <v>1017.6623628658782</v>
      </c>
      <c r="E1111" t="s">
        <v>3</v>
      </c>
    </row>
    <row r="1112" spans="2:5" x14ac:dyDescent="0.25">
      <c r="B1112" s="1">
        <v>1110</v>
      </c>
      <c r="C1112" s="1" t="s">
        <v>2</v>
      </c>
      <c r="D1112" s="7">
        <v>1017.5598493813651</v>
      </c>
      <c r="E1112" t="s">
        <v>3</v>
      </c>
    </row>
    <row r="1113" spans="2:5" x14ac:dyDescent="0.25">
      <c r="B1113" s="1">
        <v>1111</v>
      </c>
      <c r="C1113" s="1" t="s">
        <v>2</v>
      </c>
      <c r="D1113" s="7">
        <v>1017.4561439125946</v>
      </c>
      <c r="E1113" t="s">
        <v>3</v>
      </c>
    </row>
    <row r="1114" spans="2:5" x14ac:dyDescent="0.25">
      <c r="B1114" s="1">
        <v>1112</v>
      </c>
      <c r="C1114" s="1" t="s">
        <v>2</v>
      </c>
      <c r="D1114" s="7">
        <v>1017.3512467035955</v>
      </c>
      <c r="E1114" t="s">
        <v>3</v>
      </c>
    </row>
    <row r="1115" spans="2:5" x14ac:dyDescent="0.25">
      <c r="B1115" s="1">
        <v>1113</v>
      </c>
      <c r="C1115" s="1" t="s">
        <v>2</v>
      </c>
      <c r="D1115" s="7">
        <v>1017.2451580012016</v>
      </c>
      <c r="E1115" t="s">
        <v>3</v>
      </c>
    </row>
    <row r="1116" spans="2:5" x14ac:dyDescent="0.25">
      <c r="B1116" s="1">
        <v>1114</v>
      </c>
      <c r="C1116" s="1" t="s">
        <v>2</v>
      </c>
      <c r="D1116" s="7">
        <v>1017.1378780550496</v>
      </c>
      <c r="E1116" t="s">
        <v>3</v>
      </c>
    </row>
    <row r="1117" spans="2:5" x14ac:dyDescent="0.25">
      <c r="B1117" s="1">
        <v>1115</v>
      </c>
      <c r="C1117" s="1" t="s">
        <v>2</v>
      </c>
      <c r="D1117" s="7">
        <v>1017.0294071175795</v>
      </c>
      <c r="E1117" t="s">
        <v>3</v>
      </c>
    </row>
    <row r="1118" spans="2:5" x14ac:dyDescent="0.25">
      <c r="B1118" s="1">
        <v>1116</v>
      </c>
      <c r="C1118" s="1" t="s">
        <v>2</v>
      </c>
      <c r="D1118" s="7">
        <v>1016.9197454440339</v>
      </c>
      <c r="E1118" t="s">
        <v>3</v>
      </c>
    </row>
    <row r="1119" spans="2:5" x14ac:dyDescent="0.25">
      <c r="B1119" s="1">
        <v>1117</v>
      </c>
      <c r="C1119" s="1" t="s">
        <v>2</v>
      </c>
      <c r="D1119" s="7">
        <v>1016.8088932924574</v>
      </c>
      <c r="E1119" t="s">
        <v>3</v>
      </c>
    </row>
    <row r="1120" spans="2:5" x14ac:dyDescent="0.25">
      <c r="B1120" s="1">
        <v>1118</v>
      </c>
      <c r="C1120" s="1" t="s">
        <v>2</v>
      </c>
      <c r="D1120" s="7">
        <v>1016.6968509236957</v>
      </c>
      <c r="E1120" t="s">
        <v>3</v>
      </c>
    </row>
    <row r="1121" spans="2:5" x14ac:dyDescent="0.25">
      <c r="B1121" s="1">
        <v>1119</v>
      </c>
      <c r="C1121" s="1" t="s">
        <v>2</v>
      </c>
      <c r="D1121" s="7">
        <v>1016.5836186013954</v>
      </c>
      <c r="E1121" t="s">
        <v>3</v>
      </c>
    </row>
    <row r="1122" spans="2:5" x14ac:dyDescent="0.25">
      <c r="B1122" s="1">
        <v>1120</v>
      </c>
      <c r="C1122" s="1" t="s">
        <v>2</v>
      </c>
      <c r="D1122" s="7">
        <v>1016.4691965920032</v>
      </c>
      <c r="E1122" t="s">
        <v>3</v>
      </c>
    </row>
    <row r="1123" spans="2:5" x14ac:dyDescent="0.25">
      <c r="B1123" s="1">
        <v>1121</v>
      </c>
      <c r="C1123" s="1" t="s">
        <v>2</v>
      </c>
      <c r="D1123" s="7">
        <v>1016.3535851647648</v>
      </c>
      <c r="E1123" t="s">
        <v>3</v>
      </c>
    </row>
    <row r="1124" spans="2:5" x14ac:dyDescent="0.25">
      <c r="B1124" s="1">
        <v>1122</v>
      </c>
      <c r="C1124" s="1" t="s">
        <v>2</v>
      </c>
      <c r="D1124" s="7">
        <v>1016.2367845917254</v>
      </c>
      <c r="E1124" t="s">
        <v>3</v>
      </c>
    </row>
    <row r="1125" spans="2:5" x14ac:dyDescent="0.25">
      <c r="B1125" s="1">
        <v>1123</v>
      </c>
      <c r="C1125" s="1" t="s">
        <v>2</v>
      </c>
      <c r="D1125" s="7">
        <v>1016.1187951477281</v>
      </c>
      <c r="E1125" t="s">
        <v>3</v>
      </c>
    </row>
    <row r="1126" spans="2:5" x14ac:dyDescent="0.25">
      <c r="B1126" s="1">
        <v>1124</v>
      </c>
      <c r="C1126" s="1" t="s">
        <v>2</v>
      </c>
      <c r="D1126" s="7">
        <v>1015.9996171104129</v>
      </c>
      <c r="E1126" t="s">
        <v>3</v>
      </c>
    </row>
    <row r="1127" spans="2:5" x14ac:dyDescent="0.25">
      <c r="B1127" s="1">
        <v>1125</v>
      </c>
      <c r="C1127" s="1" t="s">
        <v>2</v>
      </c>
      <c r="D1127" s="7">
        <v>1015.8792507602179</v>
      </c>
      <c r="E1127" t="s">
        <v>3</v>
      </c>
    </row>
    <row r="1128" spans="2:5" x14ac:dyDescent="0.25">
      <c r="B1128" s="1">
        <v>1126</v>
      </c>
      <c r="C1128" s="1" t="s">
        <v>2</v>
      </c>
      <c r="D1128" s="7">
        <v>1015.7576963803763</v>
      </c>
      <c r="E1128" t="s">
        <v>3</v>
      </c>
    </row>
    <row r="1129" spans="2:5" x14ac:dyDescent="0.25">
      <c r="B1129" s="1">
        <v>1127</v>
      </c>
      <c r="C1129" s="1" t="s">
        <v>2</v>
      </c>
      <c r="D1129" s="7">
        <v>1015.6349542569177</v>
      </c>
      <c r="E1129" t="s">
        <v>3</v>
      </c>
    </row>
    <row r="1130" spans="2:5" x14ac:dyDescent="0.25">
      <c r="B1130" s="1">
        <v>1128</v>
      </c>
      <c r="C1130" s="1" t="s">
        <v>2</v>
      </c>
      <c r="D1130" s="7">
        <v>1015.5110246786658</v>
      </c>
      <c r="E1130" t="s">
        <v>3</v>
      </c>
    </row>
    <row r="1131" spans="2:5" x14ac:dyDescent="0.25">
      <c r="B1131" s="1">
        <v>1129</v>
      </c>
      <c r="C1131" s="1" t="s">
        <v>2</v>
      </c>
      <c r="D1131" s="7">
        <v>1015.3859079372388</v>
      </c>
      <c r="E1131" t="s">
        <v>3</v>
      </c>
    </row>
    <row r="1132" spans="2:5" x14ac:dyDescent="0.25">
      <c r="B1132" s="1">
        <v>1130</v>
      </c>
      <c r="C1132" s="1" t="s">
        <v>2</v>
      </c>
      <c r="D1132" s="7">
        <v>1015.2596043270488</v>
      </c>
      <c r="E1132" t="s">
        <v>3</v>
      </c>
    </row>
    <row r="1133" spans="2:5" x14ac:dyDescent="0.25">
      <c r="B1133" s="1">
        <v>1131</v>
      </c>
      <c r="C1133" s="1" t="s">
        <v>2</v>
      </c>
      <c r="D1133" s="7">
        <v>1015.1321141453003</v>
      </c>
      <c r="E1133" t="s">
        <v>3</v>
      </c>
    </row>
    <row r="1134" spans="2:5" x14ac:dyDescent="0.25">
      <c r="B1134" s="1">
        <v>1132</v>
      </c>
      <c r="C1134" s="1" t="s">
        <v>2</v>
      </c>
      <c r="D1134" s="7">
        <v>1015.00343769199</v>
      </c>
      <c r="E1134" t="s">
        <v>3</v>
      </c>
    </row>
    <row r="1135" spans="2:5" x14ac:dyDescent="0.25">
      <c r="B1135" s="1">
        <v>1133</v>
      </c>
      <c r="C1135" s="1" t="s">
        <v>2</v>
      </c>
      <c r="D1135" s="7">
        <v>1014.8735752699058</v>
      </c>
      <c r="E1135" t="s">
        <v>3</v>
      </c>
    </row>
    <row r="1136" spans="2:5" x14ac:dyDescent="0.25">
      <c r="B1136" s="1">
        <v>1134</v>
      </c>
      <c r="C1136" s="1" t="s">
        <v>2</v>
      </c>
      <c r="D1136" s="7">
        <v>1014.742527184627</v>
      </c>
      <c r="E1136" t="s">
        <v>3</v>
      </c>
    </row>
    <row r="1137" spans="2:5" x14ac:dyDescent="0.25">
      <c r="B1137" s="1">
        <v>1135</v>
      </c>
      <c r="C1137" s="1" t="s">
        <v>2</v>
      </c>
      <c r="D1137" s="7">
        <v>1014.610293744522</v>
      </c>
      <c r="E1137" t="s">
        <v>3</v>
      </c>
    </row>
    <row r="1138" spans="2:5" x14ac:dyDescent="0.25">
      <c r="B1138" s="1">
        <v>1136</v>
      </c>
      <c r="C1138" s="1" t="s">
        <v>2</v>
      </c>
      <c r="D1138" s="7">
        <v>1014.4768752607489</v>
      </c>
      <c r="E1138" t="s">
        <v>3</v>
      </c>
    </row>
    <row r="1139" spans="2:5" x14ac:dyDescent="0.25">
      <c r="B1139" s="1">
        <v>1137</v>
      </c>
      <c r="C1139" s="1" t="s">
        <v>2</v>
      </c>
      <c r="D1139" s="7">
        <v>1014.3422720472546</v>
      </c>
      <c r="E1139" t="s">
        <v>3</v>
      </c>
    </row>
    <row r="1140" spans="2:5" x14ac:dyDescent="0.25">
      <c r="B1140" s="1">
        <v>1138</v>
      </c>
      <c r="C1140" s="1" t="s">
        <v>2</v>
      </c>
      <c r="D1140" s="7">
        <v>1014.206484420773</v>
      </c>
      <c r="E1140" t="s">
        <v>3</v>
      </c>
    </row>
    <row r="1141" spans="2:5" x14ac:dyDescent="0.25">
      <c r="B1141" s="1">
        <v>1139</v>
      </c>
      <c r="C1141" s="1" t="s">
        <v>2</v>
      </c>
      <c r="D1141" s="7">
        <v>1014.0695127008258</v>
      </c>
      <c r="E1141" t="s">
        <v>3</v>
      </c>
    </row>
    <row r="1142" spans="2:5" x14ac:dyDescent="0.25">
      <c r="B1142" s="1">
        <v>1140</v>
      </c>
      <c r="C1142" s="1" t="s">
        <v>2</v>
      </c>
      <c r="D1142" s="7">
        <v>1013.9313572097208</v>
      </c>
      <c r="E1142" t="s">
        <v>3</v>
      </c>
    </row>
    <row r="1143" spans="2:5" x14ac:dyDescent="0.25">
      <c r="B1143" s="1">
        <v>1141</v>
      </c>
      <c r="C1143" s="1" t="s">
        <v>2</v>
      </c>
      <c r="D1143" s="7">
        <v>1013.7920182725509</v>
      </c>
      <c r="E1143" t="s">
        <v>3</v>
      </c>
    </row>
    <row r="1144" spans="2:5" x14ac:dyDescent="0.25">
      <c r="B1144" s="1">
        <v>1142</v>
      </c>
      <c r="C1144" s="1" t="s">
        <v>2</v>
      </c>
      <c r="D1144" s="7">
        <v>1013.6514962171941</v>
      </c>
      <c r="E1144" t="s">
        <v>3</v>
      </c>
    </row>
    <row r="1145" spans="2:5" x14ac:dyDescent="0.25">
      <c r="B1145" s="1">
        <v>1143</v>
      </c>
      <c r="C1145" s="1" t="s">
        <v>2</v>
      </c>
      <c r="D1145" s="7">
        <v>1013.5097913743126</v>
      </c>
      <c r="E1145" t="s">
        <v>3</v>
      </c>
    </row>
    <row r="1146" spans="2:5" x14ac:dyDescent="0.25">
      <c r="B1146" s="1">
        <v>1144</v>
      </c>
      <c r="C1146" s="1" t="s">
        <v>2</v>
      </c>
      <c r="D1146" s="7">
        <v>1013.3669040773516</v>
      </c>
      <c r="E1146" t="s">
        <v>3</v>
      </c>
    </row>
    <row r="1147" spans="2:5" x14ac:dyDescent="0.25">
      <c r="B1147" s="1">
        <v>1145</v>
      </c>
      <c r="C1147" s="1" t="s">
        <v>2</v>
      </c>
      <c r="D1147" s="7">
        <v>1013.2228346625384</v>
      </c>
      <c r="E1147" t="s">
        <v>3</v>
      </c>
    </row>
    <row r="1148" spans="2:5" x14ac:dyDescent="0.25">
      <c r="B1148" s="1">
        <v>1146</v>
      </c>
      <c r="C1148" s="1" t="s">
        <v>2</v>
      </c>
      <c r="D1148" s="7">
        <v>1013.0775834688825</v>
      </c>
      <c r="E1148" t="s">
        <v>3</v>
      </c>
    </row>
    <row r="1149" spans="2:5" x14ac:dyDescent="0.25">
      <c r="B1149" s="1">
        <v>1147</v>
      </c>
      <c r="C1149" s="1" t="s">
        <v>2</v>
      </c>
      <c r="D1149" s="7">
        <v>1012.9311508381738</v>
      </c>
      <c r="E1149" t="s">
        <v>3</v>
      </c>
    </row>
    <row r="1150" spans="2:5" x14ac:dyDescent="0.25">
      <c r="B1150" s="1">
        <v>1148</v>
      </c>
      <c r="C1150" s="1" t="s">
        <v>2</v>
      </c>
      <c r="D1150" s="7">
        <v>1012.7835371149828</v>
      </c>
      <c r="E1150" t="s">
        <v>3</v>
      </c>
    </row>
    <row r="1151" spans="2:5" x14ac:dyDescent="0.25">
      <c r="B1151" s="1">
        <v>1149</v>
      </c>
      <c r="C1151" s="1" t="s">
        <v>2</v>
      </c>
      <c r="D1151" s="7">
        <v>1012.6347426466584</v>
      </c>
      <c r="E1151" t="s">
        <v>3</v>
      </c>
    </row>
    <row r="1152" spans="2:5" x14ac:dyDescent="0.25">
      <c r="B1152" s="1">
        <v>1150</v>
      </c>
      <c r="C1152" s="1" t="s">
        <v>2</v>
      </c>
      <c r="D1152" s="7">
        <v>1012.4847677833286</v>
      </c>
      <c r="E1152" t="s">
        <v>3</v>
      </c>
    </row>
    <row r="1153" spans="2:5" x14ac:dyDescent="0.25">
      <c r="B1153" s="1">
        <v>1151</v>
      </c>
      <c r="C1153" s="1" t="s">
        <v>2</v>
      </c>
      <c r="D1153" s="7">
        <v>1012.3336128778986</v>
      </c>
      <c r="E1153" t="s">
        <v>3</v>
      </c>
    </row>
    <row r="1154" spans="2:5" x14ac:dyDescent="0.25">
      <c r="B1154" s="1">
        <v>1152</v>
      </c>
      <c r="C1154" s="1" t="s">
        <v>2</v>
      </c>
      <c r="D1154" s="7">
        <v>1012.1812782860508</v>
      </c>
      <c r="E1154" t="s">
        <v>3</v>
      </c>
    </row>
    <row r="1155" spans="2:5" x14ac:dyDescent="0.25">
      <c r="B1155" s="1">
        <v>1153</v>
      </c>
      <c r="C1155" s="1" t="s">
        <v>2</v>
      </c>
      <c r="D1155" s="7">
        <v>1012.0277643662429</v>
      </c>
      <c r="E1155" t="s">
        <v>3</v>
      </c>
    </row>
    <row r="1156" spans="2:5" x14ac:dyDescent="0.25">
      <c r="B1156" s="1">
        <v>1154</v>
      </c>
      <c r="C1156" s="1" t="s">
        <v>2</v>
      </c>
      <c r="D1156" s="7">
        <v>1011.873071479708</v>
      </c>
      <c r="E1156" t="s">
        <v>3</v>
      </c>
    </row>
    <row r="1157" spans="2:5" x14ac:dyDescent="0.25">
      <c r="B1157" s="1">
        <v>1155</v>
      </c>
      <c r="C1157" s="1" t="s">
        <v>2</v>
      </c>
      <c r="D1157" s="7">
        <v>1011.7171999904534</v>
      </c>
      <c r="E1157" t="s">
        <v>3</v>
      </c>
    </row>
    <row r="1158" spans="2:5" x14ac:dyDescent="0.25">
      <c r="B1158" s="1">
        <v>1156</v>
      </c>
      <c r="C1158" s="1" t="s">
        <v>2</v>
      </c>
      <c r="D1158" s="7">
        <v>1011.5601502652601</v>
      </c>
      <c r="E1158" t="s">
        <v>3</v>
      </c>
    </row>
    <row r="1159" spans="2:5" x14ac:dyDescent="0.25">
      <c r="B1159" s="1">
        <v>1157</v>
      </c>
      <c r="C1159" s="1" t="s">
        <v>2</v>
      </c>
      <c r="D1159" s="7">
        <v>1011.4019226736809</v>
      </c>
      <c r="E1159" t="s">
        <v>3</v>
      </c>
    </row>
    <row r="1160" spans="2:5" x14ac:dyDescent="0.25">
      <c r="B1160" s="1">
        <v>1158</v>
      </c>
      <c r="C1160" s="1" t="s">
        <v>2</v>
      </c>
      <c r="D1160" s="7">
        <v>1011.2425175880409</v>
      </c>
      <c r="E1160" t="s">
        <v>3</v>
      </c>
    </row>
    <row r="1161" spans="2:5" x14ac:dyDescent="0.25">
      <c r="B1161" s="1">
        <v>1159</v>
      </c>
      <c r="C1161" s="1" t="s">
        <v>2</v>
      </c>
      <c r="D1161" s="7">
        <v>1011.0819353834352</v>
      </c>
      <c r="E1161" t="s">
        <v>3</v>
      </c>
    </row>
    <row r="1162" spans="2:5" x14ac:dyDescent="0.25">
      <c r="B1162" s="1">
        <v>1160</v>
      </c>
      <c r="C1162" s="1" t="s">
        <v>2</v>
      </c>
      <c r="D1162" s="7">
        <v>1010.9201764377297</v>
      </c>
      <c r="E1162" t="s">
        <v>3</v>
      </c>
    </row>
    <row r="1163" spans="2:5" x14ac:dyDescent="0.25">
      <c r="B1163" s="1">
        <v>1161</v>
      </c>
      <c r="C1163" s="1" t="s">
        <v>2</v>
      </c>
      <c r="D1163" s="7">
        <v>1010.7572411315587</v>
      </c>
      <c r="E1163" t="s">
        <v>3</v>
      </c>
    </row>
    <row r="1164" spans="2:5" x14ac:dyDescent="0.25">
      <c r="B1164" s="1">
        <v>1162</v>
      </c>
      <c r="C1164" s="1" t="s">
        <v>2</v>
      </c>
      <c r="D1164" s="7">
        <v>1010.5931298483246</v>
      </c>
      <c r="E1164" t="s">
        <v>3</v>
      </c>
    </row>
    <row r="1165" spans="2:5" x14ac:dyDescent="0.25">
      <c r="B1165" s="1">
        <v>1163</v>
      </c>
      <c r="C1165" s="1" t="s">
        <v>2</v>
      </c>
      <c r="D1165" s="7">
        <v>1010.4278429741972</v>
      </c>
      <c r="E1165" t="s">
        <v>3</v>
      </c>
    </row>
    <row r="1166" spans="2:5" x14ac:dyDescent="0.25">
      <c r="B1166" s="1">
        <v>1164</v>
      </c>
      <c r="C1166" s="1" t="s">
        <v>2</v>
      </c>
      <c r="D1166" s="7">
        <v>1010.2613808981124</v>
      </c>
      <c r="E1166" t="s">
        <v>3</v>
      </c>
    </row>
    <row r="1167" spans="2:5" x14ac:dyDescent="0.25">
      <c r="B1167" s="1">
        <v>1165</v>
      </c>
      <c r="C1167" s="1" t="s">
        <v>2</v>
      </c>
      <c r="D1167" s="7">
        <v>1010.0937440117717</v>
      </c>
      <c r="E1167" t="s">
        <v>3</v>
      </c>
    </row>
    <row r="1168" spans="2:5" x14ac:dyDescent="0.25">
      <c r="B1168" s="1">
        <v>1166</v>
      </c>
      <c r="C1168" s="1" t="s">
        <v>2</v>
      </c>
      <c r="D1168" s="7">
        <v>1009.9249327096408</v>
      </c>
      <c r="E1168" t="s">
        <v>3</v>
      </c>
    </row>
    <row r="1169" spans="2:5" x14ac:dyDescent="0.25">
      <c r="B1169" s="1">
        <v>1167</v>
      </c>
      <c r="C1169" s="1" t="s">
        <v>2</v>
      </c>
      <c r="D1169" s="7">
        <v>1009.7549473889489</v>
      </c>
      <c r="E1169" t="s">
        <v>3</v>
      </c>
    </row>
    <row r="1170" spans="2:5" x14ac:dyDescent="0.25">
      <c r="B1170" s="1">
        <v>1168</v>
      </c>
      <c r="C1170" s="1" t="s">
        <v>2</v>
      </c>
      <c r="D1170" s="7">
        <v>1009.5837884496881</v>
      </c>
      <c r="E1170" t="s">
        <v>3</v>
      </c>
    </row>
    <row r="1171" spans="2:5" x14ac:dyDescent="0.25">
      <c r="B1171" s="1">
        <v>1169</v>
      </c>
      <c r="C1171" s="1" t="s">
        <v>2</v>
      </c>
      <c r="D1171" s="7">
        <v>1009.4114562946118</v>
      </c>
      <c r="E1171" t="s">
        <v>3</v>
      </c>
    </row>
    <row r="1172" spans="2:5" x14ac:dyDescent="0.25">
      <c r="B1172" s="1">
        <v>1170</v>
      </c>
      <c r="C1172" s="1" t="s">
        <v>2</v>
      </c>
      <c r="D1172" s="7">
        <v>1009.237951329234</v>
      </c>
      <c r="E1172" t="s">
        <v>3</v>
      </c>
    </row>
    <row r="1173" spans="2:5" x14ac:dyDescent="0.25">
      <c r="B1173" s="1">
        <v>1171</v>
      </c>
      <c r="C1173" s="1" t="s">
        <v>2</v>
      </c>
      <c r="D1173" s="7">
        <v>1009.0632739618291</v>
      </c>
      <c r="E1173" t="s">
        <v>3</v>
      </c>
    </row>
    <row r="1174" spans="2:5" x14ac:dyDescent="0.25">
      <c r="B1174" s="1">
        <v>1172</v>
      </c>
      <c r="C1174" s="1" t="s">
        <v>2</v>
      </c>
      <c r="D1174" s="7">
        <v>1008.8874246034292</v>
      </c>
      <c r="E1174" t="s">
        <v>3</v>
      </c>
    </row>
    <row r="1175" spans="2:5" x14ac:dyDescent="0.25">
      <c r="B1175" s="1">
        <v>1173</v>
      </c>
      <c r="C1175" s="1" t="s">
        <v>2</v>
      </c>
      <c r="D1175" s="7">
        <v>1008.7104036678255</v>
      </c>
      <c r="E1175" t="s">
        <v>3</v>
      </c>
    </row>
    <row r="1176" spans="2:5" x14ac:dyDescent="0.25">
      <c r="B1176" s="1">
        <v>1174</v>
      </c>
      <c r="C1176" s="1" t="s">
        <v>2</v>
      </c>
      <c r="D1176" s="7">
        <v>1008.532211571565</v>
      </c>
      <c r="E1176" t="s">
        <v>3</v>
      </c>
    </row>
    <row r="1177" spans="2:5" x14ac:dyDescent="0.25">
      <c r="B1177" s="1">
        <v>1175</v>
      </c>
      <c r="C1177" s="1" t="s">
        <v>2</v>
      </c>
      <c r="D1177" s="7">
        <v>1008.3528487339509</v>
      </c>
      <c r="E1177" t="s">
        <v>3</v>
      </c>
    </row>
    <row r="1178" spans="2:5" x14ac:dyDescent="0.25">
      <c r="B1178" s="1">
        <v>1176</v>
      </c>
      <c r="C1178" s="1" t="s">
        <v>2</v>
      </c>
      <c r="D1178" s="7">
        <v>1008.1723155770412</v>
      </c>
      <c r="E1178" t="s">
        <v>3</v>
      </c>
    </row>
    <row r="1179" spans="2:5" x14ac:dyDescent="0.25">
      <c r="B1179" s="1">
        <v>1177</v>
      </c>
      <c r="C1179" s="1" t="s">
        <v>2</v>
      </c>
      <c r="D1179" s="7">
        <v>1007.9906125256482</v>
      </c>
      <c r="E1179" t="s">
        <v>3</v>
      </c>
    </row>
    <row r="1180" spans="2:5" x14ac:dyDescent="0.25">
      <c r="B1180" s="1">
        <v>1178</v>
      </c>
      <c r="C1180" s="1" t="s">
        <v>2</v>
      </c>
      <c r="D1180" s="7">
        <v>1007.8077400073364</v>
      </c>
      <c r="E1180" t="s">
        <v>3</v>
      </c>
    </row>
    <row r="1181" spans="2:5" x14ac:dyDescent="0.25">
      <c r="B1181" s="1">
        <v>1179</v>
      </c>
      <c r="C1181" s="1" t="s">
        <v>2</v>
      </c>
      <c r="D1181" s="7">
        <v>1007.6236984524228</v>
      </c>
      <c r="E1181" t="s">
        <v>3</v>
      </c>
    </row>
    <row r="1182" spans="2:5" x14ac:dyDescent="0.25">
      <c r="B1182" s="1">
        <v>1180</v>
      </c>
      <c r="C1182" s="1" t="s">
        <v>2</v>
      </c>
      <c r="D1182" s="7">
        <v>1007.4384882939746</v>
      </c>
      <c r="E1182" t="s">
        <v>3</v>
      </c>
    </row>
    <row r="1183" spans="2:5" x14ac:dyDescent="0.25">
      <c r="B1183" s="1">
        <v>1181</v>
      </c>
      <c r="C1183" s="1" t="s">
        <v>2</v>
      </c>
      <c r="D1183" s="7">
        <v>1007.2521099678095</v>
      </c>
      <c r="E1183" t="s">
        <v>3</v>
      </c>
    </row>
    <row r="1184" spans="2:5" x14ac:dyDescent="0.25">
      <c r="B1184" s="1">
        <v>1182</v>
      </c>
      <c r="C1184" s="1" t="s">
        <v>2</v>
      </c>
      <c r="D1184" s="7">
        <v>1007.0645639124937</v>
      </c>
      <c r="E1184" t="s">
        <v>3</v>
      </c>
    </row>
    <row r="1185" spans="2:5" x14ac:dyDescent="0.25">
      <c r="B1185" s="1">
        <v>1183</v>
      </c>
      <c r="C1185" s="1" t="s">
        <v>2</v>
      </c>
      <c r="D1185" s="7">
        <v>1006.8758505693409</v>
      </c>
      <c r="E1185" t="s">
        <v>3</v>
      </c>
    </row>
    <row r="1186" spans="2:5" x14ac:dyDescent="0.25">
      <c r="B1186" s="1">
        <v>1184</v>
      </c>
      <c r="C1186" s="1" t="s">
        <v>2</v>
      </c>
      <c r="D1186" s="7">
        <v>1006.6859703824121</v>
      </c>
      <c r="E1186" t="s">
        <v>3</v>
      </c>
    </row>
    <row r="1187" spans="2:5" x14ac:dyDescent="0.25">
      <c r="B1187" s="1">
        <v>1185</v>
      </c>
      <c r="C1187" s="1" t="s">
        <v>2</v>
      </c>
      <c r="D1187" s="7">
        <v>1006.4949237985135</v>
      </c>
      <c r="E1187" t="s">
        <v>3</v>
      </c>
    </row>
    <row r="1188" spans="2:5" x14ac:dyDescent="0.25">
      <c r="B1188" s="1">
        <v>1186</v>
      </c>
      <c r="C1188" s="1" t="s">
        <v>2</v>
      </c>
      <c r="D1188" s="7">
        <v>1006.3027112671963</v>
      </c>
      <c r="E1188" t="s">
        <v>3</v>
      </c>
    </row>
    <row r="1189" spans="2:5" x14ac:dyDescent="0.25">
      <c r="B1189" s="1">
        <v>1187</v>
      </c>
      <c r="C1189" s="1" t="s">
        <v>2</v>
      </c>
      <c r="D1189" s="7">
        <v>1006.1093332407552</v>
      </c>
      <c r="E1189" t="s">
        <v>3</v>
      </c>
    </row>
    <row r="1190" spans="2:5" x14ac:dyDescent="0.25">
      <c r="B1190" s="1">
        <v>1188</v>
      </c>
      <c r="C1190" s="1" t="s">
        <v>2</v>
      </c>
      <c r="D1190" s="7">
        <v>1005.9147901742273</v>
      </c>
      <c r="E1190" t="s">
        <v>3</v>
      </c>
    </row>
    <row r="1191" spans="2:5" x14ac:dyDescent="0.25">
      <c r="B1191" s="1">
        <v>1189</v>
      </c>
      <c r="C1191" s="1" t="s">
        <v>2</v>
      </c>
      <c r="D1191" s="7">
        <v>1005.7190825253913</v>
      </c>
      <c r="E1191" t="s">
        <v>3</v>
      </c>
    </row>
    <row r="1192" spans="2:5" x14ac:dyDescent="0.25">
      <c r="B1192" s="1">
        <v>1190</v>
      </c>
      <c r="C1192" s="1" t="s">
        <v>2</v>
      </c>
      <c r="D1192" s="7">
        <v>1005.522210754766</v>
      </c>
      <c r="E1192" t="s">
        <v>3</v>
      </c>
    </row>
    <row r="1193" spans="2:5" x14ac:dyDescent="0.25">
      <c r="B1193" s="1">
        <v>1191</v>
      </c>
      <c r="C1193" s="1" t="s">
        <v>2</v>
      </c>
      <c r="D1193" s="7">
        <v>1005.3241753256099</v>
      </c>
      <c r="E1193" t="s">
        <v>3</v>
      </c>
    </row>
    <row r="1194" spans="2:5" x14ac:dyDescent="0.25">
      <c r="B1194" s="1">
        <v>1192</v>
      </c>
      <c r="C1194" s="1" t="s">
        <v>2</v>
      </c>
      <c r="D1194" s="7">
        <v>1005.1249767039194</v>
      </c>
      <c r="E1194" t="s">
        <v>3</v>
      </c>
    </row>
    <row r="1195" spans="2:5" x14ac:dyDescent="0.25">
      <c r="B1195" s="1">
        <v>1193</v>
      </c>
      <c r="C1195" s="1" t="s">
        <v>2</v>
      </c>
      <c r="D1195" s="7">
        <v>1004.9246153584282</v>
      </c>
      <c r="E1195" t="s">
        <v>3</v>
      </c>
    </row>
    <row r="1196" spans="2:5" x14ac:dyDescent="0.25">
      <c r="B1196" s="1">
        <v>1194</v>
      </c>
      <c r="C1196" s="1" t="s">
        <v>2</v>
      </c>
      <c r="D1196" s="7">
        <v>1004.7230917606058</v>
      </c>
      <c r="E1196" t="s">
        <v>3</v>
      </c>
    </row>
    <row r="1197" spans="2:5" x14ac:dyDescent="0.25">
      <c r="B1197" s="1">
        <v>1195</v>
      </c>
      <c r="C1197" s="1" t="s">
        <v>2</v>
      </c>
      <c r="D1197" s="7">
        <v>1004.5204063846568</v>
      </c>
      <c r="E1197" t="s">
        <v>3</v>
      </c>
    </row>
    <row r="1198" spans="2:5" x14ac:dyDescent="0.25">
      <c r="B1198" s="1">
        <v>1196</v>
      </c>
      <c r="C1198" s="1" t="s">
        <v>2</v>
      </c>
      <c r="D1198" s="7">
        <v>1004.3165597075193</v>
      </c>
      <c r="E1198" t="s">
        <v>3</v>
      </c>
    </row>
    <row r="1199" spans="2:5" x14ac:dyDescent="0.25">
      <c r="B1199" s="1">
        <v>1197</v>
      </c>
      <c r="C1199" s="1" t="s">
        <v>2</v>
      </c>
      <c r="D1199" s="7">
        <v>1004.1115522088643</v>
      </c>
      <c r="E1199" t="s">
        <v>3</v>
      </c>
    </row>
    <row r="1200" spans="2:5" x14ac:dyDescent="0.25">
      <c r="B1200" s="1">
        <v>1198</v>
      </c>
      <c r="C1200" s="1" t="s">
        <v>2</v>
      </c>
      <c r="D1200" s="7">
        <v>1003.9053843710942</v>
      </c>
      <c r="E1200" t="s">
        <v>3</v>
      </c>
    </row>
    <row r="1201" spans="2:5" x14ac:dyDescent="0.25">
      <c r="B1201" s="1">
        <v>1199</v>
      </c>
      <c r="C1201" s="1" t="s">
        <v>2</v>
      </c>
      <c r="D1201" s="7">
        <v>1003.6980566793421</v>
      </c>
      <c r="E1201" t="s">
        <v>3</v>
      </c>
    </row>
    <row r="1202" spans="2:5" x14ac:dyDescent="0.25">
      <c r="B1202" s="1">
        <v>1200</v>
      </c>
      <c r="C1202" s="1" t="s">
        <v>2</v>
      </c>
      <c r="D1202" s="7">
        <v>1003.4895696214699</v>
      </c>
      <c r="E1202" t="s">
        <v>3</v>
      </c>
    </row>
    <row r="1203" spans="2:5" x14ac:dyDescent="0.25">
      <c r="B1203" s="1">
        <v>1201</v>
      </c>
      <c r="C1203" s="1" t="s">
        <v>2</v>
      </c>
      <c r="D1203" s="7">
        <v>1003.2799236880675</v>
      </c>
      <c r="E1203" t="s">
        <v>3</v>
      </c>
    </row>
    <row r="1204" spans="2:5" x14ac:dyDescent="0.25">
      <c r="B1204" s="1">
        <v>1202</v>
      </c>
      <c r="C1204" s="1" t="s">
        <v>2</v>
      </c>
      <c r="D1204" s="7">
        <v>1003.0691193724524</v>
      </c>
      <c r="E1204" t="s">
        <v>3</v>
      </c>
    </row>
    <row r="1205" spans="2:5" x14ac:dyDescent="0.25">
      <c r="B1205" s="1">
        <v>1203</v>
      </c>
      <c r="C1205" s="1" t="s">
        <v>2</v>
      </c>
      <c r="D1205" s="7">
        <v>1002.8571571706675</v>
      </c>
      <c r="E1205" t="s">
        <v>3</v>
      </c>
    </row>
    <row r="1206" spans="2:5" x14ac:dyDescent="0.25">
      <c r="B1206" s="1">
        <v>1204</v>
      </c>
      <c r="C1206" s="1" t="s">
        <v>2</v>
      </c>
      <c r="D1206" s="7">
        <v>1002.6440375814802</v>
      </c>
      <c r="E1206" t="s">
        <v>3</v>
      </c>
    </row>
    <row r="1207" spans="2:5" x14ac:dyDescent="0.25">
      <c r="B1207" s="1">
        <v>1205</v>
      </c>
      <c r="C1207" s="1" t="s">
        <v>2</v>
      </c>
      <c r="D1207" s="7">
        <v>1002.4297611063815</v>
      </c>
      <c r="E1207" t="s">
        <v>3</v>
      </c>
    </row>
    <row r="1208" spans="2:5" x14ac:dyDescent="0.25">
      <c r="B1208" s="1">
        <v>1206</v>
      </c>
      <c r="C1208" s="1" t="s">
        <v>2</v>
      </c>
      <c r="D1208" s="7">
        <v>1002.2143282495848</v>
      </c>
      <c r="E1208" t="s">
        <v>3</v>
      </c>
    </row>
    <row r="1209" spans="2:5" x14ac:dyDescent="0.25">
      <c r="B1209" s="1">
        <v>1207</v>
      </c>
      <c r="C1209" s="1" t="s">
        <v>2</v>
      </c>
      <c r="D1209" s="7">
        <v>1001.9977395180243</v>
      </c>
      <c r="E1209" t="s">
        <v>3</v>
      </c>
    </row>
    <row r="1210" spans="2:5" x14ac:dyDescent="0.25">
      <c r="B1210" s="1">
        <v>1208</v>
      </c>
      <c r="C1210" s="1" t="s">
        <v>2</v>
      </c>
      <c r="D1210" s="7">
        <v>1001.7799954213541</v>
      </c>
      <c r="E1210" t="s">
        <v>3</v>
      </c>
    </row>
    <row r="1211" spans="2:5" x14ac:dyDescent="0.25">
      <c r="B1211" s="1">
        <v>1209</v>
      </c>
      <c r="C1211" s="1" t="s">
        <v>2</v>
      </c>
      <c r="D1211" s="7">
        <v>1001.5610964719472</v>
      </c>
      <c r="E1211" t="s">
        <v>3</v>
      </c>
    </row>
    <row r="1212" spans="2:5" x14ac:dyDescent="0.25">
      <c r="B1212" s="1">
        <v>1210</v>
      </c>
      <c r="C1212" s="1" t="s">
        <v>2</v>
      </c>
      <c r="D1212" s="7">
        <v>1001.341043184894</v>
      </c>
      <c r="E1212" t="s">
        <v>3</v>
      </c>
    </row>
    <row r="1213" spans="2:5" x14ac:dyDescent="0.25">
      <c r="B1213" s="1">
        <v>1211</v>
      </c>
      <c r="C1213" s="1" t="s">
        <v>2</v>
      </c>
      <c r="D1213" s="7">
        <v>1001.1198360780012</v>
      </c>
      <c r="E1213" t="s">
        <v>3</v>
      </c>
    </row>
    <row r="1214" spans="2:5" x14ac:dyDescent="0.25">
      <c r="B1214" s="1">
        <v>1212</v>
      </c>
      <c r="C1214" s="1" t="s">
        <v>2</v>
      </c>
      <c r="D1214" s="7">
        <v>1000.8974756717904</v>
      </c>
      <c r="E1214" t="s">
        <v>3</v>
      </c>
    </row>
    <row r="1215" spans="2:5" x14ac:dyDescent="0.25">
      <c r="B1215" s="1">
        <v>1213</v>
      </c>
      <c r="C1215" s="1" t="s">
        <v>2</v>
      </c>
      <c r="D1215" s="7">
        <v>1000.6739624894971</v>
      </c>
      <c r="E1215" t="s">
        <v>3</v>
      </c>
    </row>
    <row r="1216" spans="2:5" x14ac:dyDescent="0.25">
      <c r="B1216" s="1">
        <v>1214</v>
      </c>
      <c r="C1216" s="1" t="s">
        <v>2</v>
      </c>
      <c r="D1216" s="7">
        <v>1000.4492970570693</v>
      </c>
      <c r="E1216" t="s">
        <v>3</v>
      </c>
    </row>
    <row r="1217" spans="2:5" x14ac:dyDescent="0.25">
      <c r="B1217" s="1">
        <v>1215</v>
      </c>
      <c r="C1217" s="1" t="s">
        <v>2</v>
      </c>
      <c r="D1217" s="7">
        <v>1000.2234799031667</v>
      </c>
      <c r="E1217" t="s">
        <v>3</v>
      </c>
    </row>
    <row r="1218" spans="2:5" x14ac:dyDescent="0.25">
      <c r="B1218" s="1">
        <v>1216</v>
      </c>
      <c r="C1218" s="1" t="s">
        <v>2</v>
      </c>
      <c r="D1218" s="7">
        <v>999.99651155915888</v>
      </c>
      <c r="E1218" t="s">
        <v>3</v>
      </c>
    </row>
    <row r="1219" spans="2:5" x14ac:dyDescent="0.25">
      <c r="B1219" s="1">
        <v>1217</v>
      </c>
      <c r="C1219" s="1" t="s">
        <v>2</v>
      </c>
      <c r="D1219" s="7">
        <v>999.76839255912387</v>
      </c>
      <c r="E1219" t="s">
        <v>3</v>
      </c>
    </row>
    <row r="1220" spans="2:5" x14ac:dyDescent="0.25">
      <c r="B1220" s="1">
        <v>1218</v>
      </c>
      <c r="C1220" s="1" t="s">
        <v>2</v>
      </c>
      <c r="D1220" s="7">
        <v>999.53912343984814</v>
      </c>
      <c r="E1220" t="s">
        <v>3</v>
      </c>
    </row>
    <row r="1221" spans="2:5" x14ac:dyDescent="0.25">
      <c r="B1221" s="1">
        <v>1219</v>
      </c>
      <c r="C1221" s="1" t="s">
        <v>2</v>
      </c>
      <c r="D1221" s="7">
        <v>999.30870474082406</v>
      </c>
      <c r="E1221" t="s">
        <v>3</v>
      </c>
    </row>
    <row r="1222" spans="2:5" x14ac:dyDescent="0.25">
      <c r="B1222" s="1">
        <v>1220</v>
      </c>
      <c r="C1222" s="1" t="s">
        <v>2</v>
      </c>
      <c r="D1222" s="7">
        <v>999.07713700424881</v>
      </c>
      <c r="E1222" t="s">
        <v>3</v>
      </c>
    </row>
    <row r="1223" spans="2:5" x14ac:dyDescent="0.25">
      <c r="B1223" s="1">
        <v>1221</v>
      </c>
      <c r="C1223" s="1" t="s">
        <v>2</v>
      </c>
      <c r="D1223" s="7">
        <v>998.84442077502388</v>
      </c>
      <c r="E1223" t="s">
        <v>3</v>
      </c>
    </row>
    <row r="1224" spans="2:5" x14ac:dyDescent="0.25">
      <c r="B1224" s="1">
        <v>1222</v>
      </c>
      <c r="C1224" s="1" t="s">
        <v>2</v>
      </c>
      <c r="D1224" s="7">
        <v>998.61055660075294</v>
      </c>
      <c r="E1224" t="s">
        <v>3</v>
      </c>
    </row>
    <row r="1225" spans="2:5" x14ac:dyDescent="0.25">
      <c r="B1225" s="1">
        <v>1223</v>
      </c>
      <c r="C1225" s="1" t="s">
        <v>2</v>
      </c>
      <c r="D1225" s="7">
        <v>998.37554503174101</v>
      </c>
      <c r="E1225" t="s">
        <v>3</v>
      </c>
    </row>
    <row r="1226" spans="2:5" x14ac:dyDescent="0.25">
      <c r="B1226" s="1">
        <v>1224</v>
      </c>
      <c r="C1226" s="1" t="s">
        <v>2</v>
      </c>
      <c r="D1226" s="7">
        <v>998.13938662099304</v>
      </c>
      <c r="E1226" t="s">
        <v>3</v>
      </c>
    </row>
    <row r="1227" spans="2:5" x14ac:dyDescent="0.25">
      <c r="B1227" s="1">
        <v>1225</v>
      </c>
      <c r="C1227" s="1" t="s">
        <v>2</v>
      </c>
      <c r="D1227" s="7">
        <v>997.90208192421255</v>
      </c>
      <c r="E1227" t="s">
        <v>3</v>
      </c>
    </row>
    <row r="1228" spans="2:5" x14ac:dyDescent="0.25">
      <c r="B1228" s="1">
        <v>1226</v>
      </c>
      <c r="C1228" s="1" t="s">
        <v>2</v>
      </c>
      <c r="D1228" s="7">
        <v>997.66363149980032</v>
      </c>
      <c r="E1228" t="s">
        <v>3</v>
      </c>
    </row>
    <row r="1229" spans="2:5" x14ac:dyDescent="0.25">
      <c r="B1229" s="1">
        <v>1227</v>
      </c>
      <c r="C1229" s="1" t="s">
        <v>2</v>
      </c>
      <c r="D1229" s="7">
        <v>997.4240359088534</v>
      </c>
      <c r="E1229" t="s">
        <v>3</v>
      </c>
    </row>
    <row r="1230" spans="2:5" x14ac:dyDescent="0.25">
      <c r="B1230" s="1">
        <v>1228</v>
      </c>
      <c r="C1230" s="1" t="s">
        <v>2</v>
      </c>
      <c r="D1230" s="7">
        <v>997.18329571516324</v>
      </c>
      <c r="E1230" t="s">
        <v>3</v>
      </c>
    </row>
    <row r="1231" spans="2:5" x14ac:dyDescent="0.25">
      <c r="B1231" s="1">
        <v>1229</v>
      </c>
      <c r="C1231" s="1" t="s">
        <v>2</v>
      </c>
      <c r="D1231" s="7">
        <v>996.94141148521487</v>
      </c>
      <c r="E1231" t="s">
        <v>3</v>
      </c>
    </row>
    <row r="1232" spans="2:5" x14ac:dyDescent="0.25">
      <c r="B1232" s="1">
        <v>1230</v>
      </c>
      <c r="C1232" s="1" t="s">
        <v>2</v>
      </c>
      <c r="D1232" s="7">
        <v>996.6983837881852</v>
      </c>
      <c r="E1232" t="s">
        <v>3</v>
      </c>
    </row>
    <row r="1233" spans="2:5" x14ac:dyDescent="0.25">
      <c r="B1233" s="1">
        <v>1231</v>
      </c>
      <c r="C1233" s="1" t="s">
        <v>2</v>
      </c>
      <c r="D1233" s="7">
        <v>996.45421319594175</v>
      </c>
      <c r="E1233" t="s">
        <v>3</v>
      </c>
    </row>
    <row r="1234" spans="2:5" x14ac:dyDescent="0.25">
      <c r="B1234" s="1">
        <v>1232</v>
      </c>
      <c r="C1234" s="1" t="s">
        <v>2</v>
      </c>
      <c r="D1234" s="7">
        <v>996.20890028304177</v>
      </c>
      <c r="E1234" t="s">
        <v>3</v>
      </c>
    </row>
    <row r="1235" spans="2:5" x14ac:dyDescent="0.25">
      <c r="B1235" s="1">
        <v>1233</v>
      </c>
      <c r="C1235" s="1" t="s">
        <v>2</v>
      </c>
      <c r="D1235" s="7">
        <v>995.96244562672996</v>
      </c>
      <c r="E1235" t="s">
        <v>3</v>
      </c>
    </row>
    <row r="1236" spans="2:5" x14ac:dyDescent="0.25">
      <c r="B1236" s="1">
        <v>1234</v>
      </c>
      <c r="C1236" s="1" t="s">
        <v>2</v>
      </c>
      <c r="D1236" s="7">
        <v>995.71484980693822</v>
      </c>
      <c r="E1236" t="s">
        <v>3</v>
      </c>
    </row>
    <row r="1237" spans="2:5" x14ac:dyDescent="0.25">
      <c r="B1237" s="1">
        <v>1235</v>
      </c>
      <c r="C1237" s="1" t="s">
        <v>2</v>
      </c>
      <c r="D1237" s="7">
        <v>995.46611340628306</v>
      </c>
      <c r="E1237" t="s">
        <v>3</v>
      </c>
    </row>
    <row r="1238" spans="2:5" x14ac:dyDescent="0.25">
      <c r="B1238" s="1">
        <v>1236</v>
      </c>
      <c r="C1238" s="1" t="s">
        <v>2</v>
      </c>
      <c r="D1238" s="7">
        <v>995.2162370100657</v>
      </c>
      <c r="E1238" t="s">
        <v>3</v>
      </c>
    </row>
    <row r="1239" spans="2:5" x14ac:dyDescent="0.25">
      <c r="B1239" s="1">
        <v>1237</v>
      </c>
      <c r="C1239" s="1" t="s">
        <v>2</v>
      </c>
      <c r="D1239" s="7">
        <v>994.96522120626923</v>
      </c>
      <c r="E1239" t="s">
        <v>3</v>
      </c>
    </row>
    <row r="1240" spans="2:5" x14ac:dyDescent="0.25">
      <c r="B1240" s="1">
        <v>1238</v>
      </c>
      <c r="C1240" s="1" t="s">
        <v>2</v>
      </c>
      <c r="D1240" s="7">
        <v>994.71306658555784</v>
      </c>
      <c r="E1240" t="s">
        <v>3</v>
      </c>
    </row>
    <row r="1241" spans="2:5" x14ac:dyDescent="0.25">
      <c r="B1241" s="1">
        <v>1239</v>
      </c>
      <c r="C1241" s="1" t="s">
        <v>2</v>
      </c>
      <c r="D1241" s="7">
        <v>994.45977374127619</v>
      </c>
      <c r="E1241" t="s">
        <v>3</v>
      </c>
    </row>
    <row r="1242" spans="2:5" x14ac:dyDescent="0.25">
      <c r="B1242" s="1">
        <v>1240</v>
      </c>
      <c r="C1242" s="1" t="s">
        <v>2</v>
      </c>
      <c r="D1242" s="7">
        <v>994.20534326944653</v>
      </c>
      <c r="E1242" t="s">
        <v>3</v>
      </c>
    </row>
    <row r="1243" spans="2:5" x14ac:dyDescent="0.25">
      <c r="B1243" s="1">
        <v>1241</v>
      </c>
      <c r="C1243" s="1" t="s">
        <v>2</v>
      </c>
      <c r="D1243" s="7">
        <v>993.94977576876818</v>
      </c>
      <c r="E1243" t="s">
        <v>3</v>
      </c>
    </row>
    <row r="1244" spans="2:5" x14ac:dyDescent="0.25">
      <c r="B1244" s="1">
        <v>1242</v>
      </c>
      <c r="C1244" s="1" t="s">
        <v>2</v>
      </c>
      <c r="D1244" s="7">
        <v>993.69307184061631</v>
      </c>
      <c r="E1244" t="s">
        <v>3</v>
      </c>
    </row>
    <row r="1245" spans="2:5" x14ac:dyDescent="0.25">
      <c r="B1245" s="1">
        <v>1243</v>
      </c>
      <c r="C1245" s="1" t="s">
        <v>2</v>
      </c>
      <c r="D1245" s="7">
        <v>993.43523208904026</v>
      </c>
      <c r="E1245" t="s">
        <v>3</v>
      </c>
    </row>
    <row r="1246" spans="2:5" x14ac:dyDescent="0.25">
      <c r="B1246" s="1">
        <v>1244</v>
      </c>
      <c r="C1246" s="1" t="s">
        <v>2</v>
      </c>
      <c r="D1246" s="7">
        <v>993.17625712076165</v>
      </c>
      <c r="E1246" t="s">
        <v>3</v>
      </c>
    </row>
    <row r="1247" spans="2:5" x14ac:dyDescent="0.25">
      <c r="B1247" s="1">
        <v>1245</v>
      </c>
      <c r="C1247" s="1" t="s">
        <v>2</v>
      </c>
      <c r="D1247" s="7">
        <v>992.91614754517377</v>
      </c>
      <c r="E1247" t="s">
        <v>3</v>
      </c>
    </row>
    <row r="1248" spans="2:5" x14ac:dyDescent="0.25">
      <c r="B1248" s="1">
        <v>1246</v>
      </c>
      <c r="C1248" s="1" t="s">
        <v>2</v>
      </c>
      <c r="D1248" s="7">
        <v>992.65490397433939</v>
      </c>
      <c r="E1248" t="s">
        <v>3</v>
      </c>
    </row>
    <row r="1249" spans="2:5" x14ac:dyDescent="0.25">
      <c r="B1249" s="1">
        <v>1247</v>
      </c>
      <c r="C1249" s="1" t="s">
        <v>2</v>
      </c>
      <c r="D1249" s="7">
        <v>992.39252702298984</v>
      </c>
      <c r="E1249" t="s">
        <v>3</v>
      </c>
    </row>
    <row r="1250" spans="2:5" x14ac:dyDescent="0.25">
      <c r="B1250" s="1">
        <v>1248</v>
      </c>
      <c r="C1250" s="1" t="s">
        <v>2</v>
      </c>
      <c r="D1250" s="7">
        <v>992.12901730852354</v>
      </c>
      <c r="E1250" t="s">
        <v>3</v>
      </c>
    </row>
    <row r="1251" spans="2:5" x14ac:dyDescent="0.25">
      <c r="B1251" s="1">
        <v>1249</v>
      </c>
      <c r="C1251" s="1" t="s">
        <v>2</v>
      </c>
      <c r="D1251" s="7">
        <v>991.86437545100443</v>
      </c>
      <c r="E1251" t="s">
        <v>3</v>
      </c>
    </row>
    <row r="1252" spans="2:5" x14ac:dyDescent="0.25">
      <c r="B1252" s="1">
        <v>1250</v>
      </c>
      <c r="C1252" s="1" t="s">
        <v>2</v>
      </c>
      <c r="D1252" s="7">
        <v>991.59860207316001</v>
      </c>
      <c r="E1252" t="s">
        <v>3</v>
      </c>
    </row>
    <row r="1253" spans="2:5" x14ac:dyDescent="0.25">
      <c r="B1253" s="1">
        <v>1251</v>
      </c>
      <c r="C1253" s="1" t="s">
        <v>2</v>
      </c>
      <c r="D1253" s="7">
        <v>991.33169780038122</v>
      </c>
      <c r="E1253" t="s">
        <v>3</v>
      </c>
    </row>
    <row r="1254" spans="2:5" x14ac:dyDescent="0.25">
      <c r="B1254" s="1">
        <v>1252</v>
      </c>
      <c r="C1254" s="1" t="s">
        <v>2</v>
      </c>
      <c r="D1254" s="7">
        <v>991.06366326071907</v>
      </c>
      <c r="E1254" t="s">
        <v>3</v>
      </c>
    </row>
    <row r="1255" spans="2:5" x14ac:dyDescent="0.25">
      <c r="B1255" s="1">
        <v>1253</v>
      </c>
      <c r="C1255" s="1" t="s">
        <v>2</v>
      </c>
      <c r="D1255" s="7">
        <v>990.79449908488493</v>
      </c>
      <c r="E1255" t="s">
        <v>3</v>
      </c>
    </row>
    <row r="1256" spans="2:5" x14ac:dyDescent="0.25">
      <c r="B1256" s="1">
        <v>1254</v>
      </c>
      <c r="C1256" s="1" t="s">
        <v>2</v>
      </c>
      <c r="D1256" s="7">
        <v>990.5242059062482</v>
      </c>
      <c r="E1256" t="s">
        <v>3</v>
      </c>
    </row>
    <row r="1257" spans="2:5" x14ac:dyDescent="0.25">
      <c r="B1257" s="1">
        <v>1255</v>
      </c>
      <c r="C1257" s="1" t="s">
        <v>2</v>
      </c>
      <c r="D1257" s="7">
        <v>990.25278436083488</v>
      </c>
      <c r="E1257" t="s">
        <v>3</v>
      </c>
    </row>
    <row r="1258" spans="2:5" x14ac:dyDescent="0.25">
      <c r="B1258" s="1">
        <v>1256</v>
      </c>
      <c r="C1258" s="1" t="s">
        <v>2</v>
      </c>
      <c r="D1258" s="7">
        <v>989.98023508732581</v>
      </c>
      <c r="E1258" t="s">
        <v>3</v>
      </c>
    </row>
    <row r="1259" spans="2:5" x14ac:dyDescent="0.25">
      <c r="B1259" s="1">
        <v>1257</v>
      </c>
      <c r="C1259" s="1" t="s">
        <v>2</v>
      </c>
      <c r="D1259" s="7">
        <v>989.70655872705584</v>
      </c>
      <c r="E1259" t="s">
        <v>3</v>
      </c>
    </row>
    <row r="1260" spans="2:5" x14ac:dyDescent="0.25">
      <c r="B1260" s="1">
        <v>1258</v>
      </c>
      <c r="C1260" s="1" t="s">
        <v>2</v>
      </c>
      <c r="D1260" s="7">
        <v>989.43175592401224</v>
      </c>
      <c r="E1260" t="s">
        <v>3</v>
      </c>
    </row>
    <row r="1261" spans="2:5" x14ac:dyDescent="0.25">
      <c r="B1261" s="1">
        <v>1259</v>
      </c>
      <c r="C1261" s="1" t="s">
        <v>2</v>
      </c>
      <c r="D1261" s="7">
        <v>989.1558273248321</v>
      </c>
      <c r="E1261" t="s">
        <v>3</v>
      </c>
    </row>
    <row r="1262" spans="2:5" x14ac:dyDescent="0.25">
      <c r="B1262" s="1">
        <v>1260</v>
      </c>
      <c r="C1262" s="1" t="s">
        <v>2</v>
      </c>
      <c r="D1262" s="7">
        <v>988.87877357880222</v>
      </c>
      <c r="E1262" t="s">
        <v>3</v>
      </c>
    </row>
    <row r="1263" spans="2:5" x14ac:dyDescent="0.25">
      <c r="B1263" s="1">
        <v>1261</v>
      </c>
      <c r="C1263" s="1" t="s">
        <v>2</v>
      </c>
      <c r="D1263" s="7">
        <v>988.60059533785693</v>
      </c>
      <c r="E1263" t="s">
        <v>3</v>
      </c>
    </row>
    <row r="1264" spans="2:5" x14ac:dyDescent="0.25">
      <c r="B1264" s="1">
        <v>1262</v>
      </c>
      <c r="C1264" s="1" t="s">
        <v>2</v>
      </c>
      <c r="D1264" s="7">
        <v>988.32129325657638</v>
      </c>
      <c r="E1264" t="s">
        <v>3</v>
      </c>
    </row>
    <row r="1265" spans="2:5" x14ac:dyDescent="0.25">
      <c r="B1265" s="1">
        <v>1263</v>
      </c>
      <c r="C1265" s="1" t="s">
        <v>2</v>
      </c>
      <c r="D1265" s="7">
        <v>988.04086799218533</v>
      </c>
      <c r="E1265" t="s">
        <v>3</v>
      </c>
    </row>
    <row r="1266" spans="2:5" x14ac:dyDescent="0.25">
      <c r="B1266" s="1">
        <v>1264</v>
      </c>
      <c r="C1266" s="1" t="s">
        <v>2</v>
      </c>
      <c r="D1266" s="7">
        <v>987.7593202045515</v>
      </c>
      <c r="E1266" t="s">
        <v>3</v>
      </c>
    </row>
    <row r="1267" spans="2:5" x14ac:dyDescent="0.25">
      <c r="B1267" s="1">
        <v>1265</v>
      </c>
      <c r="C1267" s="1" t="s">
        <v>2</v>
      </c>
      <c r="D1267" s="7">
        <v>987.47665055618415</v>
      </c>
      <c r="E1267" t="s">
        <v>3</v>
      </c>
    </row>
    <row r="1268" spans="2:5" x14ac:dyDescent="0.25">
      <c r="B1268" s="1">
        <v>1266</v>
      </c>
      <c r="C1268" s="1" t="s">
        <v>2</v>
      </c>
      <c r="D1268" s="7">
        <v>987.19285971223246</v>
      </c>
      <c r="E1268" t="s">
        <v>3</v>
      </c>
    </row>
    <row r="1269" spans="2:5" x14ac:dyDescent="0.25">
      <c r="B1269" s="1">
        <v>1267</v>
      </c>
      <c r="C1269" s="1" t="s">
        <v>2</v>
      </c>
      <c r="D1269" s="7">
        <v>986.90794834048324</v>
      </c>
      <c r="E1269" t="s">
        <v>3</v>
      </c>
    </row>
    <row r="1270" spans="2:5" x14ac:dyDescent="0.25">
      <c r="B1270" s="1">
        <v>1268</v>
      </c>
      <c r="C1270" s="1" t="s">
        <v>2</v>
      </c>
      <c r="D1270" s="7">
        <v>986.62191711136063</v>
      </c>
      <c r="E1270" t="s">
        <v>3</v>
      </c>
    </row>
    <row r="1271" spans="2:5" x14ac:dyDescent="0.25">
      <c r="B1271" s="1">
        <v>1269</v>
      </c>
      <c r="C1271" s="1" t="s">
        <v>2</v>
      </c>
      <c r="D1271" s="7">
        <v>986.33476669792401</v>
      </c>
      <c r="E1271" t="s">
        <v>3</v>
      </c>
    </row>
    <row r="1272" spans="2:5" x14ac:dyDescent="0.25">
      <c r="B1272" s="1">
        <v>1270</v>
      </c>
      <c r="C1272" s="1" t="s">
        <v>2</v>
      </c>
      <c r="D1272" s="7">
        <v>986.04649777586576</v>
      </c>
      <c r="E1272" t="s">
        <v>3</v>
      </c>
    </row>
    <row r="1273" spans="2:5" x14ac:dyDescent="0.25">
      <c r="B1273" s="1">
        <v>1271</v>
      </c>
      <c r="C1273" s="1" t="s">
        <v>2</v>
      </c>
      <c r="D1273" s="7">
        <v>985.75711102351033</v>
      </c>
      <c r="E1273" t="s">
        <v>3</v>
      </c>
    </row>
    <row r="1274" spans="2:5" x14ac:dyDescent="0.25">
      <c r="B1274" s="1">
        <v>1272</v>
      </c>
      <c r="C1274" s="1" t="s">
        <v>2</v>
      </c>
      <c r="D1274" s="7">
        <v>985.46660712181324</v>
      </c>
      <c r="E1274" t="s">
        <v>3</v>
      </c>
    </row>
    <row r="1275" spans="2:5" x14ac:dyDescent="0.25">
      <c r="B1275" s="1">
        <v>1273</v>
      </c>
      <c r="C1275" s="1" t="s">
        <v>2</v>
      </c>
      <c r="D1275" s="7">
        <v>985.17498675435775</v>
      </c>
      <c r="E1275" t="s">
        <v>3</v>
      </c>
    </row>
    <row r="1276" spans="2:5" x14ac:dyDescent="0.25">
      <c r="B1276" s="1">
        <v>1274</v>
      </c>
      <c r="C1276" s="1" t="s">
        <v>2</v>
      </c>
      <c r="D1276" s="7">
        <v>984.88225060735488</v>
      </c>
      <c r="E1276" t="s">
        <v>3</v>
      </c>
    </row>
    <row r="1277" spans="2:5" x14ac:dyDescent="0.25">
      <c r="B1277" s="1">
        <v>1275</v>
      </c>
      <c r="C1277" s="1" t="s">
        <v>2</v>
      </c>
      <c r="D1277" s="7">
        <v>984.58839936964137</v>
      </c>
      <c r="E1277" t="s">
        <v>3</v>
      </c>
    </row>
    <row r="1278" spans="2:5" x14ac:dyDescent="0.25">
      <c r="B1278" s="1">
        <v>1276</v>
      </c>
      <c r="C1278" s="1" t="s">
        <v>2</v>
      </c>
      <c r="D1278" s="7">
        <v>984.29343373267716</v>
      </c>
      <c r="E1278" t="s">
        <v>3</v>
      </c>
    </row>
    <row r="1279" spans="2:5" x14ac:dyDescent="0.25">
      <c r="B1279" s="1">
        <v>1277</v>
      </c>
      <c r="C1279" s="1" t="s">
        <v>2</v>
      </c>
      <c r="D1279" s="7">
        <v>983.99735439054507</v>
      </c>
      <c r="E1279" t="s">
        <v>3</v>
      </c>
    </row>
    <row r="1280" spans="2:5" x14ac:dyDescent="0.25">
      <c r="B1280" s="1">
        <v>1278</v>
      </c>
      <c r="C1280" s="1" t="s">
        <v>2</v>
      </c>
      <c r="D1280" s="7">
        <v>983.7001620399484</v>
      </c>
      <c r="E1280" t="s">
        <v>3</v>
      </c>
    </row>
    <row r="1281" spans="2:5" x14ac:dyDescent="0.25">
      <c r="B1281" s="1">
        <v>1279</v>
      </c>
      <c r="C1281" s="1" t="s">
        <v>2</v>
      </c>
      <c r="D1281" s="7">
        <v>983.40185738020921</v>
      </c>
      <c r="E1281" t="s">
        <v>3</v>
      </c>
    </row>
    <row r="1282" spans="2:5" x14ac:dyDescent="0.25">
      <c r="B1282" s="1">
        <v>1280</v>
      </c>
      <c r="C1282" s="1" t="s">
        <v>2</v>
      </c>
      <c r="D1282" s="7">
        <v>983.10244111326756</v>
      </c>
      <c r="E1282" t="s">
        <v>3</v>
      </c>
    </row>
    <row r="1283" spans="2:5" x14ac:dyDescent="0.25">
      <c r="B1283" s="1">
        <v>1281</v>
      </c>
      <c r="C1283" s="1" t="s">
        <v>2</v>
      </c>
      <c r="D1283" s="7">
        <v>982.80191394367864</v>
      </c>
      <c r="E1283" t="s">
        <v>3</v>
      </c>
    </row>
    <row r="1284" spans="2:5" x14ac:dyDescent="0.25">
      <c r="B1284" s="1">
        <v>1282</v>
      </c>
      <c r="C1284" s="1" t="s">
        <v>2</v>
      </c>
      <c r="D1284" s="7">
        <v>982.50027657861199</v>
      </c>
      <c r="E1284" t="s">
        <v>3</v>
      </c>
    </row>
    <row r="1285" spans="2:5" x14ac:dyDescent="0.25">
      <c r="B1285" s="1">
        <v>1283</v>
      </c>
      <c r="C1285" s="1" t="s">
        <v>2</v>
      </c>
      <c r="D1285" s="7">
        <v>982.19752972784943</v>
      </c>
      <c r="E1285" t="s">
        <v>3</v>
      </c>
    </row>
    <row r="1286" spans="2:5" x14ac:dyDescent="0.25">
      <c r="B1286" s="1">
        <v>1284</v>
      </c>
      <c r="C1286" s="1" t="s">
        <v>2</v>
      </c>
      <c r="D1286" s="7">
        <v>981.8936741037835</v>
      </c>
      <c r="E1286" t="s">
        <v>3</v>
      </c>
    </row>
    <row r="1287" spans="2:5" x14ac:dyDescent="0.25">
      <c r="B1287" s="1">
        <v>1285</v>
      </c>
      <c r="C1287" s="1" t="s">
        <v>2</v>
      </c>
      <c r="D1287" s="7">
        <v>981.58871042141584</v>
      </c>
      <c r="E1287" t="s">
        <v>3</v>
      </c>
    </row>
    <row r="1288" spans="2:5" x14ac:dyDescent="0.25">
      <c r="B1288" s="1">
        <v>1286</v>
      </c>
      <c r="C1288" s="1" t="s">
        <v>2</v>
      </c>
      <c r="D1288" s="7">
        <v>981.28263939835551</v>
      </c>
      <c r="E1288" t="s">
        <v>3</v>
      </c>
    </row>
    <row r="1289" spans="2:5" x14ac:dyDescent="0.25">
      <c r="B1289" s="1">
        <v>1287</v>
      </c>
      <c r="C1289" s="1" t="s">
        <v>2</v>
      </c>
      <c r="D1289" s="7">
        <v>980.97546175481727</v>
      </c>
      <c r="E1289" t="s">
        <v>3</v>
      </c>
    </row>
    <row r="1290" spans="2:5" x14ac:dyDescent="0.25">
      <c r="B1290" s="1">
        <v>1288</v>
      </c>
      <c r="C1290" s="1" t="s">
        <v>2</v>
      </c>
      <c r="D1290" s="7">
        <v>980.66717821361954</v>
      </c>
      <c r="E1290" t="s">
        <v>3</v>
      </c>
    </row>
    <row r="1291" spans="2:5" x14ac:dyDescent="0.25">
      <c r="B1291" s="1">
        <v>1289</v>
      </c>
      <c r="C1291" s="1" t="s">
        <v>2</v>
      </c>
      <c r="D1291" s="7">
        <v>980.35778950018346</v>
      </c>
      <c r="E1291" t="s">
        <v>3</v>
      </c>
    </row>
    <row r="1292" spans="2:5" x14ac:dyDescent="0.25">
      <c r="B1292" s="1">
        <v>1290</v>
      </c>
      <c r="C1292" s="1" t="s">
        <v>2</v>
      </c>
      <c r="D1292" s="7">
        <v>980.04729634253056</v>
      </c>
      <c r="E1292" t="s">
        <v>3</v>
      </c>
    </row>
    <row r="1293" spans="2:5" x14ac:dyDescent="0.25">
      <c r="B1293" s="1">
        <v>1291</v>
      </c>
      <c r="C1293" s="1" t="s">
        <v>2</v>
      </c>
      <c r="D1293" s="7">
        <v>979.73569947128112</v>
      </c>
      <c r="E1293" t="s">
        <v>3</v>
      </c>
    </row>
    <row r="1294" spans="2:5" x14ac:dyDescent="0.25">
      <c r="B1294" s="1">
        <v>1292</v>
      </c>
      <c r="C1294" s="1" t="s">
        <v>2</v>
      </c>
      <c r="D1294" s="7">
        <v>979.42299961965273</v>
      </c>
      <c r="E1294" t="s">
        <v>3</v>
      </c>
    </row>
    <row r="1295" spans="2:5" x14ac:dyDescent="0.25">
      <c r="B1295" s="1">
        <v>1293</v>
      </c>
      <c r="C1295" s="1" t="s">
        <v>2</v>
      </c>
      <c r="D1295" s="7">
        <v>979.10919752345842</v>
      </c>
      <c r="E1295" t="s">
        <v>3</v>
      </c>
    </row>
    <row r="1296" spans="2:5" x14ac:dyDescent="0.25">
      <c r="B1296" s="1">
        <v>1294</v>
      </c>
      <c r="C1296" s="1" t="s">
        <v>2</v>
      </c>
      <c r="D1296" s="7">
        <v>978.7942939211049</v>
      </c>
      <c r="E1296" t="s">
        <v>3</v>
      </c>
    </row>
    <row r="1297" spans="2:5" x14ac:dyDescent="0.25">
      <c r="B1297" s="1">
        <v>1295</v>
      </c>
      <c r="C1297" s="1" t="s">
        <v>2</v>
      </c>
      <c r="D1297" s="7">
        <v>978.47828955359046</v>
      </c>
      <c r="E1297" t="s">
        <v>3</v>
      </c>
    </row>
    <row r="1298" spans="2:5" x14ac:dyDescent="0.25">
      <c r="B1298" s="1">
        <v>1296</v>
      </c>
      <c r="C1298" s="1" t="s">
        <v>2</v>
      </c>
      <c r="D1298" s="7">
        <v>978.16118516450422</v>
      </c>
      <c r="E1298" t="s">
        <v>3</v>
      </c>
    </row>
    <row r="1299" spans="2:5" x14ac:dyDescent="0.25">
      <c r="B1299" s="1">
        <v>1297</v>
      </c>
      <c r="C1299" s="1" t="s">
        <v>2</v>
      </c>
      <c r="D1299" s="7">
        <v>977.84298150002314</v>
      </c>
      <c r="E1299" t="s">
        <v>3</v>
      </c>
    </row>
    <row r="1300" spans="2:5" x14ac:dyDescent="0.25">
      <c r="B1300" s="1">
        <v>1298</v>
      </c>
      <c r="C1300" s="1" t="s">
        <v>2</v>
      </c>
      <c r="D1300" s="7">
        <v>977.52367930891148</v>
      </c>
      <c r="E1300" t="s">
        <v>3</v>
      </c>
    </row>
    <row r="1301" spans="2:5" x14ac:dyDescent="0.25">
      <c r="B1301" s="1">
        <v>1299</v>
      </c>
      <c r="C1301" s="1" t="s">
        <v>2</v>
      </c>
      <c r="D1301" s="7">
        <v>977.20327934251804</v>
      </c>
      <c r="E1301" t="s">
        <v>3</v>
      </c>
    </row>
    <row r="1302" spans="2:5" x14ac:dyDescent="0.25">
      <c r="B1302" s="1">
        <v>1300</v>
      </c>
      <c r="C1302" s="1" t="s">
        <v>2</v>
      </c>
      <c r="D1302" s="7">
        <v>976.88178235477471</v>
      </c>
      <c r="E1302" t="s">
        <v>3</v>
      </c>
    </row>
    <row r="1303" spans="2:5" x14ac:dyDescent="0.25">
      <c r="B1303" s="1">
        <v>1301</v>
      </c>
      <c r="C1303" s="1" t="s">
        <v>2</v>
      </c>
      <c r="D1303" s="7">
        <v>976.55918910219509</v>
      </c>
      <c r="E1303" t="s">
        <v>3</v>
      </c>
    </row>
    <row r="1304" spans="2:5" x14ac:dyDescent="0.25">
      <c r="B1304" s="1">
        <v>1302</v>
      </c>
      <c r="C1304" s="1" t="s">
        <v>2</v>
      </c>
      <c r="D1304" s="7">
        <v>976.23550034387233</v>
      </c>
      <c r="E1304" t="s">
        <v>3</v>
      </c>
    </row>
    <row r="1305" spans="2:5" x14ac:dyDescent="0.25">
      <c r="B1305" s="1">
        <v>1303</v>
      </c>
      <c r="C1305" s="1" t="s">
        <v>2</v>
      </c>
      <c r="D1305" s="7">
        <v>975.91071684147732</v>
      </c>
      <c r="E1305" t="s">
        <v>3</v>
      </c>
    </row>
    <row r="1306" spans="2:5" x14ac:dyDescent="0.25">
      <c r="B1306" s="1">
        <v>1304</v>
      </c>
      <c r="C1306" s="1" t="s">
        <v>2</v>
      </c>
      <c r="D1306" s="7">
        <v>975.58483935925699</v>
      </c>
      <c r="E1306" t="s">
        <v>3</v>
      </c>
    </row>
    <row r="1307" spans="2:5" x14ac:dyDescent="0.25">
      <c r="B1307" s="1">
        <v>1305</v>
      </c>
      <c r="C1307" s="1" t="s">
        <v>2</v>
      </c>
      <c r="D1307" s="7">
        <v>975.25786866403246</v>
      </c>
      <c r="E1307" t="s">
        <v>3</v>
      </c>
    </row>
    <row r="1308" spans="2:5" x14ac:dyDescent="0.25">
      <c r="B1308" s="1">
        <v>1306</v>
      </c>
      <c r="C1308" s="1" t="s">
        <v>2</v>
      </c>
      <c r="D1308" s="7">
        <v>974.92980552519737</v>
      </c>
      <c r="E1308" t="s">
        <v>3</v>
      </c>
    </row>
    <row r="1309" spans="2:5" x14ac:dyDescent="0.25">
      <c r="B1309" s="1">
        <v>1307</v>
      </c>
      <c r="C1309" s="1" t="s">
        <v>2</v>
      </c>
      <c r="D1309" s="7">
        <v>974.60065071471615</v>
      </c>
      <c r="E1309" t="s">
        <v>3</v>
      </c>
    </row>
    <row r="1310" spans="2:5" x14ac:dyDescent="0.25">
      <c r="B1310" s="1">
        <v>1308</v>
      </c>
      <c r="C1310" s="1" t="s">
        <v>2</v>
      </c>
      <c r="D1310" s="7">
        <v>974.27040500712178</v>
      </c>
      <c r="E1310" t="s">
        <v>3</v>
      </c>
    </row>
    <row r="1311" spans="2:5" x14ac:dyDescent="0.25">
      <c r="B1311" s="1">
        <v>1309</v>
      </c>
      <c r="C1311" s="1" t="s">
        <v>2</v>
      </c>
      <c r="D1311" s="7">
        <v>973.93906917951415</v>
      </c>
      <c r="E1311" t="s">
        <v>3</v>
      </c>
    </row>
    <row r="1312" spans="2:5" x14ac:dyDescent="0.25">
      <c r="B1312" s="1">
        <v>1310</v>
      </c>
      <c r="C1312" s="1" t="s">
        <v>2</v>
      </c>
      <c r="D1312" s="7">
        <v>973.60664401155873</v>
      </c>
      <c r="E1312" t="s">
        <v>3</v>
      </c>
    </row>
    <row r="1313" spans="2:5" x14ac:dyDescent="0.25">
      <c r="B1313" s="1">
        <v>1311</v>
      </c>
      <c r="C1313" s="1" t="s">
        <v>2</v>
      </c>
      <c r="D1313" s="7">
        <v>973.27313028548372</v>
      </c>
      <c r="E1313" t="s">
        <v>3</v>
      </c>
    </row>
    <row r="1314" spans="2:5" x14ac:dyDescent="0.25">
      <c r="B1314" s="1">
        <v>1312</v>
      </c>
      <c r="C1314" s="1" t="s">
        <v>2</v>
      </c>
      <c r="D1314" s="7">
        <v>972.93852878607959</v>
      </c>
      <c r="E1314" t="s">
        <v>3</v>
      </c>
    </row>
    <row r="1315" spans="2:5" x14ac:dyDescent="0.25">
      <c r="B1315" s="1">
        <v>1313</v>
      </c>
      <c r="C1315" s="1" t="s">
        <v>2</v>
      </c>
      <c r="D1315" s="7">
        <v>972.60284030069556</v>
      </c>
      <c r="E1315" t="s">
        <v>3</v>
      </c>
    </row>
    <row r="1316" spans="2:5" x14ac:dyDescent="0.25">
      <c r="B1316" s="1">
        <v>1314</v>
      </c>
      <c r="C1316" s="1" t="s">
        <v>2</v>
      </c>
      <c r="D1316" s="7">
        <v>972.26606561923927</v>
      </c>
      <c r="E1316" t="s">
        <v>3</v>
      </c>
    </row>
    <row r="1317" spans="2:5" x14ac:dyDescent="0.25">
      <c r="B1317" s="1">
        <v>1315</v>
      </c>
      <c r="C1317" s="1" t="s">
        <v>2</v>
      </c>
      <c r="D1317" s="7">
        <v>971.92820553417403</v>
      </c>
      <c r="E1317" t="s">
        <v>3</v>
      </c>
    </row>
    <row r="1318" spans="2:5" x14ac:dyDescent="0.25">
      <c r="B1318" s="1">
        <v>1316</v>
      </c>
      <c r="C1318" s="1" t="s">
        <v>2</v>
      </c>
      <c r="D1318" s="7">
        <v>971.58926084051723</v>
      </c>
      <c r="E1318" t="s">
        <v>3</v>
      </c>
    </row>
    <row r="1319" spans="2:5" x14ac:dyDescent="0.25">
      <c r="B1319" s="1">
        <v>1317</v>
      </c>
      <c r="C1319" s="1" t="s">
        <v>2</v>
      </c>
      <c r="D1319" s="7">
        <v>971.24923233583854</v>
      </c>
      <c r="E1319" t="s">
        <v>3</v>
      </c>
    </row>
    <row r="1320" spans="2:5" x14ac:dyDescent="0.25">
      <c r="B1320" s="1">
        <v>1318</v>
      </c>
      <c r="C1320" s="1" t="s">
        <v>2</v>
      </c>
      <c r="D1320" s="7">
        <v>970.90812082025786</v>
      </c>
      <c r="E1320" t="s">
        <v>3</v>
      </c>
    </row>
    <row r="1321" spans="2:5" x14ac:dyDescent="0.25">
      <c r="B1321" s="1">
        <v>1319</v>
      </c>
      <c r="C1321" s="1" t="s">
        <v>2</v>
      </c>
      <c r="D1321" s="7">
        <v>970.56592709644349</v>
      </c>
      <c r="E1321" t="s">
        <v>3</v>
      </c>
    </row>
    <row r="1322" spans="2:5" x14ac:dyDescent="0.25">
      <c r="B1322" s="1">
        <v>1320</v>
      </c>
      <c r="C1322" s="1" t="s">
        <v>2</v>
      </c>
      <c r="D1322" s="7">
        <v>970.22265196961041</v>
      </c>
      <c r="E1322" t="s">
        <v>3</v>
      </c>
    </row>
    <row r="1323" spans="2:5" x14ac:dyDescent="0.25">
      <c r="B1323" s="1">
        <v>1321</v>
      </c>
      <c r="C1323" s="1" t="s">
        <v>2</v>
      </c>
      <c r="D1323" s="7">
        <v>969.87829624751816</v>
      </c>
      <c r="E1323" t="s">
        <v>3</v>
      </c>
    </row>
    <row r="1324" spans="2:5" x14ac:dyDescent="0.25">
      <c r="B1324" s="1">
        <v>1322</v>
      </c>
      <c r="C1324" s="1" t="s">
        <v>2</v>
      </c>
      <c r="D1324" s="7">
        <v>969.53286074046866</v>
      </c>
      <c r="E1324" t="s">
        <v>3</v>
      </c>
    </row>
    <row r="1325" spans="2:5" x14ac:dyDescent="0.25">
      <c r="B1325" s="1">
        <v>1323</v>
      </c>
      <c r="C1325" s="1" t="s">
        <v>2</v>
      </c>
      <c r="D1325" s="7">
        <v>969.18634626130563</v>
      </c>
      <c r="E1325" t="s">
        <v>3</v>
      </c>
    </row>
    <row r="1326" spans="2:5" x14ac:dyDescent="0.25">
      <c r="B1326" s="1">
        <v>1324</v>
      </c>
      <c r="C1326" s="1" t="s">
        <v>2</v>
      </c>
      <c r="D1326" s="7">
        <v>968.83875362541062</v>
      </c>
      <c r="E1326" t="s">
        <v>3</v>
      </c>
    </row>
    <row r="1327" spans="2:5" x14ac:dyDescent="0.25">
      <c r="B1327" s="1">
        <v>1325</v>
      </c>
      <c r="C1327" s="1" t="s">
        <v>2</v>
      </c>
      <c r="D1327" s="7">
        <v>968.4900836507029</v>
      </c>
      <c r="E1327" t="s">
        <v>3</v>
      </c>
    </row>
    <row r="1328" spans="2:5" x14ac:dyDescent="0.25">
      <c r="B1328" s="1">
        <v>1326</v>
      </c>
      <c r="C1328" s="1" t="s">
        <v>2</v>
      </c>
      <c r="D1328" s="7">
        <v>968.14033715763662</v>
      </c>
      <c r="E1328" t="s">
        <v>3</v>
      </c>
    </row>
    <row r="1329" spans="2:5" x14ac:dyDescent="0.25">
      <c r="B1329" s="1">
        <v>1327</v>
      </c>
      <c r="C1329" s="1" t="s">
        <v>2</v>
      </c>
      <c r="D1329" s="7">
        <v>967.78951496919888</v>
      </c>
      <c r="E1329" t="s">
        <v>3</v>
      </c>
    </row>
    <row r="1330" spans="2:5" x14ac:dyDescent="0.25">
      <c r="B1330" s="1">
        <v>1328</v>
      </c>
      <c r="C1330" s="1" t="s">
        <v>2</v>
      </c>
      <c r="D1330" s="7">
        <v>967.43761791090833</v>
      </c>
      <c r="E1330" t="s">
        <v>3</v>
      </c>
    </row>
    <row r="1331" spans="2:5" x14ac:dyDescent="0.25">
      <c r="B1331" s="1">
        <v>1329</v>
      </c>
      <c r="C1331" s="1" t="s">
        <v>2</v>
      </c>
      <c r="D1331" s="7">
        <v>967.08464681081273</v>
      </c>
      <c r="E1331" t="s">
        <v>3</v>
      </c>
    </row>
    <row r="1332" spans="2:5" x14ac:dyDescent="0.25">
      <c r="B1332" s="1">
        <v>1330</v>
      </c>
      <c r="C1332" s="1" t="s">
        <v>2</v>
      </c>
      <c r="D1332" s="7">
        <v>966.73060249948719</v>
      </c>
      <c r="E1332" t="s">
        <v>3</v>
      </c>
    </row>
    <row r="1333" spans="2:5" x14ac:dyDescent="0.25">
      <c r="B1333" s="1">
        <v>1331</v>
      </c>
      <c r="C1333" s="1" t="s">
        <v>2</v>
      </c>
      <c r="D1333" s="7">
        <v>966.37548581003216</v>
      </c>
      <c r="E1333" t="s">
        <v>3</v>
      </c>
    </row>
    <row r="1334" spans="2:5" x14ac:dyDescent="0.25">
      <c r="B1334" s="1">
        <v>1332</v>
      </c>
      <c r="C1334" s="1" t="s">
        <v>2</v>
      </c>
      <c r="D1334" s="7">
        <v>966.01929757807136</v>
      </c>
      <c r="E1334" t="s">
        <v>3</v>
      </c>
    </row>
    <row r="1335" spans="2:5" x14ac:dyDescent="0.25">
      <c r="B1335" s="1">
        <v>1333</v>
      </c>
      <c r="C1335" s="1" t="s">
        <v>2</v>
      </c>
      <c r="D1335" s="7">
        <v>965.6620386417502</v>
      </c>
      <c r="E1335" t="s">
        <v>3</v>
      </c>
    </row>
    <row r="1336" spans="2:5" x14ac:dyDescent="0.25">
      <c r="B1336" s="1">
        <v>1334</v>
      </c>
      <c r="C1336" s="1" t="s">
        <v>2</v>
      </c>
      <c r="D1336" s="7">
        <v>965.30370984173362</v>
      </c>
      <c r="E1336" t="s">
        <v>3</v>
      </c>
    </row>
    <row r="1337" spans="2:5" x14ac:dyDescent="0.25">
      <c r="B1337" s="1">
        <v>1335</v>
      </c>
      <c r="C1337" s="1" t="s">
        <v>2</v>
      </c>
      <c r="D1337" s="7">
        <v>964.9443120212037</v>
      </c>
      <c r="E1337" t="s">
        <v>3</v>
      </c>
    </row>
    <row r="1338" spans="2:5" x14ac:dyDescent="0.25">
      <c r="B1338" s="1">
        <v>1336</v>
      </c>
      <c r="C1338" s="1" t="s">
        <v>2</v>
      </c>
      <c r="D1338" s="7">
        <v>964.58384602585841</v>
      </c>
      <c r="E1338" t="s">
        <v>3</v>
      </c>
    </row>
    <row r="1339" spans="2:5" x14ac:dyDescent="0.25">
      <c r="B1339" s="1">
        <v>1337</v>
      </c>
      <c r="C1339" s="1" t="s">
        <v>2</v>
      </c>
      <c r="D1339" s="7">
        <v>964.22231270390887</v>
      </c>
      <c r="E1339" t="s">
        <v>3</v>
      </c>
    </row>
    <row r="1340" spans="2:5" x14ac:dyDescent="0.25">
      <c r="B1340" s="1">
        <v>1338</v>
      </c>
      <c r="C1340" s="1" t="s">
        <v>2</v>
      </c>
      <c r="D1340" s="7">
        <v>963.85971290607802</v>
      </c>
      <c r="E1340" t="s">
        <v>3</v>
      </c>
    </row>
    <row r="1341" spans="2:5" x14ac:dyDescent="0.25">
      <c r="B1341" s="1">
        <v>1339</v>
      </c>
      <c r="C1341" s="1" t="s">
        <v>2</v>
      </c>
      <c r="D1341" s="7">
        <v>963.49604748559807</v>
      </c>
      <c r="E1341" t="s">
        <v>3</v>
      </c>
    </row>
    <row r="1342" spans="2:5" x14ac:dyDescent="0.25">
      <c r="B1342" s="1">
        <v>1340</v>
      </c>
      <c r="C1342" s="1" t="s">
        <v>2</v>
      </c>
      <c r="D1342" s="7">
        <v>963.1313172982093</v>
      </c>
      <c r="E1342" t="s">
        <v>3</v>
      </c>
    </row>
    <row r="1343" spans="2:5" x14ac:dyDescent="0.25">
      <c r="B1343" s="1">
        <v>1341</v>
      </c>
      <c r="C1343" s="1" t="s">
        <v>2</v>
      </c>
      <c r="D1343" s="7">
        <v>962.76552320215649</v>
      </c>
      <c r="E1343" t="s">
        <v>3</v>
      </c>
    </row>
    <row r="1344" spans="2:5" x14ac:dyDescent="0.25">
      <c r="B1344" s="1">
        <v>1342</v>
      </c>
      <c r="C1344" s="1" t="s">
        <v>2</v>
      </c>
      <c r="D1344" s="7">
        <v>962.39866605818884</v>
      </c>
      <c r="E1344" t="s">
        <v>3</v>
      </c>
    </row>
    <row r="1345" spans="2:5" x14ac:dyDescent="0.25">
      <c r="B1345" s="1">
        <v>1343</v>
      </c>
      <c r="C1345" s="1" t="s">
        <v>2</v>
      </c>
      <c r="D1345" s="7">
        <v>962.03074672955665</v>
      </c>
      <c r="E1345" t="s">
        <v>3</v>
      </c>
    </row>
    <row r="1346" spans="2:5" x14ac:dyDescent="0.25">
      <c r="B1346" s="1">
        <v>1344</v>
      </c>
      <c r="C1346" s="1" t="s">
        <v>2</v>
      </c>
      <c r="D1346" s="7">
        <v>961.66176608200942</v>
      </c>
      <c r="E1346" t="s">
        <v>3</v>
      </c>
    </row>
    <row r="1347" spans="2:5" x14ac:dyDescent="0.25">
      <c r="B1347" s="1">
        <v>1345</v>
      </c>
      <c r="C1347" s="1" t="s">
        <v>2</v>
      </c>
      <c r="D1347" s="7">
        <v>961.29172498379455</v>
      </c>
      <c r="E1347" t="s">
        <v>3</v>
      </c>
    </row>
    <row r="1348" spans="2:5" x14ac:dyDescent="0.25">
      <c r="B1348" s="1">
        <v>1346</v>
      </c>
      <c r="C1348" s="1" t="s">
        <v>2</v>
      </c>
      <c r="D1348" s="7">
        <v>960.9206243056542</v>
      </c>
      <c r="E1348" t="s">
        <v>3</v>
      </c>
    </row>
    <row r="1349" spans="2:5" x14ac:dyDescent="0.25">
      <c r="B1349" s="1">
        <v>1347</v>
      </c>
      <c r="C1349" s="1" t="s">
        <v>2</v>
      </c>
      <c r="D1349" s="7">
        <v>960.54846492082424</v>
      </c>
      <c r="E1349" t="s">
        <v>3</v>
      </c>
    </row>
    <row r="1350" spans="2:5" x14ac:dyDescent="0.25">
      <c r="B1350" s="1">
        <v>1348</v>
      </c>
      <c r="C1350" s="1" t="s">
        <v>2</v>
      </c>
      <c r="D1350" s="7">
        <v>960.17524770503178</v>
      </c>
      <c r="E1350" t="s">
        <v>3</v>
      </c>
    </row>
    <row r="1351" spans="2:5" x14ac:dyDescent="0.25">
      <c r="B1351" s="1">
        <v>1349</v>
      </c>
      <c r="C1351" s="1" t="s">
        <v>2</v>
      </c>
      <c r="D1351" s="7">
        <v>959.80097353649285</v>
      </c>
      <c r="E1351" t="s">
        <v>3</v>
      </c>
    </row>
    <row r="1352" spans="2:5" x14ac:dyDescent="0.25">
      <c r="B1352" s="1">
        <v>1350</v>
      </c>
      <c r="C1352" s="1" t="s">
        <v>2</v>
      </c>
      <c r="D1352" s="7">
        <v>959.4256432959105</v>
      </c>
      <c r="E1352" t="s">
        <v>3</v>
      </c>
    </row>
    <row r="1353" spans="2:5" x14ac:dyDescent="0.25">
      <c r="B1353" s="1">
        <v>1351</v>
      </c>
      <c r="C1353" s="1" t="s">
        <v>2</v>
      </c>
      <c r="D1353" s="7">
        <v>959.04925786647345</v>
      </c>
      <c r="E1353" t="s">
        <v>3</v>
      </c>
    </row>
    <row r="1354" spans="2:5" x14ac:dyDescent="0.25">
      <c r="B1354" s="1">
        <v>1352</v>
      </c>
      <c r="C1354" s="1" t="s">
        <v>2</v>
      </c>
      <c r="D1354" s="7">
        <v>958.67181813385275</v>
      </c>
      <c r="E1354" t="s">
        <v>3</v>
      </c>
    </row>
    <row r="1355" spans="2:5" x14ac:dyDescent="0.25">
      <c r="B1355" s="1">
        <v>1353</v>
      </c>
      <c r="C1355" s="1" t="s">
        <v>2</v>
      </c>
      <c r="D1355" s="7">
        <v>958.29332498620067</v>
      </c>
      <c r="E1355" t="s">
        <v>3</v>
      </c>
    </row>
    <row r="1356" spans="2:5" x14ac:dyDescent="0.25">
      <c r="B1356" s="1">
        <v>1354</v>
      </c>
      <c r="C1356" s="1" t="s">
        <v>2</v>
      </c>
      <c r="D1356" s="7">
        <v>957.91377931414809</v>
      </c>
      <c r="E1356" t="s">
        <v>3</v>
      </c>
    </row>
    <row r="1357" spans="2:5" x14ac:dyDescent="0.25">
      <c r="B1357" s="1">
        <v>1355</v>
      </c>
      <c r="C1357" s="1" t="s">
        <v>2</v>
      </c>
      <c r="D1357" s="7">
        <v>957.53318201080253</v>
      </c>
      <c r="E1357" t="s">
        <v>3</v>
      </c>
    </row>
    <row r="1358" spans="2:5" x14ac:dyDescent="0.25">
      <c r="B1358" s="1">
        <v>1356</v>
      </c>
      <c r="C1358" s="1" t="s">
        <v>2</v>
      </c>
      <c r="D1358" s="7">
        <v>957.15153397174629</v>
      </c>
      <c r="E1358" t="s">
        <v>3</v>
      </c>
    </row>
    <row r="1359" spans="2:5" x14ac:dyDescent="0.25">
      <c r="B1359" s="1">
        <v>1357</v>
      </c>
      <c r="C1359" s="1" t="s">
        <v>2</v>
      </c>
      <c r="D1359" s="7">
        <v>956.76883609503398</v>
      </c>
      <c r="E1359" t="s">
        <v>3</v>
      </c>
    </row>
    <row r="1360" spans="2:5" x14ac:dyDescent="0.25">
      <c r="B1360" s="1">
        <v>1358</v>
      </c>
      <c r="C1360" s="1" t="s">
        <v>2</v>
      </c>
      <c r="D1360" s="7">
        <v>956.38508928119097</v>
      </c>
      <c r="E1360" t="s">
        <v>3</v>
      </c>
    </row>
    <row r="1361" spans="2:5" x14ac:dyDescent="0.25">
      <c r="B1361" s="1">
        <v>1359</v>
      </c>
      <c r="C1361" s="1" t="s">
        <v>2</v>
      </c>
      <c r="D1361" s="7">
        <v>956.00029443321046</v>
      </c>
      <c r="E1361" t="s">
        <v>3</v>
      </c>
    </row>
    <row r="1362" spans="2:5" x14ac:dyDescent="0.25">
      <c r="B1362" s="1">
        <v>1360</v>
      </c>
      <c r="C1362" s="1" t="s">
        <v>2</v>
      </c>
      <c r="D1362" s="7">
        <v>955.61445245655159</v>
      </c>
      <c r="E1362" t="s">
        <v>3</v>
      </c>
    </row>
    <row r="1363" spans="2:5" x14ac:dyDescent="0.25">
      <c r="B1363" s="1">
        <v>1361</v>
      </c>
      <c r="C1363" s="1" t="s">
        <v>2</v>
      </c>
      <c r="D1363" s="7">
        <v>955.22756425913803</v>
      </c>
      <c r="E1363" t="s">
        <v>3</v>
      </c>
    </row>
    <row r="1364" spans="2:5" x14ac:dyDescent="0.25">
      <c r="B1364" s="1">
        <v>1362</v>
      </c>
      <c r="C1364" s="1" t="s">
        <v>2</v>
      </c>
      <c r="D1364" s="7">
        <v>954.83963075135523</v>
      </c>
      <c r="E1364" t="s">
        <v>3</v>
      </c>
    </row>
    <row r="1365" spans="2:5" x14ac:dyDescent="0.25">
      <c r="B1365" s="1">
        <v>1363</v>
      </c>
      <c r="C1365" s="1" t="s">
        <v>2</v>
      </c>
      <c r="D1365" s="7">
        <v>954.45065284604789</v>
      </c>
      <c r="E1365" t="s">
        <v>3</v>
      </c>
    </row>
    <row r="1366" spans="2:5" x14ac:dyDescent="0.25">
      <c r="B1366" s="1">
        <v>1364</v>
      </c>
      <c r="C1366" s="1" t="s">
        <v>2</v>
      </c>
      <c r="D1366" s="7">
        <v>954.06063145851908</v>
      </c>
      <c r="E1366" t="s">
        <v>3</v>
      </c>
    </row>
    <row r="1367" spans="2:5" x14ac:dyDescent="0.25">
      <c r="B1367" s="1">
        <v>1365</v>
      </c>
      <c r="C1367" s="1" t="s">
        <v>2</v>
      </c>
      <c r="D1367" s="7">
        <v>953.66956750652616</v>
      </c>
      <c r="E1367" t="s">
        <v>3</v>
      </c>
    </row>
    <row r="1368" spans="2:5" x14ac:dyDescent="0.25">
      <c r="B1368" s="1">
        <v>1366</v>
      </c>
      <c r="C1368" s="1" t="s">
        <v>2</v>
      </c>
      <c r="D1368" s="7">
        <v>953.27746191028075</v>
      </c>
      <c r="E1368" t="s">
        <v>3</v>
      </c>
    </row>
    <row r="1369" spans="2:5" x14ac:dyDescent="0.25">
      <c r="B1369" s="1">
        <v>1367</v>
      </c>
      <c r="C1369" s="1" t="s">
        <v>2</v>
      </c>
      <c r="D1369" s="7">
        <v>952.88431559244543</v>
      </c>
      <c r="E1369" t="s">
        <v>3</v>
      </c>
    </row>
    <row r="1370" spans="2:5" x14ac:dyDescent="0.25">
      <c r="B1370" s="1">
        <v>1368</v>
      </c>
      <c r="C1370" s="1" t="s">
        <v>2</v>
      </c>
      <c r="D1370" s="7">
        <v>952.49012947813094</v>
      </c>
      <c r="E1370" t="s">
        <v>3</v>
      </c>
    </row>
    <row r="1371" spans="2:5" x14ac:dyDescent="0.25">
      <c r="B1371" s="1">
        <v>1369</v>
      </c>
      <c r="C1371" s="1" t="s">
        <v>2</v>
      </c>
      <c r="D1371" s="7">
        <v>952.09490449489545</v>
      </c>
      <c r="E1371" t="s">
        <v>3</v>
      </c>
    </row>
    <row r="1372" spans="2:5" x14ac:dyDescent="0.25">
      <c r="B1372" s="1">
        <v>1370</v>
      </c>
      <c r="C1372" s="1" t="s">
        <v>2</v>
      </c>
      <c r="D1372" s="7">
        <v>951.69864157274185</v>
      </c>
      <c r="E1372" t="s">
        <v>3</v>
      </c>
    </row>
    <row r="1373" spans="2:5" x14ac:dyDescent="0.25">
      <c r="B1373" s="1">
        <v>1371</v>
      </c>
      <c r="C1373" s="1" t="s">
        <v>2</v>
      </c>
      <c r="D1373" s="7">
        <v>951.30134164411459</v>
      </c>
      <c r="E1373" t="s">
        <v>3</v>
      </c>
    </row>
    <row r="1374" spans="2:5" x14ac:dyDescent="0.25">
      <c r="B1374" s="1">
        <v>1372</v>
      </c>
      <c r="C1374" s="1" t="s">
        <v>2</v>
      </c>
      <c r="D1374" s="7">
        <v>950.90300564389906</v>
      </c>
      <c r="E1374" t="s">
        <v>3</v>
      </c>
    </row>
    <row r="1375" spans="2:5" x14ac:dyDescent="0.25">
      <c r="B1375" s="1">
        <v>1373</v>
      </c>
      <c r="C1375" s="1" t="s">
        <v>2</v>
      </c>
      <c r="D1375" s="7">
        <v>950.50363450941848</v>
      </c>
      <c r="E1375" t="s">
        <v>3</v>
      </c>
    </row>
    <row r="1376" spans="2:5" x14ac:dyDescent="0.25">
      <c r="B1376" s="1">
        <v>1374</v>
      </c>
      <c r="C1376" s="1" t="s">
        <v>2</v>
      </c>
      <c r="D1376" s="7">
        <v>950.10322918043119</v>
      </c>
      <c r="E1376" t="s">
        <v>3</v>
      </c>
    </row>
    <row r="1377" spans="2:5" x14ac:dyDescent="0.25">
      <c r="B1377" s="1">
        <v>1375</v>
      </c>
      <c r="C1377" s="1" t="s">
        <v>2</v>
      </c>
      <c r="D1377" s="7">
        <v>949.70179059913028</v>
      </c>
      <c r="E1377" t="s">
        <v>3</v>
      </c>
    </row>
    <row r="1378" spans="2:5" x14ac:dyDescent="0.25">
      <c r="B1378" s="1">
        <v>1376</v>
      </c>
      <c r="C1378" s="1" t="s">
        <v>2</v>
      </c>
      <c r="D1378" s="7">
        <v>949.299319710139</v>
      </c>
      <c r="E1378" t="s">
        <v>3</v>
      </c>
    </row>
    <row r="1379" spans="2:5" x14ac:dyDescent="0.25">
      <c r="B1379" s="1">
        <v>1377</v>
      </c>
      <c r="C1379" s="1" t="s">
        <v>2</v>
      </c>
      <c r="D1379" s="7">
        <v>948.89581746051056</v>
      </c>
      <c r="E1379" t="s">
        <v>3</v>
      </c>
    </row>
    <row r="1380" spans="2:5" x14ac:dyDescent="0.25">
      <c r="B1380" s="1">
        <v>1378</v>
      </c>
      <c r="C1380" s="1" t="s">
        <v>2</v>
      </c>
      <c r="D1380" s="7">
        <v>948.49128479972444</v>
      </c>
      <c r="E1380" t="s">
        <v>3</v>
      </c>
    </row>
    <row r="1381" spans="2:5" x14ac:dyDescent="0.25">
      <c r="B1381" s="1">
        <v>1379</v>
      </c>
      <c r="C1381" s="1" t="s">
        <v>2</v>
      </c>
      <c r="D1381" s="7">
        <v>948.0857226796852</v>
      </c>
      <c r="E1381" t="s">
        <v>3</v>
      </c>
    </row>
    <row r="1382" spans="2:5" x14ac:dyDescent="0.25">
      <c r="B1382" s="1">
        <v>1380</v>
      </c>
      <c r="C1382" s="1" t="s">
        <v>2</v>
      </c>
      <c r="D1382" s="7">
        <v>947.67913205471962</v>
      </c>
      <c r="E1382" t="s">
        <v>3</v>
      </c>
    </row>
    <row r="1383" spans="2:5" x14ac:dyDescent="0.25">
      <c r="B1383" s="1">
        <v>1381</v>
      </c>
      <c r="C1383" s="1" t="s">
        <v>2</v>
      </c>
      <c r="D1383" s="7">
        <v>947.27151388157506</v>
      </c>
      <c r="E1383" t="s">
        <v>3</v>
      </c>
    </row>
    <row r="1384" spans="2:5" x14ac:dyDescent="0.25">
      <c r="B1384" s="1">
        <v>1382</v>
      </c>
      <c r="C1384" s="1" t="s">
        <v>2</v>
      </c>
      <c r="D1384" s="7">
        <v>946.8628691194159</v>
      </c>
      <c r="E1384" t="s">
        <v>3</v>
      </c>
    </row>
    <row r="1385" spans="2:5" x14ac:dyDescent="0.25">
      <c r="B1385" s="1">
        <v>1383</v>
      </c>
      <c r="C1385" s="1" t="s">
        <v>2</v>
      </c>
      <c r="D1385" s="7">
        <v>946.45319872982293</v>
      </c>
      <c r="E1385" t="s">
        <v>3</v>
      </c>
    </row>
    <row r="1386" spans="2:5" x14ac:dyDescent="0.25">
      <c r="B1386" s="1">
        <v>1384</v>
      </c>
      <c r="C1386" s="1" t="s">
        <v>2</v>
      </c>
      <c r="D1386" s="7">
        <v>946.04250367679049</v>
      </c>
      <c r="E1386" t="s">
        <v>3</v>
      </c>
    </row>
    <row r="1387" spans="2:5" x14ac:dyDescent="0.25">
      <c r="B1387" s="1">
        <v>1385</v>
      </c>
      <c r="C1387" s="1" t="s">
        <v>2</v>
      </c>
      <c r="D1387" s="7">
        <v>945.63078492672332</v>
      </c>
      <c r="E1387" t="s">
        <v>3</v>
      </c>
    </row>
    <row r="1388" spans="2:5" x14ac:dyDescent="0.25">
      <c r="B1388" s="1">
        <v>1386</v>
      </c>
      <c r="C1388" s="1" t="s">
        <v>2</v>
      </c>
      <c r="D1388" s="7">
        <v>945.21804344843565</v>
      </c>
      <c r="E1388" t="s">
        <v>3</v>
      </c>
    </row>
    <row r="1389" spans="2:5" x14ac:dyDescent="0.25">
      <c r="B1389" s="1">
        <v>1387</v>
      </c>
      <c r="C1389" s="1" t="s">
        <v>2</v>
      </c>
      <c r="D1389" s="7">
        <v>944.80428021314788</v>
      </c>
      <c r="E1389" t="s">
        <v>3</v>
      </c>
    </row>
    <row r="1390" spans="2:5" x14ac:dyDescent="0.25">
      <c r="B1390" s="1">
        <v>1388</v>
      </c>
      <c r="C1390" s="1" t="s">
        <v>2</v>
      </c>
      <c r="D1390" s="7">
        <v>944.38949619448488</v>
      </c>
      <c r="E1390" t="s">
        <v>3</v>
      </c>
    </row>
    <row r="1391" spans="2:5" x14ac:dyDescent="0.25">
      <c r="B1391" s="1">
        <v>1389</v>
      </c>
      <c r="C1391" s="1" t="s">
        <v>2</v>
      </c>
      <c r="D1391" s="7">
        <v>943.97369236847373</v>
      </c>
      <c r="E1391" t="s">
        <v>3</v>
      </c>
    </row>
    <row r="1392" spans="2:5" x14ac:dyDescent="0.25">
      <c r="B1392" s="1">
        <v>1390</v>
      </c>
      <c r="C1392" s="1" t="s">
        <v>2</v>
      </c>
      <c r="D1392" s="7">
        <v>943.55686971354055</v>
      </c>
      <c r="E1392" t="s">
        <v>3</v>
      </c>
    </row>
    <row r="1393" spans="2:5" x14ac:dyDescent="0.25">
      <c r="B1393" s="1">
        <v>1391</v>
      </c>
      <c r="C1393" s="1" t="s">
        <v>2</v>
      </c>
      <c r="D1393" s="7">
        <v>943.13902921050988</v>
      </c>
      <c r="E1393" t="s">
        <v>3</v>
      </c>
    </row>
    <row r="1394" spans="2:5" x14ac:dyDescent="0.25">
      <c r="B1394" s="1">
        <v>1392</v>
      </c>
      <c r="C1394" s="1" t="s">
        <v>2</v>
      </c>
      <c r="D1394" s="7">
        <v>942.72017184260039</v>
      </c>
      <c r="E1394" t="s">
        <v>3</v>
      </c>
    </row>
    <row r="1395" spans="2:5" x14ac:dyDescent="0.25">
      <c r="B1395" s="1">
        <v>1393</v>
      </c>
      <c r="C1395" s="1" t="s">
        <v>2</v>
      </c>
      <c r="D1395" s="7">
        <v>942.3002985954239</v>
      </c>
      <c r="E1395" t="s">
        <v>3</v>
      </c>
    </row>
    <row r="1396" spans="2:5" x14ac:dyDescent="0.25">
      <c r="B1396" s="1">
        <v>1394</v>
      </c>
      <c r="C1396" s="1" t="s">
        <v>2</v>
      </c>
      <c r="D1396" s="7">
        <v>941.87941045698301</v>
      </c>
      <c r="E1396" t="s">
        <v>3</v>
      </c>
    </row>
    <row r="1397" spans="2:5" x14ac:dyDescent="0.25">
      <c r="B1397" s="1">
        <v>1395</v>
      </c>
      <c r="C1397" s="1" t="s">
        <v>2</v>
      </c>
      <c r="D1397" s="7">
        <v>941.45750841766801</v>
      </c>
      <c r="E1397" t="s">
        <v>3</v>
      </c>
    </row>
    <row r="1398" spans="2:5" x14ac:dyDescent="0.25">
      <c r="B1398" s="1">
        <v>1396</v>
      </c>
      <c r="C1398" s="1" t="s">
        <v>2</v>
      </c>
      <c r="D1398" s="7">
        <v>941.03459347025512</v>
      </c>
      <c r="E1398" t="s">
        <v>3</v>
      </c>
    </row>
    <row r="1399" spans="2:5" x14ac:dyDescent="0.25">
      <c r="B1399" s="1">
        <v>1397</v>
      </c>
      <c r="C1399" s="1" t="s">
        <v>2</v>
      </c>
      <c r="D1399" s="7">
        <v>940.61066660990411</v>
      </c>
      <c r="E1399" t="s">
        <v>3</v>
      </c>
    </row>
    <row r="1400" spans="2:5" x14ac:dyDescent="0.25">
      <c r="B1400" s="1">
        <v>1398</v>
      </c>
      <c r="C1400" s="1" t="s">
        <v>2</v>
      </c>
      <c r="D1400" s="7">
        <v>940.18572883415584</v>
      </c>
      <c r="E1400" t="s">
        <v>3</v>
      </c>
    </row>
    <row r="1401" spans="2:5" x14ac:dyDescent="0.25">
      <c r="B1401" s="1">
        <v>1399</v>
      </c>
      <c r="C1401" s="1" t="s">
        <v>2</v>
      </c>
      <c r="D1401" s="7">
        <v>939.7597811429298</v>
      </c>
      <c r="E1401" t="s">
        <v>3</v>
      </c>
    </row>
    <row r="1402" spans="2:5" x14ac:dyDescent="0.25">
      <c r="B1402" s="1">
        <v>1400</v>
      </c>
      <c r="C1402" s="1" t="s">
        <v>2</v>
      </c>
      <c r="D1402" s="7">
        <v>939.33282453852235</v>
      </c>
      <c r="E1402" t="s">
        <v>3</v>
      </c>
    </row>
    <row r="1403" spans="2:5" x14ac:dyDescent="0.25">
      <c r="B1403" s="1">
        <v>1401</v>
      </c>
      <c r="C1403" s="1" t="s">
        <v>2</v>
      </c>
      <c r="D1403" s="7">
        <v>938.90486002560328</v>
      </c>
      <c r="E1403" t="s">
        <v>3</v>
      </c>
    </row>
    <row r="1404" spans="2:5" x14ac:dyDescent="0.25">
      <c r="B1404" s="1">
        <v>1402</v>
      </c>
      <c r="C1404" s="1" t="s">
        <v>2</v>
      </c>
      <c r="D1404" s="7">
        <v>938.4758886112146</v>
      </c>
      <c r="E1404" t="s">
        <v>3</v>
      </c>
    </row>
    <row r="1405" spans="2:5" x14ac:dyDescent="0.25">
      <c r="B1405" s="1">
        <v>1403</v>
      </c>
      <c r="C1405" s="1" t="s">
        <v>2</v>
      </c>
      <c r="D1405" s="7">
        <v>938.04591130476763</v>
      </c>
      <c r="E1405" t="s">
        <v>3</v>
      </c>
    </row>
    <row r="1406" spans="2:5" x14ac:dyDescent="0.25">
      <c r="B1406" s="1">
        <v>1404</v>
      </c>
      <c r="C1406" s="1" t="s">
        <v>2</v>
      </c>
      <c r="D1406" s="7">
        <v>937.61492911804021</v>
      </c>
      <c r="E1406" t="s">
        <v>3</v>
      </c>
    </row>
    <row r="1407" spans="2:5" x14ac:dyDescent="0.25">
      <c r="B1407" s="1">
        <v>1405</v>
      </c>
      <c r="C1407" s="1" t="s">
        <v>2</v>
      </c>
      <c r="D1407" s="7">
        <v>937.18294306517521</v>
      </c>
      <c r="E1407" t="s">
        <v>3</v>
      </c>
    </row>
    <row r="1408" spans="2:5" x14ac:dyDescent="0.25">
      <c r="B1408" s="1">
        <v>1406</v>
      </c>
      <c r="C1408" s="1" t="s">
        <v>2</v>
      </c>
      <c r="D1408" s="7">
        <v>936.7499541626778</v>
      </c>
      <c r="E1408" t="s">
        <v>3</v>
      </c>
    </row>
    <row r="1409" spans="2:5" x14ac:dyDescent="0.25">
      <c r="B1409" s="1">
        <v>1407</v>
      </c>
      <c r="C1409" s="1" t="s">
        <v>2</v>
      </c>
      <c r="D1409" s="7">
        <v>936.31596342941202</v>
      </c>
      <c r="E1409" t="s">
        <v>3</v>
      </c>
    </row>
    <row r="1410" spans="2:5" x14ac:dyDescent="0.25">
      <c r="B1410" s="1">
        <v>1408</v>
      </c>
      <c r="C1410" s="1" t="s">
        <v>2</v>
      </c>
      <c r="D1410" s="7">
        <v>935.88097188660072</v>
      </c>
      <c r="E1410" t="s">
        <v>3</v>
      </c>
    </row>
    <row r="1411" spans="2:5" x14ac:dyDescent="0.25">
      <c r="B1411" s="1">
        <v>1409</v>
      </c>
      <c r="C1411" s="1" t="s">
        <v>2</v>
      </c>
      <c r="D1411" s="7">
        <v>935.44498055782049</v>
      </c>
      <c r="E1411" t="s">
        <v>3</v>
      </c>
    </row>
    <row r="1412" spans="2:5" x14ac:dyDescent="0.25">
      <c r="B1412" s="1">
        <v>1410</v>
      </c>
      <c r="C1412" s="1" t="s">
        <v>2</v>
      </c>
      <c r="D1412" s="7">
        <v>935.00799046900124</v>
      </c>
      <c r="E1412" t="s">
        <v>3</v>
      </c>
    </row>
    <row r="1413" spans="2:5" x14ac:dyDescent="0.25">
      <c r="B1413" s="1">
        <v>1411</v>
      </c>
      <c r="C1413" s="1" t="s">
        <v>2</v>
      </c>
      <c r="D1413" s="7">
        <v>934.57000264842304</v>
      </c>
      <c r="E1413" t="s">
        <v>3</v>
      </c>
    </row>
    <row r="1414" spans="2:5" x14ac:dyDescent="0.25">
      <c r="B1414" s="1">
        <v>1412</v>
      </c>
      <c r="C1414" s="1" t="s">
        <v>2</v>
      </c>
      <c r="D1414" s="7">
        <v>934.13101812671312</v>
      </c>
      <c r="E1414" t="s">
        <v>3</v>
      </c>
    </row>
    <row r="1415" spans="2:5" x14ac:dyDescent="0.25">
      <c r="B1415" s="1">
        <v>1413</v>
      </c>
      <c r="C1415" s="1" t="s">
        <v>2</v>
      </c>
      <c r="D1415" s="7">
        <v>933.69103793684485</v>
      </c>
      <c r="E1415" t="s">
        <v>3</v>
      </c>
    </row>
    <row r="1416" spans="2:5" x14ac:dyDescent="0.25">
      <c r="B1416" s="1">
        <v>1414</v>
      </c>
      <c r="C1416" s="1" t="s">
        <v>2</v>
      </c>
      <c r="D1416" s="7">
        <v>933.25006311413415</v>
      </c>
      <c r="E1416" t="s">
        <v>3</v>
      </c>
    </row>
    <row r="1417" spans="2:5" x14ac:dyDescent="0.25">
      <c r="B1417" s="1">
        <v>1415</v>
      </c>
      <c r="C1417" s="1" t="s">
        <v>2</v>
      </c>
      <c r="D1417" s="7">
        <v>932.80809469623694</v>
      </c>
      <c r="E1417" t="s">
        <v>3</v>
      </c>
    </row>
    <row r="1418" spans="2:5" x14ac:dyDescent="0.25">
      <c r="B1418" s="1">
        <v>1416</v>
      </c>
      <c r="C1418" s="1" t="s">
        <v>2</v>
      </c>
      <c r="D1418" s="7">
        <v>932.36513372314778</v>
      </c>
      <c r="E1418" t="s">
        <v>3</v>
      </c>
    </row>
    <row r="1419" spans="2:5" x14ac:dyDescent="0.25">
      <c r="B1419" s="1">
        <v>1417</v>
      </c>
      <c r="C1419" s="1" t="s">
        <v>2</v>
      </c>
      <c r="D1419" s="7">
        <v>931.92118123719706</v>
      </c>
      <c r="E1419" t="s">
        <v>3</v>
      </c>
    </row>
    <row r="1420" spans="2:5" x14ac:dyDescent="0.25">
      <c r="B1420" s="1">
        <v>1418</v>
      </c>
      <c r="C1420" s="1" t="s">
        <v>2</v>
      </c>
      <c r="D1420" s="7">
        <v>931.47623828304734</v>
      </c>
      <c r="E1420" t="s">
        <v>3</v>
      </c>
    </row>
    <row r="1421" spans="2:5" x14ac:dyDescent="0.25">
      <c r="B1421" s="1">
        <v>1419</v>
      </c>
      <c r="C1421" s="1" t="s">
        <v>2</v>
      </c>
      <c r="D1421" s="7">
        <v>931.03030590769242</v>
      </c>
      <c r="E1421" t="s">
        <v>3</v>
      </c>
    </row>
    <row r="1422" spans="2:5" x14ac:dyDescent="0.25">
      <c r="B1422" s="1">
        <v>1420</v>
      </c>
      <c r="C1422" s="1" t="s">
        <v>2</v>
      </c>
      <c r="D1422" s="7">
        <v>930.58338516045444</v>
      </c>
      <c r="E1422" t="s">
        <v>3</v>
      </c>
    </row>
    <row r="1423" spans="2:5" x14ac:dyDescent="0.25">
      <c r="B1423" s="1">
        <v>1421</v>
      </c>
      <c r="C1423" s="1" t="s">
        <v>2</v>
      </c>
      <c r="D1423" s="7">
        <v>930.13547709298109</v>
      </c>
      <c r="E1423" t="s">
        <v>3</v>
      </c>
    </row>
    <row r="1424" spans="2:5" x14ac:dyDescent="0.25">
      <c r="B1424" s="1">
        <v>1422</v>
      </c>
      <c r="C1424" s="1" t="s">
        <v>2</v>
      </c>
      <c r="D1424" s="7">
        <v>929.68658275924338</v>
      </c>
      <c r="E1424" t="s">
        <v>3</v>
      </c>
    </row>
    <row r="1425" spans="2:5" x14ac:dyDescent="0.25">
      <c r="B1425" s="1">
        <v>1423</v>
      </c>
      <c r="C1425" s="1" t="s">
        <v>2</v>
      </c>
      <c r="D1425" s="7">
        <v>929.23670321553266</v>
      </c>
      <c r="E1425" t="s">
        <v>3</v>
      </c>
    </row>
    <row r="1426" spans="2:5" x14ac:dyDescent="0.25">
      <c r="B1426" s="1">
        <v>1424</v>
      </c>
      <c r="C1426" s="1" t="s">
        <v>2</v>
      </c>
      <c r="D1426" s="7">
        <v>928.78583952045926</v>
      </c>
      <c r="E1426" t="s">
        <v>3</v>
      </c>
    </row>
    <row r="1427" spans="2:5" x14ac:dyDescent="0.25">
      <c r="B1427" s="1">
        <v>1425</v>
      </c>
      <c r="C1427" s="1" t="s">
        <v>2</v>
      </c>
      <c r="D1427" s="7">
        <v>928.33399273494911</v>
      </c>
      <c r="E1427" t="s">
        <v>3</v>
      </c>
    </row>
    <row r="1428" spans="2:5" x14ac:dyDescent="0.25">
      <c r="B1428" s="1">
        <v>1426</v>
      </c>
      <c r="C1428" s="1" t="s">
        <v>2</v>
      </c>
      <c r="D1428" s="7">
        <v>927.88116392224094</v>
      </c>
      <c r="E1428" t="s">
        <v>3</v>
      </c>
    </row>
    <row r="1429" spans="2:5" x14ac:dyDescent="0.25">
      <c r="B1429" s="1">
        <v>1427</v>
      </c>
      <c r="C1429" s="1" t="s">
        <v>2</v>
      </c>
      <c r="D1429" s="7">
        <v>927.42735414788501</v>
      </c>
      <c r="E1429" t="s">
        <v>3</v>
      </c>
    </row>
    <row r="1430" spans="2:5" x14ac:dyDescent="0.25">
      <c r="B1430" s="1">
        <v>1428</v>
      </c>
      <c r="C1430" s="1" t="s">
        <v>2</v>
      </c>
      <c r="D1430" s="7">
        <v>926.97256447973973</v>
      </c>
      <c r="E1430" t="s">
        <v>3</v>
      </c>
    </row>
    <row r="1431" spans="2:5" x14ac:dyDescent="0.25">
      <c r="B1431" s="1">
        <v>1429</v>
      </c>
      <c r="C1431" s="1" t="s">
        <v>2</v>
      </c>
      <c r="D1431" s="7">
        <v>926.51679598796852</v>
      </c>
      <c r="E1431" t="s">
        <v>3</v>
      </c>
    </row>
    <row r="1432" spans="2:5" x14ac:dyDescent="0.25">
      <c r="B1432" s="1">
        <v>1430</v>
      </c>
      <c r="C1432" s="1" t="s">
        <v>2</v>
      </c>
      <c r="D1432" s="7">
        <v>926.06004974503924</v>
      </c>
      <c r="E1432" t="s">
        <v>3</v>
      </c>
    </row>
    <row r="1433" spans="2:5" x14ac:dyDescent="0.25">
      <c r="B1433" s="1">
        <v>1431</v>
      </c>
      <c r="C1433" s="1" t="s">
        <v>2</v>
      </c>
      <c r="D1433" s="7">
        <v>925.60232682571962</v>
      </c>
      <c r="E1433" t="s">
        <v>3</v>
      </c>
    </row>
    <row r="1434" spans="2:5" x14ac:dyDescent="0.25">
      <c r="B1434" s="1">
        <v>1432</v>
      </c>
      <c r="C1434" s="1" t="s">
        <v>2</v>
      </c>
      <c r="D1434" s="7">
        <v>925.14362830707591</v>
      </c>
      <c r="E1434" t="s">
        <v>3</v>
      </c>
    </row>
    <row r="1435" spans="2:5" x14ac:dyDescent="0.25">
      <c r="B1435" s="1">
        <v>1433</v>
      </c>
      <c r="C1435" s="1" t="s">
        <v>2</v>
      </c>
      <c r="D1435" s="7">
        <v>924.68395526847041</v>
      </c>
      <c r="E1435" t="s">
        <v>3</v>
      </c>
    </row>
    <row r="1436" spans="2:5" x14ac:dyDescent="0.25">
      <c r="B1436" s="1">
        <v>1434</v>
      </c>
      <c r="C1436" s="1" t="s">
        <v>2</v>
      </c>
      <c r="D1436" s="7">
        <v>924.22330879155754</v>
      </c>
      <c r="E1436" t="s">
        <v>3</v>
      </c>
    </row>
    <row r="1437" spans="2:5" x14ac:dyDescent="0.25">
      <c r="B1437" s="1">
        <v>1435</v>
      </c>
      <c r="C1437" s="1" t="s">
        <v>2</v>
      </c>
      <c r="D1437" s="7">
        <v>923.76168996028332</v>
      </c>
      <c r="E1437" t="s">
        <v>3</v>
      </c>
    </row>
    <row r="1438" spans="2:5" x14ac:dyDescent="0.25">
      <c r="B1438" s="1">
        <v>1436</v>
      </c>
      <c r="C1438" s="1" t="s">
        <v>2</v>
      </c>
      <c r="D1438" s="7">
        <v>923.2990998608816</v>
      </c>
      <c r="E1438" t="s">
        <v>3</v>
      </c>
    </row>
    <row r="1439" spans="2:5" x14ac:dyDescent="0.25">
      <c r="B1439" s="1">
        <v>1437</v>
      </c>
      <c r="C1439" s="1" t="s">
        <v>2</v>
      </c>
      <c r="D1439" s="7">
        <v>922.8355395818711</v>
      </c>
      <c r="E1439" t="s">
        <v>3</v>
      </c>
    </row>
    <row r="1440" spans="2:5" x14ac:dyDescent="0.25">
      <c r="B1440" s="1">
        <v>1438</v>
      </c>
      <c r="C1440" s="1" t="s">
        <v>2</v>
      </c>
      <c r="D1440" s="7">
        <v>922.37101021405442</v>
      </c>
      <c r="E1440" t="s">
        <v>3</v>
      </c>
    </row>
    <row r="1441" spans="2:5" x14ac:dyDescent="0.25">
      <c r="B1441" s="1">
        <v>1439</v>
      </c>
      <c r="C1441" s="1" t="s">
        <v>2</v>
      </c>
      <c r="D1441" s="7">
        <v>921.90551285051379</v>
      </c>
      <c r="E1441" t="s">
        <v>3</v>
      </c>
    </row>
    <row r="1442" spans="2:5" x14ac:dyDescent="0.25">
      <c r="B1442" s="1">
        <v>1440</v>
      </c>
      <c r="C1442" s="1" t="s">
        <v>2</v>
      </c>
      <c r="D1442" s="7">
        <v>921.43904858660949</v>
      </c>
      <c r="E1442" t="s">
        <v>3</v>
      </c>
    </row>
    <row r="1443" spans="2:5" x14ac:dyDescent="0.25">
      <c r="B1443" s="1">
        <v>1441</v>
      </c>
      <c r="C1443" s="1" t="s">
        <v>2</v>
      </c>
      <c r="D1443" s="7">
        <v>920.97161851997703</v>
      </c>
      <c r="E1443" t="s">
        <v>3</v>
      </c>
    </row>
    <row r="1444" spans="2:5" x14ac:dyDescent="0.25">
      <c r="B1444" s="1">
        <v>1442</v>
      </c>
      <c r="C1444" s="1" t="s">
        <v>2</v>
      </c>
      <c r="D1444" s="7">
        <v>920.50322375052474</v>
      </c>
      <c r="E1444" t="s">
        <v>3</v>
      </c>
    </row>
    <row r="1445" spans="2:5" x14ac:dyDescent="0.25">
      <c r="B1445" s="1">
        <v>1443</v>
      </c>
      <c r="C1445" s="1" t="s">
        <v>2</v>
      </c>
      <c r="D1445" s="7">
        <v>920.03386538043026</v>
      </c>
      <c r="E1445" t="s">
        <v>3</v>
      </c>
    </row>
    <row r="1446" spans="2:5" x14ac:dyDescent="0.25">
      <c r="B1446" s="1">
        <v>1444</v>
      </c>
      <c r="C1446" s="1" t="s">
        <v>2</v>
      </c>
      <c r="D1446" s="7">
        <v>919.56354451413961</v>
      </c>
      <c r="E1446" t="s">
        <v>3</v>
      </c>
    </row>
    <row r="1447" spans="2:5" x14ac:dyDescent="0.25">
      <c r="B1447" s="1">
        <v>1445</v>
      </c>
      <c r="C1447" s="1" t="s">
        <v>2</v>
      </c>
      <c r="D1447" s="7">
        <v>919.09226225836278</v>
      </c>
      <c r="E1447" t="s">
        <v>3</v>
      </c>
    </row>
    <row r="1448" spans="2:5" x14ac:dyDescent="0.25">
      <c r="B1448" s="1">
        <v>1446</v>
      </c>
      <c r="C1448" s="1" t="s">
        <v>2</v>
      </c>
      <c r="D1448" s="7">
        <v>918.62001972207293</v>
      </c>
      <c r="E1448" t="s">
        <v>3</v>
      </c>
    </row>
    <row r="1449" spans="2:5" x14ac:dyDescent="0.25">
      <c r="B1449" s="1">
        <v>1447</v>
      </c>
      <c r="C1449" s="1" t="s">
        <v>2</v>
      </c>
      <c r="D1449" s="7">
        <v>918.14681801650215</v>
      </c>
      <c r="E1449" t="s">
        <v>3</v>
      </c>
    </row>
    <row r="1450" spans="2:5" x14ac:dyDescent="0.25">
      <c r="B1450" s="1">
        <v>1448</v>
      </c>
      <c r="C1450" s="1" t="s">
        <v>2</v>
      </c>
      <c r="D1450" s="7">
        <v>917.67265825513948</v>
      </c>
      <c r="E1450" t="s">
        <v>3</v>
      </c>
    </row>
    <row r="1451" spans="2:5" x14ac:dyDescent="0.25">
      <c r="B1451" s="1">
        <v>1449</v>
      </c>
      <c r="C1451" s="1" t="s">
        <v>2</v>
      </c>
      <c r="D1451" s="7">
        <v>917.19754155372914</v>
      </c>
      <c r="E1451" t="s">
        <v>3</v>
      </c>
    </row>
    <row r="1452" spans="2:5" x14ac:dyDescent="0.25">
      <c r="B1452" s="1">
        <v>1450</v>
      </c>
      <c r="C1452" s="1" t="s">
        <v>2</v>
      </c>
      <c r="D1452" s="7">
        <v>916.72146903026635</v>
      </c>
      <c r="E1452" t="s">
        <v>3</v>
      </c>
    </row>
    <row r="1453" spans="2:5" x14ac:dyDescent="0.25">
      <c r="B1453" s="1">
        <v>1451</v>
      </c>
      <c r="C1453" s="1" t="s">
        <v>2</v>
      </c>
      <c r="D1453" s="7">
        <v>916.24444180499574</v>
      </c>
      <c r="E1453" t="s">
        <v>3</v>
      </c>
    </row>
    <row r="1454" spans="2:5" x14ac:dyDescent="0.25">
      <c r="B1454" s="1">
        <v>1452</v>
      </c>
      <c r="C1454" s="1" t="s">
        <v>2</v>
      </c>
      <c r="D1454" s="7">
        <v>915.76646100040853</v>
      </c>
      <c r="E1454" t="s">
        <v>3</v>
      </c>
    </row>
    <row r="1455" spans="2:5" x14ac:dyDescent="0.25">
      <c r="B1455" s="1">
        <v>1453</v>
      </c>
      <c r="C1455" s="1" t="s">
        <v>2</v>
      </c>
      <c r="D1455" s="7">
        <v>915.28752774123973</v>
      </c>
      <c r="E1455" t="s">
        <v>3</v>
      </c>
    </row>
    <row r="1456" spans="2:5" x14ac:dyDescent="0.25">
      <c r="B1456" s="1">
        <v>1454</v>
      </c>
      <c r="C1456" s="1" t="s">
        <v>2</v>
      </c>
      <c r="D1456" s="7">
        <v>914.80764315446538</v>
      </c>
      <c r="E1456" t="s">
        <v>3</v>
      </c>
    </row>
    <row r="1457" spans="2:5" x14ac:dyDescent="0.25">
      <c r="B1457" s="1">
        <v>1455</v>
      </c>
      <c r="C1457" s="1" t="s">
        <v>2</v>
      </c>
      <c r="D1457" s="7">
        <v>914.32680836930069</v>
      </c>
      <c r="E1457" t="s">
        <v>3</v>
      </c>
    </row>
    <row r="1458" spans="2:5" x14ac:dyDescent="0.25">
      <c r="B1458" s="1">
        <v>1456</v>
      </c>
      <c r="C1458" s="1" t="s">
        <v>2</v>
      </c>
      <c r="D1458" s="7">
        <v>913.84502451719584</v>
      </c>
      <c r="E1458" t="s">
        <v>3</v>
      </c>
    </row>
    <row r="1459" spans="2:5" x14ac:dyDescent="0.25">
      <c r="B1459" s="1">
        <v>1457</v>
      </c>
      <c r="C1459" s="1" t="s">
        <v>2</v>
      </c>
      <c r="D1459" s="7">
        <v>913.36229273183505</v>
      </c>
      <c r="E1459" t="s">
        <v>3</v>
      </c>
    </row>
    <row r="1460" spans="2:5" x14ac:dyDescent="0.25">
      <c r="B1460" s="1">
        <v>1458</v>
      </c>
      <c r="C1460" s="1" t="s">
        <v>2</v>
      </c>
      <c r="D1460" s="7">
        <v>912.87861414913289</v>
      </c>
      <c r="E1460" t="s">
        <v>3</v>
      </c>
    </row>
    <row r="1461" spans="2:5" x14ac:dyDescent="0.25">
      <c r="B1461" s="1">
        <v>1459</v>
      </c>
      <c r="C1461" s="1" t="s">
        <v>2</v>
      </c>
      <c r="D1461" s="7">
        <v>912.39398990723168</v>
      </c>
      <c r="E1461" t="s">
        <v>3</v>
      </c>
    </row>
    <row r="1462" spans="2:5" x14ac:dyDescent="0.25">
      <c r="B1462" s="1">
        <v>1460</v>
      </c>
      <c r="C1462" s="1" t="s">
        <v>2</v>
      </c>
      <c r="D1462" s="7">
        <v>911.90842114649888</v>
      </c>
      <c r="E1462" t="s">
        <v>3</v>
      </c>
    </row>
    <row r="1463" spans="2:5" x14ac:dyDescent="0.25">
      <c r="B1463" s="1">
        <v>1461</v>
      </c>
      <c r="C1463" s="1" t="s">
        <v>2</v>
      </c>
      <c r="D1463" s="7">
        <v>911.42190900952517</v>
      </c>
      <c r="E1463" t="s">
        <v>3</v>
      </c>
    </row>
    <row r="1464" spans="2:5" x14ac:dyDescent="0.25">
      <c r="B1464" s="1">
        <v>1462</v>
      </c>
      <c r="C1464" s="1" t="s">
        <v>2</v>
      </c>
      <c r="D1464" s="7">
        <v>910.93445464112017</v>
      </c>
      <c r="E1464" t="s">
        <v>3</v>
      </c>
    </row>
    <row r="1465" spans="2:5" x14ac:dyDescent="0.25">
      <c r="B1465" s="1">
        <v>1463</v>
      </c>
      <c r="C1465" s="1" t="s">
        <v>2</v>
      </c>
      <c r="D1465" s="7">
        <v>910.44605918831132</v>
      </c>
      <c r="E1465" t="s">
        <v>3</v>
      </c>
    </row>
    <row r="1466" spans="2:5" x14ac:dyDescent="0.25">
      <c r="B1466" s="1">
        <v>1464</v>
      </c>
      <c r="C1466" s="1" t="s">
        <v>2</v>
      </c>
      <c r="D1466" s="7">
        <v>909.95672380034034</v>
      </c>
      <c r="E1466" t="s">
        <v>3</v>
      </c>
    </row>
    <row r="1467" spans="2:5" x14ac:dyDescent="0.25">
      <c r="B1467" s="1">
        <v>1465</v>
      </c>
      <c r="C1467" s="1" t="s">
        <v>2</v>
      </c>
      <c r="D1467" s="7">
        <v>909.46644962866048</v>
      </c>
      <c r="E1467" t="s">
        <v>3</v>
      </c>
    </row>
    <row r="1468" spans="2:5" x14ac:dyDescent="0.25">
      <c r="B1468" s="1">
        <v>1466</v>
      </c>
      <c r="C1468" s="1" t="s">
        <v>2</v>
      </c>
      <c r="D1468" s="7">
        <v>908.97523782693429</v>
      </c>
      <c r="E1468" t="s">
        <v>3</v>
      </c>
    </row>
    <row r="1469" spans="2:5" x14ac:dyDescent="0.25">
      <c r="B1469" s="1">
        <v>1467</v>
      </c>
      <c r="C1469" s="1" t="s">
        <v>2</v>
      </c>
      <c r="D1469" s="7">
        <v>908.4830895510305</v>
      </c>
      <c r="E1469" t="s">
        <v>3</v>
      </c>
    </row>
    <row r="1470" spans="2:5" x14ac:dyDescent="0.25">
      <c r="B1470" s="1">
        <v>1468</v>
      </c>
      <c r="C1470" s="1" t="s">
        <v>2</v>
      </c>
      <c r="D1470" s="7">
        <v>907.9900059590218</v>
      </c>
      <c r="E1470" t="s">
        <v>3</v>
      </c>
    </row>
    <row r="1471" spans="2:5" x14ac:dyDescent="0.25">
      <c r="B1471" s="1">
        <v>1469</v>
      </c>
      <c r="C1471" s="1" t="s">
        <v>2</v>
      </c>
      <c r="D1471" s="7">
        <v>907.4959882111815</v>
      </c>
      <c r="E1471" t="s">
        <v>3</v>
      </c>
    </row>
    <row r="1472" spans="2:5" x14ac:dyDescent="0.25">
      <c r="B1472" s="1">
        <v>1470</v>
      </c>
      <c r="C1472" s="1" t="s">
        <v>2</v>
      </c>
      <c r="D1472" s="7">
        <v>907.00103746998047</v>
      </c>
      <c r="E1472" t="s">
        <v>3</v>
      </c>
    </row>
    <row r="1473" spans="2:5" x14ac:dyDescent="0.25">
      <c r="B1473" s="1">
        <v>1471</v>
      </c>
      <c r="C1473" s="1" t="s">
        <v>2</v>
      </c>
      <c r="D1473" s="7">
        <v>906.5051549000865</v>
      </c>
      <c r="E1473" t="s">
        <v>3</v>
      </c>
    </row>
    <row r="1474" spans="2:5" x14ac:dyDescent="0.25">
      <c r="B1474" s="1">
        <v>1472</v>
      </c>
      <c r="C1474" s="1" t="s">
        <v>2</v>
      </c>
      <c r="D1474" s="7">
        <v>906.00834166835864</v>
      </c>
      <c r="E1474" t="s">
        <v>3</v>
      </c>
    </row>
    <row r="1475" spans="2:5" x14ac:dyDescent="0.25">
      <c r="B1475" s="1">
        <v>1473</v>
      </c>
      <c r="C1475" s="1" t="s">
        <v>2</v>
      </c>
      <c r="D1475" s="7">
        <v>905.5105989438465</v>
      </c>
      <c r="E1475" t="s">
        <v>3</v>
      </c>
    </row>
    <row r="1476" spans="2:5" x14ac:dyDescent="0.25">
      <c r="B1476" s="1">
        <v>1474</v>
      </c>
      <c r="C1476" s="1" t="s">
        <v>2</v>
      </c>
      <c r="D1476" s="7">
        <v>905.0119278977869</v>
      </c>
      <c r="E1476" t="s">
        <v>3</v>
      </c>
    </row>
    <row r="1477" spans="2:5" x14ac:dyDescent="0.25">
      <c r="B1477" s="1">
        <v>1475</v>
      </c>
      <c r="C1477" s="1" t="s">
        <v>2</v>
      </c>
      <c r="D1477" s="7">
        <v>904.51232970360081</v>
      </c>
      <c r="E1477" t="s">
        <v>3</v>
      </c>
    </row>
    <row r="1478" spans="2:5" x14ac:dyDescent="0.25">
      <c r="B1478" s="1">
        <v>1476</v>
      </c>
      <c r="C1478" s="1" t="s">
        <v>2</v>
      </c>
      <c r="D1478" s="7">
        <v>904.01180553689119</v>
      </c>
      <c r="E1478" t="s">
        <v>3</v>
      </c>
    </row>
    <row r="1479" spans="2:5" x14ac:dyDescent="0.25">
      <c r="B1479" s="1">
        <v>1477</v>
      </c>
      <c r="C1479" s="1" t="s">
        <v>2</v>
      </c>
      <c r="D1479" s="7">
        <v>903.51035657543969</v>
      </c>
      <c r="E1479" t="s">
        <v>3</v>
      </c>
    </row>
    <row r="1480" spans="2:5" x14ac:dyDescent="0.25">
      <c r="B1480" s="1">
        <v>1478</v>
      </c>
      <c r="C1480" s="1" t="s">
        <v>2</v>
      </c>
      <c r="D1480" s="7">
        <v>903.00798399920427</v>
      </c>
      <c r="E1480" t="s">
        <v>3</v>
      </c>
    </row>
    <row r="1481" spans="2:5" x14ac:dyDescent="0.25">
      <c r="B1481" s="1">
        <v>1479</v>
      </c>
      <c r="C1481" s="1" t="s">
        <v>2</v>
      </c>
      <c r="D1481" s="7">
        <v>902.50468899031591</v>
      </c>
      <c r="E1481" t="s">
        <v>3</v>
      </c>
    </row>
    <row r="1482" spans="2:5" x14ac:dyDescent="0.25">
      <c r="B1482" s="1">
        <v>1480</v>
      </c>
      <c r="C1482" s="1" t="s">
        <v>2</v>
      </c>
      <c r="D1482" s="7">
        <v>902.00047273307655</v>
      </c>
      <c r="E1482" t="s">
        <v>3</v>
      </c>
    </row>
    <row r="1483" spans="2:5" x14ac:dyDescent="0.25">
      <c r="B1483" s="1">
        <v>1481</v>
      </c>
      <c r="C1483" s="1" t="s">
        <v>2</v>
      </c>
      <c r="D1483" s="7">
        <v>901.49533641395567</v>
      </c>
      <c r="E1483" t="s">
        <v>3</v>
      </c>
    </row>
    <row r="1484" spans="2:5" x14ac:dyDescent="0.25">
      <c r="B1484" s="1">
        <v>1482</v>
      </c>
      <c r="C1484" s="1" t="s">
        <v>2</v>
      </c>
      <c r="D1484" s="7">
        <v>900.98928122158782</v>
      </c>
      <c r="E1484" t="s">
        <v>3</v>
      </c>
    </row>
    <row r="1485" spans="2:5" x14ac:dyDescent="0.25">
      <c r="B1485" s="1">
        <v>1483</v>
      </c>
      <c r="C1485" s="1" t="s">
        <v>2</v>
      </c>
      <c r="D1485" s="7">
        <v>900.48230834676997</v>
      </c>
      <c r="E1485" t="s">
        <v>3</v>
      </c>
    </row>
    <row r="1486" spans="2:5" x14ac:dyDescent="0.25">
      <c r="B1486" s="1">
        <v>1484</v>
      </c>
      <c r="C1486" s="1" t="s">
        <v>2</v>
      </c>
      <c r="D1486" s="7">
        <v>899.97441898245779</v>
      </c>
      <c r="E1486" t="s">
        <v>3</v>
      </c>
    </row>
    <row r="1487" spans="2:5" x14ac:dyDescent="0.25">
      <c r="B1487" s="1">
        <v>1485</v>
      </c>
      <c r="C1487" s="1" t="s">
        <v>2</v>
      </c>
      <c r="D1487" s="7">
        <v>899.46561432376438</v>
      </c>
      <c r="E1487" t="s">
        <v>3</v>
      </c>
    </row>
    <row r="1488" spans="2:5" x14ac:dyDescent="0.25">
      <c r="B1488" s="1">
        <v>1486</v>
      </c>
      <c r="C1488" s="1" t="s">
        <v>2</v>
      </c>
      <c r="D1488" s="7">
        <v>898.95589556795642</v>
      </c>
      <c r="E1488" t="s">
        <v>3</v>
      </c>
    </row>
    <row r="1489" spans="2:5" x14ac:dyDescent="0.25">
      <c r="B1489" s="1">
        <v>1487</v>
      </c>
      <c r="C1489" s="1" t="s">
        <v>2</v>
      </c>
      <c r="D1489" s="7">
        <v>898.44526391445083</v>
      </c>
      <c r="E1489" t="s">
        <v>3</v>
      </c>
    </row>
    <row r="1490" spans="2:5" x14ac:dyDescent="0.25">
      <c r="B1490" s="1">
        <v>1488</v>
      </c>
      <c r="C1490" s="1" t="s">
        <v>2</v>
      </c>
      <c r="D1490" s="7">
        <v>897.93372056481371</v>
      </c>
      <c r="E1490" t="s">
        <v>3</v>
      </c>
    </row>
    <row r="1491" spans="2:5" x14ac:dyDescent="0.25">
      <c r="B1491" s="1">
        <v>1489</v>
      </c>
      <c r="C1491" s="1" t="s">
        <v>2</v>
      </c>
      <c r="D1491" s="7">
        <v>897.4212667227556</v>
      </c>
      <c r="E1491" t="s">
        <v>3</v>
      </c>
    </row>
    <row r="1492" spans="2:5" x14ac:dyDescent="0.25">
      <c r="B1492" s="1">
        <v>1490</v>
      </c>
      <c r="C1492" s="1" t="s">
        <v>2</v>
      </c>
      <c r="D1492" s="7">
        <v>896.90790359413018</v>
      </c>
      <c r="E1492" t="s">
        <v>3</v>
      </c>
    </row>
    <row r="1493" spans="2:5" x14ac:dyDescent="0.25">
      <c r="B1493" s="1">
        <v>1491</v>
      </c>
      <c r="C1493" s="1" t="s">
        <v>2</v>
      </c>
      <c r="D1493" s="7">
        <v>896.39363238693045</v>
      </c>
      <c r="E1493" t="s">
        <v>3</v>
      </c>
    </row>
    <row r="1494" spans="2:5" x14ac:dyDescent="0.25">
      <c r="B1494" s="1">
        <v>1492</v>
      </c>
      <c r="C1494" s="1" t="s">
        <v>2</v>
      </c>
      <c r="D1494" s="7">
        <v>895.87845431128596</v>
      </c>
      <c r="E1494" t="s">
        <v>3</v>
      </c>
    </row>
    <row r="1495" spans="2:5" x14ac:dyDescent="0.25">
      <c r="B1495" s="1">
        <v>1493</v>
      </c>
      <c r="C1495" s="1" t="s">
        <v>2</v>
      </c>
      <c r="D1495" s="7">
        <v>895.36237057946084</v>
      </c>
      <c r="E1495" t="s">
        <v>3</v>
      </c>
    </row>
    <row r="1496" spans="2:5" x14ac:dyDescent="0.25">
      <c r="B1496" s="1">
        <v>1494</v>
      </c>
      <c r="C1496" s="1" t="s">
        <v>2</v>
      </c>
      <c r="D1496" s="7">
        <v>894.84538240584982</v>
      </c>
      <c r="E1496" t="s">
        <v>3</v>
      </c>
    </row>
    <row r="1497" spans="2:5" x14ac:dyDescent="0.25">
      <c r="B1497" s="1">
        <v>1495</v>
      </c>
      <c r="C1497" s="1" t="s">
        <v>2</v>
      </c>
      <c r="D1497" s="7">
        <v>894.32749100697583</v>
      </c>
      <c r="E1497" t="s">
        <v>3</v>
      </c>
    </row>
    <row r="1498" spans="2:5" x14ac:dyDescent="0.25">
      <c r="B1498" s="1">
        <v>1496</v>
      </c>
      <c r="C1498" s="1" t="s">
        <v>2</v>
      </c>
      <c r="D1498" s="7">
        <v>893.80869760148767</v>
      </c>
      <c r="E1498" t="s">
        <v>3</v>
      </c>
    </row>
    <row r="1499" spans="2:5" x14ac:dyDescent="0.25">
      <c r="B1499" s="1">
        <v>1497</v>
      </c>
      <c r="C1499" s="1" t="s">
        <v>2</v>
      </c>
      <c r="D1499" s="7">
        <v>893.28900341015628</v>
      </c>
      <c r="E1499" t="s">
        <v>3</v>
      </c>
    </row>
    <row r="1500" spans="2:5" x14ac:dyDescent="0.25">
      <c r="B1500" s="1">
        <v>1498</v>
      </c>
      <c r="C1500" s="1" t="s">
        <v>2</v>
      </c>
      <c r="D1500" s="7">
        <v>892.76840965587201</v>
      </c>
      <c r="E1500" t="s">
        <v>3</v>
      </c>
    </row>
    <row r="1501" spans="2:5" x14ac:dyDescent="0.25">
      <c r="B1501" s="1">
        <v>1499</v>
      </c>
      <c r="C1501" s="1" t="s">
        <v>2</v>
      </c>
      <c r="D1501" s="7">
        <v>892.24691756364268</v>
      </c>
      <c r="E1501" t="s">
        <v>3</v>
      </c>
    </row>
    <row r="1502" spans="2:5" x14ac:dyDescent="0.25">
      <c r="B1502" s="1">
        <v>1500</v>
      </c>
      <c r="C1502" s="1" t="s">
        <v>2</v>
      </c>
      <c r="D1502" s="7">
        <v>891.72452836058926</v>
      </c>
      <c r="E1502" t="s">
        <v>3</v>
      </c>
    </row>
    <row r="1503" spans="2:5" x14ac:dyDescent="0.25">
      <c r="B1503" s="1">
        <v>1501</v>
      </c>
      <c r="C1503" s="1" t="s">
        <v>2</v>
      </c>
      <c r="D1503" s="7">
        <v>891.20124327594385</v>
      </c>
      <c r="E1503" t="s">
        <v>3</v>
      </c>
    </row>
    <row r="1504" spans="2:5" x14ac:dyDescent="0.25">
      <c r="B1504" s="1">
        <v>1502</v>
      </c>
      <c r="C1504" s="1" t="s">
        <v>2</v>
      </c>
      <c r="D1504" s="7">
        <v>890.67706354104723</v>
      </c>
      <c r="E1504" t="s">
        <v>3</v>
      </c>
    </row>
    <row r="1505" spans="2:5" x14ac:dyDescent="0.25">
      <c r="B1505" s="1">
        <v>1503</v>
      </c>
      <c r="C1505" s="1" t="s">
        <v>2</v>
      </c>
      <c r="D1505" s="7">
        <v>890.15199038934463</v>
      </c>
      <c r="E1505" t="s">
        <v>3</v>
      </c>
    </row>
    <row r="1506" spans="2:5" x14ac:dyDescent="0.25">
      <c r="B1506" s="1">
        <v>1504</v>
      </c>
      <c r="C1506" s="1" t="s">
        <v>2</v>
      </c>
      <c r="D1506" s="7">
        <v>889.62602505638404</v>
      </c>
      <c r="E1506" t="s">
        <v>3</v>
      </c>
    </row>
    <row r="1507" spans="2:5" x14ac:dyDescent="0.25">
      <c r="B1507" s="1">
        <v>1505</v>
      </c>
      <c r="C1507" s="1" t="s">
        <v>2</v>
      </c>
      <c r="D1507" s="7">
        <v>889.09916877981289</v>
      </c>
      <c r="E1507" t="s">
        <v>3</v>
      </c>
    </row>
    <row r="1508" spans="2:5" x14ac:dyDescent="0.25">
      <c r="B1508" s="1">
        <v>1506</v>
      </c>
      <c r="C1508" s="1" t="s">
        <v>2</v>
      </c>
      <c r="D1508" s="7">
        <v>888.57142279937443</v>
      </c>
      <c r="E1508" t="s">
        <v>3</v>
      </c>
    </row>
    <row r="1509" spans="2:5" x14ac:dyDescent="0.25">
      <c r="B1509" s="1">
        <v>1507</v>
      </c>
      <c r="C1509" s="1" t="s">
        <v>2</v>
      </c>
      <c r="D1509" s="7">
        <v>888.04278835690604</v>
      </c>
      <c r="E1509" t="s">
        <v>3</v>
      </c>
    </row>
    <row r="1510" spans="2:5" x14ac:dyDescent="0.25">
      <c r="B1510" s="1">
        <v>1508</v>
      </c>
      <c r="C1510" s="1" t="s">
        <v>2</v>
      </c>
      <c r="D1510" s="7">
        <v>887.51326669633613</v>
      </c>
      <c r="E1510" t="s">
        <v>3</v>
      </c>
    </row>
    <row r="1511" spans="2:5" x14ac:dyDescent="0.25">
      <c r="B1511" s="1">
        <v>1509</v>
      </c>
      <c r="C1511" s="1" t="s">
        <v>2</v>
      </c>
      <c r="D1511" s="7">
        <v>886.98285906367948</v>
      </c>
      <c r="E1511" t="s">
        <v>3</v>
      </c>
    </row>
    <row r="1512" spans="2:5" x14ac:dyDescent="0.25">
      <c r="B1512" s="1">
        <v>1510</v>
      </c>
      <c r="C1512" s="1" t="s">
        <v>2</v>
      </c>
      <c r="D1512" s="7">
        <v>886.45156670703739</v>
      </c>
      <c r="E1512" t="s">
        <v>3</v>
      </c>
    </row>
    <row r="1513" spans="2:5" x14ac:dyDescent="0.25">
      <c r="B1513" s="1">
        <v>1511</v>
      </c>
      <c r="C1513" s="1" t="s">
        <v>2</v>
      </c>
      <c r="D1513" s="7">
        <v>885.91939087659148</v>
      </c>
      <c r="E1513" t="s">
        <v>3</v>
      </c>
    </row>
    <row r="1514" spans="2:5" x14ac:dyDescent="0.25">
      <c r="B1514" s="1">
        <v>1512</v>
      </c>
      <c r="C1514" s="1" t="s">
        <v>2</v>
      </c>
      <c r="D1514" s="7">
        <v>885.38633282460285</v>
      </c>
      <c r="E1514" t="s">
        <v>3</v>
      </c>
    </row>
    <row r="1515" spans="2:5" x14ac:dyDescent="0.25">
      <c r="B1515" s="1">
        <v>1513</v>
      </c>
      <c r="C1515" s="1" t="s">
        <v>2</v>
      </c>
      <c r="D1515" s="7">
        <v>884.85239380540918</v>
      </c>
      <c r="E1515" t="s">
        <v>3</v>
      </c>
    </row>
    <row r="1516" spans="2:5" x14ac:dyDescent="0.25">
      <c r="B1516" s="1">
        <v>1514</v>
      </c>
      <c r="C1516" s="1" t="s">
        <v>2</v>
      </c>
      <c r="D1516" s="7">
        <v>884.31757507541988</v>
      </c>
      <c r="E1516" t="s">
        <v>3</v>
      </c>
    </row>
    <row r="1517" spans="2:5" x14ac:dyDescent="0.25">
      <c r="B1517" s="1">
        <v>1515</v>
      </c>
      <c r="C1517" s="1" t="s">
        <v>2</v>
      </c>
      <c r="D1517" s="7">
        <v>883.78187789311539</v>
      </c>
      <c r="E1517" t="s">
        <v>3</v>
      </c>
    </row>
    <row r="1518" spans="2:5" x14ac:dyDescent="0.25">
      <c r="B1518" s="1">
        <v>1516</v>
      </c>
      <c r="C1518" s="1" t="s">
        <v>2</v>
      </c>
      <c r="D1518" s="7">
        <v>883.24530351904309</v>
      </c>
      <c r="E1518" t="s">
        <v>3</v>
      </c>
    </row>
    <row r="1519" spans="2:5" x14ac:dyDescent="0.25">
      <c r="B1519" s="1">
        <v>1517</v>
      </c>
      <c r="C1519" s="1" t="s">
        <v>2</v>
      </c>
      <c r="D1519" s="7">
        <v>882.707853215814</v>
      </c>
      <c r="E1519" t="s">
        <v>3</v>
      </c>
    </row>
    <row r="1520" spans="2:5" x14ac:dyDescent="0.25">
      <c r="B1520" s="1">
        <v>1518</v>
      </c>
      <c r="C1520" s="1" t="s">
        <v>2</v>
      </c>
      <c r="D1520" s="7">
        <v>882.16952824810073</v>
      </c>
      <c r="E1520" t="s">
        <v>3</v>
      </c>
    </row>
    <row r="1521" spans="2:5" x14ac:dyDescent="0.25">
      <c r="B1521" s="1">
        <v>1519</v>
      </c>
      <c r="C1521" s="1" t="s">
        <v>2</v>
      </c>
      <c r="D1521" s="7">
        <v>881.63032988263421</v>
      </c>
      <c r="E1521" t="s">
        <v>3</v>
      </c>
    </row>
    <row r="1522" spans="2:5" x14ac:dyDescent="0.25">
      <c r="B1522" s="1">
        <v>1520</v>
      </c>
      <c r="C1522" s="1" t="s">
        <v>2</v>
      </c>
      <c r="D1522" s="7">
        <v>881.09025938819957</v>
      </c>
      <c r="E1522" t="s">
        <v>3</v>
      </c>
    </row>
    <row r="1523" spans="2:5" x14ac:dyDescent="0.25">
      <c r="B1523" s="1">
        <v>1521</v>
      </c>
      <c r="C1523" s="1" t="s">
        <v>2</v>
      </c>
      <c r="D1523" s="7">
        <v>880.54931803563568</v>
      </c>
      <c r="E1523" t="s">
        <v>3</v>
      </c>
    </row>
    <row r="1524" spans="2:5" x14ac:dyDescent="0.25">
      <c r="B1524" s="1">
        <v>1522</v>
      </c>
      <c r="C1524" s="1" t="s">
        <v>2</v>
      </c>
      <c r="D1524" s="7">
        <v>880.00750709782915</v>
      </c>
      <c r="E1524" t="s">
        <v>3</v>
      </c>
    </row>
    <row r="1525" spans="2:5" x14ac:dyDescent="0.25">
      <c r="B1525" s="1">
        <v>1523</v>
      </c>
      <c r="C1525" s="1" t="s">
        <v>2</v>
      </c>
      <c r="D1525" s="7">
        <v>879.46482784971363</v>
      </c>
      <c r="E1525" t="s">
        <v>3</v>
      </c>
    </row>
    <row r="1526" spans="2:5" x14ac:dyDescent="0.25">
      <c r="B1526" s="1">
        <v>1524</v>
      </c>
      <c r="C1526" s="1" t="s">
        <v>2</v>
      </c>
      <c r="D1526" s="7">
        <v>878.92128156826618</v>
      </c>
      <c r="E1526" t="s">
        <v>3</v>
      </c>
    </row>
    <row r="1527" spans="2:5" x14ac:dyDescent="0.25">
      <c r="B1527" s="1">
        <v>1525</v>
      </c>
      <c r="C1527" s="1" t="s">
        <v>2</v>
      </c>
      <c r="D1527" s="7">
        <v>878.37686953250306</v>
      </c>
      <c r="E1527" t="s">
        <v>3</v>
      </c>
    </row>
    <row r="1528" spans="2:5" x14ac:dyDescent="0.25">
      <c r="B1528" s="1">
        <v>1526</v>
      </c>
      <c r="C1528" s="1" t="s">
        <v>2</v>
      </c>
      <c r="D1528" s="7">
        <v>877.83159302347883</v>
      </c>
      <c r="E1528" t="s">
        <v>3</v>
      </c>
    </row>
    <row r="1529" spans="2:5" x14ac:dyDescent="0.25">
      <c r="B1529" s="1">
        <v>1527</v>
      </c>
      <c r="C1529" s="1" t="s">
        <v>2</v>
      </c>
      <c r="D1529" s="7">
        <v>877.285453324282</v>
      </c>
      <c r="E1529" t="s">
        <v>3</v>
      </c>
    </row>
    <row r="1530" spans="2:5" x14ac:dyDescent="0.25">
      <c r="B1530" s="1">
        <v>1528</v>
      </c>
      <c r="C1530" s="1" t="s">
        <v>2</v>
      </c>
      <c r="D1530" s="7">
        <v>876.73845172003143</v>
      </c>
      <c r="E1530" t="s">
        <v>3</v>
      </c>
    </row>
    <row r="1531" spans="2:5" x14ac:dyDescent="0.25">
      <c r="B1531" s="1">
        <v>1529</v>
      </c>
      <c r="C1531" s="1" t="s">
        <v>2</v>
      </c>
      <c r="D1531" s="7">
        <v>876.19058949787495</v>
      </c>
      <c r="E1531" t="s">
        <v>3</v>
      </c>
    </row>
    <row r="1532" spans="2:5" x14ac:dyDescent="0.25">
      <c r="B1532" s="1">
        <v>1530</v>
      </c>
      <c r="C1532" s="1" t="s">
        <v>2</v>
      </c>
      <c r="D1532" s="7">
        <v>875.6418679469856</v>
      </c>
      <c r="E1532" t="s">
        <v>3</v>
      </c>
    </row>
    <row r="1533" spans="2:5" x14ac:dyDescent="0.25">
      <c r="B1533" s="1">
        <v>1531</v>
      </c>
      <c r="C1533" s="1" t="s">
        <v>2</v>
      </c>
      <c r="D1533" s="7">
        <v>875.09228835855777</v>
      </c>
      <c r="E1533" t="s">
        <v>3</v>
      </c>
    </row>
    <row r="1534" spans="2:5" x14ac:dyDescent="0.25">
      <c r="B1534" s="1">
        <v>1532</v>
      </c>
      <c r="C1534" s="1" t="s">
        <v>2</v>
      </c>
      <c r="D1534" s="7">
        <v>874.54185202580572</v>
      </c>
      <c r="E1534" t="s">
        <v>3</v>
      </c>
    </row>
    <row r="1535" spans="2:5" x14ac:dyDescent="0.25">
      <c r="B1535" s="1">
        <v>1533</v>
      </c>
      <c r="C1535" s="1" t="s">
        <v>2</v>
      </c>
      <c r="D1535" s="7">
        <v>873.99056024395884</v>
      </c>
      <c r="E1535" t="s">
        <v>3</v>
      </c>
    </row>
    <row r="1536" spans="2:5" x14ac:dyDescent="0.25">
      <c r="B1536" s="1">
        <v>1534</v>
      </c>
      <c r="C1536" s="1" t="s">
        <v>2</v>
      </c>
      <c r="D1536" s="7">
        <v>873.43841431026033</v>
      </c>
      <c r="E1536" t="s">
        <v>3</v>
      </c>
    </row>
    <row r="1537" spans="2:5" x14ac:dyDescent="0.25">
      <c r="B1537" s="1">
        <v>1535</v>
      </c>
      <c r="C1537" s="1" t="s">
        <v>2</v>
      </c>
      <c r="D1537" s="7">
        <v>872.88541552396293</v>
      </c>
      <c r="E1537" t="s">
        <v>3</v>
      </c>
    </row>
    <row r="1538" spans="2:5" x14ac:dyDescent="0.25">
      <c r="B1538" s="1">
        <v>1536</v>
      </c>
      <c r="C1538" s="1" t="s">
        <v>2</v>
      </c>
      <c r="D1538" s="7">
        <v>872.33156518632575</v>
      </c>
      <c r="E1538" t="s">
        <v>3</v>
      </c>
    </row>
    <row r="1539" spans="2:5" x14ac:dyDescent="0.25">
      <c r="B1539" s="1">
        <v>1537</v>
      </c>
      <c r="C1539" s="1" t="s">
        <v>2</v>
      </c>
      <c r="D1539" s="7">
        <v>871.77686460061261</v>
      </c>
      <c r="E1539" t="s">
        <v>3</v>
      </c>
    </row>
    <row r="1540" spans="2:5" x14ac:dyDescent="0.25">
      <c r="B1540" s="1">
        <v>1538</v>
      </c>
      <c r="C1540" s="1" t="s">
        <v>2</v>
      </c>
      <c r="D1540" s="7">
        <v>871.22131507208758</v>
      </c>
      <c r="E1540" t="s">
        <v>3</v>
      </c>
    </row>
    <row r="1541" spans="2:5" x14ac:dyDescent="0.25">
      <c r="B1541" s="1">
        <v>1539</v>
      </c>
      <c r="C1541" s="1" t="s">
        <v>2</v>
      </c>
      <c r="D1541" s="7">
        <v>870.66491790801183</v>
      </c>
      <c r="E1541" t="s">
        <v>3</v>
      </c>
    </row>
    <row r="1542" spans="2:5" x14ac:dyDescent="0.25">
      <c r="B1542" s="1">
        <v>1540</v>
      </c>
      <c r="C1542" s="1" t="s">
        <v>2</v>
      </c>
      <c r="D1542" s="7">
        <v>870.1076744176421</v>
      </c>
      <c r="E1542" t="s">
        <v>3</v>
      </c>
    </row>
    <row r="1543" spans="2:5" x14ac:dyDescent="0.25">
      <c r="B1543" s="1">
        <v>1541</v>
      </c>
      <c r="C1543" s="1" t="s">
        <v>2</v>
      </c>
      <c r="D1543" s="7">
        <v>869.54958591222623</v>
      </c>
      <c r="E1543" t="s">
        <v>3</v>
      </c>
    </row>
    <row r="1544" spans="2:5" x14ac:dyDescent="0.25">
      <c r="B1544" s="1">
        <v>1542</v>
      </c>
      <c r="C1544" s="1" t="s">
        <v>2</v>
      </c>
      <c r="D1544" s="7">
        <v>868.99065370499989</v>
      </c>
      <c r="E1544" t="s">
        <v>3</v>
      </c>
    </row>
    <row r="1545" spans="2:5" x14ac:dyDescent="0.25">
      <c r="B1545" s="1">
        <v>1543</v>
      </c>
      <c r="C1545" s="1" t="s">
        <v>2</v>
      </c>
      <c r="D1545" s="7">
        <v>868.43087911118516</v>
      </c>
      <c r="E1545" t="s">
        <v>3</v>
      </c>
    </row>
    <row r="1546" spans="2:5" x14ac:dyDescent="0.25">
      <c r="B1546" s="1">
        <v>1544</v>
      </c>
      <c r="C1546" s="1" t="s">
        <v>2</v>
      </c>
      <c r="D1546" s="7">
        <v>867.87026344798517</v>
      </c>
      <c r="E1546" t="s">
        <v>3</v>
      </c>
    </row>
    <row r="1547" spans="2:5" x14ac:dyDescent="0.25">
      <c r="B1547" s="1">
        <v>1545</v>
      </c>
      <c r="C1547" s="1" t="s">
        <v>2</v>
      </c>
      <c r="D1547" s="7">
        <v>867.30880803458308</v>
      </c>
      <c r="E1547" t="s">
        <v>3</v>
      </c>
    </row>
    <row r="1548" spans="2:5" x14ac:dyDescent="0.25">
      <c r="B1548" s="1">
        <v>1546</v>
      </c>
      <c r="C1548" s="1" t="s">
        <v>2</v>
      </c>
      <c r="D1548" s="7">
        <v>866.74651419213762</v>
      </c>
      <c r="E1548" t="s">
        <v>3</v>
      </c>
    </row>
    <row r="1549" spans="2:5" x14ac:dyDescent="0.25">
      <c r="B1549" s="1">
        <v>1547</v>
      </c>
      <c r="C1549" s="1" t="s">
        <v>2</v>
      </c>
      <c r="D1549" s="7">
        <v>866.18338324378055</v>
      </c>
      <c r="E1549" t="s">
        <v>3</v>
      </c>
    </row>
    <row r="1550" spans="2:5" x14ac:dyDescent="0.25">
      <c r="B1550" s="1">
        <v>1548</v>
      </c>
      <c r="C1550" s="1" t="s">
        <v>2</v>
      </c>
      <c r="D1550" s="7">
        <v>865.61941651461314</v>
      </c>
      <c r="E1550" t="s">
        <v>3</v>
      </c>
    </row>
    <row r="1551" spans="2:5" x14ac:dyDescent="0.25">
      <c r="B1551" s="1">
        <v>1549</v>
      </c>
      <c r="C1551" s="1" t="s">
        <v>2</v>
      </c>
      <c r="D1551" s="7">
        <v>865.0546153317041</v>
      </c>
      <c r="E1551" t="s">
        <v>3</v>
      </c>
    </row>
    <row r="1552" spans="2:5" x14ac:dyDescent="0.25">
      <c r="B1552" s="1">
        <v>1550</v>
      </c>
      <c r="C1552" s="1" t="s">
        <v>2</v>
      </c>
      <c r="D1552" s="7">
        <v>864.48898102408464</v>
      </c>
      <c r="E1552" t="s">
        <v>3</v>
      </c>
    </row>
    <row r="1553" spans="2:5" x14ac:dyDescent="0.25">
      <c r="B1553" s="1">
        <v>1551</v>
      </c>
      <c r="C1553" s="1" t="s">
        <v>2</v>
      </c>
      <c r="D1553" s="7">
        <v>863.92251492274715</v>
      </c>
      <c r="E1553" t="s">
        <v>3</v>
      </c>
    </row>
    <row r="1554" spans="2:5" x14ac:dyDescent="0.25">
      <c r="B1554" s="1">
        <v>1552</v>
      </c>
      <c r="C1554" s="1" t="s">
        <v>2</v>
      </c>
      <c r="D1554" s="7">
        <v>863.35521836064129</v>
      </c>
      <c r="E1554" t="s">
        <v>3</v>
      </c>
    </row>
    <row r="1555" spans="2:5" x14ac:dyDescent="0.25">
      <c r="B1555" s="1">
        <v>1553</v>
      </c>
      <c r="C1555" s="1" t="s">
        <v>2</v>
      </c>
      <c r="D1555" s="7">
        <v>862.78709267267027</v>
      </c>
      <c r="E1555" t="s">
        <v>3</v>
      </c>
    </row>
    <row r="1556" spans="2:5" x14ac:dyDescent="0.25">
      <c r="B1556" s="1">
        <v>1554</v>
      </c>
      <c r="C1556" s="1" t="s">
        <v>2</v>
      </c>
      <c r="D1556" s="7">
        <v>862.21813919568888</v>
      </c>
      <c r="E1556" t="s">
        <v>3</v>
      </c>
    </row>
    <row r="1557" spans="2:5" x14ac:dyDescent="0.25">
      <c r="B1557" s="1">
        <v>1555</v>
      </c>
      <c r="C1557" s="1" t="s">
        <v>2</v>
      </c>
      <c r="D1557" s="7">
        <v>861.64835926849969</v>
      </c>
      <c r="E1557" t="s">
        <v>3</v>
      </c>
    </row>
    <row r="1558" spans="2:5" x14ac:dyDescent="0.25">
      <c r="B1558" s="1">
        <v>1556</v>
      </c>
      <c r="C1558" s="1" t="s">
        <v>2</v>
      </c>
      <c r="D1558" s="7">
        <v>861.07775423184989</v>
      </c>
      <c r="E1558" t="s">
        <v>3</v>
      </c>
    </row>
    <row r="1559" spans="2:5" x14ac:dyDescent="0.25">
      <c r="B1559" s="1">
        <v>1557</v>
      </c>
      <c r="C1559" s="1" t="s">
        <v>2</v>
      </c>
      <c r="D1559" s="7">
        <v>860.50632542842823</v>
      </c>
      <c r="E1559" t="s">
        <v>3</v>
      </c>
    </row>
    <row r="1560" spans="2:5" x14ac:dyDescent="0.25">
      <c r="B1560" s="1">
        <v>1558</v>
      </c>
      <c r="C1560" s="1" t="s">
        <v>2</v>
      </c>
      <c r="D1560" s="7">
        <v>859.93407420286178</v>
      </c>
      <c r="E1560" t="s">
        <v>3</v>
      </c>
    </row>
    <row r="1561" spans="2:5" x14ac:dyDescent="0.25">
      <c r="B1561" s="1">
        <v>1559</v>
      </c>
      <c r="C1561" s="1" t="s">
        <v>2</v>
      </c>
      <c r="D1561" s="7">
        <v>859.36100190171305</v>
      </c>
      <c r="E1561" t="s">
        <v>3</v>
      </c>
    </row>
    <row r="1562" spans="2:5" x14ac:dyDescent="0.25">
      <c r="B1562" s="1">
        <v>1560</v>
      </c>
      <c r="C1562" s="1" t="s">
        <v>2</v>
      </c>
      <c r="D1562" s="7">
        <v>858.78710987347665</v>
      </c>
      <c r="E1562" t="s">
        <v>3</v>
      </c>
    </row>
    <row r="1563" spans="2:5" x14ac:dyDescent="0.25">
      <c r="B1563" s="1">
        <v>1561</v>
      </c>
      <c r="C1563" s="1" t="s">
        <v>2</v>
      </c>
      <c r="D1563" s="7">
        <v>858.21239946857554</v>
      </c>
      <c r="E1563" t="s">
        <v>3</v>
      </c>
    </row>
    <row r="1564" spans="2:5" x14ac:dyDescent="0.25">
      <c r="B1564" s="1">
        <v>1562</v>
      </c>
      <c r="C1564" s="1" t="s">
        <v>2</v>
      </c>
      <c r="D1564" s="7">
        <v>857.63687203935922</v>
      </c>
      <c r="E1564" t="s">
        <v>3</v>
      </c>
    </row>
    <row r="1565" spans="2:5" x14ac:dyDescent="0.25">
      <c r="B1565" s="1">
        <v>1563</v>
      </c>
      <c r="C1565" s="1" t="s">
        <v>2</v>
      </c>
      <c r="D1565" s="7">
        <v>857.06052894009929</v>
      </c>
      <c r="E1565" t="s">
        <v>3</v>
      </c>
    </row>
    <row r="1566" spans="2:5" x14ac:dyDescent="0.25">
      <c r="B1566" s="1">
        <v>1564</v>
      </c>
      <c r="C1566" s="1" t="s">
        <v>2</v>
      </c>
      <c r="D1566" s="7">
        <v>856.48337152698639</v>
      </c>
      <c r="E1566" t="s">
        <v>3</v>
      </c>
    </row>
    <row r="1567" spans="2:5" x14ac:dyDescent="0.25">
      <c r="B1567" s="1">
        <v>1565</v>
      </c>
      <c r="C1567" s="1" t="s">
        <v>2</v>
      </c>
      <c r="D1567" s="7">
        <v>855.90540115812826</v>
      </c>
      <c r="E1567" t="s">
        <v>3</v>
      </c>
    </row>
    <row r="1568" spans="2:5" x14ac:dyDescent="0.25">
      <c r="B1568" s="1">
        <v>1566</v>
      </c>
      <c r="C1568" s="1" t="s">
        <v>2</v>
      </c>
      <c r="D1568" s="7">
        <v>855.32661919354439</v>
      </c>
      <c r="E1568" t="s">
        <v>3</v>
      </c>
    </row>
    <row r="1569" spans="2:5" x14ac:dyDescent="0.25">
      <c r="B1569" s="1">
        <v>1567</v>
      </c>
      <c r="C1569" s="1" t="s">
        <v>2</v>
      </c>
      <c r="D1569" s="7">
        <v>854.7470269951649</v>
      </c>
      <c r="E1569" t="s">
        <v>3</v>
      </c>
    </row>
    <row r="1570" spans="2:5" x14ac:dyDescent="0.25">
      <c r="B1570" s="1">
        <v>1568</v>
      </c>
      <c r="C1570" s="1" t="s">
        <v>2</v>
      </c>
      <c r="D1570" s="7">
        <v>854.16662592682644</v>
      </c>
      <c r="E1570" t="s">
        <v>3</v>
      </c>
    </row>
    <row r="1571" spans="2:5" x14ac:dyDescent="0.25">
      <c r="B1571" s="1">
        <v>1569</v>
      </c>
      <c r="C1571" s="1" t="s">
        <v>2</v>
      </c>
      <c r="D1571" s="7">
        <v>853.58541735426843</v>
      </c>
      <c r="E1571" t="s">
        <v>3</v>
      </c>
    </row>
    <row r="1572" spans="2:5" x14ac:dyDescent="0.25">
      <c r="B1572" s="1">
        <v>1570</v>
      </c>
      <c r="C1572" s="1" t="s">
        <v>2</v>
      </c>
      <c r="D1572" s="7">
        <v>853.00340264513102</v>
      </c>
      <c r="E1572" t="s">
        <v>3</v>
      </c>
    </row>
    <row r="1573" spans="2:5" x14ac:dyDescent="0.25">
      <c r="B1573" s="1">
        <v>1571</v>
      </c>
      <c r="C1573" s="1" t="s">
        <v>2</v>
      </c>
      <c r="D1573" s="7">
        <v>852.420583168951</v>
      </c>
      <c r="E1573" t="s">
        <v>3</v>
      </c>
    </row>
    <row r="1574" spans="2:5" x14ac:dyDescent="0.25">
      <c r="B1574" s="1">
        <v>1572</v>
      </c>
      <c r="C1574" s="1" t="s">
        <v>2</v>
      </c>
      <c r="D1574" s="7">
        <v>851.83696029715884</v>
      </c>
      <c r="E1574" t="s">
        <v>3</v>
      </c>
    </row>
    <row r="1575" spans="2:5" x14ac:dyDescent="0.25">
      <c r="B1575" s="1">
        <v>1573</v>
      </c>
      <c r="C1575" s="1" t="s">
        <v>2</v>
      </c>
      <c r="D1575" s="7">
        <v>851.2525354030754</v>
      </c>
      <c r="E1575" t="s">
        <v>3</v>
      </c>
    </row>
    <row r="1576" spans="2:5" x14ac:dyDescent="0.25">
      <c r="B1576" s="1">
        <v>1574</v>
      </c>
      <c r="C1576" s="1" t="s">
        <v>2</v>
      </c>
      <c r="D1576" s="7">
        <v>850.6673098619093</v>
      </c>
      <c r="E1576" t="s">
        <v>3</v>
      </c>
    </row>
    <row r="1577" spans="2:5" x14ac:dyDescent="0.25">
      <c r="B1577" s="1">
        <v>1575</v>
      </c>
      <c r="C1577" s="1" t="s">
        <v>2</v>
      </c>
      <c r="D1577" s="7">
        <v>850.08128505075229</v>
      </c>
      <c r="E1577" t="s">
        <v>3</v>
      </c>
    </row>
    <row r="1578" spans="2:5" x14ac:dyDescent="0.25">
      <c r="B1578" s="1">
        <v>1576</v>
      </c>
      <c r="C1578" s="1" t="s">
        <v>2</v>
      </c>
      <c r="D1578" s="7">
        <v>849.49446234857794</v>
      </c>
      <c r="E1578" t="s">
        <v>3</v>
      </c>
    </row>
    <row r="1579" spans="2:5" x14ac:dyDescent="0.25">
      <c r="B1579" s="1">
        <v>1577</v>
      </c>
      <c r="C1579" s="1" t="s">
        <v>2</v>
      </c>
      <c r="D1579" s="7">
        <v>848.90684313623603</v>
      </c>
      <c r="E1579" t="s">
        <v>3</v>
      </c>
    </row>
    <row r="1580" spans="2:5" x14ac:dyDescent="0.25">
      <c r="B1580" s="1">
        <v>1578</v>
      </c>
      <c r="C1580" s="1" t="s">
        <v>2</v>
      </c>
      <c r="D1580" s="7">
        <v>848.31842879645183</v>
      </c>
      <c r="E1580" t="s">
        <v>3</v>
      </c>
    </row>
    <row r="1581" spans="2:5" x14ac:dyDescent="0.25">
      <c r="B1581" s="1">
        <v>1579</v>
      </c>
      <c r="C1581" s="1" t="s">
        <v>2</v>
      </c>
      <c r="D1581" s="7">
        <v>847.72922071382118</v>
      </c>
      <c r="E1581" t="s">
        <v>3</v>
      </c>
    </row>
    <row r="1582" spans="2:5" x14ac:dyDescent="0.25">
      <c r="B1582" s="1">
        <v>1580</v>
      </c>
      <c r="C1582" s="1" t="s">
        <v>2</v>
      </c>
      <c r="D1582" s="7">
        <v>847.13922027480726</v>
      </c>
      <c r="E1582" t="s">
        <v>3</v>
      </c>
    </row>
    <row r="1583" spans="2:5" x14ac:dyDescent="0.25">
      <c r="B1583" s="1">
        <v>1581</v>
      </c>
      <c r="C1583" s="1" t="s">
        <v>2</v>
      </c>
      <c r="D1583" s="7">
        <v>846.54842886773827</v>
      </c>
      <c r="E1583" t="s">
        <v>3</v>
      </c>
    </row>
    <row r="1584" spans="2:5" x14ac:dyDescent="0.25">
      <c r="B1584" s="1">
        <v>1582</v>
      </c>
      <c r="C1584" s="1" t="s">
        <v>2</v>
      </c>
      <c r="D1584" s="7">
        <v>845.95684788280357</v>
      </c>
      <c r="E1584" t="s">
        <v>3</v>
      </c>
    </row>
    <row r="1585" spans="2:5" x14ac:dyDescent="0.25">
      <c r="B1585" s="1">
        <v>1583</v>
      </c>
      <c r="C1585" s="1" t="s">
        <v>2</v>
      </c>
      <c r="D1585" s="7">
        <v>845.36447871205019</v>
      </c>
      <c r="E1585" t="s">
        <v>3</v>
      </c>
    </row>
    <row r="1586" spans="2:5" x14ac:dyDescent="0.25">
      <c r="B1586" s="1">
        <v>1584</v>
      </c>
      <c r="C1586" s="1" t="s">
        <v>2</v>
      </c>
      <c r="D1586" s="7">
        <v>844.77132274937992</v>
      </c>
      <c r="E1586" t="s">
        <v>3</v>
      </c>
    </row>
    <row r="1587" spans="2:5" x14ac:dyDescent="0.25">
      <c r="B1587" s="1">
        <v>1585</v>
      </c>
      <c r="C1587" s="1" t="s">
        <v>2</v>
      </c>
      <c r="D1587" s="7">
        <v>844.17738139054643</v>
      </c>
      <c r="E1587" t="s">
        <v>3</v>
      </c>
    </row>
    <row r="1588" spans="2:5" x14ac:dyDescent="0.25">
      <c r="B1588" s="1">
        <v>1586</v>
      </c>
      <c r="C1588" s="1" t="s">
        <v>2</v>
      </c>
      <c r="D1588" s="7">
        <v>843.58265603315067</v>
      </c>
      <c r="E1588" t="s">
        <v>3</v>
      </c>
    </row>
    <row r="1589" spans="2:5" x14ac:dyDescent="0.25">
      <c r="B1589" s="1">
        <v>1587</v>
      </c>
      <c r="C1589" s="1" t="s">
        <v>2</v>
      </c>
      <c r="D1589" s="7">
        <v>842.98714807663919</v>
      </c>
      <c r="E1589" t="s">
        <v>3</v>
      </c>
    </row>
    <row r="1590" spans="2:5" x14ac:dyDescent="0.25">
      <c r="B1590" s="1">
        <v>1588</v>
      </c>
      <c r="C1590" s="1" t="s">
        <v>2</v>
      </c>
      <c r="D1590" s="7">
        <v>842.39085892229946</v>
      </c>
      <c r="E1590" t="s">
        <v>3</v>
      </c>
    </row>
    <row r="1591" spans="2:5" x14ac:dyDescent="0.25">
      <c r="B1591" s="1">
        <v>1589</v>
      </c>
      <c r="C1591" s="1" t="s">
        <v>2</v>
      </c>
      <c r="D1591" s="7">
        <v>841.79378997325762</v>
      </c>
      <c r="E1591" t="s">
        <v>3</v>
      </c>
    </row>
    <row r="1592" spans="2:5" x14ac:dyDescent="0.25">
      <c r="B1592" s="1">
        <v>1590</v>
      </c>
      <c r="C1592" s="1" t="s">
        <v>2</v>
      </c>
      <c r="D1592" s="7">
        <v>841.19594263447482</v>
      </c>
      <c r="E1592" t="s">
        <v>3</v>
      </c>
    </row>
    <row r="1593" spans="2:5" x14ac:dyDescent="0.25">
      <c r="B1593" s="1">
        <v>1591</v>
      </c>
      <c r="C1593" s="1" t="s">
        <v>2</v>
      </c>
      <c r="D1593" s="7">
        <v>840.59731831274303</v>
      </c>
      <c r="E1593" t="s">
        <v>3</v>
      </c>
    </row>
    <row r="1594" spans="2:5" x14ac:dyDescent="0.25">
      <c r="B1594" s="1">
        <v>1592</v>
      </c>
      <c r="C1594" s="1" t="s">
        <v>2</v>
      </c>
      <c r="D1594" s="7">
        <v>839.99791841668343</v>
      </c>
      <c r="E1594" t="s">
        <v>3</v>
      </c>
    </row>
    <row r="1595" spans="2:5" x14ac:dyDescent="0.25">
      <c r="B1595" s="1">
        <v>1593</v>
      </c>
      <c r="C1595" s="1" t="s">
        <v>2</v>
      </c>
      <c r="D1595" s="7">
        <v>839.39774435674201</v>
      </c>
      <c r="E1595" t="s">
        <v>3</v>
      </c>
    </row>
    <row r="1596" spans="2:5" x14ac:dyDescent="0.25">
      <c r="B1596" s="1">
        <v>1594</v>
      </c>
      <c r="C1596" s="1" t="s">
        <v>2</v>
      </c>
      <c r="D1596" s="7">
        <v>838.79679754518611</v>
      </c>
      <c r="E1596" t="s">
        <v>3</v>
      </c>
    </row>
    <row r="1597" spans="2:5" x14ac:dyDescent="0.25">
      <c r="B1597" s="1">
        <v>1595</v>
      </c>
      <c r="C1597" s="1" t="s">
        <v>2</v>
      </c>
      <c r="D1597" s="7">
        <v>838.19507939610139</v>
      </c>
      <c r="E1597" t="s">
        <v>3</v>
      </c>
    </row>
    <row r="1598" spans="2:5" x14ac:dyDescent="0.25">
      <c r="B1598" s="1">
        <v>1596</v>
      </c>
      <c r="C1598" s="1" t="s">
        <v>2</v>
      </c>
      <c r="D1598" s="7">
        <v>837.59259132538944</v>
      </c>
      <c r="E1598" t="s">
        <v>3</v>
      </c>
    </row>
    <row r="1599" spans="2:5" x14ac:dyDescent="0.25">
      <c r="B1599" s="1">
        <v>1597</v>
      </c>
      <c r="C1599" s="1" t="s">
        <v>2</v>
      </c>
      <c r="D1599" s="7">
        <v>836.98933475076228</v>
      </c>
      <c r="E1599" t="s">
        <v>3</v>
      </c>
    </row>
    <row r="1600" spans="2:5" x14ac:dyDescent="0.25">
      <c r="B1600" s="1">
        <v>1598</v>
      </c>
      <c r="C1600" s="1" t="s">
        <v>2</v>
      </c>
      <c r="D1600" s="7">
        <v>836.3853110917413</v>
      </c>
      <c r="E1600" t="s">
        <v>3</v>
      </c>
    </row>
    <row r="1601" spans="2:5" x14ac:dyDescent="0.25">
      <c r="B1601" s="1">
        <v>1599</v>
      </c>
      <c r="C1601" s="1" t="s">
        <v>2</v>
      </c>
      <c r="D1601" s="7">
        <v>835.7805217696523</v>
      </c>
      <c r="E1601" t="s">
        <v>3</v>
      </c>
    </row>
    <row r="1602" spans="2:5" x14ac:dyDescent="0.25">
      <c r="B1602" s="1">
        <v>1600</v>
      </c>
      <c r="C1602" s="1" t="s">
        <v>2</v>
      </c>
      <c r="D1602" s="7">
        <v>835.1749682076229</v>
      </c>
      <c r="E1602" t="s">
        <v>3</v>
      </c>
    </row>
    <row r="1603" spans="2:5" x14ac:dyDescent="0.25">
      <c r="B1603" s="1">
        <v>1601</v>
      </c>
      <c r="C1603" s="1" t="s">
        <v>2</v>
      </c>
      <c r="D1603" s="7">
        <v>834.56865183057937</v>
      </c>
      <c r="E1603" t="s">
        <v>3</v>
      </c>
    </row>
    <row r="1604" spans="2:5" x14ac:dyDescent="0.25">
      <c r="B1604" s="1">
        <v>1602</v>
      </c>
      <c r="C1604" s="1" t="s">
        <v>2</v>
      </c>
      <c r="D1604" s="7">
        <v>833.96157406524242</v>
      </c>
      <c r="E1604" t="s">
        <v>3</v>
      </c>
    </row>
    <row r="1605" spans="2:5" x14ac:dyDescent="0.25">
      <c r="B1605" s="1">
        <v>1603</v>
      </c>
      <c r="C1605" s="1" t="s">
        <v>2</v>
      </c>
      <c r="D1605" s="7">
        <v>833.35373634012501</v>
      </c>
      <c r="E1605" t="s">
        <v>3</v>
      </c>
    </row>
    <row r="1606" spans="2:5" x14ac:dyDescent="0.25">
      <c r="B1606" s="1">
        <v>1604</v>
      </c>
      <c r="C1606" s="1" t="s">
        <v>2</v>
      </c>
      <c r="D1606" s="7">
        <v>832.74514008552785</v>
      </c>
      <c r="E1606" t="s">
        <v>3</v>
      </c>
    </row>
    <row r="1607" spans="2:5" x14ac:dyDescent="0.25">
      <c r="B1607" s="1">
        <v>1605</v>
      </c>
      <c r="C1607" s="1" t="s">
        <v>2</v>
      </c>
      <c r="D1607" s="7">
        <v>832.13578673353652</v>
      </c>
      <c r="E1607" t="s">
        <v>3</v>
      </c>
    </row>
    <row r="1608" spans="2:5" x14ac:dyDescent="0.25">
      <c r="B1608" s="1">
        <v>1606</v>
      </c>
      <c r="C1608" s="1" t="s">
        <v>2</v>
      </c>
      <c r="D1608" s="7">
        <v>831.52567771801864</v>
      </c>
      <c r="E1608" t="s">
        <v>3</v>
      </c>
    </row>
    <row r="1609" spans="2:5" x14ac:dyDescent="0.25">
      <c r="B1609" s="1">
        <v>1607</v>
      </c>
      <c r="C1609" s="1" t="s">
        <v>2</v>
      </c>
      <c r="D1609" s="7">
        <v>830.91481447461956</v>
      </c>
      <c r="E1609" t="s">
        <v>3</v>
      </c>
    </row>
    <row r="1610" spans="2:5" x14ac:dyDescent="0.25">
      <c r="B1610" s="1">
        <v>1608</v>
      </c>
      <c r="C1610" s="1" t="s">
        <v>2</v>
      </c>
      <c r="D1610" s="7">
        <v>830.30319844075939</v>
      </c>
      <c r="E1610" t="s">
        <v>3</v>
      </c>
    </row>
    <row r="1611" spans="2:5" x14ac:dyDescent="0.25">
      <c r="B1611" s="1">
        <v>1609</v>
      </c>
      <c r="C1611" s="1" t="s">
        <v>2</v>
      </c>
      <c r="D1611" s="7">
        <v>829.69083105563004</v>
      </c>
      <c r="E1611" t="s">
        <v>3</v>
      </c>
    </row>
    <row r="1612" spans="2:5" x14ac:dyDescent="0.25">
      <c r="B1612" s="1">
        <v>1610</v>
      </c>
      <c r="C1612" s="1" t="s">
        <v>2</v>
      </c>
      <c r="D1612" s="7">
        <v>829.07771376019059</v>
      </c>
      <c r="E1612" t="s">
        <v>3</v>
      </c>
    </row>
    <row r="1613" spans="2:5" x14ac:dyDescent="0.25">
      <c r="B1613" s="1">
        <v>1611</v>
      </c>
      <c r="C1613" s="1" t="s">
        <v>2</v>
      </c>
      <c r="D1613" s="7">
        <v>828.46384799716577</v>
      </c>
      <c r="E1613" t="s">
        <v>3</v>
      </c>
    </row>
    <row r="1614" spans="2:5" x14ac:dyDescent="0.25">
      <c r="B1614" s="1">
        <v>1612</v>
      </c>
      <c r="C1614" s="1" t="s">
        <v>2</v>
      </c>
      <c r="D1614" s="7">
        <v>827.84923521104088</v>
      </c>
      <c r="E1614" t="s">
        <v>3</v>
      </c>
    </row>
    <row r="1615" spans="2:5" x14ac:dyDescent="0.25">
      <c r="B1615" s="1">
        <v>1613</v>
      </c>
      <c r="C1615" s="1" t="s">
        <v>2</v>
      </c>
      <c r="D1615" s="7">
        <v>827.23387684805903</v>
      </c>
      <c r="E1615" t="s">
        <v>3</v>
      </c>
    </row>
    <row r="1616" spans="2:5" x14ac:dyDescent="0.25">
      <c r="B1616" s="1">
        <v>1614</v>
      </c>
      <c r="C1616" s="1" t="s">
        <v>2</v>
      </c>
      <c r="D1616" s="7">
        <v>826.61777435621786</v>
      </c>
      <c r="E1616" t="s">
        <v>3</v>
      </c>
    </row>
    <row r="1617" spans="2:5" x14ac:dyDescent="0.25">
      <c r="B1617" s="1">
        <v>1615</v>
      </c>
      <c r="C1617" s="1" t="s">
        <v>2</v>
      </c>
      <c r="D1617" s="7">
        <v>826.00092918526616</v>
      </c>
      <c r="E1617" t="s">
        <v>3</v>
      </c>
    </row>
    <row r="1618" spans="2:5" x14ac:dyDescent="0.25">
      <c r="B1618" s="1">
        <v>1616</v>
      </c>
      <c r="C1618" s="1" t="s">
        <v>2</v>
      </c>
      <c r="D1618" s="7">
        <v>825.38334278670038</v>
      </c>
      <c r="E1618" t="s">
        <v>3</v>
      </c>
    </row>
    <row r="1619" spans="2:5" x14ac:dyDescent="0.25">
      <c r="B1619" s="1">
        <v>1617</v>
      </c>
      <c r="C1619" s="1" t="s">
        <v>2</v>
      </c>
      <c r="D1619" s="7">
        <v>824.76501661376062</v>
      </c>
      <c r="E1619" t="s">
        <v>3</v>
      </c>
    </row>
    <row r="1620" spans="2:5" x14ac:dyDescent="0.25">
      <c r="B1620" s="1">
        <v>1618</v>
      </c>
      <c r="C1620" s="1" t="s">
        <v>2</v>
      </c>
      <c r="D1620" s="7">
        <v>824.14595212142842</v>
      </c>
      <c r="E1620" t="s">
        <v>3</v>
      </c>
    </row>
    <row r="1621" spans="2:5" x14ac:dyDescent="0.25">
      <c r="B1621" s="1">
        <v>1619</v>
      </c>
      <c r="C1621" s="1" t="s">
        <v>2</v>
      </c>
      <c r="D1621" s="7">
        <v>823.52615076642201</v>
      </c>
      <c r="E1621" t="s">
        <v>3</v>
      </c>
    </row>
    <row r="1622" spans="2:5" x14ac:dyDescent="0.25">
      <c r="B1622" s="1">
        <v>1620</v>
      </c>
      <c r="C1622" s="1" t="s">
        <v>2</v>
      </c>
      <c r="D1622" s="7">
        <v>822.90561400719423</v>
      </c>
      <c r="E1622" t="s">
        <v>3</v>
      </c>
    </row>
    <row r="1623" spans="2:5" x14ac:dyDescent="0.25">
      <c r="B1623" s="1">
        <v>1621</v>
      </c>
      <c r="C1623" s="1" t="s">
        <v>2</v>
      </c>
      <c r="D1623" s="7">
        <v>822.2843433039277</v>
      </c>
      <c r="E1623" t="s">
        <v>3</v>
      </c>
    </row>
    <row r="1624" spans="2:5" x14ac:dyDescent="0.25">
      <c r="B1624" s="1">
        <v>1622</v>
      </c>
      <c r="C1624" s="1" t="s">
        <v>2</v>
      </c>
      <c r="D1624" s="7">
        <v>821.66234011853226</v>
      </c>
      <c r="E1624" t="s">
        <v>3</v>
      </c>
    </row>
    <row r="1625" spans="2:5" x14ac:dyDescent="0.25">
      <c r="B1625" s="1">
        <v>1623</v>
      </c>
      <c r="C1625" s="1" t="s">
        <v>2</v>
      </c>
      <c r="D1625" s="7">
        <v>821.03960591464204</v>
      </c>
      <c r="E1625" t="s">
        <v>3</v>
      </c>
    </row>
    <row r="1626" spans="2:5" x14ac:dyDescent="0.25">
      <c r="B1626" s="1">
        <v>1624</v>
      </c>
      <c r="C1626" s="1" t="s">
        <v>2</v>
      </c>
      <c r="D1626" s="7">
        <v>820.41614215761047</v>
      </c>
      <c r="E1626" t="s">
        <v>3</v>
      </c>
    </row>
    <row r="1627" spans="2:5" x14ac:dyDescent="0.25">
      <c r="B1627" s="1">
        <v>1625</v>
      </c>
      <c r="C1627" s="1" t="s">
        <v>2</v>
      </c>
      <c r="D1627" s="7">
        <v>819.79195031450774</v>
      </c>
      <c r="E1627" t="s">
        <v>3</v>
      </c>
    </row>
    <row r="1628" spans="2:5" x14ac:dyDescent="0.25">
      <c r="B1628" s="1">
        <v>1626</v>
      </c>
      <c r="C1628" s="1" t="s">
        <v>2</v>
      </c>
      <c r="D1628" s="7">
        <v>819.16703185411814</v>
      </c>
      <c r="E1628" t="s">
        <v>3</v>
      </c>
    </row>
    <row r="1629" spans="2:5" x14ac:dyDescent="0.25">
      <c r="B1629" s="1">
        <v>1627</v>
      </c>
      <c r="C1629" s="1" t="s">
        <v>2</v>
      </c>
      <c r="D1629" s="7">
        <v>818.5413882469345</v>
      </c>
      <c r="E1629" t="s">
        <v>3</v>
      </c>
    </row>
    <row r="1630" spans="2:5" x14ac:dyDescent="0.25">
      <c r="B1630" s="1">
        <v>1628</v>
      </c>
      <c r="C1630" s="1" t="s">
        <v>2</v>
      </c>
      <c r="D1630" s="7">
        <v>817.91502096515694</v>
      </c>
      <c r="E1630" t="s">
        <v>3</v>
      </c>
    </row>
    <row r="1631" spans="2:5" x14ac:dyDescent="0.25">
      <c r="B1631" s="1">
        <v>1629</v>
      </c>
      <c r="C1631" s="1" t="s">
        <v>2</v>
      </c>
      <c r="D1631" s="7">
        <v>817.28793148268858</v>
      </c>
      <c r="E1631" t="s">
        <v>3</v>
      </c>
    </row>
    <row r="1632" spans="2:5" x14ac:dyDescent="0.25">
      <c r="B1632" s="1">
        <v>1630</v>
      </c>
      <c r="C1632" s="1" t="s">
        <v>2</v>
      </c>
      <c r="D1632" s="7">
        <v>816.6601212751309</v>
      </c>
      <c r="E1632" t="s">
        <v>3</v>
      </c>
    </row>
    <row r="1633" spans="2:5" x14ac:dyDescent="0.25">
      <c r="B1633" s="1">
        <v>1631</v>
      </c>
      <c r="C1633" s="1" t="s">
        <v>2</v>
      </c>
      <c r="D1633" s="7">
        <v>816.03159181978253</v>
      </c>
      <c r="E1633" t="s">
        <v>3</v>
      </c>
    </row>
    <row r="1634" spans="2:5" x14ac:dyDescent="0.25">
      <c r="B1634" s="1">
        <v>1632</v>
      </c>
      <c r="C1634" s="1" t="s">
        <v>2</v>
      </c>
      <c r="D1634" s="7">
        <v>815.40234459563351</v>
      </c>
      <c r="E1634" t="s">
        <v>3</v>
      </c>
    </row>
    <row r="1635" spans="2:5" x14ac:dyDescent="0.25">
      <c r="B1635" s="1">
        <v>1633</v>
      </c>
      <c r="C1635" s="1" t="s">
        <v>2</v>
      </c>
      <c r="D1635" s="7">
        <v>814.77238108336348</v>
      </c>
      <c r="E1635" t="s">
        <v>3</v>
      </c>
    </row>
    <row r="1636" spans="2:5" x14ac:dyDescent="0.25">
      <c r="B1636" s="1">
        <v>1634</v>
      </c>
      <c r="C1636" s="1" t="s">
        <v>2</v>
      </c>
      <c r="D1636" s="7">
        <v>814.14170276533787</v>
      </c>
      <c r="E1636" t="s">
        <v>3</v>
      </c>
    </row>
    <row r="1637" spans="2:5" x14ac:dyDescent="0.25">
      <c r="B1637" s="1">
        <v>1635</v>
      </c>
      <c r="C1637" s="1" t="s">
        <v>2</v>
      </c>
      <c r="D1637" s="7">
        <v>813.51031112560293</v>
      </c>
      <c r="E1637" t="s">
        <v>3</v>
      </c>
    </row>
    <row r="1638" spans="2:5" x14ac:dyDescent="0.25">
      <c r="B1638" s="1">
        <v>1636</v>
      </c>
      <c r="C1638" s="1" t="s">
        <v>2</v>
      </c>
      <c r="D1638" s="7">
        <v>812.87820764988464</v>
      </c>
      <c r="E1638" t="s">
        <v>3</v>
      </c>
    </row>
    <row r="1639" spans="2:5" x14ac:dyDescent="0.25">
      <c r="B1639" s="1">
        <v>1637</v>
      </c>
      <c r="C1639" s="1" t="s">
        <v>2</v>
      </c>
      <c r="D1639" s="7">
        <v>812.24539382558373</v>
      </c>
      <c r="E1639" t="s">
        <v>3</v>
      </c>
    </row>
    <row r="1640" spans="2:5" x14ac:dyDescent="0.25">
      <c r="B1640" s="1">
        <v>1638</v>
      </c>
      <c r="C1640" s="1" t="s">
        <v>2</v>
      </c>
      <c r="D1640" s="7">
        <v>811.61187114177176</v>
      </c>
      <c r="E1640" t="s">
        <v>3</v>
      </c>
    </row>
    <row r="1641" spans="2:5" x14ac:dyDescent="0.25">
      <c r="B1641" s="1">
        <v>1639</v>
      </c>
      <c r="C1641" s="1" t="s">
        <v>2</v>
      </c>
      <c r="D1641" s="7">
        <v>810.97764108918909</v>
      </c>
      <c r="E1641" t="s">
        <v>3</v>
      </c>
    </row>
    <row r="1642" spans="2:5" x14ac:dyDescent="0.25">
      <c r="B1642" s="1">
        <v>1640</v>
      </c>
      <c r="C1642" s="1" t="s">
        <v>2</v>
      </c>
      <c r="D1642" s="7">
        <v>810.34270516024037</v>
      </c>
      <c r="E1642" t="s">
        <v>3</v>
      </c>
    </row>
    <row r="1643" spans="2:5" x14ac:dyDescent="0.25">
      <c r="B1643" s="1">
        <v>1641</v>
      </c>
      <c r="C1643" s="1" t="s">
        <v>2</v>
      </c>
      <c r="D1643" s="7">
        <v>809.70706484899085</v>
      </c>
      <c r="E1643" t="s">
        <v>3</v>
      </c>
    </row>
    <row r="1644" spans="2:5" x14ac:dyDescent="0.25">
      <c r="B1644" s="1">
        <v>1642</v>
      </c>
      <c r="C1644" s="1" t="s">
        <v>2</v>
      </c>
      <c r="D1644" s="7">
        <v>809.07072165116392</v>
      </c>
      <c r="E1644" t="s">
        <v>3</v>
      </c>
    </row>
    <row r="1645" spans="2:5" x14ac:dyDescent="0.25">
      <c r="B1645" s="1">
        <v>1643</v>
      </c>
      <c r="C1645" s="1" t="s">
        <v>2</v>
      </c>
      <c r="D1645" s="7">
        <v>808.4336770641363</v>
      </c>
      <c r="E1645" t="s">
        <v>3</v>
      </c>
    </row>
    <row r="1646" spans="2:5" x14ac:dyDescent="0.25">
      <c r="B1646" s="1">
        <v>1644</v>
      </c>
      <c r="C1646" s="1" t="s">
        <v>2</v>
      </c>
      <c r="D1646" s="7">
        <v>807.79593258693569</v>
      </c>
      <c r="E1646" t="s">
        <v>3</v>
      </c>
    </row>
    <row r="1647" spans="2:5" x14ac:dyDescent="0.25">
      <c r="B1647" s="1">
        <v>1645</v>
      </c>
      <c r="C1647" s="1" t="s">
        <v>2</v>
      </c>
      <c r="D1647" s="7">
        <v>807.15748972023641</v>
      </c>
      <c r="E1647" t="s">
        <v>3</v>
      </c>
    </row>
    <row r="1648" spans="2:5" x14ac:dyDescent="0.25">
      <c r="B1648" s="1">
        <v>1646</v>
      </c>
      <c r="C1648" s="1" t="s">
        <v>2</v>
      </c>
      <c r="D1648" s="7">
        <v>806.51834996635614</v>
      </c>
      <c r="E1648" t="s">
        <v>3</v>
      </c>
    </row>
    <row r="1649" spans="2:5" x14ac:dyDescent="0.25">
      <c r="B1649" s="1">
        <v>1647</v>
      </c>
      <c r="C1649" s="1" t="s">
        <v>2</v>
      </c>
      <c r="D1649" s="7">
        <v>805.87851482925214</v>
      </c>
      <c r="E1649" t="s">
        <v>3</v>
      </c>
    </row>
    <row r="1650" spans="2:5" x14ac:dyDescent="0.25">
      <c r="B1650" s="1">
        <v>1648</v>
      </c>
      <c r="C1650" s="1" t="s">
        <v>2</v>
      </c>
      <c r="D1650" s="7">
        <v>805.23798581451899</v>
      </c>
      <c r="E1650" t="s">
        <v>3</v>
      </c>
    </row>
    <row r="1651" spans="2:5" x14ac:dyDescent="0.25">
      <c r="B1651" s="1">
        <v>1649</v>
      </c>
      <c r="C1651" s="1" t="s">
        <v>2</v>
      </c>
      <c r="D1651" s="7">
        <v>804.59676442938292</v>
      </c>
      <c r="E1651" t="s">
        <v>3</v>
      </c>
    </row>
    <row r="1652" spans="2:5" x14ac:dyDescent="0.25">
      <c r="B1652" s="1">
        <v>1650</v>
      </c>
      <c r="C1652" s="1" t="s">
        <v>2</v>
      </c>
      <c r="D1652" s="7">
        <v>803.9548521826996</v>
      </c>
      <c r="E1652" t="s">
        <v>3</v>
      </c>
    </row>
    <row r="1653" spans="2:5" x14ac:dyDescent="0.25">
      <c r="B1653" s="1">
        <v>1651</v>
      </c>
      <c r="C1653" s="1" t="s">
        <v>2</v>
      </c>
      <c r="D1653" s="7">
        <v>803.31225058495102</v>
      </c>
      <c r="E1653" t="s">
        <v>3</v>
      </c>
    </row>
    <row r="1654" spans="2:5" x14ac:dyDescent="0.25">
      <c r="B1654" s="1">
        <v>1652</v>
      </c>
      <c r="C1654" s="1" t="s">
        <v>2</v>
      </c>
      <c r="D1654" s="7">
        <v>802.66896114824033</v>
      </c>
      <c r="E1654" t="s">
        <v>3</v>
      </c>
    </row>
    <row r="1655" spans="2:5" x14ac:dyDescent="0.25">
      <c r="B1655" s="1">
        <v>1653</v>
      </c>
      <c r="C1655" s="1" t="s">
        <v>2</v>
      </c>
      <c r="D1655" s="7">
        <v>802.02498538629015</v>
      </c>
      <c r="E1655" t="s">
        <v>3</v>
      </c>
    </row>
    <row r="1656" spans="2:5" x14ac:dyDescent="0.25">
      <c r="B1656" s="1">
        <v>1654</v>
      </c>
      <c r="C1656" s="1" t="s">
        <v>2</v>
      </c>
      <c r="D1656" s="7">
        <v>801.38032481443736</v>
      </c>
      <c r="E1656" t="s">
        <v>3</v>
      </c>
    </row>
    <row r="1657" spans="2:5" x14ac:dyDescent="0.25">
      <c r="B1657" s="1">
        <v>1655</v>
      </c>
      <c r="C1657" s="1" t="s">
        <v>2</v>
      </c>
      <c r="D1657" s="7">
        <v>800.73498094963054</v>
      </c>
      <c r="E1657" t="s">
        <v>3</v>
      </c>
    </row>
    <row r="1658" spans="2:5" x14ac:dyDescent="0.25">
      <c r="B1658" s="1">
        <v>1656</v>
      </c>
      <c r="C1658" s="1" t="s">
        <v>2</v>
      </c>
      <c r="D1658" s="7">
        <v>800.08895531042651</v>
      </c>
      <c r="E1658" t="s">
        <v>3</v>
      </c>
    </row>
    <row r="1659" spans="2:5" x14ac:dyDescent="0.25">
      <c r="B1659" s="1">
        <v>1657</v>
      </c>
      <c r="C1659" s="1" t="s">
        <v>2</v>
      </c>
      <c r="D1659" s="7">
        <v>799.44224941698542</v>
      </c>
      <c r="E1659" t="s">
        <v>3</v>
      </c>
    </row>
    <row r="1660" spans="2:5" x14ac:dyDescent="0.25">
      <c r="B1660" s="1">
        <v>1658</v>
      </c>
      <c r="C1660" s="1" t="s">
        <v>2</v>
      </c>
      <c r="D1660" s="7">
        <v>798.79486479106924</v>
      </c>
      <c r="E1660" t="s">
        <v>3</v>
      </c>
    </row>
    <row r="1661" spans="2:5" x14ac:dyDescent="0.25">
      <c r="B1661" s="1">
        <v>1659</v>
      </c>
      <c r="C1661" s="1" t="s">
        <v>2</v>
      </c>
      <c r="D1661" s="7">
        <v>798.14680295603637</v>
      </c>
      <c r="E1661" t="s">
        <v>3</v>
      </c>
    </row>
    <row r="1662" spans="2:5" x14ac:dyDescent="0.25">
      <c r="B1662" s="1">
        <v>1660</v>
      </c>
      <c r="C1662" s="1" t="s">
        <v>2</v>
      </c>
      <c r="D1662" s="7">
        <v>797.49806543683871</v>
      </c>
      <c r="E1662" t="s">
        <v>3</v>
      </c>
    </row>
    <row r="1663" spans="2:5" x14ac:dyDescent="0.25">
      <c r="B1663" s="1">
        <v>1661</v>
      </c>
      <c r="C1663" s="1" t="s">
        <v>2</v>
      </c>
      <c r="D1663" s="7">
        <v>796.84865376001858</v>
      </c>
      <c r="E1663" t="s">
        <v>3</v>
      </c>
    </row>
    <row r="1664" spans="2:5" x14ac:dyDescent="0.25">
      <c r="B1664" s="1">
        <v>1662</v>
      </c>
      <c r="C1664" s="1" t="s">
        <v>2</v>
      </c>
      <c r="D1664" s="7">
        <v>796.19856945370429</v>
      </c>
      <c r="E1664" t="s">
        <v>3</v>
      </c>
    </row>
    <row r="1665" spans="2:5" x14ac:dyDescent="0.25">
      <c r="B1665" s="1">
        <v>1663</v>
      </c>
      <c r="C1665" s="1" t="s">
        <v>2</v>
      </c>
      <c r="D1665" s="7">
        <v>795.54781404760683</v>
      </c>
      <c r="E1665" t="s">
        <v>3</v>
      </c>
    </row>
    <row r="1666" spans="2:5" x14ac:dyDescent="0.25">
      <c r="B1666" s="1">
        <v>1664</v>
      </c>
      <c r="C1666" s="1" t="s">
        <v>2</v>
      </c>
      <c r="D1666" s="7">
        <v>794.89638907301673</v>
      </c>
      <c r="E1666" t="s">
        <v>3</v>
      </c>
    </row>
    <row r="1667" spans="2:5" x14ac:dyDescent="0.25">
      <c r="B1667" s="1">
        <v>1665</v>
      </c>
      <c r="C1667" s="1" t="s">
        <v>2</v>
      </c>
      <c r="D1667" s="7">
        <v>794.24429606279989</v>
      </c>
      <c r="E1667" t="s">
        <v>3</v>
      </c>
    </row>
    <row r="1668" spans="2:5" x14ac:dyDescent="0.25">
      <c r="B1668" s="1">
        <v>1666</v>
      </c>
      <c r="C1668" s="1" t="s">
        <v>2</v>
      </c>
      <c r="D1668" s="7">
        <v>793.59153655139414</v>
      </c>
      <c r="E1668" t="s">
        <v>3</v>
      </c>
    </row>
    <row r="1669" spans="2:5" x14ac:dyDescent="0.25">
      <c r="B1669" s="1">
        <v>1667</v>
      </c>
      <c r="C1669" s="1" t="s">
        <v>2</v>
      </c>
      <c r="D1669" s="7">
        <v>792.93811207480553</v>
      </c>
      <c r="E1669" t="s">
        <v>3</v>
      </c>
    </row>
    <row r="1670" spans="2:5" x14ac:dyDescent="0.25">
      <c r="B1670" s="1">
        <v>1668</v>
      </c>
      <c r="C1670" s="1" t="s">
        <v>2</v>
      </c>
      <c r="D1670" s="7">
        <v>792.28402417060511</v>
      </c>
      <c r="E1670" t="s">
        <v>3</v>
      </c>
    </row>
    <row r="1671" spans="2:5" x14ac:dyDescent="0.25">
      <c r="B1671" s="1">
        <v>1669</v>
      </c>
      <c r="C1671" s="1" t="s">
        <v>2</v>
      </c>
      <c r="D1671" s="7">
        <v>791.62927437792473</v>
      </c>
      <c r="E1671" t="s">
        <v>3</v>
      </c>
    </row>
    <row r="1672" spans="2:5" x14ac:dyDescent="0.25">
      <c r="B1672" s="1">
        <v>1670</v>
      </c>
      <c r="C1672" s="1" t="s">
        <v>2</v>
      </c>
      <c r="D1672" s="7">
        <v>790.97386423745434</v>
      </c>
      <c r="E1672" t="s">
        <v>3</v>
      </c>
    </row>
    <row r="1673" spans="2:5" x14ac:dyDescent="0.25">
      <c r="B1673" s="1">
        <v>1671</v>
      </c>
      <c r="C1673" s="1" t="s">
        <v>2</v>
      </c>
      <c r="D1673" s="7">
        <v>790.31779529143671</v>
      </c>
      <c r="E1673" t="s">
        <v>3</v>
      </c>
    </row>
    <row r="1674" spans="2:5" x14ac:dyDescent="0.25">
      <c r="B1674" s="1">
        <v>1672</v>
      </c>
      <c r="C1674" s="1" t="s">
        <v>2</v>
      </c>
      <c r="D1674" s="7">
        <v>789.66106908366567</v>
      </c>
      <c r="E1674" t="s">
        <v>3</v>
      </c>
    </row>
    <row r="1675" spans="2:5" x14ac:dyDescent="0.25">
      <c r="B1675" s="1">
        <v>1673</v>
      </c>
      <c r="C1675" s="1" t="s">
        <v>2</v>
      </c>
      <c r="D1675" s="7">
        <v>789.00368715948173</v>
      </c>
      <c r="E1675" t="s">
        <v>3</v>
      </c>
    </row>
    <row r="1676" spans="2:5" x14ac:dyDescent="0.25">
      <c r="B1676" s="1">
        <v>1674</v>
      </c>
      <c r="C1676" s="1" t="s">
        <v>2</v>
      </c>
      <c r="D1676" s="7">
        <v>788.34565106576758</v>
      </c>
      <c r="E1676" t="s">
        <v>3</v>
      </c>
    </row>
    <row r="1677" spans="2:5" x14ac:dyDescent="0.25">
      <c r="B1677" s="1">
        <v>1675</v>
      </c>
      <c r="C1677" s="1" t="s">
        <v>2</v>
      </c>
      <c r="D1677" s="7">
        <v>787.68696235094603</v>
      </c>
      <c r="E1677" t="s">
        <v>3</v>
      </c>
    </row>
    <row r="1678" spans="2:5" x14ac:dyDescent="0.25">
      <c r="B1678" s="1">
        <v>1676</v>
      </c>
      <c r="C1678" s="1" t="s">
        <v>2</v>
      </c>
      <c r="D1678" s="7">
        <v>787.02762256497533</v>
      </c>
      <c r="E1678" t="s">
        <v>3</v>
      </c>
    </row>
    <row r="1679" spans="2:5" x14ac:dyDescent="0.25">
      <c r="B1679" s="1">
        <v>1677</v>
      </c>
      <c r="C1679" s="1" t="s">
        <v>2</v>
      </c>
      <c r="D1679" s="7">
        <v>786.36763325934521</v>
      </c>
      <c r="E1679" t="s">
        <v>3</v>
      </c>
    </row>
    <row r="1680" spans="2:5" x14ac:dyDescent="0.25">
      <c r="B1680" s="1">
        <v>1678</v>
      </c>
      <c r="C1680" s="1" t="s">
        <v>2</v>
      </c>
      <c r="D1680" s="7">
        <v>785.70699598707495</v>
      </c>
      <c r="E1680" t="s">
        <v>3</v>
      </c>
    </row>
    <row r="1681" spans="2:5" x14ac:dyDescent="0.25">
      <c r="B1681" s="1">
        <v>1679</v>
      </c>
      <c r="C1681" s="1" t="s">
        <v>2</v>
      </c>
      <c r="D1681" s="7">
        <v>785.04571230270733</v>
      </c>
      <c r="E1681" t="s">
        <v>3</v>
      </c>
    </row>
    <row r="1682" spans="2:5" x14ac:dyDescent="0.25">
      <c r="B1682" s="1">
        <v>1680</v>
      </c>
      <c r="C1682" s="1" t="s">
        <v>2</v>
      </c>
      <c r="D1682" s="7">
        <v>784.38378376230662</v>
      </c>
      <c r="E1682" t="s">
        <v>3</v>
      </c>
    </row>
    <row r="1683" spans="2:5" x14ac:dyDescent="0.25">
      <c r="B1683" s="1">
        <v>1681</v>
      </c>
      <c r="C1683" s="1" t="s">
        <v>2</v>
      </c>
      <c r="D1683" s="7">
        <v>783.72121192345537</v>
      </c>
      <c r="E1683" t="s">
        <v>3</v>
      </c>
    </row>
    <row r="1684" spans="2:5" x14ac:dyDescent="0.25">
      <c r="B1684" s="1">
        <v>1682</v>
      </c>
      <c r="C1684" s="1" t="s">
        <v>2</v>
      </c>
      <c r="D1684" s="7">
        <v>783.05799834524828</v>
      </c>
      <c r="E1684" t="s">
        <v>3</v>
      </c>
    </row>
    <row r="1685" spans="2:5" x14ac:dyDescent="0.25">
      <c r="B1685" s="1">
        <v>1683</v>
      </c>
      <c r="C1685" s="1" t="s">
        <v>2</v>
      </c>
      <c r="D1685" s="7">
        <v>782.39414458829128</v>
      </c>
      <c r="E1685" t="s">
        <v>3</v>
      </c>
    </row>
    <row r="1686" spans="2:5" x14ac:dyDescent="0.25">
      <c r="B1686" s="1">
        <v>1684</v>
      </c>
      <c r="C1686" s="1" t="s">
        <v>2</v>
      </c>
      <c r="D1686" s="7">
        <v>781.72965221469667</v>
      </c>
      <c r="E1686" t="s">
        <v>3</v>
      </c>
    </row>
    <row r="1687" spans="2:5" x14ac:dyDescent="0.25">
      <c r="B1687" s="1">
        <v>1685</v>
      </c>
      <c r="C1687" s="1" t="s">
        <v>2</v>
      </c>
      <c r="D1687" s="7">
        <v>781.06452278807876</v>
      </c>
      <c r="E1687" t="s">
        <v>3</v>
      </c>
    </row>
    <row r="1688" spans="2:5" x14ac:dyDescent="0.25">
      <c r="B1688" s="1">
        <v>1686</v>
      </c>
      <c r="C1688" s="1" t="s">
        <v>2</v>
      </c>
      <c r="D1688" s="7">
        <v>780.39875787355152</v>
      </c>
      <c r="E1688" t="s">
        <v>3</v>
      </c>
    </row>
    <row r="1689" spans="2:5" x14ac:dyDescent="0.25">
      <c r="B1689" s="1">
        <v>1687</v>
      </c>
      <c r="C1689" s="1" t="s">
        <v>2</v>
      </c>
      <c r="D1689" s="7">
        <v>779.73235903772434</v>
      </c>
      <c r="E1689" t="s">
        <v>3</v>
      </c>
    </row>
    <row r="1690" spans="2:5" x14ac:dyDescent="0.25">
      <c r="B1690" s="1">
        <v>1688</v>
      </c>
      <c r="C1690" s="1" t="s">
        <v>2</v>
      </c>
      <c r="D1690" s="7">
        <v>779.06532784869773</v>
      </c>
      <c r="E1690" t="s">
        <v>3</v>
      </c>
    </row>
    <row r="1691" spans="2:5" x14ac:dyDescent="0.25">
      <c r="B1691" s="1">
        <v>1689</v>
      </c>
      <c r="C1691" s="1" t="s">
        <v>2</v>
      </c>
      <c r="D1691" s="7">
        <v>778.3976658760605</v>
      </c>
      <c r="E1691" t="s">
        <v>3</v>
      </c>
    </row>
    <row r="1692" spans="2:5" x14ac:dyDescent="0.25">
      <c r="B1692" s="1">
        <v>1690</v>
      </c>
      <c r="C1692" s="1" t="s">
        <v>2</v>
      </c>
      <c r="D1692" s="7">
        <v>777.72937469088595</v>
      </c>
      <c r="E1692" t="s">
        <v>3</v>
      </c>
    </row>
    <row r="1693" spans="2:5" x14ac:dyDescent="0.25">
      <c r="B1693" s="1">
        <v>1691</v>
      </c>
      <c r="C1693" s="1" t="s">
        <v>2</v>
      </c>
      <c r="D1693" s="7">
        <v>777.0604558657277</v>
      </c>
      <c r="E1693" t="s">
        <v>3</v>
      </c>
    </row>
    <row r="1694" spans="2:5" x14ac:dyDescent="0.25">
      <c r="B1694" s="1">
        <v>1692</v>
      </c>
      <c r="C1694" s="1" t="s">
        <v>2</v>
      </c>
      <c r="D1694" s="7">
        <v>776.39091097461642</v>
      </c>
      <c r="E1694" t="s">
        <v>3</v>
      </c>
    </row>
    <row r="1695" spans="2:5" x14ac:dyDescent="0.25">
      <c r="B1695" s="1">
        <v>1693</v>
      </c>
      <c r="C1695" s="1" t="s">
        <v>2</v>
      </c>
      <c r="D1695" s="7">
        <v>775.72074159305566</v>
      </c>
      <c r="E1695" t="s">
        <v>3</v>
      </c>
    </row>
    <row r="1696" spans="2:5" x14ac:dyDescent="0.25">
      <c r="B1696" s="1">
        <v>1694</v>
      </c>
      <c r="C1696" s="1" t="s">
        <v>2</v>
      </c>
      <c r="D1696" s="7">
        <v>775.0499492980191</v>
      </c>
      <c r="E1696" t="s">
        <v>3</v>
      </c>
    </row>
    <row r="1697" spans="2:5" x14ac:dyDescent="0.25">
      <c r="B1697" s="1">
        <v>1695</v>
      </c>
      <c r="C1697" s="1" t="s">
        <v>2</v>
      </c>
      <c r="D1697" s="7">
        <v>774.3785356679457</v>
      </c>
      <c r="E1697" t="s">
        <v>3</v>
      </c>
    </row>
    <row r="1698" spans="2:5" x14ac:dyDescent="0.25">
      <c r="B1698" s="1">
        <v>1696</v>
      </c>
      <c r="C1698" s="1" t="s">
        <v>2</v>
      </c>
      <c r="D1698" s="7">
        <v>773.70650228273632</v>
      </c>
      <c r="E1698" t="s">
        <v>3</v>
      </c>
    </row>
    <row r="1699" spans="2:5" x14ac:dyDescent="0.25">
      <c r="B1699" s="1">
        <v>1697</v>
      </c>
      <c r="C1699" s="1" t="s">
        <v>2</v>
      </c>
      <c r="D1699" s="7">
        <v>773.03385072375067</v>
      </c>
      <c r="E1699" t="s">
        <v>3</v>
      </c>
    </row>
    <row r="1700" spans="2:5" x14ac:dyDescent="0.25">
      <c r="B1700" s="1">
        <v>1698</v>
      </c>
      <c r="C1700" s="1" t="s">
        <v>2</v>
      </c>
      <c r="D1700" s="7">
        <v>772.36058257380296</v>
      </c>
      <c r="E1700" t="s">
        <v>3</v>
      </c>
    </row>
    <row r="1701" spans="2:5" x14ac:dyDescent="0.25">
      <c r="B1701" s="1">
        <v>1699</v>
      </c>
      <c r="C1701" s="1" t="s">
        <v>2</v>
      </c>
      <c r="D1701" s="7">
        <v>771.68669941715791</v>
      </c>
      <c r="E1701" t="s">
        <v>3</v>
      </c>
    </row>
    <row r="1702" spans="2:5" x14ac:dyDescent="0.25">
      <c r="B1702" s="1">
        <v>1700</v>
      </c>
      <c r="C1702" s="1" t="s">
        <v>2</v>
      </c>
      <c r="D1702" s="7">
        <v>771.01220283952773</v>
      </c>
      <c r="E1702" t="s">
        <v>3</v>
      </c>
    </row>
    <row r="1703" spans="2:5" x14ac:dyDescent="0.25">
      <c r="B1703" s="1">
        <v>1701</v>
      </c>
      <c r="C1703" s="1" t="s">
        <v>2</v>
      </c>
      <c r="D1703" s="7">
        <v>770.3370944280681</v>
      </c>
      <c r="E1703" t="s">
        <v>3</v>
      </c>
    </row>
    <row r="1704" spans="2:5" x14ac:dyDescent="0.25">
      <c r="B1704" s="1">
        <v>1702</v>
      </c>
      <c r="C1704" s="1" t="s">
        <v>2</v>
      </c>
      <c r="D1704" s="7">
        <v>769.66137577137431</v>
      </c>
      <c r="E1704" t="s">
        <v>3</v>
      </c>
    </row>
    <row r="1705" spans="2:5" x14ac:dyDescent="0.25">
      <c r="B1705" s="1">
        <v>1703</v>
      </c>
      <c r="C1705" s="1" t="s">
        <v>2</v>
      </c>
      <c r="D1705" s="7">
        <v>768.98504845947787</v>
      </c>
      <c r="E1705" t="s">
        <v>3</v>
      </c>
    </row>
    <row r="1706" spans="2:5" x14ac:dyDescent="0.25">
      <c r="B1706" s="1">
        <v>1704</v>
      </c>
      <c r="C1706" s="1" t="s">
        <v>2</v>
      </c>
      <c r="D1706" s="7">
        <v>768.3081140838417</v>
      </c>
      <c r="E1706" t="s">
        <v>3</v>
      </c>
    </row>
    <row r="1707" spans="2:5" x14ac:dyDescent="0.25">
      <c r="B1707" s="1">
        <v>1705</v>
      </c>
      <c r="C1707" s="1" t="s">
        <v>2</v>
      </c>
      <c r="D1707" s="7">
        <v>767.63057423735825</v>
      </c>
      <c r="E1707" t="s">
        <v>3</v>
      </c>
    </row>
    <row r="1708" spans="2:5" x14ac:dyDescent="0.25">
      <c r="B1708" s="1">
        <v>1706</v>
      </c>
      <c r="C1708" s="1" t="s">
        <v>2</v>
      </c>
      <c r="D1708" s="7">
        <v>766.95243051434409</v>
      </c>
      <c r="E1708" t="s">
        <v>3</v>
      </c>
    </row>
    <row r="1709" spans="2:5" x14ac:dyDescent="0.25">
      <c r="B1709" s="1">
        <v>1707</v>
      </c>
      <c r="C1709" s="1" t="s">
        <v>2</v>
      </c>
      <c r="D1709" s="7">
        <v>766.2736845105369</v>
      </c>
      <c r="E1709" t="s">
        <v>3</v>
      </c>
    </row>
    <row r="1710" spans="2:5" x14ac:dyDescent="0.25">
      <c r="B1710" s="1">
        <v>1708</v>
      </c>
      <c r="C1710" s="1" t="s">
        <v>2</v>
      </c>
      <c r="D1710" s="7">
        <v>765.59433782309156</v>
      </c>
      <c r="E1710" t="s">
        <v>3</v>
      </c>
    </row>
    <row r="1711" spans="2:5" x14ac:dyDescent="0.25">
      <c r="B1711" s="1">
        <v>1709</v>
      </c>
      <c r="C1711" s="1" t="s">
        <v>2</v>
      </c>
      <c r="D1711" s="7">
        <v>764.91439205057657</v>
      </c>
      <c r="E1711" t="s">
        <v>3</v>
      </c>
    </row>
    <row r="1712" spans="2:5" x14ac:dyDescent="0.25">
      <c r="B1712" s="1">
        <v>1710</v>
      </c>
      <c r="C1712" s="1" t="s">
        <v>2</v>
      </c>
      <c r="D1712" s="7">
        <v>764.23384879296987</v>
      </c>
      <c r="E1712" t="s">
        <v>3</v>
      </c>
    </row>
    <row r="1713" spans="2:5" x14ac:dyDescent="0.25">
      <c r="B1713" s="1">
        <v>1711</v>
      </c>
      <c r="C1713" s="1" t="s">
        <v>2</v>
      </c>
      <c r="D1713" s="7">
        <v>763.55270965165562</v>
      </c>
      <c r="E1713" t="s">
        <v>3</v>
      </c>
    </row>
    <row r="1714" spans="2:5" x14ac:dyDescent="0.25">
      <c r="B1714" s="1">
        <v>1712</v>
      </c>
      <c r="C1714" s="1" t="s">
        <v>2</v>
      </c>
      <c r="D1714" s="7">
        <v>762.87097622941974</v>
      </c>
      <c r="E1714" t="s">
        <v>3</v>
      </c>
    </row>
    <row r="1715" spans="2:5" x14ac:dyDescent="0.25">
      <c r="B1715" s="1">
        <v>1713</v>
      </c>
      <c r="C1715" s="1" t="s">
        <v>2</v>
      </c>
      <c r="D1715" s="7">
        <v>762.18865013044694</v>
      </c>
      <c r="E1715" t="s">
        <v>3</v>
      </c>
    </row>
    <row r="1716" spans="2:5" x14ac:dyDescent="0.25">
      <c r="B1716" s="1">
        <v>1714</v>
      </c>
      <c r="C1716" s="1" t="s">
        <v>2</v>
      </c>
      <c r="D1716" s="7">
        <v>761.50573296031689</v>
      </c>
      <c r="E1716" t="s">
        <v>3</v>
      </c>
    </row>
    <row r="1717" spans="2:5" x14ac:dyDescent="0.25">
      <c r="B1717" s="1">
        <v>1715</v>
      </c>
      <c r="C1717" s="1" t="s">
        <v>2</v>
      </c>
      <c r="D1717" s="7">
        <v>760.82222632599905</v>
      </c>
      <c r="E1717" t="s">
        <v>3</v>
      </c>
    </row>
    <row r="1718" spans="2:5" x14ac:dyDescent="0.25">
      <c r="B1718" s="1">
        <v>1716</v>
      </c>
      <c r="C1718" s="1" t="s">
        <v>2</v>
      </c>
      <c r="D1718" s="7">
        <v>760.1381318358508</v>
      </c>
      <c r="E1718" t="s">
        <v>3</v>
      </c>
    </row>
    <row r="1719" spans="2:5" x14ac:dyDescent="0.25">
      <c r="B1719" s="1">
        <v>1717</v>
      </c>
      <c r="C1719" s="1" t="s">
        <v>2</v>
      </c>
      <c r="D1719" s="7">
        <v>759.45345109961272</v>
      </c>
      <c r="E1719" t="s">
        <v>3</v>
      </c>
    </row>
    <row r="1720" spans="2:5" x14ac:dyDescent="0.25">
      <c r="B1720" s="1">
        <v>1718</v>
      </c>
      <c r="C1720" s="1" t="s">
        <v>2</v>
      </c>
      <c r="D1720" s="7">
        <v>758.76818572840432</v>
      </c>
      <c r="E1720" t="s">
        <v>3</v>
      </c>
    </row>
    <row r="1721" spans="2:5" x14ac:dyDescent="0.25">
      <c r="B1721" s="1">
        <v>1719</v>
      </c>
      <c r="C1721" s="1" t="s">
        <v>2</v>
      </c>
      <c r="D1721" s="7">
        <v>758.0823373347215</v>
      </c>
      <c r="E1721" t="s">
        <v>3</v>
      </c>
    </row>
    <row r="1722" spans="2:5" x14ac:dyDescent="0.25">
      <c r="B1722" s="1">
        <v>1720</v>
      </c>
      <c r="C1722" s="1" t="s">
        <v>2</v>
      </c>
      <c r="D1722" s="7">
        <v>757.39590753243181</v>
      </c>
      <c r="E1722" t="s">
        <v>3</v>
      </c>
    </row>
    <row r="1723" spans="2:5" x14ac:dyDescent="0.25">
      <c r="B1723" s="1">
        <v>1721</v>
      </c>
      <c r="C1723" s="1" t="s">
        <v>2</v>
      </c>
      <c r="D1723" s="7">
        <v>756.70889793677065</v>
      </c>
      <c r="E1723" t="s">
        <v>3</v>
      </c>
    </row>
    <row r="1724" spans="2:5" x14ac:dyDescent="0.25">
      <c r="B1724" s="1">
        <v>1722</v>
      </c>
      <c r="C1724" s="1" t="s">
        <v>2</v>
      </c>
      <c r="D1724" s="7">
        <v>756.02131016433827</v>
      </c>
      <c r="E1724" t="s">
        <v>3</v>
      </c>
    </row>
    <row r="1725" spans="2:5" x14ac:dyDescent="0.25">
      <c r="B1725" s="1">
        <v>1723</v>
      </c>
      <c r="C1725" s="1" t="s">
        <v>2</v>
      </c>
      <c r="D1725" s="7">
        <v>755.33314583309482</v>
      </c>
      <c r="E1725" t="s">
        <v>3</v>
      </c>
    </row>
    <row r="1726" spans="2:5" x14ac:dyDescent="0.25">
      <c r="B1726" s="1">
        <v>1724</v>
      </c>
      <c r="C1726" s="1" t="s">
        <v>2</v>
      </c>
      <c r="D1726" s="7">
        <v>754.64440656235763</v>
      </c>
      <c r="E1726" t="s">
        <v>3</v>
      </c>
    </row>
    <row r="1727" spans="2:5" x14ac:dyDescent="0.25">
      <c r="B1727" s="1">
        <v>1725</v>
      </c>
      <c r="C1727" s="1" t="s">
        <v>2</v>
      </c>
      <c r="D1727" s="7">
        <v>753.95509397279682</v>
      </c>
      <c r="E1727" t="s">
        <v>3</v>
      </c>
    </row>
    <row r="1728" spans="2:5" x14ac:dyDescent="0.25">
      <c r="B1728" s="1">
        <v>1726</v>
      </c>
      <c r="C1728" s="1" t="s">
        <v>2</v>
      </c>
      <c r="D1728" s="7">
        <v>753.26520968643115</v>
      </c>
      <c r="E1728" t="s">
        <v>3</v>
      </c>
    </row>
    <row r="1729" spans="2:5" x14ac:dyDescent="0.25">
      <c r="B1729" s="1">
        <v>1727</v>
      </c>
      <c r="C1729" s="1" t="s">
        <v>2</v>
      </c>
      <c r="D1729" s="7">
        <v>752.57475532662511</v>
      </c>
      <c r="E1729" t="s">
        <v>3</v>
      </c>
    </row>
    <row r="1730" spans="2:5" x14ac:dyDescent="0.25">
      <c r="B1730" s="1">
        <v>1728</v>
      </c>
      <c r="C1730" s="1" t="s">
        <v>2</v>
      </c>
      <c r="D1730" s="7">
        <v>751.88373251808491</v>
      </c>
      <c r="E1730" t="s">
        <v>3</v>
      </c>
    </row>
    <row r="1731" spans="2:5" x14ac:dyDescent="0.25">
      <c r="B1731" s="1">
        <v>1729</v>
      </c>
      <c r="C1731" s="1" t="s">
        <v>2</v>
      </c>
      <c r="D1731" s="7">
        <v>751.19214288685339</v>
      </c>
      <c r="E1731" t="s">
        <v>3</v>
      </c>
    </row>
    <row r="1732" spans="2:5" x14ac:dyDescent="0.25">
      <c r="B1732" s="1">
        <v>1730</v>
      </c>
      <c r="C1732" s="1" t="s">
        <v>2</v>
      </c>
      <c r="D1732" s="7">
        <v>750.49998806030806</v>
      </c>
      <c r="E1732" t="s">
        <v>3</v>
      </c>
    </row>
    <row r="1733" spans="2:5" x14ac:dyDescent="0.25">
      <c r="B1733" s="1">
        <v>1731</v>
      </c>
      <c r="C1733" s="1" t="s">
        <v>2</v>
      </c>
      <c r="D1733" s="7">
        <v>749.80726966715622</v>
      </c>
      <c r="E1733" t="s">
        <v>3</v>
      </c>
    </row>
    <row r="1734" spans="2:5" x14ac:dyDescent="0.25">
      <c r="B1734" s="1">
        <v>1732</v>
      </c>
      <c r="C1734" s="1" t="s">
        <v>2</v>
      </c>
      <c r="D1734" s="7">
        <v>749.11398933743067</v>
      </c>
      <c r="E1734" t="s">
        <v>3</v>
      </c>
    </row>
    <row r="1735" spans="2:5" x14ac:dyDescent="0.25">
      <c r="B1735" s="1">
        <v>1733</v>
      </c>
      <c r="C1735" s="1" t="s">
        <v>2</v>
      </c>
      <c r="D1735" s="7">
        <v>748.42014870248761</v>
      </c>
      <c r="E1735" t="s">
        <v>3</v>
      </c>
    </row>
    <row r="1736" spans="2:5" x14ac:dyDescent="0.25">
      <c r="B1736" s="1">
        <v>1734</v>
      </c>
      <c r="C1736" s="1" t="s">
        <v>2</v>
      </c>
      <c r="D1736" s="7">
        <v>747.72574939500066</v>
      </c>
      <c r="E1736" t="s">
        <v>3</v>
      </c>
    </row>
    <row r="1737" spans="2:5" x14ac:dyDescent="0.25">
      <c r="B1737" s="1">
        <v>1735</v>
      </c>
      <c r="C1737" s="1" t="s">
        <v>2</v>
      </c>
      <c r="D1737" s="7">
        <v>747.03079304895846</v>
      </c>
      <c r="E1737" t="s">
        <v>3</v>
      </c>
    </row>
    <row r="1738" spans="2:5" x14ac:dyDescent="0.25">
      <c r="B1738" s="1">
        <v>1736</v>
      </c>
      <c r="C1738" s="1" t="s">
        <v>2</v>
      </c>
      <c r="D1738" s="7">
        <v>746.33528129966078</v>
      </c>
      <c r="E1738" t="s">
        <v>3</v>
      </c>
    </row>
    <row r="1739" spans="2:5" x14ac:dyDescent="0.25">
      <c r="B1739" s="1">
        <v>1737</v>
      </c>
      <c r="C1739" s="1" t="s">
        <v>2</v>
      </c>
      <c r="D1739" s="7">
        <v>745.63921578371355</v>
      </c>
      <c r="E1739" t="s">
        <v>3</v>
      </c>
    </row>
    <row r="1740" spans="2:5" x14ac:dyDescent="0.25">
      <c r="B1740" s="1">
        <v>1738</v>
      </c>
      <c r="C1740" s="1" t="s">
        <v>2</v>
      </c>
      <c r="D1740" s="7">
        <v>744.94259813902625</v>
      </c>
      <c r="E1740" t="s">
        <v>3</v>
      </c>
    </row>
    <row r="1741" spans="2:5" x14ac:dyDescent="0.25">
      <c r="B1741" s="1">
        <v>1739</v>
      </c>
      <c r="C1741" s="1" t="s">
        <v>2</v>
      </c>
      <c r="D1741" s="7">
        <v>744.24543000480787</v>
      </c>
      <c r="E1741" t="s">
        <v>3</v>
      </c>
    </row>
    <row r="1742" spans="2:5" x14ac:dyDescent="0.25">
      <c r="B1742" s="1">
        <v>1740</v>
      </c>
      <c r="C1742" s="1" t="s">
        <v>2</v>
      </c>
      <c r="D1742" s="7">
        <v>743.54771302156178</v>
      </c>
      <c r="E1742" t="s">
        <v>3</v>
      </c>
    </row>
    <row r="1743" spans="2:5" x14ac:dyDescent="0.25">
      <c r="B1743" s="1">
        <v>1741</v>
      </c>
      <c r="C1743" s="1" t="s">
        <v>2</v>
      </c>
      <c r="D1743" s="7">
        <v>742.84944883108369</v>
      </c>
      <c r="E1743" t="s">
        <v>3</v>
      </c>
    </row>
    <row r="1744" spans="2:5" x14ac:dyDescent="0.25">
      <c r="B1744" s="1">
        <v>1742</v>
      </c>
      <c r="C1744" s="1" t="s">
        <v>2</v>
      </c>
      <c r="D1744" s="7">
        <v>742.15063907645697</v>
      </c>
      <c r="E1744" t="s">
        <v>3</v>
      </c>
    </row>
    <row r="1745" spans="2:5" x14ac:dyDescent="0.25">
      <c r="B1745" s="1">
        <v>1743</v>
      </c>
      <c r="C1745" s="1" t="s">
        <v>2</v>
      </c>
      <c r="D1745" s="7">
        <v>741.45128540204814</v>
      </c>
      <c r="E1745" t="s">
        <v>3</v>
      </c>
    </row>
    <row r="1746" spans="2:5" x14ac:dyDescent="0.25">
      <c r="B1746" s="1">
        <v>1744</v>
      </c>
      <c r="C1746" s="1" t="s">
        <v>2</v>
      </c>
      <c r="D1746" s="7">
        <v>740.75138945350409</v>
      </c>
      <c r="E1746" t="s">
        <v>3</v>
      </c>
    </row>
    <row r="1747" spans="2:5" x14ac:dyDescent="0.25">
      <c r="B1747" s="1">
        <v>1745</v>
      </c>
      <c r="C1747" s="1" t="s">
        <v>2</v>
      </c>
      <c r="D1747" s="7">
        <v>740.05095287774748</v>
      </c>
      <c r="E1747" t="s">
        <v>3</v>
      </c>
    </row>
    <row r="1748" spans="2:5" x14ac:dyDescent="0.25">
      <c r="B1748" s="1">
        <v>1746</v>
      </c>
      <c r="C1748" s="1" t="s">
        <v>2</v>
      </c>
      <c r="D1748" s="7">
        <v>739.34997732297325</v>
      </c>
      <c r="E1748" t="s">
        <v>3</v>
      </c>
    </row>
    <row r="1749" spans="2:5" x14ac:dyDescent="0.25">
      <c r="B1749" s="1">
        <v>1747</v>
      </c>
      <c r="C1749" s="1" t="s">
        <v>2</v>
      </c>
      <c r="D1749" s="7">
        <v>738.64846443864485</v>
      </c>
      <c r="E1749" t="s">
        <v>3</v>
      </c>
    </row>
    <row r="1750" spans="2:5" x14ac:dyDescent="0.25">
      <c r="B1750" s="1">
        <v>1748</v>
      </c>
      <c r="C1750" s="1" t="s">
        <v>2</v>
      </c>
      <c r="D1750" s="7">
        <v>737.94641587548938</v>
      </c>
      <c r="E1750" t="s">
        <v>3</v>
      </c>
    </row>
    <row r="1751" spans="2:5" x14ac:dyDescent="0.25">
      <c r="B1751" s="1">
        <v>1749</v>
      </c>
      <c r="C1751" s="1" t="s">
        <v>2</v>
      </c>
      <c r="D1751" s="7">
        <v>737.24383328549527</v>
      </c>
      <c r="E1751" t="s">
        <v>3</v>
      </c>
    </row>
    <row r="1752" spans="2:5" x14ac:dyDescent="0.25">
      <c r="B1752" s="1">
        <v>1750</v>
      </c>
      <c r="C1752" s="1" t="s">
        <v>2</v>
      </c>
      <c r="D1752" s="7">
        <v>736.54071832190732</v>
      </c>
      <c r="E1752" t="s">
        <v>3</v>
      </c>
    </row>
    <row r="1753" spans="2:5" x14ac:dyDescent="0.25">
      <c r="B1753" s="1">
        <v>1751</v>
      </c>
      <c r="C1753" s="1" t="s">
        <v>2</v>
      </c>
      <c r="D1753" s="7">
        <v>735.8370726392227</v>
      </c>
      <c r="E1753" t="s">
        <v>3</v>
      </c>
    </row>
    <row r="1754" spans="2:5" x14ac:dyDescent="0.25">
      <c r="B1754" s="1">
        <v>1752</v>
      </c>
      <c r="C1754" s="1" t="s">
        <v>2</v>
      </c>
      <c r="D1754" s="7">
        <v>735.13289789318753</v>
      </c>
      <c r="E1754" t="s">
        <v>3</v>
      </c>
    </row>
    <row r="1755" spans="2:5" x14ac:dyDescent="0.25">
      <c r="B1755" s="1">
        <v>1753</v>
      </c>
      <c r="C1755" s="1" t="s">
        <v>2</v>
      </c>
      <c r="D1755" s="7">
        <v>734.42819574079363</v>
      </c>
      <c r="E1755" t="s">
        <v>3</v>
      </c>
    </row>
    <row r="1756" spans="2:5" x14ac:dyDescent="0.25">
      <c r="B1756" s="1">
        <v>1754</v>
      </c>
      <c r="C1756" s="1" t="s">
        <v>2</v>
      </c>
      <c r="D1756" s="7">
        <v>733.72296784027253</v>
      </c>
      <c r="E1756" t="s">
        <v>3</v>
      </c>
    </row>
    <row r="1757" spans="2:5" x14ac:dyDescent="0.25">
      <c r="B1757" s="1">
        <v>1755</v>
      </c>
      <c r="C1757" s="1" t="s">
        <v>2</v>
      </c>
      <c r="D1757" s="7">
        <v>733.01721585109419</v>
      </c>
      <c r="E1757" t="s">
        <v>3</v>
      </c>
    </row>
    <row r="1758" spans="2:5" x14ac:dyDescent="0.25">
      <c r="B1758" s="1">
        <v>1756</v>
      </c>
      <c r="C1758" s="1" t="s">
        <v>2</v>
      </c>
      <c r="D1758" s="7">
        <v>732.31094143396069</v>
      </c>
      <c r="E1758" t="s">
        <v>3</v>
      </c>
    </row>
    <row r="1759" spans="2:5" x14ac:dyDescent="0.25">
      <c r="B1759" s="1">
        <v>1757</v>
      </c>
      <c r="C1759" s="1" t="s">
        <v>2</v>
      </c>
      <c r="D1759" s="7">
        <v>731.60414625080432</v>
      </c>
      <c r="E1759" t="s">
        <v>3</v>
      </c>
    </row>
    <row r="1760" spans="2:5" x14ac:dyDescent="0.25">
      <c r="B1760" s="1">
        <v>1758</v>
      </c>
      <c r="C1760" s="1" t="s">
        <v>2</v>
      </c>
      <c r="D1760" s="7">
        <v>730.89683196478234</v>
      </c>
      <c r="E1760" t="s">
        <v>3</v>
      </c>
    </row>
    <row r="1761" spans="2:5" x14ac:dyDescent="0.25">
      <c r="B1761" s="1">
        <v>1759</v>
      </c>
      <c r="C1761" s="1" t="s">
        <v>2</v>
      </c>
      <c r="D1761" s="7">
        <v>730.18900024027346</v>
      </c>
      <c r="E1761" t="s">
        <v>3</v>
      </c>
    </row>
    <row r="1762" spans="2:5" x14ac:dyDescent="0.25">
      <c r="B1762" s="1">
        <v>1760</v>
      </c>
      <c r="C1762" s="1" t="s">
        <v>2</v>
      </c>
      <c r="D1762" s="7">
        <v>729.4806527428741</v>
      </c>
      <c r="E1762" t="s">
        <v>3</v>
      </c>
    </row>
    <row r="1763" spans="2:5" x14ac:dyDescent="0.25">
      <c r="B1763" s="1">
        <v>1761</v>
      </c>
      <c r="C1763" s="1" t="s">
        <v>2</v>
      </c>
      <c r="D1763" s="7">
        <v>728.77179113939474</v>
      </c>
      <c r="E1763" t="s">
        <v>3</v>
      </c>
    </row>
    <row r="1764" spans="2:5" x14ac:dyDescent="0.25">
      <c r="B1764" s="1">
        <v>1762</v>
      </c>
      <c r="C1764" s="1" t="s">
        <v>2</v>
      </c>
      <c r="D1764" s="7">
        <v>728.06241709785468</v>
      </c>
      <c r="E1764" t="s">
        <v>3</v>
      </c>
    </row>
    <row r="1765" spans="2:5" x14ac:dyDescent="0.25">
      <c r="B1765" s="1">
        <v>1763</v>
      </c>
      <c r="C1765" s="1" t="s">
        <v>2</v>
      </c>
      <c r="D1765" s="7">
        <v>727.35253228747968</v>
      </c>
      <c r="E1765" t="s">
        <v>3</v>
      </c>
    </row>
    <row r="1766" spans="2:5" x14ac:dyDescent="0.25">
      <c r="B1766" s="1">
        <v>1764</v>
      </c>
      <c r="C1766" s="1" t="s">
        <v>2</v>
      </c>
      <c r="D1766" s="7">
        <v>726.64213837869772</v>
      </c>
      <c r="E1766" t="s">
        <v>3</v>
      </c>
    </row>
    <row r="1767" spans="2:5" x14ac:dyDescent="0.25">
      <c r="B1767" s="1">
        <v>1765</v>
      </c>
      <c r="C1767" s="1" t="s">
        <v>2</v>
      </c>
      <c r="D1767" s="7">
        <v>725.93123704313371</v>
      </c>
      <c r="E1767" t="s">
        <v>3</v>
      </c>
    </row>
    <row r="1768" spans="2:5" x14ac:dyDescent="0.25">
      <c r="B1768" s="1">
        <v>1766</v>
      </c>
      <c r="C1768" s="1" t="s">
        <v>2</v>
      </c>
      <c r="D1768" s="7">
        <v>725.21982995360759</v>
      </c>
      <c r="E1768" t="s">
        <v>3</v>
      </c>
    </row>
    <row r="1769" spans="2:5" x14ac:dyDescent="0.25">
      <c r="B1769" s="1">
        <v>1767</v>
      </c>
      <c r="C1769" s="1" t="s">
        <v>2</v>
      </c>
      <c r="D1769" s="7">
        <v>724.50791878412861</v>
      </c>
      <c r="E1769" t="s">
        <v>3</v>
      </c>
    </row>
    <row r="1770" spans="2:5" x14ac:dyDescent="0.25">
      <c r="B1770" s="1">
        <v>1768</v>
      </c>
      <c r="C1770" s="1" t="s">
        <v>2</v>
      </c>
      <c r="D1770" s="7">
        <v>723.79550520989255</v>
      </c>
      <c r="E1770" t="s">
        <v>3</v>
      </c>
    </row>
    <row r="1771" spans="2:5" x14ac:dyDescent="0.25">
      <c r="B1771" s="1">
        <v>1769</v>
      </c>
      <c r="C1771" s="1" t="s">
        <v>2</v>
      </c>
      <c r="D1771" s="7">
        <v>723.08259090727779</v>
      </c>
      <c r="E1771" t="s">
        <v>3</v>
      </c>
    </row>
    <row r="1772" spans="2:5" x14ac:dyDescent="0.25">
      <c r="B1772" s="1">
        <v>1770</v>
      </c>
      <c r="C1772" s="1" t="s">
        <v>2</v>
      </c>
      <c r="D1772" s="7">
        <v>722.36917755384013</v>
      </c>
      <c r="E1772" t="s">
        <v>3</v>
      </c>
    </row>
    <row r="1773" spans="2:5" x14ac:dyDescent="0.25">
      <c r="B1773" s="1">
        <v>1771</v>
      </c>
      <c r="C1773" s="1" t="s">
        <v>2</v>
      </c>
      <c r="D1773" s="7">
        <v>721.65526682831012</v>
      </c>
      <c r="E1773" t="s">
        <v>3</v>
      </c>
    </row>
    <row r="1774" spans="2:5" x14ac:dyDescent="0.25">
      <c r="B1774" s="1">
        <v>1772</v>
      </c>
      <c r="C1774" s="1" t="s">
        <v>2</v>
      </c>
      <c r="D1774" s="7">
        <v>720.94086041058904</v>
      </c>
      <c r="E1774" t="s">
        <v>3</v>
      </c>
    </row>
    <row r="1775" spans="2:5" x14ac:dyDescent="0.25">
      <c r="B1775" s="1">
        <v>1773</v>
      </c>
      <c r="C1775" s="1" t="s">
        <v>2</v>
      </c>
      <c r="D1775" s="7">
        <v>720.2259599817437</v>
      </c>
      <c r="E1775" t="s">
        <v>3</v>
      </c>
    </row>
    <row r="1776" spans="2:5" x14ac:dyDescent="0.25">
      <c r="B1776" s="1">
        <v>1774</v>
      </c>
      <c r="C1776" s="1" t="s">
        <v>2</v>
      </c>
      <c r="D1776" s="7">
        <v>719.51056722400415</v>
      </c>
      <c r="E1776" t="s">
        <v>3</v>
      </c>
    </row>
    <row r="1777" spans="2:5" x14ac:dyDescent="0.25">
      <c r="B1777" s="1">
        <v>1775</v>
      </c>
      <c r="C1777" s="1" t="s">
        <v>2</v>
      </c>
      <c r="D1777" s="7">
        <v>718.79468382075856</v>
      </c>
      <c r="E1777" t="s">
        <v>3</v>
      </c>
    </row>
    <row r="1778" spans="2:5" x14ac:dyDescent="0.25">
      <c r="B1778" s="1">
        <v>1776</v>
      </c>
      <c r="C1778" s="1" t="s">
        <v>2</v>
      </c>
      <c r="D1778" s="7">
        <v>718.07831145654984</v>
      </c>
      <c r="E1778" t="s">
        <v>3</v>
      </c>
    </row>
    <row r="1779" spans="2:5" x14ac:dyDescent="0.25">
      <c r="B1779" s="1">
        <v>1777</v>
      </c>
      <c r="C1779" s="1" t="s">
        <v>2</v>
      </c>
      <c r="D1779" s="7">
        <v>717.36145181707138</v>
      </c>
      <c r="E1779" t="s">
        <v>3</v>
      </c>
    </row>
    <row r="1780" spans="2:5" x14ac:dyDescent="0.25">
      <c r="B1780" s="1">
        <v>1778</v>
      </c>
      <c r="C1780" s="1" t="s">
        <v>2</v>
      </c>
      <c r="D1780" s="7">
        <v>716.6441065891629</v>
      </c>
      <c r="E1780" t="s">
        <v>3</v>
      </c>
    </row>
    <row r="1781" spans="2:5" x14ac:dyDescent="0.25">
      <c r="B1781" s="1">
        <v>1779</v>
      </c>
      <c r="C1781" s="1" t="s">
        <v>2</v>
      </c>
      <c r="D1781" s="7">
        <v>715.92627746080723</v>
      </c>
      <c r="E1781" t="s">
        <v>3</v>
      </c>
    </row>
    <row r="1782" spans="2:5" x14ac:dyDescent="0.25">
      <c r="B1782" s="1">
        <v>1780</v>
      </c>
      <c r="C1782" s="1" t="s">
        <v>2</v>
      </c>
      <c r="D1782" s="7">
        <v>715.20796612112565</v>
      </c>
      <c r="E1782" t="s">
        <v>3</v>
      </c>
    </row>
    <row r="1783" spans="2:5" x14ac:dyDescent="0.25">
      <c r="B1783" s="1">
        <v>1781</v>
      </c>
      <c r="C1783" s="1" t="s">
        <v>2</v>
      </c>
      <c r="D1783" s="7">
        <v>714.48917426037394</v>
      </c>
      <c r="E1783" t="s">
        <v>3</v>
      </c>
    </row>
    <row r="1784" spans="2:5" x14ac:dyDescent="0.25">
      <c r="B1784" s="1">
        <v>1782</v>
      </c>
      <c r="C1784" s="1" t="s">
        <v>2</v>
      </c>
      <c r="D1784" s="7">
        <v>713.76990356993895</v>
      </c>
      <c r="E1784" t="s">
        <v>3</v>
      </c>
    </row>
    <row r="1785" spans="2:5" x14ac:dyDescent="0.25">
      <c r="B1785" s="1">
        <v>1783</v>
      </c>
      <c r="C1785" s="1" t="s">
        <v>2</v>
      </c>
      <c r="D1785" s="7">
        <v>713.05015574233425</v>
      </c>
      <c r="E1785" t="s">
        <v>3</v>
      </c>
    </row>
    <row r="1786" spans="2:5" x14ac:dyDescent="0.25">
      <c r="B1786" s="1">
        <v>1784</v>
      </c>
      <c r="C1786" s="1" t="s">
        <v>2</v>
      </c>
      <c r="D1786" s="7">
        <v>712.32993247119566</v>
      </c>
      <c r="E1786" t="s">
        <v>3</v>
      </c>
    </row>
    <row r="1787" spans="2:5" x14ac:dyDescent="0.25">
      <c r="B1787" s="1">
        <v>1785</v>
      </c>
      <c r="C1787" s="1" t="s">
        <v>2</v>
      </c>
      <c r="D1787" s="7">
        <v>711.60923545127821</v>
      </c>
      <c r="E1787" t="s">
        <v>3</v>
      </c>
    </row>
    <row r="1788" spans="2:5" x14ac:dyDescent="0.25">
      <c r="B1788" s="1">
        <v>1786</v>
      </c>
      <c r="C1788" s="1" t="s">
        <v>2</v>
      </c>
      <c r="D1788" s="7">
        <v>710.88806637845187</v>
      </c>
      <c r="E1788" t="s">
        <v>3</v>
      </c>
    </row>
    <row r="1789" spans="2:5" x14ac:dyDescent="0.25">
      <c r="B1789" s="1">
        <v>1787</v>
      </c>
      <c r="C1789" s="1" t="s">
        <v>2</v>
      </c>
      <c r="D1789" s="7">
        <v>710.16642694969664</v>
      </c>
      <c r="E1789" t="s">
        <v>3</v>
      </c>
    </row>
    <row r="1790" spans="2:5" x14ac:dyDescent="0.25">
      <c r="B1790" s="1">
        <v>1788</v>
      </c>
      <c r="C1790" s="1" t="s">
        <v>2</v>
      </c>
      <c r="D1790" s="7">
        <v>709.44431886310031</v>
      </c>
      <c r="E1790" t="s">
        <v>3</v>
      </c>
    </row>
    <row r="1791" spans="2:5" x14ac:dyDescent="0.25">
      <c r="B1791" s="1">
        <v>1789</v>
      </c>
      <c r="C1791" s="1" t="s">
        <v>2</v>
      </c>
      <c r="D1791" s="7">
        <v>708.7217438178526</v>
      </c>
      <c r="E1791" t="s">
        <v>3</v>
      </c>
    </row>
    <row r="1792" spans="2:5" x14ac:dyDescent="0.25">
      <c r="B1792" s="1">
        <v>1790</v>
      </c>
      <c r="C1792" s="1" t="s">
        <v>2</v>
      </c>
      <c r="D1792" s="7">
        <v>707.99870351424249</v>
      </c>
      <c r="E1792" t="s">
        <v>3</v>
      </c>
    </row>
    <row r="1793" spans="2:5" x14ac:dyDescent="0.25">
      <c r="B1793" s="1">
        <v>1791</v>
      </c>
      <c r="C1793" s="1" t="s">
        <v>2</v>
      </c>
      <c r="D1793" s="7">
        <v>707.275199653654</v>
      </c>
      <c r="E1793" t="s">
        <v>3</v>
      </c>
    </row>
    <row r="1794" spans="2:5" x14ac:dyDescent="0.25">
      <c r="B1794" s="1">
        <v>1792</v>
      </c>
      <c r="C1794" s="1" t="s">
        <v>2</v>
      </c>
      <c r="D1794" s="7">
        <v>706.55123393856093</v>
      </c>
      <c r="E1794" t="s">
        <v>3</v>
      </c>
    </row>
    <row r="1795" spans="2:5" x14ac:dyDescent="0.25">
      <c r="B1795" s="1">
        <v>1793</v>
      </c>
      <c r="C1795" s="1" t="s">
        <v>2</v>
      </c>
      <c r="D1795" s="7">
        <v>705.82680807252495</v>
      </c>
      <c r="E1795" t="s">
        <v>3</v>
      </c>
    </row>
    <row r="1796" spans="2:5" x14ac:dyDescent="0.25">
      <c r="B1796" s="1">
        <v>1794</v>
      </c>
      <c r="C1796" s="1" t="s">
        <v>2</v>
      </c>
      <c r="D1796" s="7">
        <v>705.10192376019029</v>
      </c>
      <c r="E1796" t="s">
        <v>3</v>
      </c>
    </row>
    <row r="1797" spans="2:5" x14ac:dyDescent="0.25">
      <c r="B1797" s="1">
        <v>1795</v>
      </c>
      <c r="C1797" s="1" t="s">
        <v>2</v>
      </c>
      <c r="D1797" s="7">
        <v>704.37658270727923</v>
      </c>
      <c r="E1797" t="s">
        <v>3</v>
      </c>
    </row>
    <row r="1798" spans="2:5" x14ac:dyDescent="0.25">
      <c r="B1798" s="1">
        <v>1796</v>
      </c>
      <c r="C1798" s="1" t="s">
        <v>2</v>
      </c>
      <c r="D1798" s="7">
        <v>703.65078662058966</v>
      </c>
      <c r="E1798" t="s">
        <v>3</v>
      </c>
    </row>
    <row r="1799" spans="2:5" x14ac:dyDescent="0.25">
      <c r="B1799" s="1">
        <v>1797</v>
      </c>
      <c r="C1799" s="1" t="s">
        <v>2</v>
      </c>
      <c r="D1799" s="7">
        <v>702.92453720799006</v>
      </c>
      <c r="E1799" t="s">
        <v>3</v>
      </c>
    </row>
    <row r="1800" spans="2:5" x14ac:dyDescent="0.25">
      <c r="B1800" s="1">
        <v>1798</v>
      </c>
      <c r="C1800" s="1" t="s">
        <v>2</v>
      </c>
      <c r="D1800" s="7">
        <v>702.19783617841506</v>
      </c>
      <c r="E1800" t="s">
        <v>3</v>
      </c>
    </row>
    <row r="1801" spans="2:5" x14ac:dyDescent="0.25">
      <c r="B1801" s="1">
        <v>1799</v>
      </c>
      <c r="C1801" s="1" t="s">
        <v>2</v>
      </c>
      <c r="D1801" s="7">
        <v>701.47068524186272</v>
      </c>
      <c r="E1801" t="s">
        <v>3</v>
      </c>
    </row>
    <row r="1802" spans="2:5" x14ac:dyDescent="0.25">
      <c r="B1802" s="1">
        <v>1800</v>
      </c>
      <c r="C1802" s="1" t="s">
        <v>2</v>
      </c>
      <c r="D1802" s="7">
        <v>700.74308610938897</v>
      </c>
      <c r="E1802" t="s">
        <v>3</v>
      </c>
    </row>
    <row r="1803" spans="2:5" x14ac:dyDescent="0.25">
      <c r="B1803" s="1">
        <v>1801</v>
      </c>
      <c r="C1803" s="1" t="s">
        <v>2</v>
      </c>
      <c r="D1803" s="7">
        <v>700.01504049310529</v>
      </c>
      <c r="E1803" t="s">
        <v>3</v>
      </c>
    </row>
    <row r="1804" spans="2:5" x14ac:dyDescent="0.25">
      <c r="B1804" s="1">
        <v>1802</v>
      </c>
      <c r="C1804" s="1" t="s">
        <v>2</v>
      </c>
      <c r="D1804" s="7">
        <v>699.28655010617342</v>
      </c>
      <c r="E1804" t="s">
        <v>3</v>
      </c>
    </row>
    <row r="1805" spans="2:5" x14ac:dyDescent="0.25">
      <c r="B1805" s="1">
        <v>1803</v>
      </c>
      <c r="C1805" s="1" t="s">
        <v>2</v>
      </c>
      <c r="D1805" s="7">
        <v>698.55761666280114</v>
      </c>
      <c r="E1805" t="s">
        <v>3</v>
      </c>
    </row>
    <row r="1806" spans="2:5" x14ac:dyDescent="0.25">
      <c r="B1806" s="1">
        <v>1804</v>
      </c>
      <c r="C1806" s="1" t="s">
        <v>2</v>
      </c>
      <c r="D1806" s="7">
        <v>697.8282418782394</v>
      </c>
      <c r="E1806" t="s">
        <v>3</v>
      </c>
    </row>
    <row r="1807" spans="2:5" x14ac:dyDescent="0.25">
      <c r="B1807" s="1">
        <v>1805</v>
      </c>
      <c r="C1807" s="1" t="s">
        <v>2</v>
      </c>
      <c r="D1807" s="7">
        <v>697.09842746877791</v>
      </c>
      <c r="E1807" t="s">
        <v>3</v>
      </c>
    </row>
    <row r="1808" spans="2:5" x14ac:dyDescent="0.25">
      <c r="B1808" s="1">
        <v>1806</v>
      </c>
      <c r="C1808" s="1" t="s">
        <v>2</v>
      </c>
      <c r="D1808" s="7">
        <v>696.36817515174005</v>
      </c>
      <c r="E1808" t="s">
        <v>3</v>
      </c>
    </row>
    <row r="1809" spans="2:5" x14ac:dyDescent="0.25">
      <c r="B1809" s="1">
        <v>1807</v>
      </c>
      <c r="C1809" s="1" t="s">
        <v>2</v>
      </c>
      <c r="D1809" s="7">
        <v>695.63748664548007</v>
      </c>
      <c r="E1809" t="s">
        <v>3</v>
      </c>
    </row>
    <row r="1810" spans="2:5" x14ac:dyDescent="0.25">
      <c r="B1810" s="1">
        <v>1808</v>
      </c>
      <c r="C1810" s="1" t="s">
        <v>2</v>
      </c>
      <c r="D1810" s="7">
        <v>694.90636366937895</v>
      </c>
      <c r="E1810" t="s">
        <v>3</v>
      </c>
    </row>
    <row r="1811" spans="2:5" x14ac:dyDescent="0.25">
      <c r="B1811" s="1">
        <v>1809</v>
      </c>
      <c r="C1811" s="1" t="s">
        <v>2</v>
      </c>
      <c r="D1811" s="7">
        <v>694.17480794383948</v>
      </c>
      <c r="E1811" t="s">
        <v>3</v>
      </c>
    </row>
    <row r="1812" spans="2:5" x14ac:dyDescent="0.25">
      <c r="B1812" s="1">
        <v>1810</v>
      </c>
      <c r="C1812" s="1" t="s">
        <v>2</v>
      </c>
      <c r="D1812" s="7">
        <v>693.44282119028287</v>
      </c>
      <c r="E1812" t="s">
        <v>3</v>
      </c>
    </row>
    <row r="1813" spans="2:5" x14ac:dyDescent="0.25">
      <c r="B1813" s="1">
        <v>1811</v>
      </c>
      <c r="C1813" s="1" t="s">
        <v>2</v>
      </c>
      <c r="D1813" s="7">
        <v>692.71040513114463</v>
      </c>
      <c r="E1813" t="s">
        <v>3</v>
      </c>
    </row>
    <row r="1814" spans="2:5" x14ac:dyDescent="0.25">
      <c r="B1814" s="1">
        <v>1812</v>
      </c>
      <c r="C1814" s="1" t="s">
        <v>2</v>
      </c>
      <c r="D1814" s="7">
        <v>691.9775614898706</v>
      </c>
      <c r="E1814" t="s">
        <v>3</v>
      </c>
    </row>
    <row r="1815" spans="2:5" x14ac:dyDescent="0.25">
      <c r="B1815" s="1">
        <v>1813</v>
      </c>
      <c r="C1815" s="1" t="s">
        <v>2</v>
      </c>
      <c r="D1815" s="7">
        <v>691.24429199091276</v>
      </c>
      <c r="E1815" t="s">
        <v>3</v>
      </c>
    </row>
    <row r="1816" spans="2:5" x14ac:dyDescent="0.25">
      <c r="B1816" s="1">
        <v>1814</v>
      </c>
      <c r="C1816" s="1" t="s">
        <v>2</v>
      </c>
      <c r="D1816" s="7">
        <v>690.5105983597249</v>
      </c>
      <c r="E1816" t="s">
        <v>3</v>
      </c>
    </row>
    <row r="1817" spans="2:5" x14ac:dyDescent="0.25">
      <c r="B1817" s="1">
        <v>1815</v>
      </c>
      <c r="C1817" s="1" t="s">
        <v>2</v>
      </c>
      <c r="D1817" s="7">
        <v>689.77648232275885</v>
      </c>
      <c r="E1817" t="s">
        <v>3</v>
      </c>
    </row>
    <row r="1818" spans="2:5" x14ac:dyDescent="0.25">
      <c r="B1818" s="1">
        <v>1816</v>
      </c>
      <c r="C1818" s="1" t="s">
        <v>2</v>
      </c>
      <c r="D1818" s="7">
        <v>689.04194560746112</v>
      </c>
      <c r="E1818" t="s">
        <v>3</v>
      </c>
    </row>
    <row r="1819" spans="2:5" x14ac:dyDescent="0.25">
      <c r="B1819" s="1">
        <v>1817</v>
      </c>
      <c r="C1819" s="1" t="s">
        <v>2</v>
      </c>
      <c r="D1819" s="7">
        <v>688.30698994226702</v>
      </c>
      <c r="E1819" t="s">
        <v>3</v>
      </c>
    </row>
    <row r="1820" spans="2:5" x14ac:dyDescent="0.25">
      <c r="B1820" s="1">
        <v>1818</v>
      </c>
      <c r="C1820" s="1" t="s">
        <v>2</v>
      </c>
      <c r="D1820" s="7">
        <v>687.57161705659837</v>
      </c>
      <c r="E1820" t="s">
        <v>3</v>
      </c>
    </row>
    <row r="1821" spans="2:5" x14ac:dyDescent="0.25">
      <c r="B1821" s="1">
        <v>1819</v>
      </c>
      <c r="C1821" s="1" t="s">
        <v>2</v>
      </c>
      <c r="D1821" s="7">
        <v>686.83582868085887</v>
      </c>
      <c r="E1821" t="s">
        <v>3</v>
      </c>
    </row>
    <row r="1822" spans="2:5" x14ac:dyDescent="0.25">
      <c r="B1822" s="1">
        <v>1820</v>
      </c>
      <c r="C1822" s="1" t="s">
        <v>2</v>
      </c>
      <c r="D1822" s="7">
        <v>686.09962654642914</v>
      </c>
      <c r="E1822" t="s">
        <v>3</v>
      </c>
    </row>
    <row r="1823" spans="2:5" x14ac:dyDescent="0.25">
      <c r="B1823" s="1">
        <v>1821</v>
      </c>
      <c r="C1823" s="1" t="s">
        <v>2</v>
      </c>
      <c r="D1823" s="7">
        <v>685.36301238566443</v>
      </c>
      <c r="E1823" t="s">
        <v>3</v>
      </c>
    </row>
    <row r="1824" spans="2:5" x14ac:dyDescent="0.25">
      <c r="B1824" s="1">
        <v>1822</v>
      </c>
      <c r="C1824" s="1" t="s">
        <v>2</v>
      </c>
      <c r="D1824" s="7">
        <v>684.62598793188863</v>
      </c>
      <c r="E1824" t="s">
        <v>3</v>
      </c>
    </row>
    <row r="1825" spans="2:5" x14ac:dyDescent="0.25">
      <c r="B1825" s="1">
        <v>1823</v>
      </c>
      <c r="C1825" s="1" t="s">
        <v>2</v>
      </c>
      <c r="D1825" s="7">
        <v>683.88855491939159</v>
      </c>
      <c r="E1825" t="s">
        <v>3</v>
      </c>
    </row>
    <row r="1826" spans="2:5" x14ac:dyDescent="0.25">
      <c r="B1826" s="1">
        <v>1824</v>
      </c>
      <c r="C1826" s="1" t="s">
        <v>2</v>
      </c>
      <c r="D1826" s="7">
        <v>683.15071508342453</v>
      </c>
      <c r="E1826" t="s">
        <v>3</v>
      </c>
    </row>
    <row r="1827" spans="2:5" x14ac:dyDescent="0.25">
      <c r="B1827" s="1">
        <v>1825</v>
      </c>
      <c r="C1827" s="1" t="s">
        <v>2</v>
      </c>
      <c r="D1827" s="7">
        <v>682.41247016019565</v>
      </c>
      <c r="E1827" t="s">
        <v>3</v>
      </c>
    </row>
    <row r="1828" spans="2:5" x14ac:dyDescent="0.25">
      <c r="B1828" s="1">
        <v>1826</v>
      </c>
      <c r="C1828" s="1" t="s">
        <v>2</v>
      </c>
      <c r="D1828" s="7">
        <v>681.67382188686679</v>
      </c>
      <c r="E1828" t="s">
        <v>3</v>
      </c>
    </row>
    <row r="1829" spans="2:5" x14ac:dyDescent="0.25">
      <c r="B1829" s="1">
        <v>1827</v>
      </c>
      <c r="C1829" s="1" t="s">
        <v>2</v>
      </c>
      <c r="D1829" s="7">
        <v>680.93477200154871</v>
      </c>
      <c r="E1829" t="s">
        <v>3</v>
      </c>
    </row>
    <row r="1830" spans="2:5" x14ac:dyDescent="0.25">
      <c r="B1830" s="1">
        <v>1828</v>
      </c>
      <c r="C1830" s="1" t="s">
        <v>2</v>
      </c>
      <c r="D1830" s="7">
        <v>680.1953222432968</v>
      </c>
      <c r="E1830" t="s">
        <v>3</v>
      </c>
    </row>
    <row r="1831" spans="2:5" x14ac:dyDescent="0.25">
      <c r="B1831" s="1">
        <v>1829</v>
      </c>
      <c r="C1831" s="1" t="s">
        <v>2</v>
      </c>
      <c r="D1831" s="7">
        <v>679.45547435210813</v>
      </c>
      <c r="E1831" t="s">
        <v>3</v>
      </c>
    </row>
    <row r="1832" spans="2:5" x14ac:dyDescent="0.25">
      <c r="B1832" s="1">
        <v>1830</v>
      </c>
      <c r="C1832" s="1" t="s">
        <v>2</v>
      </c>
      <c r="D1832" s="7">
        <v>678.71523006891641</v>
      </c>
      <c r="E1832" t="s">
        <v>3</v>
      </c>
    </row>
    <row r="1833" spans="2:5" x14ac:dyDescent="0.25">
      <c r="B1833" s="1">
        <v>1831</v>
      </c>
      <c r="C1833" s="1" t="s">
        <v>2</v>
      </c>
      <c r="D1833" s="7">
        <v>677.97459113558727</v>
      </c>
      <c r="E1833" t="s">
        <v>3</v>
      </c>
    </row>
    <row r="1834" spans="2:5" x14ac:dyDescent="0.25">
      <c r="B1834" s="1">
        <v>1832</v>
      </c>
      <c r="C1834" s="1" t="s">
        <v>2</v>
      </c>
      <c r="D1834" s="7">
        <v>677.23355929491652</v>
      </c>
      <c r="E1834" t="s">
        <v>3</v>
      </c>
    </row>
    <row r="1835" spans="2:5" x14ac:dyDescent="0.25">
      <c r="B1835" s="1">
        <v>1833</v>
      </c>
      <c r="C1835" s="1" t="s">
        <v>2</v>
      </c>
      <c r="D1835" s="7">
        <v>676.49213629062297</v>
      </c>
      <c r="E1835" t="s">
        <v>3</v>
      </c>
    </row>
    <row r="1836" spans="2:5" x14ac:dyDescent="0.25">
      <c r="B1836" s="1">
        <v>1834</v>
      </c>
      <c r="C1836" s="1" t="s">
        <v>2</v>
      </c>
      <c r="D1836" s="7">
        <v>675.75032386734676</v>
      </c>
      <c r="E1836" t="s">
        <v>3</v>
      </c>
    </row>
    <row r="1837" spans="2:5" x14ac:dyDescent="0.25">
      <c r="B1837" s="1">
        <v>1835</v>
      </c>
      <c r="C1837" s="1" t="s">
        <v>2</v>
      </c>
      <c r="D1837" s="7">
        <v>675.00812377064437</v>
      </c>
      <c r="E1837" t="s">
        <v>3</v>
      </c>
    </row>
    <row r="1838" spans="2:5" x14ac:dyDescent="0.25">
      <c r="B1838" s="1">
        <v>1836</v>
      </c>
      <c r="C1838" s="1" t="s">
        <v>2</v>
      </c>
      <c r="D1838" s="7">
        <v>674.26553774698414</v>
      </c>
      <c r="E1838" t="s">
        <v>3</v>
      </c>
    </row>
    <row r="1839" spans="2:5" x14ac:dyDescent="0.25">
      <c r="B1839" s="1">
        <v>1837</v>
      </c>
      <c r="C1839" s="1" t="s">
        <v>2</v>
      </c>
      <c r="D1839" s="7">
        <v>673.52256754374264</v>
      </c>
      <c r="E1839" t="s">
        <v>3</v>
      </c>
    </row>
    <row r="1840" spans="2:5" x14ac:dyDescent="0.25">
      <c r="B1840" s="1">
        <v>1838</v>
      </c>
      <c r="C1840" s="1" t="s">
        <v>2</v>
      </c>
      <c r="D1840" s="7">
        <v>672.77921490920085</v>
      </c>
      <c r="E1840" t="s">
        <v>3</v>
      </c>
    </row>
    <row r="1841" spans="2:5" x14ac:dyDescent="0.25">
      <c r="B1841" s="1">
        <v>1839</v>
      </c>
      <c r="C1841" s="1" t="s">
        <v>2</v>
      </c>
      <c r="D1841" s="7">
        <v>672.03548159253899</v>
      </c>
      <c r="E1841" t="s">
        <v>3</v>
      </c>
    </row>
    <row r="1842" spans="2:5" x14ac:dyDescent="0.25">
      <c r="B1842" s="1">
        <v>1840</v>
      </c>
      <c r="C1842" s="1" t="s">
        <v>2</v>
      </c>
      <c r="D1842" s="7">
        <v>671.29136934383348</v>
      </c>
      <c r="E1842" t="s">
        <v>3</v>
      </c>
    </row>
    <row r="1843" spans="2:5" x14ac:dyDescent="0.25">
      <c r="B1843" s="1">
        <v>1841</v>
      </c>
      <c r="C1843" s="1" t="s">
        <v>2</v>
      </c>
      <c r="D1843" s="7">
        <v>670.54687991405262</v>
      </c>
      <c r="E1843" t="s">
        <v>3</v>
      </c>
    </row>
    <row r="1844" spans="2:5" x14ac:dyDescent="0.25">
      <c r="B1844" s="1">
        <v>1842</v>
      </c>
      <c r="C1844" s="1" t="s">
        <v>2</v>
      </c>
      <c r="D1844" s="7">
        <v>669.80201505505147</v>
      </c>
      <c r="E1844" t="s">
        <v>3</v>
      </c>
    </row>
    <row r="1845" spans="2:5" x14ac:dyDescent="0.25">
      <c r="B1845" s="1">
        <v>1843</v>
      </c>
      <c r="C1845" s="1" t="s">
        <v>2</v>
      </c>
      <c r="D1845" s="7">
        <v>669.05677651956944</v>
      </c>
      <c r="E1845" t="s">
        <v>3</v>
      </c>
    </row>
    <row r="1846" spans="2:5" x14ac:dyDescent="0.25">
      <c r="B1846" s="1">
        <v>1844</v>
      </c>
      <c r="C1846" s="1" t="s">
        <v>2</v>
      </c>
      <c r="D1846" s="7">
        <v>668.3111660612243</v>
      </c>
      <c r="E1846" t="s">
        <v>3</v>
      </c>
    </row>
    <row r="1847" spans="2:5" x14ac:dyDescent="0.25">
      <c r="B1847" s="1">
        <v>1845</v>
      </c>
      <c r="C1847" s="1" t="s">
        <v>2</v>
      </c>
      <c r="D1847" s="7">
        <v>667.56518543451</v>
      </c>
      <c r="E1847" t="s">
        <v>3</v>
      </c>
    </row>
    <row r="1848" spans="2:5" x14ac:dyDescent="0.25">
      <c r="B1848" s="1">
        <v>1846</v>
      </c>
      <c r="C1848" s="1" t="s">
        <v>2</v>
      </c>
      <c r="D1848" s="7">
        <v>666.81883639479076</v>
      </c>
      <c r="E1848" t="s">
        <v>3</v>
      </c>
    </row>
    <row r="1849" spans="2:5" x14ac:dyDescent="0.25">
      <c r="B1849" s="1">
        <v>1847</v>
      </c>
      <c r="C1849" s="1" t="s">
        <v>2</v>
      </c>
      <c r="D1849" s="7">
        <v>666.07212069829779</v>
      </c>
      <c r="E1849" t="s">
        <v>3</v>
      </c>
    </row>
    <row r="1850" spans="2:5" x14ac:dyDescent="0.25">
      <c r="B1850" s="1">
        <v>1848</v>
      </c>
      <c r="C1850" s="1" t="s">
        <v>2</v>
      </c>
      <c r="D1850" s="7">
        <v>665.32504010212551</v>
      </c>
      <c r="E1850" t="s">
        <v>3</v>
      </c>
    </row>
    <row r="1851" spans="2:5" x14ac:dyDescent="0.25">
      <c r="B1851" s="1">
        <v>1849</v>
      </c>
      <c r="C1851" s="1" t="s">
        <v>2</v>
      </c>
      <c r="D1851" s="7">
        <v>664.57759636422691</v>
      </c>
      <c r="E1851" t="s">
        <v>3</v>
      </c>
    </row>
    <row r="1852" spans="2:5" x14ac:dyDescent="0.25">
      <c r="B1852" s="1">
        <v>1850</v>
      </c>
      <c r="C1852" s="1" t="s">
        <v>2</v>
      </c>
      <c r="D1852" s="7">
        <v>663.82979124340875</v>
      </c>
      <c r="E1852" t="s">
        <v>3</v>
      </c>
    </row>
    <row r="1853" spans="2:5" x14ac:dyDescent="0.25">
      <c r="B1853" s="1">
        <v>1851</v>
      </c>
      <c r="C1853" s="1" t="s">
        <v>2</v>
      </c>
      <c r="D1853" s="7">
        <v>663.08162649932899</v>
      </c>
      <c r="E1853" t="s">
        <v>3</v>
      </c>
    </row>
    <row r="1854" spans="2:5" x14ac:dyDescent="0.25">
      <c r="B1854" s="1">
        <v>1852</v>
      </c>
      <c r="C1854" s="1" t="s">
        <v>2</v>
      </c>
      <c r="D1854" s="7">
        <v>662.33310389249186</v>
      </c>
      <c r="E1854" t="s">
        <v>3</v>
      </c>
    </row>
    <row r="1855" spans="2:5" x14ac:dyDescent="0.25">
      <c r="B1855" s="1">
        <v>1853</v>
      </c>
      <c r="C1855" s="1" t="s">
        <v>2</v>
      </c>
      <c r="D1855" s="7">
        <v>661.58422518424277</v>
      </c>
      <c r="E1855" t="s">
        <v>3</v>
      </c>
    </row>
    <row r="1856" spans="2:5" x14ac:dyDescent="0.25">
      <c r="B1856" s="1">
        <v>1854</v>
      </c>
      <c r="C1856" s="1" t="s">
        <v>2</v>
      </c>
      <c r="D1856" s="7">
        <v>660.83499213676635</v>
      </c>
      <c r="E1856" t="s">
        <v>3</v>
      </c>
    </row>
    <row r="1857" spans="2:5" x14ac:dyDescent="0.25">
      <c r="B1857" s="1">
        <v>1855</v>
      </c>
      <c r="C1857" s="1" t="s">
        <v>2</v>
      </c>
      <c r="D1857" s="7">
        <v>660.08540651307953</v>
      </c>
      <c r="E1857" t="s">
        <v>3</v>
      </c>
    </row>
    <row r="1858" spans="2:5" x14ac:dyDescent="0.25">
      <c r="B1858" s="1">
        <v>1856</v>
      </c>
      <c r="C1858" s="1" t="s">
        <v>2</v>
      </c>
      <c r="D1858" s="7">
        <v>659.33547007703032</v>
      </c>
      <c r="E1858" t="s">
        <v>3</v>
      </c>
    </row>
    <row r="1859" spans="2:5" x14ac:dyDescent="0.25">
      <c r="B1859" s="1">
        <v>1857</v>
      </c>
      <c r="C1859" s="1" t="s">
        <v>2</v>
      </c>
      <c r="D1859" s="7">
        <v>658.5851845932915</v>
      </c>
      <c r="E1859" t="s">
        <v>3</v>
      </c>
    </row>
    <row r="1860" spans="2:5" x14ac:dyDescent="0.25">
      <c r="B1860" s="1">
        <v>1858</v>
      </c>
      <c r="C1860" s="1" t="s">
        <v>2</v>
      </c>
      <c r="D1860" s="7">
        <v>657.83455182735679</v>
      </c>
      <c r="E1860" t="s">
        <v>3</v>
      </c>
    </row>
    <row r="1861" spans="2:5" x14ac:dyDescent="0.25">
      <c r="B1861" s="1">
        <v>1859</v>
      </c>
      <c r="C1861" s="1" t="s">
        <v>2</v>
      </c>
      <c r="D1861" s="7">
        <v>657.08357354553812</v>
      </c>
      <c r="E1861" t="s">
        <v>3</v>
      </c>
    </row>
    <row r="1862" spans="2:5" x14ac:dyDescent="0.25">
      <c r="B1862" s="1">
        <v>1860</v>
      </c>
      <c r="C1862" s="1" t="s">
        <v>2</v>
      </c>
      <c r="D1862" s="7">
        <v>656.33225151496015</v>
      </c>
      <c r="E1862" t="s">
        <v>3</v>
      </c>
    </row>
    <row r="1863" spans="2:5" x14ac:dyDescent="0.25">
      <c r="B1863" s="1">
        <v>1861</v>
      </c>
      <c r="C1863" s="1" t="s">
        <v>2</v>
      </c>
      <c r="D1863" s="7">
        <v>655.58058750355531</v>
      </c>
      <c r="E1863" t="s">
        <v>3</v>
      </c>
    </row>
    <row r="1864" spans="2:5" x14ac:dyDescent="0.25">
      <c r="B1864" s="1">
        <v>1862</v>
      </c>
      <c r="C1864" s="1" t="s">
        <v>2</v>
      </c>
      <c r="D1864" s="7">
        <v>654.82858328006228</v>
      </c>
      <c r="E1864" t="s">
        <v>3</v>
      </c>
    </row>
    <row r="1865" spans="2:5" x14ac:dyDescent="0.25">
      <c r="B1865" s="1">
        <v>1863</v>
      </c>
      <c r="C1865" s="1" t="s">
        <v>2</v>
      </c>
      <c r="D1865" s="7">
        <v>654.07624061401975</v>
      </c>
      <c r="E1865" t="s">
        <v>3</v>
      </c>
    </row>
    <row r="1866" spans="2:5" x14ac:dyDescent="0.25">
      <c r="B1866" s="1">
        <v>1864</v>
      </c>
      <c r="C1866" s="1" t="s">
        <v>2</v>
      </c>
      <c r="D1866" s="7">
        <v>653.32356127576224</v>
      </c>
      <c r="E1866" t="s">
        <v>3</v>
      </c>
    </row>
    <row r="1867" spans="2:5" x14ac:dyDescent="0.25">
      <c r="B1867" s="1">
        <v>1865</v>
      </c>
      <c r="C1867" s="1" t="s">
        <v>2</v>
      </c>
      <c r="D1867" s="7">
        <v>652.57054703641722</v>
      </c>
      <c r="E1867" t="s">
        <v>3</v>
      </c>
    </row>
    <row r="1868" spans="2:5" x14ac:dyDescent="0.25">
      <c r="B1868" s="1">
        <v>1866</v>
      </c>
      <c r="C1868" s="1" t="s">
        <v>2</v>
      </c>
      <c r="D1868" s="7">
        <v>651.81719966789979</v>
      </c>
      <c r="E1868" t="s">
        <v>3</v>
      </c>
    </row>
    <row r="1869" spans="2:5" x14ac:dyDescent="0.25">
      <c r="B1869" s="1">
        <v>1867</v>
      </c>
      <c r="C1869" s="1" t="s">
        <v>2</v>
      </c>
      <c r="D1869" s="7">
        <v>651.06352094290889</v>
      </c>
      <c r="E1869" t="s">
        <v>3</v>
      </c>
    </row>
    <row r="1870" spans="2:5" x14ac:dyDescent="0.25">
      <c r="B1870" s="1">
        <v>1868</v>
      </c>
      <c r="C1870" s="1" t="s">
        <v>2</v>
      </c>
      <c r="D1870" s="7">
        <v>650.30951263492409</v>
      </c>
      <c r="E1870" t="s">
        <v>3</v>
      </c>
    </row>
    <row r="1871" spans="2:5" x14ac:dyDescent="0.25">
      <c r="B1871" s="1">
        <v>1869</v>
      </c>
      <c r="C1871" s="1" t="s">
        <v>2</v>
      </c>
      <c r="D1871" s="7">
        <v>649.555176518199</v>
      </c>
      <c r="E1871" t="s">
        <v>3</v>
      </c>
    </row>
    <row r="1872" spans="2:5" x14ac:dyDescent="0.25">
      <c r="B1872" s="1">
        <v>1870</v>
      </c>
      <c r="C1872" s="1" t="s">
        <v>2</v>
      </c>
      <c r="D1872" s="7">
        <v>648.80051436775966</v>
      </c>
      <c r="E1872" t="s">
        <v>3</v>
      </c>
    </row>
    <row r="1873" spans="2:5" x14ac:dyDescent="0.25">
      <c r="B1873" s="1">
        <v>1871</v>
      </c>
      <c r="C1873" s="1" t="s">
        <v>2</v>
      </c>
      <c r="D1873" s="7">
        <v>648.04552795939924</v>
      </c>
      <c r="E1873" t="s">
        <v>3</v>
      </c>
    </row>
    <row r="1874" spans="2:5" x14ac:dyDescent="0.25">
      <c r="B1874" s="1">
        <v>1872</v>
      </c>
      <c r="C1874" s="1" t="s">
        <v>2</v>
      </c>
      <c r="D1874" s="7">
        <v>647.29021906967307</v>
      </c>
      <c r="E1874" t="s">
        <v>3</v>
      </c>
    </row>
    <row r="1875" spans="2:5" x14ac:dyDescent="0.25">
      <c r="B1875" s="1">
        <v>1873</v>
      </c>
      <c r="C1875" s="1" t="s">
        <v>2</v>
      </c>
      <c r="D1875" s="7">
        <v>646.53458947589661</v>
      </c>
      <c r="E1875" t="s">
        <v>3</v>
      </c>
    </row>
    <row r="1876" spans="2:5" x14ac:dyDescent="0.25">
      <c r="B1876" s="1">
        <v>1874</v>
      </c>
      <c r="C1876" s="1" t="s">
        <v>2</v>
      </c>
      <c r="D1876" s="7">
        <v>645.77864095613893</v>
      </c>
      <c r="E1876" t="s">
        <v>3</v>
      </c>
    </row>
    <row r="1877" spans="2:5" x14ac:dyDescent="0.25">
      <c r="B1877" s="1">
        <v>1875</v>
      </c>
      <c r="C1877" s="1" t="s">
        <v>2</v>
      </c>
      <c r="D1877" s="7">
        <v>645.02237528921989</v>
      </c>
      <c r="E1877" t="s">
        <v>3</v>
      </c>
    </row>
    <row r="1878" spans="2:5" x14ac:dyDescent="0.25">
      <c r="B1878" s="1">
        <v>1876</v>
      </c>
      <c r="C1878" s="1" t="s">
        <v>2</v>
      </c>
      <c r="D1878" s="7">
        <v>644.26579425470607</v>
      </c>
      <c r="E1878" t="s">
        <v>3</v>
      </c>
    </row>
    <row r="1879" spans="2:5" x14ac:dyDescent="0.25">
      <c r="B1879" s="1">
        <v>1877</v>
      </c>
      <c r="C1879" s="1" t="s">
        <v>2</v>
      </c>
      <c r="D1879" s="7">
        <v>643.5088996329049</v>
      </c>
      <c r="E1879" t="s">
        <v>3</v>
      </c>
    </row>
    <row r="1880" spans="2:5" x14ac:dyDescent="0.25">
      <c r="B1880" s="1">
        <v>1878</v>
      </c>
      <c r="C1880" s="1" t="s">
        <v>2</v>
      </c>
      <c r="D1880" s="7">
        <v>642.75169320486327</v>
      </c>
      <c r="E1880" t="s">
        <v>3</v>
      </c>
    </row>
    <row r="1881" spans="2:5" x14ac:dyDescent="0.25">
      <c r="B1881" s="1">
        <v>1879</v>
      </c>
      <c r="C1881" s="1" t="s">
        <v>2</v>
      </c>
      <c r="D1881" s="7">
        <v>641.994176752361</v>
      </c>
      <c r="E1881" t="s">
        <v>3</v>
      </c>
    </row>
    <row r="1882" spans="2:5" x14ac:dyDescent="0.25">
      <c r="B1882" s="1">
        <v>1880</v>
      </c>
      <c r="C1882" s="1" t="s">
        <v>2</v>
      </c>
      <c r="D1882" s="7">
        <v>641.23635205790697</v>
      </c>
      <c r="E1882" t="s">
        <v>3</v>
      </c>
    </row>
    <row r="1883" spans="2:5" x14ac:dyDescent="0.25">
      <c r="B1883" s="1">
        <v>1881</v>
      </c>
      <c r="C1883" s="1" t="s">
        <v>2</v>
      </c>
      <c r="D1883" s="7">
        <v>640.4782209047363</v>
      </c>
      <c r="E1883" t="s">
        <v>3</v>
      </c>
    </row>
    <row r="1884" spans="2:5" x14ac:dyDescent="0.25">
      <c r="B1884" s="1">
        <v>1882</v>
      </c>
      <c r="C1884" s="1" t="s">
        <v>2</v>
      </c>
      <c r="D1884" s="7">
        <v>639.71978507680501</v>
      </c>
      <c r="E1884" t="s">
        <v>3</v>
      </c>
    </row>
    <row r="1885" spans="2:5" x14ac:dyDescent="0.25">
      <c r="B1885" s="1">
        <v>1883</v>
      </c>
      <c r="C1885" s="1" t="s">
        <v>2</v>
      </c>
      <c r="D1885" s="7">
        <v>638.96104635878521</v>
      </c>
      <c r="E1885" t="s">
        <v>3</v>
      </c>
    </row>
    <row r="1886" spans="2:5" x14ac:dyDescent="0.25">
      <c r="B1886" s="1">
        <v>1884</v>
      </c>
      <c r="C1886" s="1" t="s">
        <v>2</v>
      </c>
      <c r="D1886" s="7">
        <v>638.20200653606298</v>
      </c>
      <c r="E1886" t="s">
        <v>3</v>
      </c>
    </row>
    <row r="1887" spans="2:5" x14ac:dyDescent="0.25">
      <c r="B1887" s="1">
        <v>1885</v>
      </c>
      <c r="C1887" s="1" t="s">
        <v>2</v>
      </c>
      <c r="D1887" s="7">
        <v>637.44266739473221</v>
      </c>
      <c r="E1887" t="s">
        <v>3</v>
      </c>
    </row>
    <row r="1888" spans="2:5" x14ac:dyDescent="0.25">
      <c r="B1888" s="1">
        <v>1886</v>
      </c>
      <c r="C1888" s="1" t="s">
        <v>2</v>
      </c>
      <c r="D1888" s="7">
        <v>636.68303072159097</v>
      </c>
      <c r="E1888" t="s">
        <v>3</v>
      </c>
    </row>
    <row r="1889" spans="2:5" x14ac:dyDescent="0.25">
      <c r="B1889" s="1">
        <v>1887</v>
      </c>
      <c r="C1889" s="1" t="s">
        <v>2</v>
      </c>
      <c r="D1889" s="7">
        <v>635.92309830413831</v>
      </c>
      <c r="E1889" t="s">
        <v>3</v>
      </c>
    </row>
    <row r="1890" spans="2:5" x14ac:dyDescent="0.25">
      <c r="B1890" s="1">
        <v>1888</v>
      </c>
      <c r="C1890" s="1" t="s">
        <v>2</v>
      </c>
      <c r="D1890" s="7">
        <v>635.16287193056792</v>
      </c>
      <c r="E1890" t="s">
        <v>3</v>
      </c>
    </row>
    <row r="1891" spans="2:5" x14ac:dyDescent="0.25">
      <c r="B1891" s="1">
        <v>1889</v>
      </c>
      <c r="C1891" s="1" t="s">
        <v>2</v>
      </c>
      <c r="D1891" s="7">
        <v>634.40235338976629</v>
      </c>
      <c r="E1891" t="s">
        <v>3</v>
      </c>
    </row>
    <row r="1892" spans="2:5" x14ac:dyDescent="0.25">
      <c r="B1892" s="1">
        <v>1890</v>
      </c>
      <c r="C1892" s="1" t="s">
        <v>2</v>
      </c>
      <c r="D1892" s="7">
        <v>633.64154447130704</v>
      </c>
      <c r="E1892" t="s">
        <v>3</v>
      </c>
    </row>
    <row r="1893" spans="2:5" x14ac:dyDescent="0.25">
      <c r="B1893" s="1">
        <v>1891</v>
      </c>
      <c r="C1893" s="1" t="s">
        <v>2</v>
      </c>
      <c r="D1893" s="7">
        <v>632.88044696544671</v>
      </c>
      <c r="E1893" t="s">
        <v>3</v>
      </c>
    </row>
    <row r="1894" spans="2:5" x14ac:dyDescent="0.25">
      <c r="B1894" s="1">
        <v>1892</v>
      </c>
      <c r="C1894" s="1" t="s">
        <v>2</v>
      </c>
      <c r="D1894" s="7">
        <v>632.11906266312155</v>
      </c>
      <c r="E1894" t="s">
        <v>3</v>
      </c>
    </row>
    <row r="1895" spans="2:5" x14ac:dyDescent="0.25">
      <c r="B1895" s="1">
        <v>1893</v>
      </c>
      <c r="C1895" s="1" t="s">
        <v>2</v>
      </c>
      <c r="D1895" s="7">
        <v>631.35739335594269</v>
      </c>
      <c r="E1895" t="s">
        <v>3</v>
      </c>
    </row>
    <row r="1896" spans="2:5" x14ac:dyDescent="0.25">
      <c r="B1896" s="1">
        <v>1894</v>
      </c>
      <c r="C1896" s="1" t="s">
        <v>2</v>
      </c>
      <c r="D1896" s="7">
        <v>630.59544083619073</v>
      </c>
      <c r="E1896" t="s">
        <v>3</v>
      </c>
    </row>
    <row r="1897" spans="2:5" x14ac:dyDescent="0.25">
      <c r="B1897" s="1">
        <v>1895</v>
      </c>
      <c r="C1897" s="1" t="s">
        <v>2</v>
      </c>
      <c r="D1897" s="7">
        <v>629.83320689681409</v>
      </c>
      <c r="E1897" t="s">
        <v>3</v>
      </c>
    </row>
    <row r="1898" spans="2:5" x14ac:dyDescent="0.25">
      <c r="B1898" s="1">
        <v>1896</v>
      </c>
      <c r="C1898" s="1" t="s">
        <v>2</v>
      </c>
      <c r="D1898" s="7">
        <v>629.07069333142306</v>
      </c>
      <c r="E1898" t="s">
        <v>3</v>
      </c>
    </row>
    <row r="1899" spans="2:5" x14ac:dyDescent="0.25">
      <c r="B1899" s="1">
        <v>1897</v>
      </c>
      <c r="C1899" s="1" t="s">
        <v>2</v>
      </c>
      <c r="D1899" s="7">
        <v>628.30790193428527</v>
      </c>
      <c r="E1899" t="s">
        <v>3</v>
      </c>
    </row>
    <row r="1900" spans="2:5" x14ac:dyDescent="0.25">
      <c r="B1900" s="1">
        <v>1898</v>
      </c>
      <c r="C1900" s="1" t="s">
        <v>2</v>
      </c>
      <c r="D1900" s="7">
        <v>627.54483450032274</v>
      </c>
      <c r="E1900" t="s">
        <v>3</v>
      </c>
    </row>
    <row r="1901" spans="2:5" x14ac:dyDescent="0.25">
      <c r="B1901" s="1">
        <v>1899</v>
      </c>
      <c r="C1901" s="1" t="s">
        <v>2</v>
      </c>
      <c r="D1901" s="7">
        <v>626.78149282510685</v>
      </c>
      <c r="E1901" t="s">
        <v>3</v>
      </c>
    </row>
    <row r="1902" spans="2:5" x14ac:dyDescent="0.25">
      <c r="B1902" s="1">
        <v>1900</v>
      </c>
      <c r="C1902" s="1" t="s">
        <v>2</v>
      </c>
      <c r="D1902" s="7">
        <v>626.01787870485418</v>
      </c>
      <c r="E1902" t="s">
        <v>3</v>
      </c>
    </row>
    <row r="1903" spans="2:5" x14ac:dyDescent="0.25">
      <c r="B1903" s="1">
        <v>1901</v>
      </c>
      <c r="C1903" s="1" t="s">
        <v>2</v>
      </c>
      <c r="D1903" s="7">
        <v>625.25399393642283</v>
      </c>
      <c r="E1903" t="s">
        <v>3</v>
      </c>
    </row>
    <row r="1904" spans="2:5" x14ac:dyDescent="0.25">
      <c r="B1904" s="1">
        <v>1902</v>
      </c>
      <c r="C1904" s="1" t="s">
        <v>2</v>
      </c>
      <c r="D1904" s="7">
        <v>624.48984031730708</v>
      </c>
      <c r="E1904" t="s">
        <v>3</v>
      </c>
    </row>
    <row r="1905" spans="2:5" x14ac:dyDescent="0.25">
      <c r="B1905" s="1">
        <v>1903</v>
      </c>
      <c r="C1905" s="1" t="s">
        <v>2</v>
      </c>
      <c r="D1905" s="7">
        <v>623.72541964563436</v>
      </c>
      <c r="E1905" t="s">
        <v>3</v>
      </c>
    </row>
    <row r="1906" spans="2:5" x14ac:dyDescent="0.25">
      <c r="B1906" s="1">
        <v>1904</v>
      </c>
      <c r="C1906" s="1" t="s">
        <v>2</v>
      </c>
      <c r="D1906" s="7">
        <v>622.96073372016065</v>
      </c>
      <c r="E1906" t="s">
        <v>3</v>
      </c>
    </row>
    <row r="1907" spans="2:5" x14ac:dyDescent="0.25">
      <c r="B1907" s="1">
        <v>1905</v>
      </c>
      <c r="C1907" s="1" t="s">
        <v>2</v>
      </c>
      <c r="D1907" s="7">
        <v>622.19578434026516</v>
      </c>
      <c r="E1907" t="s">
        <v>3</v>
      </c>
    </row>
    <row r="1908" spans="2:5" x14ac:dyDescent="0.25">
      <c r="B1908" s="1">
        <v>1906</v>
      </c>
      <c r="C1908" s="1" t="s">
        <v>2</v>
      </c>
      <c r="D1908" s="7">
        <v>621.43057330594809</v>
      </c>
      <c r="E1908" t="s">
        <v>3</v>
      </c>
    </row>
    <row r="1909" spans="2:5" x14ac:dyDescent="0.25">
      <c r="B1909" s="1">
        <v>1907</v>
      </c>
      <c r="C1909" s="1" t="s">
        <v>2</v>
      </c>
      <c r="D1909" s="7">
        <v>620.6651024178251</v>
      </c>
      <c r="E1909" t="s">
        <v>3</v>
      </c>
    </row>
    <row r="1910" spans="2:5" x14ac:dyDescent="0.25">
      <c r="B1910" s="1">
        <v>1908</v>
      </c>
      <c r="C1910" s="1" t="s">
        <v>2</v>
      </c>
      <c r="D1910" s="7">
        <v>619.89937347712271</v>
      </c>
      <c r="E1910" t="s">
        <v>3</v>
      </c>
    </row>
    <row r="1911" spans="2:5" x14ac:dyDescent="0.25">
      <c r="B1911" s="1">
        <v>1909</v>
      </c>
      <c r="C1911" s="1" t="s">
        <v>2</v>
      </c>
      <c r="D1911" s="7">
        <v>619.13338828567544</v>
      </c>
      <c r="E1911" t="s">
        <v>3</v>
      </c>
    </row>
    <row r="1912" spans="2:5" x14ac:dyDescent="0.25">
      <c r="B1912" s="1">
        <v>1910</v>
      </c>
      <c r="C1912" s="1" t="s">
        <v>2</v>
      </c>
      <c r="D1912" s="7">
        <v>618.36714864592</v>
      </c>
      <c r="E1912" t="s">
        <v>3</v>
      </c>
    </row>
    <row r="1913" spans="2:5" x14ac:dyDescent="0.25">
      <c r="B1913" s="1">
        <v>1911</v>
      </c>
      <c r="C1913" s="1" t="s">
        <v>2</v>
      </c>
      <c r="D1913" s="7">
        <v>617.60065636089269</v>
      </c>
      <c r="E1913" t="s">
        <v>3</v>
      </c>
    </row>
    <row r="1914" spans="2:5" x14ac:dyDescent="0.25">
      <c r="B1914" s="1">
        <v>1912</v>
      </c>
      <c r="C1914" s="1" t="s">
        <v>2</v>
      </c>
      <c r="D1914" s="7">
        <v>616.83391323422381</v>
      </c>
      <c r="E1914" t="s">
        <v>3</v>
      </c>
    </row>
    <row r="1915" spans="2:5" x14ac:dyDescent="0.25">
      <c r="B1915" s="1">
        <v>1913</v>
      </c>
      <c r="C1915" s="1" t="s">
        <v>2</v>
      </c>
      <c r="D1915" s="7">
        <v>616.06692107013373</v>
      </c>
      <c r="E1915" t="s">
        <v>3</v>
      </c>
    </row>
    <row r="1916" spans="2:5" x14ac:dyDescent="0.25">
      <c r="B1916" s="1">
        <v>1914</v>
      </c>
      <c r="C1916" s="1" t="s">
        <v>2</v>
      </c>
      <c r="D1916" s="7">
        <v>615.2996816734294</v>
      </c>
      <c r="E1916" t="s">
        <v>3</v>
      </c>
    </row>
    <row r="1917" spans="2:5" x14ac:dyDescent="0.25">
      <c r="B1917" s="1">
        <v>1915</v>
      </c>
      <c r="C1917" s="1" t="s">
        <v>2</v>
      </c>
      <c r="D1917" s="7">
        <v>614.53219684949931</v>
      </c>
      <c r="E1917" t="s">
        <v>3</v>
      </c>
    </row>
    <row r="1918" spans="2:5" x14ac:dyDescent="0.25">
      <c r="B1918" s="1">
        <v>1916</v>
      </c>
      <c r="C1918" s="1" t="s">
        <v>2</v>
      </c>
      <c r="D1918" s="7">
        <v>613.76446840430901</v>
      </c>
      <c r="E1918" t="s">
        <v>3</v>
      </c>
    </row>
    <row r="1919" spans="2:5" x14ac:dyDescent="0.25">
      <c r="B1919" s="1">
        <v>1917</v>
      </c>
      <c r="C1919" s="1" t="s">
        <v>2</v>
      </c>
      <c r="D1919" s="7">
        <v>612.99649814439783</v>
      </c>
      <c r="E1919" t="s">
        <v>3</v>
      </c>
    </row>
    <row r="1920" spans="2:5" x14ac:dyDescent="0.25">
      <c r="B1920" s="1">
        <v>1918</v>
      </c>
      <c r="C1920" s="1" t="s">
        <v>2</v>
      </c>
      <c r="D1920" s="7">
        <v>612.22828787687433</v>
      </c>
      <c r="E1920" t="s">
        <v>3</v>
      </c>
    </row>
    <row r="1921" spans="2:5" x14ac:dyDescent="0.25">
      <c r="B1921" s="1">
        <v>1919</v>
      </c>
      <c r="C1921" s="1" t="s">
        <v>2</v>
      </c>
      <c r="D1921" s="7">
        <v>611.45983940941096</v>
      </c>
      <c r="E1921" t="s">
        <v>3</v>
      </c>
    </row>
    <row r="1922" spans="2:5" x14ac:dyDescent="0.25">
      <c r="B1922" s="1">
        <v>1920</v>
      </c>
      <c r="C1922" s="1" t="s">
        <v>2</v>
      </c>
      <c r="D1922" s="7">
        <v>610.69115455024178</v>
      </c>
      <c r="E1922" t="s">
        <v>3</v>
      </c>
    </row>
    <row r="1923" spans="2:5" x14ac:dyDescent="0.25">
      <c r="B1923" s="1">
        <v>1921</v>
      </c>
      <c r="C1923" s="1" t="s">
        <v>2</v>
      </c>
      <c r="D1923" s="7">
        <v>609.92223510815575</v>
      </c>
      <c r="E1923" t="s">
        <v>3</v>
      </c>
    </row>
    <row r="1924" spans="2:5" x14ac:dyDescent="0.25">
      <c r="B1924" s="1">
        <v>1922</v>
      </c>
      <c r="C1924" s="1" t="s">
        <v>2</v>
      </c>
      <c r="D1924" s="7">
        <v>609.15308289249504</v>
      </c>
      <c r="E1924" t="s">
        <v>3</v>
      </c>
    </row>
    <row r="1925" spans="2:5" x14ac:dyDescent="0.25">
      <c r="B1925" s="1">
        <v>1923</v>
      </c>
      <c r="C1925" s="1" t="s">
        <v>2</v>
      </c>
      <c r="D1925" s="7">
        <v>608.38369971314933</v>
      </c>
      <c r="E1925" t="s">
        <v>3</v>
      </c>
    </row>
    <row r="1926" spans="2:5" x14ac:dyDescent="0.25">
      <c r="B1926" s="1">
        <v>1924</v>
      </c>
      <c r="C1926" s="1" t="s">
        <v>2</v>
      </c>
      <c r="D1926" s="7">
        <v>607.61408738055104</v>
      </c>
      <c r="E1926" t="s">
        <v>3</v>
      </c>
    </row>
    <row r="1927" spans="2:5" x14ac:dyDescent="0.25">
      <c r="B1927" s="1">
        <v>1925</v>
      </c>
      <c r="C1927" s="1" t="s">
        <v>2</v>
      </c>
      <c r="D1927" s="7">
        <v>606.84424770567261</v>
      </c>
      <c r="E1927" t="s">
        <v>3</v>
      </c>
    </row>
    <row r="1928" spans="2:5" x14ac:dyDescent="0.25">
      <c r="B1928" s="1">
        <v>1926</v>
      </c>
      <c r="C1928" s="1" t="s">
        <v>2</v>
      </c>
      <c r="D1928" s="7">
        <v>606.07418250002138</v>
      </c>
      <c r="E1928" t="s">
        <v>3</v>
      </c>
    </row>
    <row r="1929" spans="2:5" x14ac:dyDescent="0.25">
      <c r="B1929" s="1">
        <v>1927</v>
      </c>
      <c r="C1929" s="1" t="s">
        <v>2</v>
      </c>
      <c r="D1929" s="7">
        <v>605.30389357563467</v>
      </c>
      <c r="E1929" t="s">
        <v>3</v>
      </c>
    </row>
    <row r="1930" spans="2:5" x14ac:dyDescent="0.25">
      <c r="B1930" s="1">
        <v>1928</v>
      </c>
      <c r="C1930" s="1" t="s">
        <v>2</v>
      </c>
      <c r="D1930" s="7">
        <v>604.53338274507701</v>
      </c>
      <c r="E1930" t="s">
        <v>3</v>
      </c>
    </row>
    <row r="1931" spans="2:5" x14ac:dyDescent="0.25">
      <c r="B1931" s="1">
        <v>1929</v>
      </c>
      <c r="C1931" s="1" t="s">
        <v>2</v>
      </c>
      <c r="D1931" s="7">
        <v>603.76265182143493</v>
      </c>
      <c r="E1931" t="s">
        <v>3</v>
      </c>
    </row>
    <row r="1932" spans="2:5" x14ac:dyDescent="0.25">
      <c r="B1932" s="1">
        <v>1930</v>
      </c>
      <c r="C1932" s="1" t="s">
        <v>2</v>
      </c>
      <c r="D1932" s="7">
        <v>602.9917026183125</v>
      </c>
      <c r="E1932" t="s">
        <v>3</v>
      </c>
    </row>
    <row r="1933" spans="2:5" x14ac:dyDescent="0.25">
      <c r="B1933" s="1">
        <v>1931</v>
      </c>
      <c r="C1933" s="1" t="s">
        <v>2</v>
      </c>
      <c r="D1933" s="7">
        <v>602.22053694982765</v>
      </c>
      <c r="E1933" t="s">
        <v>3</v>
      </c>
    </row>
    <row r="1934" spans="2:5" x14ac:dyDescent="0.25">
      <c r="B1934" s="1">
        <v>1932</v>
      </c>
      <c r="C1934" s="1" t="s">
        <v>2</v>
      </c>
      <c r="D1934" s="7">
        <v>601.44915663060806</v>
      </c>
      <c r="E1934" t="s">
        <v>3</v>
      </c>
    </row>
    <row r="1935" spans="2:5" x14ac:dyDescent="0.25">
      <c r="B1935" s="1">
        <v>1933</v>
      </c>
      <c r="C1935" s="1" t="s">
        <v>2</v>
      </c>
      <c r="D1935" s="7">
        <v>600.67756347578575</v>
      </c>
      <c r="E1935" t="s">
        <v>3</v>
      </c>
    </row>
    <row r="1936" spans="2:5" x14ac:dyDescent="0.25">
      <c r="B1936" s="1">
        <v>1934</v>
      </c>
      <c r="C1936" s="1" t="s">
        <v>2</v>
      </c>
      <c r="D1936" s="7">
        <v>599.90575930099419</v>
      </c>
      <c r="E1936" t="s">
        <v>3</v>
      </c>
    </row>
    <row r="1937" spans="2:5" x14ac:dyDescent="0.25">
      <c r="B1937" s="1">
        <v>1935</v>
      </c>
      <c r="C1937" s="1" t="s">
        <v>2</v>
      </c>
      <c r="D1937" s="7">
        <v>599.13374592236278</v>
      </c>
      <c r="E1937" t="s">
        <v>3</v>
      </c>
    </row>
    <row r="1938" spans="2:5" x14ac:dyDescent="0.25">
      <c r="B1938" s="1">
        <v>1936</v>
      </c>
      <c r="C1938" s="1" t="s">
        <v>2</v>
      </c>
      <c r="D1938" s="7">
        <v>598.36152515651395</v>
      </c>
      <c r="E1938" t="s">
        <v>3</v>
      </c>
    </row>
    <row r="1939" spans="2:5" x14ac:dyDescent="0.25">
      <c r="B1939" s="1">
        <v>1937</v>
      </c>
      <c r="C1939" s="1" t="s">
        <v>2</v>
      </c>
      <c r="D1939" s="7">
        <v>597.58909882055775</v>
      </c>
      <c r="E1939" t="s">
        <v>3</v>
      </c>
    </row>
    <row r="1940" spans="2:5" x14ac:dyDescent="0.25">
      <c r="B1940" s="1">
        <v>1938</v>
      </c>
      <c r="C1940" s="1" t="s">
        <v>2</v>
      </c>
      <c r="D1940" s="7">
        <v>596.81646873208763</v>
      </c>
      <c r="E1940" t="s">
        <v>3</v>
      </c>
    </row>
    <row r="1941" spans="2:5" x14ac:dyDescent="0.25">
      <c r="B1941" s="1">
        <v>1939</v>
      </c>
      <c r="C1941" s="1" t="s">
        <v>2</v>
      </c>
      <c r="D1941" s="7">
        <v>596.04363670917712</v>
      </c>
      <c r="E1941" t="s">
        <v>3</v>
      </c>
    </row>
    <row r="1942" spans="2:5" x14ac:dyDescent="0.25">
      <c r="B1942" s="1">
        <v>1940</v>
      </c>
      <c r="C1942" s="1" t="s">
        <v>2</v>
      </c>
      <c r="D1942" s="7">
        <v>595.27060457037476</v>
      </c>
      <c r="E1942" t="s">
        <v>3</v>
      </c>
    </row>
    <row r="1943" spans="2:5" x14ac:dyDescent="0.25">
      <c r="B1943" s="1">
        <v>1941</v>
      </c>
      <c r="C1943" s="1" t="s">
        <v>2</v>
      </c>
      <c r="D1943" s="7">
        <v>594.49737413469927</v>
      </c>
      <c r="E1943" t="s">
        <v>3</v>
      </c>
    </row>
    <row r="1944" spans="2:5" x14ac:dyDescent="0.25">
      <c r="B1944" s="1">
        <v>1942</v>
      </c>
      <c r="C1944" s="1" t="s">
        <v>2</v>
      </c>
      <c r="D1944" s="7">
        <v>593.7239472216371</v>
      </c>
      <c r="E1944" t="s">
        <v>3</v>
      </c>
    </row>
    <row r="1945" spans="2:5" x14ac:dyDescent="0.25">
      <c r="B1945" s="1">
        <v>1943</v>
      </c>
      <c r="C1945" s="1" t="s">
        <v>2</v>
      </c>
      <c r="D1945" s="7">
        <v>592.95032565113638</v>
      </c>
      <c r="E1945" t="s">
        <v>3</v>
      </c>
    </row>
    <row r="1946" spans="2:5" x14ac:dyDescent="0.25">
      <c r="B1946" s="1">
        <v>1944</v>
      </c>
      <c r="C1946" s="1" t="s">
        <v>2</v>
      </c>
      <c r="D1946" s="7">
        <v>592.17651124360316</v>
      </c>
      <c r="E1946" t="s">
        <v>3</v>
      </c>
    </row>
    <row r="1947" spans="2:5" x14ac:dyDescent="0.25">
      <c r="B1947" s="1">
        <v>1945</v>
      </c>
      <c r="C1947" s="1" t="s">
        <v>2</v>
      </c>
      <c r="D1947" s="7">
        <v>591.4025058198979</v>
      </c>
      <c r="E1947" t="s">
        <v>3</v>
      </c>
    </row>
    <row r="1948" spans="2:5" x14ac:dyDescent="0.25">
      <c r="B1948" s="1">
        <v>1946</v>
      </c>
      <c r="C1948" s="1" t="s">
        <v>2</v>
      </c>
      <c r="D1948" s="7">
        <v>590.62831120132955</v>
      </c>
      <c r="E1948" t="s">
        <v>3</v>
      </c>
    </row>
    <row r="1949" spans="2:5" x14ac:dyDescent="0.25">
      <c r="B1949" s="1">
        <v>1947</v>
      </c>
      <c r="C1949" s="1" t="s">
        <v>2</v>
      </c>
      <c r="D1949" s="7">
        <v>589.8539292096533</v>
      </c>
      <c r="E1949" t="s">
        <v>3</v>
      </c>
    </row>
    <row r="1950" spans="2:5" x14ac:dyDescent="0.25">
      <c r="B1950" s="1">
        <v>1948</v>
      </c>
      <c r="C1950" s="1" t="s">
        <v>2</v>
      </c>
      <c r="D1950" s="7">
        <v>589.07936166706475</v>
      </c>
      <c r="E1950" t="s">
        <v>3</v>
      </c>
    </row>
    <row r="1951" spans="2:5" x14ac:dyDescent="0.25">
      <c r="B1951" s="1">
        <v>1949</v>
      </c>
      <c r="C1951" s="1" t="s">
        <v>2</v>
      </c>
      <c r="D1951" s="7">
        <v>588.30461039619581</v>
      </c>
      <c r="E1951" t="s">
        <v>3</v>
      </c>
    </row>
    <row r="1952" spans="2:5" x14ac:dyDescent="0.25">
      <c r="B1952" s="1">
        <v>1950</v>
      </c>
      <c r="C1952" s="1" t="s">
        <v>2</v>
      </c>
      <c r="D1952" s="7">
        <v>587.52967722011135</v>
      </c>
      <c r="E1952" t="s">
        <v>3</v>
      </c>
    </row>
    <row r="1953" spans="2:5" x14ac:dyDescent="0.25">
      <c r="B1953" s="1">
        <v>1951</v>
      </c>
      <c r="C1953" s="1" t="s">
        <v>2</v>
      </c>
      <c r="D1953" s="7">
        <v>586.75456396230402</v>
      </c>
      <c r="E1953" t="s">
        <v>3</v>
      </c>
    </row>
    <row r="1954" spans="2:5" x14ac:dyDescent="0.25">
      <c r="B1954" s="1">
        <v>1952</v>
      </c>
      <c r="C1954" s="1" t="s">
        <v>2</v>
      </c>
      <c r="D1954" s="7">
        <v>585.97927244668995</v>
      </c>
      <c r="E1954" t="s">
        <v>3</v>
      </c>
    </row>
    <row r="1955" spans="2:5" x14ac:dyDescent="0.25">
      <c r="B1955" s="1">
        <v>1953</v>
      </c>
      <c r="C1955" s="1" t="s">
        <v>2</v>
      </c>
      <c r="D1955" s="7">
        <v>585.20380449760501</v>
      </c>
      <c r="E1955" t="s">
        <v>3</v>
      </c>
    </row>
    <row r="1956" spans="2:5" x14ac:dyDescent="0.25">
      <c r="B1956" s="1">
        <v>1954</v>
      </c>
      <c r="C1956" s="1" t="s">
        <v>2</v>
      </c>
      <c r="D1956" s="7">
        <v>584.42816193980059</v>
      </c>
      <c r="E1956" t="s">
        <v>3</v>
      </c>
    </row>
    <row r="1957" spans="2:5" x14ac:dyDescent="0.25">
      <c r="B1957" s="1">
        <v>1955</v>
      </c>
      <c r="C1957" s="1" t="s">
        <v>2</v>
      </c>
      <c r="D1957" s="7">
        <v>583.65234659843804</v>
      </c>
      <c r="E1957" t="s">
        <v>3</v>
      </c>
    </row>
    <row r="1958" spans="2:5" x14ac:dyDescent="0.25">
      <c r="B1958" s="1">
        <v>1956</v>
      </c>
      <c r="C1958" s="1" t="s">
        <v>2</v>
      </c>
      <c r="D1958" s="7">
        <v>582.87636029908606</v>
      </c>
      <c r="E1958" t="s">
        <v>3</v>
      </c>
    </row>
    <row r="1959" spans="2:5" x14ac:dyDescent="0.25">
      <c r="B1959" s="1">
        <v>1957</v>
      </c>
      <c r="C1959" s="1" t="s">
        <v>2</v>
      </c>
      <c r="D1959" s="7">
        <v>582.10020486771532</v>
      </c>
      <c r="E1959" t="s">
        <v>3</v>
      </c>
    </row>
    <row r="1960" spans="2:5" x14ac:dyDescent="0.25">
      <c r="B1960" s="1">
        <v>1958</v>
      </c>
      <c r="C1960" s="1" t="s">
        <v>2</v>
      </c>
      <c r="D1960" s="7">
        <v>581.32388213069441</v>
      </c>
      <c r="E1960" t="s">
        <v>3</v>
      </c>
    </row>
    <row r="1961" spans="2:5" x14ac:dyDescent="0.25">
      <c r="B1961" s="1">
        <v>1959</v>
      </c>
      <c r="C1961" s="1" t="s">
        <v>2</v>
      </c>
      <c r="D1961" s="7">
        <v>580.54739391478597</v>
      </c>
      <c r="E1961" t="s">
        <v>3</v>
      </c>
    </row>
    <row r="1962" spans="2:5" x14ac:dyDescent="0.25">
      <c r="B1962" s="1">
        <v>1960</v>
      </c>
      <c r="C1962" s="1" t="s">
        <v>2</v>
      </c>
      <c r="D1962" s="7">
        <v>579.77074204714154</v>
      </c>
      <c r="E1962" t="s">
        <v>3</v>
      </c>
    </row>
    <row r="1963" spans="2:5" x14ac:dyDescent="0.25">
      <c r="B1963" s="1">
        <v>1961</v>
      </c>
      <c r="C1963" s="1" t="s">
        <v>2</v>
      </c>
      <c r="D1963" s="7">
        <v>578.99392835529807</v>
      </c>
      <c r="E1963" t="s">
        <v>3</v>
      </c>
    </row>
    <row r="1964" spans="2:5" x14ac:dyDescent="0.25">
      <c r="B1964" s="1">
        <v>1962</v>
      </c>
      <c r="C1964" s="1" t="s">
        <v>2</v>
      </c>
      <c r="D1964" s="7">
        <v>578.21695466717347</v>
      </c>
      <c r="E1964" t="s">
        <v>3</v>
      </c>
    </row>
    <row r="1965" spans="2:5" x14ac:dyDescent="0.25">
      <c r="B1965" s="1">
        <v>1963</v>
      </c>
      <c r="C1965" s="1" t="s">
        <v>2</v>
      </c>
      <c r="D1965" s="7">
        <v>577.43982281106128</v>
      </c>
      <c r="E1965" t="s">
        <v>3</v>
      </c>
    </row>
    <row r="1966" spans="2:5" x14ac:dyDescent="0.25">
      <c r="B1966" s="1">
        <v>1964</v>
      </c>
      <c r="C1966" s="1" t="s">
        <v>2</v>
      </c>
      <c r="D1966" s="7">
        <v>576.66253461562826</v>
      </c>
      <c r="E1966" t="s">
        <v>3</v>
      </c>
    </row>
    <row r="1967" spans="2:5" x14ac:dyDescent="0.25">
      <c r="B1967" s="1">
        <v>1965</v>
      </c>
      <c r="C1967" s="1" t="s">
        <v>2</v>
      </c>
      <c r="D1967" s="7">
        <v>575.88509190990885</v>
      </c>
      <c r="E1967" t="s">
        <v>3</v>
      </c>
    </row>
    <row r="1968" spans="2:5" x14ac:dyDescent="0.25">
      <c r="B1968" s="1">
        <v>1966</v>
      </c>
      <c r="C1968" s="1" t="s">
        <v>2</v>
      </c>
      <c r="D1968" s="7">
        <v>575.10749652330014</v>
      </c>
      <c r="E1968" t="s">
        <v>3</v>
      </c>
    </row>
    <row r="1969" spans="2:5" x14ac:dyDescent="0.25">
      <c r="B1969" s="1">
        <v>1967</v>
      </c>
      <c r="C1969" s="1" t="s">
        <v>2</v>
      </c>
      <c r="D1969" s="7">
        <v>574.32975028555995</v>
      </c>
      <c r="E1969" t="s">
        <v>3</v>
      </c>
    </row>
    <row r="1970" spans="2:5" x14ac:dyDescent="0.25">
      <c r="B1970" s="1">
        <v>1968</v>
      </c>
      <c r="C1970" s="1" t="s">
        <v>2</v>
      </c>
      <c r="D1970" s="7">
        <v>573.55185502679956</v>
      </c>
      <c r="E1970" t="s">
        <v>3</v>
      </c>
    </row>
    <row r="1971" spans="2:5" x14ac:dyDescent="0.25">
      <c r="B1971" s="1">
        <v>1969</v>
      </c>
      <c r="C1971" s="1" t="s">
        <v>2</v>
      </c>
      <c r="D1971" s="7">
        <v>572.77381257748209</v>
      </c>
      <c r="E1971" t="s">
        <v>3</v>
      </c>
    </row>
    <row r="1972" spans="2:5" x14ac:dyDescent="0.25">
      <c r="B1972" s="1">
        <v>1970</v>
      </c>
      <c r="C1972" s="1" t="s">
        <v>2</v>
      </c>
      <c r="D1972" s="7">
        <v>571.99562476841675</v>
      </c>
      <c r="E1972" t="s">
        <v>3</v>
      </c>
    </row>
    <row r="1973" spans="2:5" x14ac:dyDescent="0.25">
      <c r="B1973" s="1">
        <v>1971</v>
      </c>
      <c r="C1973" s="1" t="s">
        <v>2</v>
      </c>
      <c r="D1973" s="7">
        <v>571.21729343075413</v>
      </c>
      <c r="E1973" t="s">
        <v>3</v>
      </c>
    </row>
    <row r="1974" spans="2:5" x14ac:dyDescent="0.25">
      <c r="B1974" s="1">
        <v>1972</v>
      </c>
      <c r="C1974" s="1" t="s">
        <v>2</v>
      </c>
      <c r="D1974" s="7">
        <v>570.43882039598327</v>
      </c>
      <c r="E1974" t="s">
        <v>3</v>
      </c>
    </row>
    <row r="1975" spans="2:5" x14ac:dyDescent="0.25">
      <c r="B1975" s="1">
        <v>1973</v>
      </c>
      <c r="C1975" s="1" t="s">
        <v>2</v>
      </c>
      <c r="D1975" s="7">
        <v>569.66020749592678</v>
      </c>
      <c r="E1975" t="s">
        <v>3</v>
      </c>
    </row>
    <row r="1976" spans="2:5" x14ac:dyDescent="0.25">
      <c r="B1976" s="1">
        <v>1974</v>
      </c>
      <c r="C1976" s="1" t="s">
        <v>2</v>
      </c>
      <c r="D1976" s="7">
        <v>568.88145656273537</v>
      </c>
      <c r="E1976" t="s">
        <v>3</v>
      </c>
    </row>
    <row r="1977" spans="2:5" x14ac:dyDescent="0.25">
      <c r="B1977" s="1">
        <v>1975</v>
      </c>
      <c r="C1977" s="1" t="s">
        <v>2</v>
      </c>
      <c r="D1977" s="7">
        <v>568.10256942888566</v>
      </c>
      <c r="E1977" t="s">
        <v>3</v>
      </c>
    </row>
    <row r="1978" spans="2:5" x14ac:dyDescent="0.25">
      <c r="B1978" s="1">
        <v>1976</v>
      </c>
      <c r="C1978" s="1" t="s">
        <v>2</v>
      </c>
      <c r="D1978" s="7">
        <v>567.32354792717433</v>
      </c>
      <c r="E1978" t="s">
        <v>3</v>
      </c>
    </row>
    <row r="1979" spans="2:5" x14ac:dyDescent="0.25">
      <c r="B1979" s="1">
        <v>1977</v>
      </c>
      <c r="C1979" s="1" t="s">
        <v>2</v>
      </c>
      <c r="D1979" s="7">
        <v>566.54439389071388</v>
      </c>
      <c r="E1979" t="s">
        <v>3</v>
      </c>
    </row>
    <row r="1980" spans="2:5" x14ac:dyDescent="0.25">
      <c r="B1980" s="1">
        <v>1978</v>
      </c>
      <c r="C1980" s="1" t="s">
        <v>2</v>
      </c>
      <c r="D1980" s="7">
        <v>565.76510915292943</v>
      </c>
      <c r="E1980" t="s">
        <v>3</v>
      </c>
    </row>
    <row r="1981" spans="2:5" x14ac:dyDescent="0.25">
      <c r="B1981" s="1">
        <v>1979</v>
      </c>
      <c r="C1981" s="1" t="s">
        <v>2</v>
      </c>
      <c r="D1981" s="7">
        <v>564.98569554755284</v>
      </c>
      <c r="E1981" t="s">
        <v>3</v>
      </c>
    </row>
    <row r="1982" spans="2:5" x14ac:dyDescent="0.25">
      <c r="B1982" s="1">
        <v>1980</v>
      </c>
      <c r="C1982" s="1" t="s">
        <v>2</v>
      </c>
      <c r="D1982" s="7">
        <v>564.20615490861985</v>
      </c>
      <c r="E1982" t="s">
        <v>3</v>
      </c>
    </row>
    <row r="1983" spans="2:5" x14ac:dyDescent="0.25">
      <c r="B1983" s="1">
        <v>1981</v>
      </c>
      <c r="C1983" s="1" t="s">
        <v>2</v>
      </c>
      <c r="D1983" s="7">
        <v>563.4264890704651</v>
      </c>
      <c r="E1983" t="s">
        <v>3</v>
      </c>
    </row>
    <row r="1984" spans="2:5" x14ac:dyDescent="0.25">
      <c r="B1984" s="1">
        <v>1982</v>
      </c>
      <c r="C1984" s="1" t="s">
        <v>2</v>
      </c>
      <c r="D1984" s="7">
        <v>562.64669986771707</v>
      </c>
      <c r="E1984" t="s">
        <v>3</v>
      </c>
    </row>
    <row r="1985" spans="2:5" x14ac:dyDescent="0.25">
      <c r="B1985" s="1">
        <v>1983</v>
      </c>
      <c r="C1985" s="1" t="s">
        <v>2</v>
      </c>
      <c r="D1985" s="7">
        <v>561.86678913529545</v>
      </c>
      <c r="E1985" t="s">
        <v>3</v>
      </c>
    </row>
    <row r="1986" spans="2:5" x14ac:dyDescent="0.25">
      <c r="B1986" s="1">
        <v>1984</v>
      </c>
      <c r="C1986" s="1" t="s">
        <v>2</v>
      </c>
      <c r="D1986" s="7">
        <v>561.08675870840557</v>
      </c>
      <c r="E1986" t="s">
        <v>3</v>
      </c>
    </row>
    <row r="1987" spans="2:5" x14ac:dyDescent="0.25">
      <c r="B1987" s="1">
        <v>1985</v>
      </c>
      <c r="C1987" s="1" t="s">
        <v>2</v>
      </c>
      <c r="D1987" s="7">
        <v>560.30661042253405</v>
      </c>
      <c r="E1987" t="s">
        <v>3</v>
      </c>
    </row>
    <row r="1988" spans="2:5" x14ac:dyDescent="0.25">
      <c r="B1988" s="1">
        <v>1986</v>
      </c>
      <c r="C1988" s="1" t="s">
        <v>2</v>
      </c>
      <c r="D1988" s="7">
        <v>559.52634611344547</v>
      </c>
      <c r="E1988" t="s">
        <v>3</v>
      </c>
    </row>
    <row r="1989" spans="2:5" x14ac:dyDescent="0.25">
      <c r="B1989" s="1">
        <v>1987</v>
      </c>
      <c r="C1989" s="1" t="s">
        <v>2</v>
      </c>
      <c r="D1989" s="7">
        <v>558.74596761717726</v>
      </c>
      <c r="E1989" t="s">
        <v>3</v>
      </c>
    </row>
    <row r="1990" spans="2:5" x14ac:dyDescent="0.25">
      <c r="B1990" s="1">
        <v>1988</v>
      </c>
      <c r="C1990" s="1" t="s">
        <v>2</v>
      </c>
      <c r="D1990" s="7">
        <v>557.9654767700348</v>
      </c>
      <c r="E1990" t="s">
        <v>3</v>
      </c>
    </row>
    <row r="1991" spans="2:5" x14ac:dyDescent="0.25">
      <c r="B1991" s="1">
        <v>1989</v>
      </c>
      <c r="C1991" s="1" t="s">
        <v>2</v>
      </c>
      <c r="D1991" s="7">
        <v>557.18487540858916</v>
      </c>
      <c r="E1991" t="s">
        <v>3</v>
      </c>
    </row>
    <row r="1992" spans="2:5" x14ac:dyDescent="0.25">
      <c r="B1992" s="1">
        <v>1990</v>
      </c>
      <c r="C1992" s="1" t="s">
        <v>2</v>
      </c>
      <c r="D1992" s="7">
        <v>556.40416536967007</v>
      </c>
      <c r="E1992" t="s">
        <v>3</v>
      </c>
    </row>
    <row r="1993" spans="2:5" x14ac:dyDescent="0.25">
      <c r="B1993" s="1">
        <v>1991</v>
      </c>
      <c r="C1993" s="1" t="s">
        <v>2</v>
      </c>
      <c r="D1993" s="7">
        <v>555.62334849036415</v>
      </c>
      <c r="E1993" t="s">
        <v>3</v>
      </c>
    </row>
    <row r="1994" spans="2:5" x14ac:dyDescent="0.25">
      <c r="B1994" s="1">
        <v>1992</v>
      </c>
      <c r="C1994" s="1" t="s">
        <v>2</v>
      </c>
      <c r="D1994" s="7">
        <v>554.84242660800896</v>
      </c>
      <c r="E1994" t="s">
        <v>3</v>
      </c>
    </row>
    <row r="1995" spans="2:5" x14ac:dyDescent="0.25">
      <c r="B1995" s="1">
        <v>1993</v>
      </c>
      <c r="C1995" s="1" t="s">
        <v>2</v>
      </c>
      <c r="D1995" s="7">
        <v>554.06140156018864</v>
      </c>
      <c r="E1995" t="s">
        <v>3</v>
      </c>
    </row>
    <row r="1996" spans="2:5" x14ac:dyDescent="0.25">
      <c r="B1996" s="1">
        <v>1994</v>
      </c>
      <c r="C1996" s="1" t="s">
        <v>2</v>
      </c>
      <c r="D1996" s="7">
        <v>553.28027518473095</v>
      </c>
      <c r="E1996" t="s">
        <v>3</v>
      </c>
    </row>
    <row r="1997" spans="2:5" x14ac:dyDescent="0.25">
      <c r="B1997" s="1">
        <v>1995</v>
      </c>
      <c r="C1997" s="1" t="s">
        <v>2</v>
      </c>
      <c r="D1997" s="7">
        <v>552.49904931970184</v>
      </c>
      <c r="E1997" t="s">
        <v>3</v>
      </c>
    </row>
    <row r="1998" spans="2:5" x14ac:dyDescent="0.25">
      <c r="B1998" s="1">
        <v>1996</v>
      </c>
      <c r="C1998" s="1" t="s">
        <v>2</v>
      </c>
      <c r="D1998" s="7">
        <v>551.71772580340087</v>
      </c>
      <c r="E1998" t="s">
        <v>3</v>
      </c>
    </row>
    <row r="1999" spans="2:5" x14ac:dyDescent="0.25">
      <c r="B1999" s="1">
        <v>1997</v>
      </c>
      <c r="C1999" s="1" t="s">
        <v>2</v>
      </c>
      <c r="D1999" s="7">
        <v>550.93630647435782</v>
      </c>
      <c r="E1999" t="s">
        <v>3</v>
      </c>
    </row>
    <row r="2000" spans="2:5" x14ac:dyDescent="0.25">
      <c r="B2000" s="1">
        <v>1998</v>
      </c>
      <c r="C2000" s="1" t="s">
        <v>2</v>
      </c>
      <c r="D2000" s="7">
        <v>550.15479317132815</v>
      </c>
      <c r="E2000" t="s">
        <v>3</v>
      </c>
    </row>
    <row r="2001" spans="2:5" x14ac:dyDescent="0.25">
      <c r="B2001" s="1">
        <v>1999</v>
      </c>
      <c r="C2001" s="1" t="s">
        <v>2</v>
      </c>
      <c r="D2001" s="7">
        <v>549.37318773328775</v>
      </c>
      <c r="E2001" t="s">
        <v>3</v>
      </c>
    </row>
    <row r="2002" spans="2:5" x14ac:dyDescent="0.25">
      <c r="B2002" s="1">
        <v>2000</v>
      </c>
      <c r="C2002" s="1" t="s">
        <v>2</v>
      </c>
      <c r="D2002" s="7">
        <v>548.59149199943022</v>
      </c>
      <c r="E2002" t="s">
        <v>3</v>
      </c>
    </row>
    <row r="2003" spans="2:5" x14ac:dyDescent="0.25">
      <c r="B2003" s="1">
        <v>2001</v>
      </c>
      <c r="C2003" s="1" t="s">
        <v>2</v>
      </c>
      <c r="D2003" s="7">
        <v>547.8097078091605</v>
      </c>
      <c r="E2003" t="s">
        <v>3</v>
      </c>
    </row>
    <row r="2004" spans="2:5" x14ac:dyDescent="0.25">
      <c r="B2004" s="1">
        <v>2002</v>
      </c>
      <c r="C2004" s="1" t="s">
        <v>2</v>
      </c>
      <c r="D2004" s="7">
        <v>547.02783700209272</v>
      </c>
      <c r="E2004" t="s">
        <v>3</v>
      </c>
    </row>
    <row r="2005" spans="2:5" x14ac:dyDescent="0.25">
      <c r="B2005" s="1">
        <v>2003</v>
      </c>
      <c r="C2005" s="1" t="s">
        <v>2</v>
      </c>
      <c r="D2005" s="7">
        <v>546.24588141804452</v>
      </c>
      <c r="E2005" t="s">
        <v>3</v>
      </c>
    </row>
    <row r="2006" spans="2:5" x14ac:dyDescent="0.25">
      <c r="B2006" s="1">
        <v>2004</v>
      </c>
      <c r="C2006" s="1" t="s">
        <v>2</v>
      </c>
      <c r="D2006" s="7">
        <v>545.46384289703246</v>
      </c>
      <c r="E2006" t="s">
        <v>3</v>
      </c>
    </row>
    <row r="2007" spans="2:5" x14ac:dyDescent="0.25">
      <c r="B2007" s="1">
        <v>2005</v>
      </c>
      <c r="C2007" s="1" t="s">
        <v>2</v>
      </c>
      <c r="D2007" s="7">
        <v>544.68172327926891</v>
      </c>
      <c r="E2007" t="s">
        <v>3</v>
      </c>
    </row>
    <row r="2008" spans="2:5" x14ac:dyDescent="0.25">
      <c r="B2008" s="1">
        <v>2006</v>
      </c>
      <c r="C2008" s="1" t="s">
        <v>2</v>
      </c>
      <c r="D2008" s="7">
        <v>543.89952440515719</v>
      </c>
      <c r="E2008" t="s">
        <v>3</v>
      </c>
    </row>
    <row r="2009" spans="2:5" x14ac:dyDescent="0.25">
      <c r="B2009" s="1">
        <v>2007</v>
      </c>
      <c r="C2009" s="1" t="s">
        <v>2</v>
      </c>
      <c r="D2009" s="7">
        <v>543.11724811528643</v>
      </c>
      <c r="E2009" t="s">
        <v>3</v>
      </c>
    </row>
    <row r="2010" spans="2:5" x14ac:dyDescent="0.25">
      <c r="B2010" s="1">
        <v>2008</v>
      </c>
      <c r="C2010" s="1" t="s">
        <v>2</v>
      </c>
      <c r="D2010" s="7">
        <v>542.33489625042853</v>
      </c>
      <c r="E2010" t="s">
        <v>3</v>
      </c>
    </row>
    <row r="2011" spans="2:5" x14ac:dyDescent="0.25">
      <c r="B2011" s="1">
        <v>2009</v>
      </c>
      <c r="C2011" s="1" t="s">
        <v>2</v>
      </c>
      <c r="D2011" s="7">
        <v>541.5524706515331</v>
      </c>
      <c r="E2011" t="s">
        <v>3</v>
      </c>
    </row>
    <row r="2012" spans="2:5" x14ac:dyDescent="0.25">
      <c r="B2012" s="1">
        <v>2010</v>
      </c>
      <c r="C2012" s="1" t="s">
        <v>2</v>
      </c>
      <c r="D2012" s="7">
        <v>540.76997315972267</v>
      </c>
      <c r="E2012" t="s">
        <v>3</v>
      </c>
    </row>
    <row r="2013" spans="2:5" x14ac:dyDescent="0.25">
      <c r="B2013" s="1">
        <v>2011</v>
      </c>
      <c r="C2013" s="1" t="s">
        <v>2</v>
      </c>
      <c r="D2013" s="7">
        <v>539.98740561629006</v>
      </c>
      <c r="E2013" t="s">
        <v>3</v>
      </c>
    </row>
    <row r="2014" spans="2:5" x14ac:dyDescent="0.25">
      <c r="B2014" s="1">
        <v>2012</v>
      </c>
      <c r="C2014" s="1" t="s">
        <v>2</v>
      </c>
      <c r="D2014" s="7">
        <v>539.20476986269171</v>
      </c>
      <c r="E2014" t="s">
        <v>3</v>
      </c>
    </row>
    <row r="2015" spans="2:5" x14ac:dyDescent="0.25">
      <c r="B2015" s="1">
        <v>2013</v>
      </c>
      <c r="C2015" s="1" t="s">
        <v>2</v>
      </c>
      <c r="D2015" s="7">
        <v>538.42206774054534</v>
      </c>
      <c r="E2015" t="s">
        <v>3</v>
      </c>
    </row>
    <row r="2016" spans="2:5" x14ac:dyDescent="0.25">
      <c r="B2016" s="1">
        <v>2014</v>
      </c>
      <c r="C2016" s="1" t="s">
        <v>2</v>
      </c>
      <c r="D2016" s="7">
        <v>537.63930109162493</v>
      </c>
      <c r="E2016" t="s">
        <v>3</v>
      </c>
    </row>
    <row r="2017" spans="2:5" x14ac:dyDescent="0.25">
      <c r="B2017" s="1">
        <v>2015</v>
      </c>
      <c r="C2017" s="1" t="s">
        <v>2</v>
      </c>
      <c r="D2017" s="7">
        <v>536.85647175785562</v>
      </c>
      <c r="E2017" t="s">
        <v>3</v>
      </c>
    </row>
    <row r="2018" spans="2:5" x14ac:dyDescent="0.25">
      <c r="B2018" s="1">
        <v>2016</v>
      </c>
      <c r="C2018" s="1" t="s">
        <v>2</v>
      </c>
      <c r="D2018" s="7">
        <v>536.07358158131058</v>
      </c>
      <c r="E2018" t="s">
        <v>3</v>
      </c>
    </row>
    <row r="2019" spans="2:5" x14ac:dyDescent="0.25">
      <c r="B2019" s="1">
        <v>2017</v>
      </c>
      <c r="C2019" s="1" t="s">
        <v>2</v>
      </c>
      <c r="D2019" s="7">
        <v>535.29063240420635</v>
      </c>
      <c r="E2019" t="s">
        <v>3</v>
      </c>
    </row>
    <row r="2020" spans="2:5" x14ac:dyDescent="0.25">
      <c r="B2020" s="1">
        <v>2018</v>
      </c>
      <c r="C2020" s="1" t="s">
        <v>2</v>
      </c>
      <c r="D2020" s="7">
        <v>534.50762606889748</v>
      </c>
      <c r="E2020" t="s">
        <v>3</v>
      </c>
    </row>
    <row r="2021" spans="2:5" x14ac:dyDescent="0.25">
      <c r="B2021" s="1">
        <v>2019</v>
      </c>
      <c r="C2021" s="1" t="s">
        <v>2</v>
      </c>
      <c r="D2021" s="7">
        <v>533.72456441787369</v>
      </c>
      <c r="E2021" t="s">
        <v>3</v>
      </c>
    </row>
    <row r="2022" spans="2:5" x14ac:dyDescent="0.25">
      <c r="B2022" s="1">
        <v>2020</v>
      </c>
      <c r="C2022" s="1" t="s">
        <v>2</v>
      </c>
      <c r="D2022" s="7">
        <v>532.94144929375489</v>
      </c>
      <c r="E2022" t="s">
        <v>3</v>
      </c>
    </row>
    <row r="2023" spans="2:5" x14ac:dyDescent="0.25">
      <c r="B2023" s="1">
        <v>2021</v>
      </c>
      <c r="C2023" s="1" t="s">
        <v>2</v>
      </c>
      <c r="D2023" s="7">
        <v>532.15828253928623</v>
      </c>
      <c r="E2023" t="s">
        <v>3</v>
      </c>
    </row>
    <row r="2024" spans="2:5" x14ac:dyDescent="0.25">
      <c r="B2024" s="1">
        <v>2022</v>
      </c>
      <c r="C2024" s="1" t="s">
        <v>2</v>
      </c>
      <c r="D2024" s="7">
        <v>531.37506599733513</v>
      </c>
      <c r="E2024" t="s">
        <v>3</v>
      </c>
    </row>
    <row r="2025" spans="2:5" x14ac:dyDescent="0.25">
      <c r="B2025" s="1">
        <v>2023</v>
      </c>
      <c r="C2025" s="1" t="s">
        <v>2</v>
      </c>
      <c r="D2025" s="7">
        <v>530.5918015108856</v>
      </c>
      <c r="E2025" t="s">
        <v>3</v>
      </c>
    </row>
    <row r="2026" spans="2:5" x14ac:dyDescent="0.25">
      <c r="B2026" s="1">
        <v>2024</v>
      </c>
      <c r="C2026" s="1" t="s">
        <v>2</v>
      </c>
      <c r="D2026" s="7">
        <v>529.80849092303436</v>
      </c>
      <c r="E2026" t="s">
        <v>3</v>
      </c>
    </row>
    <row r="2027" spans="2:5" x14ac:dyDescent="0.25">
      <c r="B2027" s="1">
        <v>2025</v>
      </c>
      <c r="C2027" s="1" t="s">
        <v>2</v>
      </c>
      <c r="D2027" s="7">
        <v>529.02513607698745</v>
      </c>
      <c r="E2027" t="s">
        <v>3</v>
      </c>
    </row>
    <row r="2028" spans="2:5" x14ac:dyDescent="0.25">
      <c r="B2028" s="1">
        <v>2026</v>
      </c>
      <c r="C2028" s="1" t="s">
        <v>2</v>
      </c>
      <c r="D2028" s="7">
        <v>528.24173881605395</v>
      </c>
      <c r="E2028" t="s">
        <v>3</v>
      </c>
    </row>
    <row r="2029" spans="2:5" x14ac:dyDescent="0.25">
      <c r="B2029" s="1">
        <v>2027</v>
      </c>
      <c r="C2029" s="1" t="s">
        <v>2</v>
      </c>
      <c r="D2029" s="7">
        <v>527.45830098364365</v>
      </c>
      <c r="E2029" t="s">
        <v>3</v>
      </c>
    </row>
    <row r="2030" spans="2:5" x14ac:dyDescent="0.25">
      <c r="B2030" s="1">
        <v>2028</v>
      </c>
      <c r="C2030" s="1" t="s">
        <v>2</v>
      </c>
      <c r="D2030" s="7">
        <v>526.67482442326138</v>
      </c>
      <c r="E2030" t="s">
        <v>3</v>
      </c>
    </row>
    <row r="2031" spans="2:5" x14ac:dyDescent="0.25">
      <c r="B2031" s="1">
        <v>2029</v>
      </c>
      <c r="C2031" s="1" t="s">
        <v>2</v>
      </c>
      <c r="D2031" s="7">
        <v>525.89131097850304</v>
      </c>
      <c r="E2031" t="s">
        <v>3</v>
      </c>
    </row>
    <row r="2032" spans="2:5" x14ac:dyDescent="0.25">
      <c r="B2032" s="1">
        <v>2030</v>
      </c>
      <c r="C2032" s="1" t="s">
        <v>2</v>
      </c>
      <c r="D2032" s="7">
        <v>525.1077624930515</v>
      </c>
      <c r="E2032" t="s">
        <v>3</v>
      </c>
    </row>
    <row r="2033" spans="2:5" x14ac:dyDescent="0.25">
      <c r="B2033" s="1">
        <v>2031</v>
      </c>
      <c r="C2033" s="1" t="s">
        <v>2</v>
      </c>
      <c r="D2033" s="7">
        <v>524.32418081067215</v>
      </c>
      <c r="E2033" t="s">
        <v>3</v>
      </c>
    </row>
    <row r="2034" spans="2:5" x14ac:dyDescent="0.25">
      <c r="B2034" s="1">
        <v>2032</v>
      </c>
      <c r="C2034" s="1" t="s">
        <v>2</v>
      </c>
      <c r="D2034" s="7">
        <v>523.54056777520816</v>
      </c>
      <c r="E2034" t="s">
        <v>3</v>
      </c>
    </row>
    <row r="2035" spans="2:5" x14ac:dyDescent="0.25">
      <c r="B2035" s="1">
        <v>2033</v>
      </c>
      <c r="C2035" s="1" t="s">
        <v>2</v>
      </c>
      <c r="D2035" s="7">
        <v>522.75692523057717</v>
      </c>
      <c r="E2035" t="s">
        <v>3</v>
      </c>
    </row>
    <row r="2036" spans="2:5" x14ac:dyDescent="0.25">
      <c r="B2036" s="1">
        <v>2034</v>
      </c>
      <c r="C2036" s="1" t="s">
        <v>2</v>
      </c>
      <c r="D2036" s="7">
        <v>521.97325502076501</v>
      </c>
      <c r="E2036" t="s">
        <v>3</v>
      </c>
    </row>
    <row r="2037" spans="2:5" x14ac:dyDescent="0.25">
      <c r="B2037" s="1">
        <v>2035</v>
      </c>
      <c r="C2037" s="1" t="s">
        <v>2</v>
      </c>
      <c r="D2037" s="7">
        <v>521.18955898982381</v>
      </c>
      <c r="E2037" t="s">
        <v>3</v>
      </c>
    </row>
    <row r="2038" spans="2:5" x14ac:dyDescent="0.25">
      <c r="B2038" s="1">
        <v>2036</v>
      </c>
      <c r="C2038" s="1" t="s">
        <v>2</v>
      </c>
      <c r="D2038" s="7">
        <v>520.4058389818664</v>
      </c>
      <c r="E2038" t="s">
        <v>3</v>
      </c>
    </row>
    <row r="2039" spans="2:5" x14ac:dyDescent="0.25">
      <c r="B2039" s="1">
        <v>2037</v>
      </c>
      <c r="C2039" s="1" t="s">
        <v>2</v>
      </c>
      <c r="D2039" s="7">
        <v>519.62209684106097</v>
      </c>
      <c r="E2039" t="s">
        <v>3</v>
      </c>
    </row>
    <row r="2040" spans="2:5" x14ac:dyDescent="0.25">
      <c r="B2040" s="1">
        <v>2038</v>
      </c>
      <c r="C2040" s="1" t="s">
        <v>2</v>
      </c>
      <c r="D2040" s="7">
        <v>518.83833441162881</v>
      </c>
      <c r="E2040" t="s">
        <v>3</v>
      </c>
    </row>
    <row r="2041" spans="2:5" x14ac:dyDescent="0.25">
      <c r="B2041" s="1">
        <v>2039</v>
      </c>
      <c r="C2041" s="1" t="s">
        <v>2</v>
      </c>
      <c r="D2041" s="7">
        <v>518.05455353783896</v>
      </c>
      <c r="E2041" t="s">
        <v>3</v>
      </c>
    </row>
    <row r="2042" spans="2:5" x14ac:dyDescent="0.25">
      <c r="B2042" s="1">
        <v>2040</v>
      </c>
      <c r="C2042" s="1" t="s">
        <v>2</v>
      </c>
      <c r="D2042" s="7">
        <v>517.27075606400285</v>
      </c>
      <c r="E2042" t="s">
        <v>3</v>
      </c>
    </row>
    <row r="2043" spans="2:5" x14ac:dyDescent="0.25">
      <c r="B2043" s="1">
        <v>2041</v>
      </c>
      <c r="C2043" s="1" t="s">
        <v>2</v>
      </c>
      <c r="D2043" s="7">
        <v>516.48694383447207</v>
      </c>
      <c r="E2043" t="s">
        <v>3</v>
      </c>
    </row>
    <row r="2044" spans="2:5" x14ac:dyDescent="0.25">
      <c r="B2044" s="1">
        <v>2042</v>
      </c>
      <c r="C2044" s="1" t="s">
        <v>2</v>
      </c>
      <c r="D2044" s="7">
        <v>515.70311869363263</v>
      </c>
      <c r="E2044" t="s">
        <v>3</v>
      </c>
    </row>
    <row r="2045" spans="2:5" x14ac:dyDescent="0.25">
      <c r="B2045" s="1">
        <v>2043</v>
      </c>
      <c r="C2045" s="1" t="s">
        <v>2</v>
      </c>
      <c r="D2045" s="7">
        <v>514.91928248590045</v>
      </c>
      <c r="E2045" t="s">
        <v>3</v>
      </c>
    </row>
    <row r="2046" spans="2:5" x14ac:dyDescent="0.25">
      <c r="B2046" s="1">
        <v>2044</v>
      </c>
      <c r="C2046" s="1" t="s">
        <v>2</v>
      </c>
      <c r="D2046" s="7">
        <v>514.13543705571806</v>
      </c>
      <c r="E2046" t="s">
        <v>3</v>
      </c>
    </row>
    <row r="2047" spans="2:5" x14ac:dyDescent="0.25">
      <c r="B2047" s="1">
        <v>2045</v>
      </c>
      <c r="C2047" s="1" t="s">
        <v>2</v>
      </c>
      <c r="D2047" s="7">
        <v>513.35158424754923</v>
      </c>
      <c r="E2047" t="s">
        <v>3</v>
      </c>
    </row>
    <row r="2048" spans="2:5" x14ac:dyDescent="0.25">
      <c r="B2048" s="1">
        <v>2046</v>
      </c>
      <c r="C2048" s="1" t="s">
        <v>2</v>
      </c>
      <c r="D2048" s="7">
        <v>512.56772590587559</v>
      </c>
      <c r="E2048" t="s">
        <v>3</v>
      </c>
    </row>
    <row r="2049" spans="2:5" x14ac:dyDescent="0.25">
      <c r="B2049" s="1">
        <v>2047</v>
      </c>
      <c r="C2049" s="1" t="s">
        <v>2</v>
      </c>
      <c r="D2049" s="7">
        <v>511.78386387519163</v>
      </c>
      <c r="E2049" t="s">
        <v>3</v>
      </c>
    </row>
    <row r="2050" spans="2:5" x14ac:dyDescent="0.25">
      <c r="B2050" s="1">
        <v>2048</v>
      </c>
      <c r="C2050" s="1" t="s">
        <v>2</v>
      </c>
      <c r="D2050" s="7">
        <v>511.00000000000011</v>
      </c>
      <c r="E2050" t="s">
        <v>3</v>
      </c>
    </row>
    <row r="2051" spans="2:5" x14ac:dyDescent="0.25">
      <c r="B2051" s="1">
        <v>2049</v>
      </c>
      <c r="C2051" s="1" t="s">
        <v>2</v>
      </c>
      <c r="D2051" s="7">
        <v>510.21613612480849</v>
      </c>
      <c r="E2051" t="s">
        <v>3</v>
      </c>
    </row>
    <row r="2052" spans="2:5" x14ac:dyDescent="0.25">
      <c r="B2052" s="1">
        <v>2050</v>
      </c>
      <c r="C2052" s="1" t="s">
        <v>2</v>
      </c>
      <c r="D2052" s="7">
        <v>509.43227409412447</v>
      </c>
      <c r="E2052" t="s">
        <v>3</v>
      </c>
    </row>
    <row r="2053" spans="2:5" x14ac:dyDescent="0.25">
      <c r="B2053" s="1">
        <v>2051</v>
      </c>
      <c r="C2053" s="1" t="s">
        <v>2</v>
      </c>
      <c r="D2053" s="7">
        <v>508.64841575245083</v>
      </c>
      <c r="E2053" t="s">
        <v>3</v>
      </c>
    </row>
    <row r="2054" spans="2:5" x14ac:dyDescent="0.25">
      <c r="B2054" s="1">
        <v>2052</v>
      </c>
      <c r="C2054" s="1" t="s">
        <v>2</v>
      </c>
      <c r="D2054" s="7">
        <v>507.864562944282</v>
      </c>
      <c r="E2054" t="s">
        <v>3</v>
      </c>
    </row>
    <row r="2055" spans="2:5" x14ac:dyDescent="0.25">
      <c r="B2055" s="1">
        <v>2053</v>
      </c>
      <c r="C2055" s="1" t="s">
        <v>2</v>
      </c>
      <c r="D2055" s="7">
        <v>507.08071751409972</v>
      </c>
      <c r="E2055" t="s">
        <v>3</v>
      </c>
    </row>
    <row r="2056" spans="2:5" x14ac:dyDescent="0.25">
      <c r="B2056" s="1">
        <v>2054</v>
      </c>
      <c r="C2056" s="1" t="s">
        <v>2</v>
      </c>
      <c r="D2056" s="7">
        <v>506.29688130636742</v>
      </c>
      <c r="E2056" t="s">
        <v>3</v>
      </c>
    </row>
    <row r="2057" spans="2:5" x14ac:dyDescent="0.25">
      <c r="B2057" s="1">
        <v>2055</v>
      </c>
      <c r="C2057" s="1" t="s">
        <v>2</v>
      </c>
      <c r="D2057" s="7">
        <v>505.51305616552798</v>
      </c>
      <c r="E2057" t="s">
        <v>3</v>
      </c>
    </row>
    <row r="2058" spans="2:5" x14ac:dyDescent="0.25">
      <c r="B2058" s="1">
        <v>2056</v>
      </c>
      <c r="C2058" s="1" t="s">
        <v>2</v>
      </c>
      <c r="D2058" s="7">
        <v>504.7292439359972</v>
      </c>
      <c r="E2058" t="s">
        <v>3</v>
      </c>
    </row>
    <row r="2059" spans="2:5" x14ac:dyDescent="0.25">
      <c r="B2059" s="1">
        <v>2057</v>
      </c>
      <c r="C2059" s="1" t="s">
        <v>2</v>
      </c>
      <c r="D2059" s="7">
        <v>503.94544646216116</v>
      </c>
      <c r="E2059" t="s">
        <v>3</v>
      </c>
    </row>
    <row r="2060" spans="2:5" x14ac:dyDescent="0.25">
      <c r="B2060" s="1">
        <v>2058</v>
      </c>
      <c r="C2060" s="1" t="s">
        <v>2</v>
      </c>
      <c r="D2060" s="7">
        <v>503.16166558837119</v>
      </c>
      <c r="E2060" t="s">
        <v>3</v>
      </c>
    </row>
    <row r="2061" spans="2:5" x14ac:dyDescent="0.25">
      <c r="B2061" s="1">
        <v>2059</v>
      </c>
      <c r="C2061" s="1" t="s">
        <v>2</v>
      </c>
      <c r="D2061" s="7">
        <v>502.37790315893915</v>
      </c>
      <c r="E2061" t="s">
        <v>3</v>
      </c>
    </row>
    <row r="2062" spans="2:5" x14ac:dyDescent="0.25">
      <c r="B2062" s="1">
        <v>2060</v>
      </c>
      <c r="C2062" s="1" t="s">
        <v>2</v>
      </c>
      <c r="D2062" s="7">
        <v>501.59416101813372</v>
      </c>
      <c r="E2062" t="s">
        <v>3</v>
      </c>
    </row>
    <row r="2063" spans="2:5" x14ac:dyDescent="0.25">
      <c r="B2063" s="1">
        <v>2061</v>
      </c>
      <c r="C2063" s="1" t="s">
        <v>2</v>
      </c>
      <c r="D2063" s="7">
        <v>500.81044101017625</v>
      </c>
      <c r="E2063" t="s">
        <v>3</v>
      </c>
    </row>
    <row r="2064" spans="2:5" x14ac:dyDescent="0.25">
      <c r="B2064" s="1">
        <v>2062</v>
      </c>
      <c r="C2064" s="1" t="s">
        <v>2</v>
      </c>
      <c r="D2064" s="7">
        <v>500.02674497923516</v>
      </c>
      <c r="E2064" t="s">
        <v>3</v>
      </c>
    </row>
    <row r="2065" spans="2:5" x14ac:dyDescent="0.25">
      <c r="B2065" s="1">
        <v>2063</v>
      </c>
      <c r="C2065" s="1" t="s">
        <v>2</v>
      </c>
      <c r="D2065" s="7">
        <v>499.243074769423</v>
      </c>
      <c r="E2065" t="s">
        <v>3</v>
      </c>
    </row>
    <row r="2066" spans="2:5" x14ac:dyDescent="0.25">
      <c r="B2066" s="1">
        <v>2064</v>
      </c>
      <c r="C2066" s="1" t="s">
        <v>2</v>
      </c>
      <c r="D2066" s="7">
        <v>498.45943222479195</v>
      </c>
      <c r="E2066" t="s">
        <v>3</v>
      </c>
    </row>
    <row r="2067" spans="2:5" x14ac:dyDescent="0.25">
      <c r="B2067" s="1">
        <v>2065</v>
      </c>
      <c r="C2067" s="1" t="s">
        <v>2</v>
      </c>
      <c r="D2067" s="7">
        <v>497.67581918932791</v>
      </c>
      <c r="E2067" t="s">
        <v>3</v>
      </c>
    </row>
    <row r="2068" spans="2:5" x14ac:dyDescent="0.25">
      <c r="B2068" s="1">
        <v>2066</v>
      </c>
      <c r="C2068" s="1" t="s">
        <v>2</v>
      </c>
      <c r="D2068" s="7">
        <v>496.89223750694867</v>
      </c>
      <c r="E2068" t="s">
        <v>3</v>
      </c>
    </row>
    <row r="2069" spans="2:5" x14ac:dyDescent="0.25">
      <c r="B2069" s="1">
        <v>2067</v>
      </c>
      <c r="C2069" s="1" t="s">
        <v>2</v>
      </c>
      <c r="D2069" s="7">
        <v>496.10868902149713</v>
      </c>
      <c r="E2069" t="s">
        <v>3</v>
      </c>
    </row>
    <row r="2070" spans="2:5" x14ac:dyDescent="0.25">
      <c r="B2070" s="1">
        <v>2068</v>
      </c>
      <c r="C2070" s="1" t="s">
        <v>2</v>
      </c>
      <c r="D2070" s="7">
        <v>495.32517557673867</v>
      </c>
      <c r="E2070" t="s">
        <v>3</v>
      </c>
    </row>
    <row r="2071" spans="2:5" x14ac:dyDescent="0.25">
      <c r="B2071" s="1">
        <v>2069</v>
      </c>
      <c r="C2071" s="1" t="s">
        <v>2</v>
      </c>
      <c r="D2071" s="7">
        <v>494.54169901635652</v>
      </c>
      <c r="E2071" t="s">
        <v>3</v>
      </c>
    </row>
    <row r="2072" spans="2:5" x14ac:dyDescent="0.25">
      <c r="B2072" s="1">
        <v>2070</v>
      </c>
      <c r="C2072" s="1" t="s">
        <v>2</v>
      </c>
      <c r="D2072" s="7">
        <v>493.7582611839461</v>
      </c>
      <c r="E2072" t="s">
        <v>3</v>
      </c>
    </row>
    <row r="2073" spans="2:5" x14ac:dyDescent="0.25">
      <c r="B2073" s="1">
        <v>2071</v>
      </c>
      <c r="C2073" s="1" t="s">
        <v>2</v>
      </c>
      <c r="D2073" s="7">
        <v>492.97486392301266</v>
      </c>
      <c r="E2073" t="s">
        <v>3</v>
      </c>
    </row>
    <row r="2074" spans="2:5" x14ac:dyDescent="0.25">
      <c r="B2074" s="1">
        <v>2072</v>
      </c>
      <c r="C2074" s="1" t="s">
        <v>2</v>
      </c>
      <c r="D2074" s="7">
        <v>492.19150907696576</v>
      </c>
      <c r="E2074" t="s">
        <v>3</v>
      </c>
    </row>
    <row r="2075" spans="2:5" x14ac:dyDescent="0.25">
      <c r="B2075" s="1">
        <v>2073</v>
      </c>
      <c r="C2075" s="1" t="s">
        <v>2</v>
      </c>
      <c r="D2075" s="7">
        <v>491.40819848911462</v>
      </c>
      <c r="E2075" t="s">
        <v>3</v>
      </c>
    </row>
    <row r="2076" spans="2:5" x14ac:dyDescent="0.25">
      <c r="B2076" s="1">
        <v>2074</v>
      </c>
      <c r="C2076" s="1" t="s">
        <v>2</v>
      </c>
      <c r="D2076" s="7">
        <v>490.62493400266493</v>
      </c>
      <c r="E2076" t="s">
        <v>3</v>
      </c>
    </row>
    <row r="2077" spans="2:5" x14ac:dyDescent="0.25">
      <c r="B2077" s="1">
        <v>2075</v>
      </c>
      <c r="C2077" s="1" t="s">
        <v>2</v>
      </c>
      <c r="D2077" s="7">
        <v>489.84171746071388</v>
      </c>
      <c r="E2077" t="s">
        <v>3</v>
      </c>
    </row>
    <row r="2078" spans="2:5" x14ac:dyDescent="0.25">
      <c r="B2078" s="1">
        <v>2076</v>
      </c>
      <c r="C2078" s="1" t="s">
        <v>2</v>
      </c>
      <c r="D2078" s="7">
        <v>489.05855070624523</v>
      </c>
      <c r="E2078" t="s">
        <v>3</v>
      </c>
    </row>
    <row r="2079" spans="2:5" x14ac:dyDescent="0.25">
      <c r="B2079" s="1">
        <v>2077</v>
      </c>
      <c r="C2079" s="1" t="s">
        <v>2</v>
      </c>
      <c r="D2079" s="7">
        <v>488.27543558212653</v>
      </c>
      <c r="E2079" t="s">
        <v>3</v>
      </c>
    </row>
    <row r="2080" spans="2:5" x14ac:dyDescent="0.25">
      <c r="B2080" s="1">
        <v>2078</v>
      </c>
      <c r="C2080" s="1" t="s">
        <v>2</v>
      </c>
      <c r="D2080" s="7">
        <v>487.49237393110269</v>
      </c>
      <c r="E2080" t="s">
        <v>3</v>
      </c>
    </row>
    <row r="2081" spans="2:5" x14ac:dyDescent="0.25">
      <c r="B2081" s="1">
        <v>2079</v>
      </c>
      <c r="C2081" s="1" t="s">
        <v>2</v>
      </c>
      <c r="D2081" s="7">
        <v>486.70936759579382</v>
      </c>
      <c r="E2081" t="s">
        <v>3</v>
      </c>
    </row>
    <row r="2082" spans="2:5" x14ac:dyDescent="0.25">
      <c r="B2082" s="1">
        <v>2080</v>
      </c>
      <c r="C2082" s="1" t="s">
        <v>2</v>
      </c>
      <c r="D2082" s="7">
        <v>485.92641841868954</v>
      </c>
      <c r="E2082" t="s">
        <v>3</v>
      </c>
    </row>
    <row r="2083" spans="2:5" x14ac:dyDescent="0.25">
      <c r="B2083" s="1">
        <v>2081</v>
      </c>
      <c r="C2083" s="1" t="s">
        <v>2</v>
      </c>
      <c r="D2083" s="7">
        <v>485.14352824214455</v>
      </c>
      <c r="E2083" t="s">
        <v>3</v>
      </c>
    </row>
    <row r="2084" spans="2:5" x14ac:dyDescent="0.25">
      <c r="B2084" s="1">
        <v>2082</v>
      </c>
      <c r="C2084" s="1" t="s">
        <v>2</v>
      </c>
      <c r="D2084" s="7">
        <v>484.36069890837518</v>
      </c>
      <c r="E2084" t="s">
        <v>3</v>
      </c>
    </row>
    <row r="2085" spans="2:5" x14ac:dyDescent="0.25">
      <c r="B2085" s="1">
        <v>2083</v>
      </c>
      <c r="C2085" s="1" t="s">
        <v>2</v>
      </c>
      <c r="D2085" s="7">
        <v>483.57793225945483</v>
      </c>
      <c r="E2085" t="s">
        <v>3</v>
      </c>
    </row>
    <row r="2086" spans="2:5" x14ac:dyDescent="0.25">
      <c r="B2086" s="1">
        <v>2084</v>
      </c>
      <c r="C2086" s="1" t="s">
        <v>2</v>
      </c>
      <c r="D2086" s="7">
        <v>482.79523013730852</v>
      </c>
      <c r="E2086" t="s">
        <v>3</v>
      </c>
    </row>
    <row r="2087" spans="2:5" x14ac:dyDescent="0.25">
      <c r="B2087" s="1">
        <v>2085</v>
      </c>
      <c r="C2087" s="1" t="s">
        <v>2</v>
      </c>
      <c r="D2087" s="7">
        <v>482.01259438371011</v>
      </c>
      <c r="E2087" t="s">
        <v>3</v>
      </c>
    </row>
    <row r="2088" spans="2:5" x14ac:dyDescent="0.25">
      <c r="B2088" s="1">
        <v>2086</v>
      </c>
      <c r="C2088" s="1" t="s">
        <v>2</v>
      </c>
      <c r="D2088" s="7">
        <v>481.23002684027739</v>
      </c>
      <c r="E2088" t="s">
        <v>3</v>
      </c>
    </row>
    <row r="2089" spans="2:5" x14ac:dyDescent="0.25">
      <c r="B2089" s="1">
        <v>2087</v>
      </c>
      <c r="C2089" s="1" t="s">
        <v>2</v>
      </c>
      <c r="D2089" s="7">
        <v>480.44752934846707</v>
      </c>
      <c r="E2089" t="s">
        <v>3</v>
      </c>
    </row>
    <row r="2090" spans="2:5" x14ac:dyDescent="0.25">
      <c r="B2090" s="1">
        <v>2088</v>
      </c>
      <c r="C2090" s="1" t="s">
        <v>2</v>
      </c>
      <c r="D2090" s="7">
        <v>479.66510374957159</v>
      </c>
      <c r="E2090" t="s">
        <v>3</v>
      </c>
    </row>
    <row r="2091" spans="2:5" x14ac:dyDescent="0.25">
      <c r="B2091" s="1">
        <v>2089</v>
      </c>
      <c r="C2091" s="1" t="s">
        <v>2</v>
      </c>
      <c r="D2091" s="7">
        <v>478.88275188471357</v>
      </c>
      <c r="E2091" t="s">
        <v>3</v>
      </c>
    </row>
    <row r="2092" spans="2:5" x14ac:dyDescent="0.25">
      <c r="B2092" s="1">
        <v>2090</v>
      </c>
      <c r="C2092" s="1" t="s">
        <v>2</v>
      </c>
      <c r="D2092" s="7">
        <v>478.10047559484286</v>
      </c>
      <c r="E2092" t="s">
        <v>3</v>
      </c>
    </row>
    <row r="2093" spans="2:5" x14ac:dyDescent="0.25">
      <c r="B2093" s="1">
        <v>2091</v>
      </c>
      <c r="C2093" s="1" t="s">
        <v>2</v>
      </c>
      <c r="D2093" s="7">
        <v>477.31827672073121</v>
      </c>
      <c r="E2093" t="s">
        <v>3</v>
      </c>
    </row>
    <row r="2094" spans="2:5" x14ac:dyDescent="0.25">
      <c r="B2094" s="1">
        <v>2092</v>
      </c>
      <c r="C2094" s="1" t="s">
        <v>2</v>
      </c>
      <c r="D2094" s="7">
        <v>476.53615710296776</v>
      </c>
      <c r="E2094" t="s">
        <v>3</v>
      </c>
    </row>
    <row r="2095" spans="2:5" x14ac:dyDescent="0.25">
      <c r="B2095" s="1">
        <v>2093</v>
      </c>
      <c r="C2095" s="1" t="s">
        <v>2</v>
      </c>
      <c r="D2095" s="7">
        <v>475.75411858195565</v>
      </c>
      <c r="E2095" t="s">
        <v>3</v>
      </c>
    </row>
    <row r="2096" spans="2:5" x14ac:dyDescent="0.25">
      <c r="B2096" s="1">
        <v>2094</v>
      </c>
      <c r="C2096" s="1" t="s">
        <v>2</v>
      </c>
      <c r="D2096" s="7">
        <v>474.97216299790745</v>
      </c>
      <c r="E2096" t="s">
        <v>3</v>
      </c>
    </row>
    <row r="2097" spans="2:5" x14ac:dyDescent="0.25">
      <c r="B2097" s="1">
        <v>2095</v>
      </c>
      <c r="C2097" s="1" t="s">
        <v>2</v>
      </c>
      <c r="D2097" s="7">
        <v>474.19029219083961</v>
      </c>
      <c r="E2097" t="s">
        <v>3</v>
      </c>
    </row>
    <row r="2098" spans="2:5" x14ac:dyDescent="0.25">
      <c r="B2098" s="1">
        <v>2096</v>
      </c>
      <c r="C2098" s="1" t="s">
        <v>2</v>
      </c>
      <c r="D2098" s="7">
        <v>473.40850800056995</v>
      </c>
      <c r="E2098" t="s">
        <v>3</v>
      </c>
    </row>
    <row r="2099" spans="2:5" x14ac:dyDescent="0.25">
      <c r="B2099" s="1">
        <v>2097</v>
      </c>
      <c r="C2099" s="1" t="s">
        <v>2</v>
      </c>
      <c r="D2099" s="7">
        <v>472.62681226671231</v>
      </c>
      <c r="E2099" t="s">
        <v>3</v>
      </c>
    </row>
    <row r="2100" spans="2:5" x14ac:dyDescent="0.25">
      <c r="B2100" s="1">
        <v>2098</v>
      </c>
      <c r="C2100" s="1" t="s">
        <v>2</v>
      </c>
      <c r="D2100" s="7">
        <v>471.84520682867191</v>
      </c>
      <c r="E2100" t="s">
        <v>3</v>
      </c>
    </row>
    <row r="2101" spans="2:5" x14ac:dyDescent="0.25">
      <c r="B2101" s="1">
        <v>2099</v>
      </c>
      <c r="C2101" s="1" t="s">
        <v>2</v>
      </c>
      <c r="D2101" s="7">
        <v>471.06369352564229</v>
      </c>
      <c r="E2101" t="s">
        <v>3</v>
      </c>
    </row>
    <row r="2102" spans="2:5" x14ac:dyDescent="0.25">
      <c r="B2102" s="1">
        <v>2100</v>
      </c>
      <c r="C2102" s="1" t="s">
        <v>2</v>
      </c>
      <c r="D2102" s="7">
        <v>470.2822741965993</v>
      </c>
      <c r="E2102" t="s">
        <v>3</v>
      </c>
    </row>
    <row r="2103" spans="2:5" x14ac:dyDescent="0.25">
      <c r="B2103" s="1">
        <v>2101</v>
      </c>
      <c r="C2103" s="1" t="s">
        <v>2</v>
      </c>
      <c r="D2103" s="7">
        <v>469.50095068029827</v>
      </c>
      <c r="E2103" t="s">
        <v>3</v>
      </c>
    </row>
    <row r="2104" spans="2:5" x14ac:dyDescent="0.25">
      <c r="B2104" s="1">
        <v>2102</v>
      </c>
      <c r="C2104" s="1" t="s">
        <v>2</v>
      </c>
      <c r="D2104" s="7">
        <v>468.71972481526916</v>
      </c>
      <c r="E2104" t="s">
        <v>3</v>
      </c>
    </row>
    <row r="2105" spans="2:5" x14ac:dyDescent="0.25">
      <c r="B2105" s="1">
        <v>2103</v>
      </c>
      <c r="C2105" s="1" t="s">
        <v>2</v>
      </c>
      <c r="D2105" s="7">
        <v>467.93859843981147</v>
      </c>
      <c r="E2105" t="s">
        <v>3</v>
      </c>
    </row>
    <row r="2106" spans="2:5" x14ac:dyDescent="0.25">
      <c r="B2106" s="1">
        <v>2104</v>
      </c>
      <c r="C2106" s="1" t="s">
        <v>2</v>
      </c>
      <c r="D2106" s="7">
        <v>467.15757339199121</v>
      </c>
      <c r="E2106" t="s">
        <v>3</v>
      </c>
    </row>
    <row r="2107" spans="2:5" x14ac:dyDescent="0.25">
      <c r="B2107" s="1">
        <v>2105</v>
      </c>
      <c r="C2107" s="1" t="s">
        <v>2</v>
      </c>
      <c r="D2107" s="7">
        <v>466.37665150963602</v>
      </c>
      <c r="E2107" t="s">
        <v>3</v>
      </c>
    </row>
    <row r="2108" spans="2:5" x14ac:dyDescent="0.25">
      <c r="B2108" s="1">
        <v>2106</v>
      </c>
      <c r="C2108" s="1" t="s">
        <v>2</v>
      </c>
      <c r="D2108" s="7">
        <v>465.59583463032999</v>
      </c>
      <c r="E2108" t="s">
        <v>3</v>
      </c>
    </row>
    <row r="2109" spans="2:5" x14ac:dyDescent="0.25">
      <c r="B2109" s="1">
        <v>2107</v>
      </c>
      <c r="C2109" s="1" t="s">
        <v>2</v>
      </c>
      <c r="D2109" s="7">
        <v>464.81512459141095</v>
      </c>
      <c r="E2109" t="s">
        <v>3</v>
      </c>
    </row>
    <row r="2110" spans="2:5" x14ac:dyDescent="0.25">
      <c r="B2110" s="1">
        <v>2108</v>
      </c>
      <c r="C2110" s="1" t="s">
        <v>2</v>
      </c>
      <c r="D2110" s="7">
        <v>464.03452322996532</v>
      </c>
      <c r="E2110" t="s">
        <v>3</v>
      </c>
    </row>
    <row r="2111" spans="2:5" x14ac:dyDescent="0.25">
      <c r="B2111" s="1">
        <v>2109</v>
      </c>
      <c r="C2111" s="1" t="s">
        <v>2</v>
      </c>
      <c r="D2111" s="7">
        <v>463.25403238282291</v>
      </c>
      <c r="E2111" t="s">
        <v>3</v>
      </c>
    </row>
    <row r="2112" spans="2:5" x14ac:dyDescent="0.25">
      <c r="B2112" s="1">
        <v>2110</v>
      </c>
      <c r="C2112" s="1" t="s">
        <v>2</v>
      </c>
      <c r="D2112" s="7">
        <v>462.47365388655464</v>
      </c>
      <c r="E2112" t="s">
        <v>3</v>
      </c>
    </row>
    <row r="2113" spans="2:5" x14ac:dyDescent="0.25">
      <c r="B2113" s="1">
        <v>2111</v>
      </c>
      <c r="C2113" s="1" t="s">
        <v>2</v>
      </c>
      <c r="D2113" s="7">
        <v>461.69338957746606</v>
      </c>
      <c r="E2113" t="s">
        <v>3</v>
      </c>
    </row>
    <row r="2114" spans="2:5" x14ac:dyDescent="0.25">
      <c r="B2114" s="1">
        <v>2112</v>
      </c>
      <c r="C2114" s="1" t="s">
        <v>2</v>
      </c>
      <c r="D2114" s="7">
        <v>460.91324129159455</v>
      </c>
      <c r="E2114" t="s">
        <v>3</v>
      </c>
    </row>
    <row r="2115" spans="2:5" x14ac:dyDescent="0.25">
      <c r="B2115" s="1">
        <v>2113</v>
      </c>
      <c r="C2115" s="1" t="s">
        <v>2</v>
      </c>
      <c r="D2115" s="7">
        <v>460.13321086470472</v>
      </c>
      <c r="E2115" t="s">
        <v>3</v>
      </c>
    </row>
    <row r="2116" spans="2:5" x14ac:dyDescent="0.25">
      <c r="B2116" s="1">
        <v>2114</v>
      </c>
      <c r="C2116" s="1" t="s">
        <v>2</v>
      </c>
      <c r="D2116" s="7">
        <v>459.3533001322831</v>
      </c>
      <c r="E2116" t="s">
        <v>3</v>
      </c>
    </row>
    <row r="2117" spans="2:5" x14ac:dyDescent="0.25">
      <c r="B2117" s="1">
        <v>2115</v>
      </c>
      <c r="C2117" s="1" t="s">
        <v>2</v>
      </c>
      <c r="D2117" s="7">
        <v>458.57351092953502</v>
      </c>
      <c r="E2117" t="s">
        <v>3</v>
      </c>
    </row>
    <row r="2118" spans="2:5" x14ac:dyDescent="0.25">
      <c r="B2118" s="1">
        <v>2116</v>
      </c>
      <c r="C2118" s="1" t="s">
        <v>2</v>
      </c>
      <c r="D2118" s="7">
        <v>457.79384509138026</v>
      </c>
      <c r="E2118" t="s">
        <v>3</v>
      </c>
    </row>
    <row r="2119" spans="2:5" x14ac:dyDescent="0.25">
      <c r="B2119" s="1">
        <v>2117</v>
      </c>
      <c r="C2119" s="1" t="s">
        <v>2</v>
      </c>
      <c r="D2119" s="7">
        <v>457.01430445244722</v>
      </c>
      <c r="E2119" t="s">
        <v>3</v>
      </c>
    </row>
    <row r="2120" spans="2:5" x14ac:dyDescent="0.25">
      <c r="B2120" s="1">
        <v>2118</v>
      </c>
      <c r="C2120" s="1" t="s">
        <v>2</v>
      </c>
      <c r="D2120" s="7">
        <v>456.23489084707063</v>
      </c>
      <c r="E2120" t="s">
        <v>3</v>
      </c>
    </row>
    <row r="2121" spans="2:5" x14ac:dyDescent="0.25">
      <c r="B2121" s="1">
        <v>2119</v>
      </c>
      <c r="C2121" s="1" t="s">
        <v>2</v>
      </c>
      <c r="D2121" s="7">
        <v>455.45560610928624</v>
      </c>
      <c r="E2121" t="s">
        <v>3</v>
      </c>
    </row>
    <row r="2122" spans="2:5" x14ac:dyDescent="0.25">
      <c r="B2122" s="1">
        <v>2120</v>
      </c>
      <c r="C2122" s="1" t="s">
        <v>2</v>
      </c>
      <c r="D2122" s="7">
        <v>454.67645207282578</v>
      </c>
      <c r="E2122" t="s">
        <v>3</v>
      </c>
    </row>
    <row r="2123" spans="2:5" x14ac:dyDescent="0.25">
      <c r="B2123" s="1">
        <v>2121</v>
      </c>
      <c r="C2123" s="1" t="s">
        <v>2</v>
      </c>
      <c r="D2123" s="7">
        <v>453.89743057111451</v>
      </c>
      <c r="E2123" t="s">
        <v>3</v>
      </c>
    </row>
    <row r="2124" spans="2:5" x14ac:dyDescent="0.25">
      <c r="B2124" s="1">
        <v>2122</v>
      </c>
      <c r="C2124" s="1" t="s">
        <v>2</v>
      </c>
      <c r="D2124" s="7">
        <v>453.11854343726475</v>
      </c>
      <c r="E2124" t="s">
        <v>3</v>
      </c>
    </row>
    <row r="2125" spans="2:5" x14ac:dyDescent="0.25">
      <c r="B2125" s="1">
        <v>2123</v>
      </c>
      <c r="C2125" s="1" t="s">
        <v>2</v>
      </c>
      <c r="D2125" s="7">
        <v>452.33979250407339</v>
      </c>
      <c r="E2125" t="s">
        <v>3</v>
      </c>
    </row>
    <row r="2126" spans="2:5" x14ac:dyDescent="0.25">
      <c r="B2126" s="1">
        <v>2124</v>
      </c>
      <c r="C2126" s="1" t="s">
        <v>2</v>
      </c>
      <c r="D2126" s="7">
        <v>451.56117960401684</v>
      </c>
      <c r="E2126" t="s">
        <v>3</v>
      </c>
    </row>
    <row r="2127" spans="2:5" x14ac:dyDescent="0.25">
      <c r="B2127" s="1">
        <v>2125</v>
      </c>
      <c r="C2127" s="1" t="s">
        <v>2</v>
      </c>
      <c r="D2127" s="7">
        <v>450.78270656924599</v>
      </c>
      <c r="E2127" t="s">
        <v>3</v>
      </c>
    </row>
    <row r="2128" spans="2:5" x14ac:dyDescent="0.25">
      <c r="B2128" s="1">
        <v>2126</v>
      </c>
      <c r="C2128" s="1" t="s">
        <v>2</v>
      </c>
      <c r="D2128" s="7">
        <v>450.00437523158342</v>
      </c>
      <c r="E2128" t="s">
        <v>3</v>
      </c>
    </row>
    <row r="2129" spans="2:5" x14ac:dyDescent="0.25">
      <c r="B2129" s="1">
        <v>2127</v>
      </c>
      <c r="C2129" s="1" t="s">
        <v>2</v>
      </c>
      <c r="D2129" s="7">
        <v>449.22618742251802</v>
      </c>
      <c r="E2129" t="s">
        <v>3</v>
      </c>
    </row>
    <row r="2130" spans="2:5" x14ac:dyDescent="0.25">
      <c r="B2130" s="1">
        <v>2128</v>
      </c>
      <c r="C2130" s="1" t="s">
        <v>2</v>
      </c>
      <c r="D2130" s="7">
        <v>448.44814497320056</v>
      </c>
      <c r="E2130" t="s">
        <v>3</v>
      </c>
    </row>
    <row r="2131" spans="2:5" x14ac:dyDescent="0.25">
      <c r="B2131" s="1">
        <v>2129</v>
      </c>
      <c r="C2131" s="1" t="s">
        <v>2</v>
      </c>
      <c r="D2131" s="7">
        <v>447.67024971444027</v>
      </c>
      <c r="E2131" t="s">
        <v>3</v>
      </c>
    </row>
    <row r="2132" spans="2:5" x14ac:dyDescent="0.25">
      <c r="B2132" s="1">
        <v>2130</v>
      </c>
      <c r="C2132" s="1" t="s">
        <v>2</v>
      </c>
      <c r="D2132" s="7">
        <v>446.89250347669997</v>
      </c>
      <c r="E2132" t="s">
        <v>3</v>
      </c>
    </row>
    <row r="2133" spans="2:5" x14ac:dyDescent="0.25">
      <c r="B2133" s="1">
        <v>2131</v>
      </c>
      <c r="C2133" s="1" t="s">
        <v>2</v>
      </c>
      <c r="D2133" s="7">
        <v>446.11490809009138</v>
      </c>
      <c r="E2133" t="s">
        <v>3</v>
      </c>
    </row>
    <row r="2134" spans="2:5" x14ac:dyDescent="0.25">
      <c r="B2134" s="1">
        <v>2132</v>
      </c>
      <c r="C2134" s="1" t="s">
        <v>2</v>
      </c>
      <c r="D2134" s="7">
        <v>445.33746538437185</v>
      </c>
      <c r="E2134" t="s">
        <v>3</v>
      </c>
    </row>
    <row r="2135" spans="2:5" x14ac:dyDescent="0.25">
      <c r="B2135" s="1">
        <v>2133</v>
      </c>
      <c r="C2135" s="1" t="s">
        <v>2</v>
      </c>
      <c r="D2135" s="7">
        <v>444.56017718893884</v>
      </c>
      <c r="E2135" t="s">
        <v>3</v>
      </c>
    </row>
    <row r="2136" spans="2:5" x14ac:dyDescent="0.25">
      <c r="B2136" s="1">
        <v>2134</v>
      </c>
      <c r="C2136" s="1" t="s">
        <v>2</v>
      </c>
      <c r="D2136" s="7">
        <v>443.78304533282676</v>
      </c>
      <c r="E2136" t="s">
        <v>3</v>
      </c>
    </row>
    <row r="2137" spans="2:5" x14ac:dyDescent="0.25">
      <c r="B2137" s="1">
        <v>2135</v>
      </c>
      <c r="C2137" s="1" t="s">
        <v>2</v>
      </c>
      <c r="D2137" s="7">
        <v>443.0060716447021</v>
      </c>
      <c r="E2137" t="s">
        <v>3</v>
      </c>
    </row>
    <row r="2138" spans="2:5" x14ac:dyDescent="0.25">
      <c r="B2138" s="1">
        <v>2136</v>
      </c>
      <c r="C2138" s="1" t="s">
        <v>2</v>
      </c>
      <c r="D2138" s="7">
        <v>442.22925795285863</v>
      </c>
      <c r="E2138" t="s">
        <v>3</v>
      </c>
    </row>
    <row r="2139" spans="2:5" x14ac:dyDescent="0.25">
      <c r="B2139" s="1">
        <v>2137</v>
      </c>
      <c r="C2139" s="1" t="s">
        <v>2</v>
      </c>
      <c r="D2139" s="7">
        <v>441.45260608521409</v>
      </c>
      <c r="E2139" t="s">
        <v>3</v>
      </c>
    </row>
    <row r="2140" spans="2:5" x14ac:dyDescent="0.25">
      <c r="B2140" s="1">
        <v>2138</v>
      </c>
      <c r="C2140" s="1" t="s">
        <v>2</v>
      </c>
      <c r="D2140" s="7">
        <v>440.67611786930576</v>
      </c>
      <c r="E2140" t="s">
        <v>3</v>
      </c>
    </row>
    <row r="2141" spans="2:5" x14ac:dyDescent="0.25">
      <c r="B2141" s="1">
        <v>2139</v>
      </c>
      <c r="C2141" s="1" t="s">
        <v>2</v>
      </c>
      <c r="D2141" s="7">
        <v>439.89979513228485</v>
      </c>
      <c r="E2141" t="s">
        <v>3</v>
      </c>
    </row>
    <row r="2142" spans="2:5" x14ac:dyDescent="0.25">
      <c r="B2142" s="1">
        <v>2140</v>
      </c>
      <c r="C2142" s="1" t="s">
        <v>2</v>
      </c>
      <c r="D2142" s="7">
        <v>439.123639700914</v>
      </c>
      <c r="E2142" t="s">
        <v>3</v>
      </c>
    </row>
    <row r="2143" spans="2:5" x14ac:dyDescent="0.25">
      <c r="B2143" s="1">
        <v>2141</v>
      </c>
      <c r="C2143" s="1" t="s">
        <v>2</v>
      </c>
      <c r="D2143" s="7">
        <v>438.34765340156218</v>
      </c>
      <c r="E2143" t="s">
        <v>3</v>
      </c>
    </row>
    <row r="2144" spans="2:5" x14ac:dyDescent="0.25">
      <c r="B2144" s="1">
        <v>2142</v>
      </c>
      <c r="C2144" s="1" t="s">
        <v>2</v>
      </c>
      <c r="D2144" s="7">
        <v>437.57183806019958</v>
      </c>
      <c r="E2144" t="s">
        <v>3</v>
      </c>
    </row>
    <row r="2145" spans="2:5" x14ac:dyDescent="0.25">
      <c r="B2145" s="1">
        <v>2143</v>
      </c>
      <c r="C2145" s="1" t="s">
        <v>2</v>
      </c>
      <c r="D2145" s="7">
        <v>436.79619550239516</v>
      </c>
      <c r="E2145" t="s">
        <v>3</v>
      </c>
    </row>
    <row r="2146" spans="2:5" x14ac:dyDescent="0.25">
      <c r="B2146" s="1">
        <v>2144</v>
      </c>
      <c r="C2146" s="1" t="s">
        <v>2</v>
      </c>
      <c r="D2146" s="7">
        <v>436.02072755331022</v>
      </c>
      <c r="E2146" t="s">
        <v>3</v>
      </c>
    </row>
    <row r="2147" spans="2:5" x14ac:dyDescent="0.25">
      <c r="B2147" s="1">
        <v>2145</v>
      </c>
      <c r="C2147" s="1" t="s">
        <v>2</v>
      </c>
      <c r="D2147" s="7">
        <v>435.24543603769609</v>
      </c>
      <c r="E2147" t="s">
        <v>3</v>
      </c>
    </row>
    <row r="2148" spans="2:5" x14ac:dyDescent="0.25">
      <c r="B2148" s="1">
        <v>2146</v>
      </c>
      <c r="C2148" s="1" t="s">
        <v>2</v>
      </c>
      <c r="D2148" s="7">
        <v>434.47032277988887</v>
      </c>
      <c r="E2148" t="s">
        <v>3</v>
      </c>
    </row>
    <row r="2149" spans="2:5" x14ac:dyDescent="0.25">
      <c r="B2149" s="1">
        <v>2147</v>
      </c>
      <c r="C2149" s="1" t="s">
        <v>2</v>
      </c>
      <c r="D2149" s="7">
        <v>433.69538960380436</v>
      </c>
      <c r="E2149" t="s">
        <v>3</v>
      </c>
    </row>
    <row r="2150" spans="2:5" x14ac:dyDescent="0.25">
      <c r="B2150" s="1">
        <v>2148</v>
      </c>
      <c r="C2150" s="1" t="s">
        <v>2</v>
      </c>
      <c r="D2150" s="7">
        <v>432.92063833293543</v>
      </c>
      <c r="E2150" t="s">
        <v>3</v>
      </c>
    </row>
    <row r="2151" spans="2:5" x14ac:dyDescent="0.25">
      <c r="B2151" s="1">
        <v>2149</v>
      </c>
      <c r="C2151" s="1" t="s">
        <v>2</v>
      </c>
      <c r="D2151" s="7">
        <v>432.14607079034687</v>
      </c>
      <c r="E2151" t="s">
        <v>3</v>
      </c>
    </row>
    <row r="2152" spans="2:5" x14ac:dyDescent="0.25">
      <c r="B2152" s="1">
        <v>2150</v>
      </c>
      <c r="C2152" s="1" t="s">
        <v>2</v>
      </c>
      <c r="D2152" s="7">
        <v>431.3716887986705</v>
      </c>
      <c r="E2152" t="s">
        <v>3</v>
      </c>
    </row>
    <row r="2153" spans="2:5" x14ac:dyDescent="0.25">
      <c r="B2153" s="1">
        <v>2151</v>
      </c>
      <c r="C2153" s="1" t="s">
        <v>2</v>
      </c>
      <c r="D2153" s="7">
        <v>430.59749418010222</v>
      </c>
      <c r="E2153" t="s">
        <v>3</v>
      </c>
    </row>
    <row r="2154" spans="2:5" x14ac:dyDescent="0.25">
      <c r="B2154" s="1">
        <v>2152</v>
      </c>
      <c r="C2154" s="1" t="s">
        <v>2</v>
      </c>
      <c r="D2154" s="7">
        <v>429.82348875639696</v>
      </c>
      <c r="E2154" t="s">
        <v>3</v>
      </c>
    </row>
    <row r="2155" spans="2:5" x14ac:dyDescent="0.25">
      <c r="B2155" s="1">
        <v>2153</v>
      </c>
      <c r="C2155" s="1" t="s">
        <v>2</v>
      </c>
      <c r="D2155" s="7">
        <v>429.04967434886373</v>
      </c>
      <c r="E2155" t="s">
        <v>3</v>
      </c>
    </row>
    <row r="2156" spans="2:5" x14ac:dyDescent="0.25">
      <c r="B2156" s="1">
        <v>2154</v>
      </c>
      <c r="C2156" s="1" t="s">
        <v>2</v>
      </c>
      <c r="D2156" s="7">
        <v>428.27605277836301</v>
      </c>
      <c r="E2156" t="s">
        <v>3</v>
      </c>
    </row>
    <row r="2157" spans="2:5" x14ac:dyDescent="0.25">
      <c r="B2157" s="1">
        <v>2155</v>
      </c>
      <c r="C2157" s="1" t="s">
        <v>2</v>
      </c>
      <c r="D2157" s="7">
        <v>427.50262586530073</v>
      </c>
      <c r="E2157" t="s">
        <v>3</v>
      </c>
    </row>
    <row r="2158" spans="2:5" x14ac:dyDescent="0.25">
      <c r="B2158" s="1">
        <v>2156</v>
      </c>
      <c r="C2158" s="1" t="s">
        <v>2</v>
      </c>
      <c r="D2158" s="7">
        <v>426.72939542962541</v>
      </c>
      <c r="E2158" t="s">
        <v>3</v>
      </c>
    </row>
    <row r="2159" spans="2:5" x14ac:dyDescent="0.25">
      <c r="B2159" s="1">
        <v>2157</v>
      </c>
      <c r="C2159" s="1" t="s">
        <v>2</v>
      </c>
      <c r="D2159" s="7">
        <v>425.95636329082299</v>
      </c>
      <c r="E2159" t="s">
        <v>3</v>
      </c>
    </row>
    <row r="2160" spans="2:5" x14ac:dyDescent="0.25">
      <c r="B2160" s="1">
        <v>2158</v>
      </c>
      <c r="C2160" s="1" t="s">
        <v>2</v>
      </c>
      <c r="D2160" s="7">
        <v>425.18353126791243</v>
      </c>
      <c r="E2160" t="s">
        <v>3</v>
      </c>
    </row>
    <row r="2161" spans="2:5" x14ac:dyDescent="0.25">
      <c r="B2161" s="1">
        <v>2159</v>
      </c>
      <c r="C2161" s="1" t="s">
        <v>2</v>
      </c>
      <c r="D2161" s="7">
        <v>424.41090117944236</v>
      </c>
      <c r="E2161" t="s">
        <v>3</v>
      </c>
    </row>
    <row r="2162" spans="2:5" x14ac:dyDescent="0.25">
      <c r="B2162" s="1">
        <v>2160</v>
      </c>
      <c r="C2162" s="1" t="s">
        <v>2</v>
      </c>
      <c r="D2162" s="7">
        <v>423.63847484348622</v>
      </c>
      <c r="E2162" t="s">
        <v>3</v>
      </c>
    </row>
    <row r="2163" spans="2:5" x14ac:dyDescent="0.25">
      <c r="B2163" s="1">
        <v>2161</v>
      </c>
      <c r="C2163" s="1" t="s">
        <v>2</v>
      </c>
      <c r="D2163" s="7">
        <v>422.86625407763734</v>
      </c>
      <c r="E2163" t="s">
        <v>3</v>
      </c>
    </row>
    <row r="2164" spans="2:5" x14ac:dyDescent="0.25">
      <c r="B2164" s="1">
        <v>2162</v>
      </c>
      <c r="C2164" s="1" t="s">
        <v>2</v>
      </c>
      <c r="D2164" s="7">
        <v>422.09424069900592</v>
      </c>
      <c r="E2164" t="s">
        <v>3</v>
      </c>
    </row>
    <row r="2165" spans="2:5" x14ac:dyDescent="0.25">
      <c r="B2165" s="1">
        <v>2163</v>
      </c>
      <c r="C2165" s="1" t="s">
        <v>2</v>
      </c>
      <c r="D2165" s="7">
        <v>421.32243652421442</v>
      </c>
      <c r="E2165" t="s">
        <v>3</v>
      </c>
    </row>
    <row r="2166" spans="2:5" x14ac:dyDescent="0.25">
      <c r="B2166" s="1">
        <v>2164</v>
      </c>
      <c r="C2166" s="1" t="s">
        <v>2</v>
      </c>
      <c r="D2166" s="7">
        <v>420.550843369392</v>
      </c>
      <c r="E2166" t="s">
        <v>3</v>
      </c>
    </row>
    <row r="2167" spans="2:5" x14ac:dyDescent="0.25">
      <c r="B2167" s="1">
        <v>2165</v>
      </c>
      <c r="C2167" s="1" t="s">
        <v>2</v>
      </c>
      <c r="D2167" s="7">
        <v>419.77946305017241</v>
      </c>
      <c r="E2167" t="s">
        <v>3</v>
      </c>
    </row>
    <row r="2168" spans="2:5" x14ac:dyDescent="0.25">
      <c r="B2168" s="1">
        <v>2166</v>
      </c>
      <c r="C2168" s="1" t="s">
        <v>2</v>
      </c>
      <c r="D2168" s="7">
        <v>419.00829738168767</v>
      </c>
      <c r="E2168" t="s">
        <v>3</v>
      </c>
    </row>
    <row r="2169" spans="2:5" x14ac:dyDescent="0.25">
      <c r="B2169" s="1">
        <v>2167</v>
      </c>
      <c r="C2169" s="1" t="s">
        <v>2</v>
      </c>
      <c r="D2169" s="7">
        <v>418.23734817856518</v>
      </c>
      <c r="E2169" t="s">
        <v>3</v>
      </c>
    </row>
    <row r="2170" spans="2:5" x14ac:dyDescent="0.25">
      <c r="B2170" s="1">
        <v>2168</v>
      </c>
      <c r="C2170" s="1" t="s">
        <v>2</v>
      </c>
      <c r="D2170" s="7">
        <v>417.46661725492311</v>
      </c>
      <c r="E2170" t="s">
        <v>3</v>
      </c>
    </row>
    <row r="2171" spans="2:5" x14ac:dyDescent="0.25">
      <c r="B2171" s="1">
        <v>2169</v>
      </c>
      <c r="C2171" s="1" t="s">
        <v>2</v>
      </c>
      <c r="D2171" s="7">
        <v>416.69610642436544</v>
      </c>
      <c r="E2171" t="s">
        <v>3</v>
      </c>
    </row>
    <row r="2172" spans="2:5" x14ac:dyDescent="0.25">
      <c r="B2172" s="1">
        <v>2170</v>
      </c>
      <c r="C2172" s="1" t="s">
        <v>2</v>
      </c>
      <c r="D2172" s="7">
        <v>415.92581749997873</v>
      </c>
      <c r="E2172" t="s">
        <v>3</v>
      </c>
    </row>
    <row r="2173" spans="2:5" x14ac:dyDescent="0.25">
      <c r="B2173" s="1">
        <v>2171</v>
      </c>
      <c r="C2173" s="1" t="s">
        <v>2</v>
      </c>
      <c r="D2173" s="7">
        <v>415.15575229432756</v>
      </c>
      <c r="E2173" t="s">
        <v>3</v>
      </c>
    </row>
    <row r="2174" spans="2:5" x14ac:dyDescent="0.25">
      <c r="B2174" s="1">
        <v>2172</v>
      </c>
      <c r="C2174" s="1" t="s">
        <v>2</v>
      </c>
      <c r="D2174" s="7">
        <v>414.38591261944913</v>
      </c>
      <c r="E2174" t="s">
        <v>3</v>
      </c>
    </row>
    <row r="2175" spans="2:5" x14ac:dyDescent="0.25">
      <c r="B2175" s="1">
        <v>2173</v>
      </c>
      <c r="C2175" s="1" t="s">
        <v>2</v>
      </c>
      <c r="D2175" s="7">
        <v>413.61630028685084</v>
      </c>
      <c r="E2175" t="s">
        <v>3</v>
      </c>
    </row>
    <row r="2176" spans="2:5" x14ac:dyDescent="0.25">
      <c r="B2176" s="1">
        <v>2174</v>
      </c>
      <c r="C2176" s="1" t="s">
        <v>2</v>
      </c>
      <c r="D2176" s="7">
        <v>412.84691710750508</v>
      </c>
      <c r="E2176" t="s">
        <v>3</v>
      </c>
    </row>
    <row r="2177" spans="2:5" x14ac:dyDescent="0.25">
      <c r="B2177" s="1">
        <v>2175</v>
      </c>
      <c r="C2177" s="1" t="s">
        <v>2</v>
      </c>
      <c r="D2177" s="7">
        <v>412.07776489184437</v>
      </c>
      <c r="E2177" t="s">
        <v>3</v>
      </c>
    </row>
    <row r="2178" spans="2:5" x14ac:dyDescent="0.25">
      <c r="B2178" s="1">
        <v>2176</v>
      </c>
      <c r="C2178" s="1" t="s">
        <v>2</v>
      </c>
      <c r="D2178" s="7">
        <v>411.30884544975839</v>
      </c>
      <c r="E2178" t="s">
        <v>3</v>
      </c>
    </row>
    <row r="2179" spans="2:5" x14ac:dyDescent="0.25">
      <c r="B2179" s="1">
        <v>2177</v>
      </c>
      <c r="C2179" s="1" t="s">
        <v>2</v>
      </c>
      <c r="D2179" s="7">
        <v>410.5401605905891</v>
      </c>
      <c r="E2179" t="s">
        <v>3</v>
      </c>
    </row>
    <row r="2180" spans="2:5" x14ac:dyDescent="0.25">
      <c r="B2180" s="1">
        <v>2178</v>
      </c>
      <c r="C2180" s="1" t="s">
        <v>2</v>
      </c>
      <c r="D2180" s="7">
        <v>409.77171212312572</v>
      </c>
      <c r="E2180" t="s">
        <v>3</v>
      </c>
    </row>
    <row r="2181" spans="2:5" x14ac:dyDescent="0.25">
      <c r="B2181" s="1">
        <v>2179</v>
      </c>
      <c r="C2181" s="1" t="s">
        <v>2</v>
      </c>
      <c r="D2181" s="7">
        <v>409.00350185560222</v>
      </c>
      <c r="E2181" t="s">
        <v>3</v>
      </c>
    </row>
    <row r="2182" spans="2:5" x14ac:dyDescent="0.25">
      <c r="B2182" s="1">
        <v>2180</v>
      </c>
      <c r="C2182" s="1" t="s">
        <v>2</v>
      </c>
      <c r="D2182" s="7">
        <v>408.2355315956911</v>
      </c>
      <c r="E2182" t="s">
        <v>3</v>
      </c>
    </row>
    <row r="2183" spans="2:5" x14ac:dyDescent="0.25">
      <c r="B2183" s="1">
        <v>2181</v>
      </c>
      <c r="C2183" s="1" t="s">
        <v>2</v>
      </c>
      <c r="D2183" s="7">
        <v>407.4678031505008</v>
      </c>
      <c r="E2183" t="s">
        <v>3</v>
      </c>
    </row>
    <row r="2184" spans="2:5" x14ac:dyDescent="0.25">
      <c r="B2184" s="1">
        <v>2182</v>
      </c>
      <c r="C2184" s="1" t="s">
        <v>2</v>
      </c>
      <c r="D2184" s="7">
        <v>406.70031832657071</v>
      </c>
      <c r="E2184" t="s">
        <v>3</v>
      </c>
    </row>
    <row r="2185" spans="2:5" x14ac:dyDescent="0.25">
      <c r="B2185" s="1">
        <v>2183</v>
      </c>
      <c r="C2185" s="1" t="s">
        <v>2</v>
      </c>
      <c r="D2185" s="7">
        <v>405.93307892986633</v>
      </c>
      <c r="E2185" t="s">
        <v>3</v>
      </c>
    </row>
    <row r="2186" spans="2:5" x14ac:dyDescent="0.25">
      <c r="B2186" s="1">
        <v>2184</v>
      </c>
      <c r="C2186" s="1" t="s">
        <v>2</v>
      </c>
      <c r="D2186" s="7">
        <v>405.16608676577636</v>
      </c>
      <c r="E2186" t="s">
        <v>3</v>
      </c>
    </row>
    <row r="2187" spans="2:5" x14ac:dyDescent="0.25">
      <c r="B2187" s="1">
        <v>2185</v>
      </c>
      <c r="C2187" s="1" t="s">
        <v>2</v>
      </c>
      <c r="D2187" s="7">
        <v>404.39934363910749</v>
      </c>
      <c r="E2187" t="s">
        <v>3</v>
      </c>
    </row>
    <row r="2188" spans="2:5" x14ac:dyDescent="0.25">
      <c r="B2188" s="1">
        <v>2186</v>
      </c>
      <c r="C2188" s="1" t="s">
        <v>2</v>
      </c>
      <c r="D2188" s="7">
        <v>403.63285135408006</v>
      </c>
      <c r="E2188" t="s">
        <v>3</v>
      </c>
    </row>
    <row r="2189" spans="2:5" x14ac:dyDescent="0.25">
      <c r="B2189" s="1">
        <v>2187</v>
      </c>
      <c r="C2189" s="1" t="s">
        <v>2</v>
      </c>
      <c r="D2189" s="7">
        <v>402.86661171432462</v>
      </c>
      <c r="E2189" t="s">
        <v>3</v>
      </c>
    </row>
    <row r="2190" spans="2:5" x14ac:dyDescent="0.25">
      <c r="B2190" s="1">
        <v>2188</v>
      </c>
      <c r="C2190" s="1" t="s">
        <v>2</v>
      </c>
      <c r="D2190" s="7">
        <v>402.10062652287741</v>
      </c>
      <c r="E2190" t="s">
        <v>3</v>
      </c>
    </row>
    <row r="2191" spans="2:5" x14ac:dyDescent="0.25">
      <c r="B2191" s="1">
        <v>2189</v>
      </c>
      <c r="C2191" s="1" t="s">
        <v>2</v>
      </c>
      <c r="D2191" s="7">
        <v>401.33489758217502</v>
      </c>
      <c r="E2191" t="s">
        <v>3</v>
      </c>
    </row>
    <row r="2192" spans="2:5" x14ac:dyDescent="0.25">
      <c r="B2192" s="1">
        <v>2190</v>
      </c>
      <c r="C2192" s="1" t="s">
        <v>2</v>
      </c>
      <c r="D2192" s="7">
        <v>400.56942669405203</v>
      </c>
      <c r="E2192" t="s">
        <v>3</v>
      </c>
    </row>
    <row r="2193" spans="2:5" x14ac:dyDescent="0.25">
      <c r="B2193" s="1">
        <v>2191</v>
      </c>
      <c r="C2193" s="1" t="s">
        <v>2</v>
      </c>
      <c r="D2193" s="7">
        <v>399.80421565973495</v>
      </c>
      <c r="E2193" t="s">
        <v>3</v>
      </c>
    </row>
    <row r="2194" spans="2:5" x14ac:dyDescent="0.25">
      <c r="B2194" s="1">
        <v>2192</v>
      </c>
      <c r="C2194" s="1" t="s">
        <v>2</v>
      </c>
      <c r="D2194" s="7">
        <v>399.03926627983952</v>
      </c>
      <c r="E2194" t="s">
        <v>3</v>
      </c>
    </row>
    <row r="2195" spans="2:5" x14ac:dyDescent="0.25">
      <c r="B2195" s="1">
        <v>2193</v>
      </c>
      <c r="C2195" s="1" t="s">
        <v>2</v>
      </c>
      <c r="D2195" s="7">
        <v>398.27458035436575</v>
      </c>
      <c r="E2195" t="s">
        <v>3</v>
      </c>
    </row>
    <row r="2196" spans="2:5" x14ac:dyDescent="0.25">
      <c r="B2196" s="1">
        <v>2194</v>
      </c>
      <c r="C2196" s="1" t="s">
        <v>2</v>
      </c>
      <c r="D2196" s="7">
        <v>397.51015968269309</v>
      </c>
      <c r="E2196" t="s">
        <v>3</v>
      </c>
    </row>
    <row r="2197" spans="2:5" x14ac:dyDescent="0.25">
      <c r="B2197" s="1">
        <v>2195</v>
      </c>
      <c r="C2197" s="1" t="s">
        <v>2</v>
      </c>
      <c r="D2197" s="7">
        <v>396.74600606357728</v>
      </c>
      <c r="E2197" t="s">
        <v>3</v>
      </c>
    </row>
    <row r="2198" spans="2:5" x14ac:dyDescent="0.25">
      <c r="B2198" s="1">
        <v>2196</v>
      </c>
      <c r="C2198" s="1" t="s">
        <v>2</v>
      </c>
      <c r="D2198" s="7">
        <v>395.98212129514593</v>
      </c>
      <c r="E2198" t="s">
        <v>3</v>
      </c>
    </row>
    <row r="2199" spans="2:5" x14ac:dyDescent="0.25">
      <c r="B2199" s="1">
        <v>2197</v>
      </c>
      <c r="C2199" s="1" t="s">
        <v>2</v>
      </c>
      <c r="D2199" s="7">
        <v>395.21850717489332</v>
      </c>
      <c r="E2199" t="s">
        <v>3</v>
      </c>
    </row>
    <row r="2200" spans="2:5" x14ac:dyDescent="0.25">
      <c r="B2200" s="1">
        <v>2198</v>
      </c>
      <c r="C2200" s="1" t="s">
        <v>2</v>
      </c>
      <c r="D2200" s="7">
        <v>394.45516549967738</v>
      </c>
      <c r="E2200" t="s">
        <v>3</v>
      </c>
    </row>
    <row r="2201" spans="2:5" x14ac:dyDescent="0.25">
      <c r="B2201" s="1">
        <v>2199</v>
      </c>
      <c r="C2201" s="1" t="s">
        <v>2</v>
      </c>
      <c r="D2201" s="7">
        <v>393.69209806571496</v>
      </c>
      <c r="E2201" t="s">
        <v>3</v>
      </c>
    </row>
    <row r="2202" spans="2:5" x14ac:dyDescent="0.25">
      <c r="B2202" s="1">
        <v>2200</v>
      </c>
      <c r="C2202" s="1" t="s">
        <v>2</v>
      </c>
      <c r="D2202" s="7">
        <v>392.92930666857706</v>
      </c>
      <c r="E2202" t="s">
        <v>3</v>
      </c>
    </row>
    <row r="2203" spans="2:5" x14ac:dyDescent="0.25">
      <c r="B2203" s="1">
        <v>2201</v>
      </c>
      <c r="C2203" s="1" t="s">
        <v>2</v>
      </c>
      <c r="D2203" s="7">
        <v>392.16679310318602</v>
      </c>
      <c r="E2203" t="s">
        <v>3</v>
      </c>
    </row>
    <row r="2204" spans="2:5" x14ac:dyDescent="0.25">
      <c r="B2204" s="1">
        <v>2202</v>
      </c>
      <c r="C2204" s="1" t="s">
        <v>2</v>
      </c>
      <c r="D2204" s="7">
        <v>391.40455916380938</v>
      </c>
      <c r="E2204" t="s">
        <v>3</v>
      </c>
    </row>
    <row r="2205" spans="2:5" x14ac:dyDescent="0.25">
      <c r="B2205" s="1">
        <v>2203</v>
      </c>
      <c r="C2205" s="1" t="s">
        <v>2</v>
      </c>
      <c r="D2205" s="7">
        <v>390.64260664405754</v>
      </c>
      <c r="E2205" t="s">
        <v>3</v>
      </c>
    </row>
    <row r="2206" spans="2:5" x14ac:dyDescent="0.25">
      <c r="B2206" s="1">
        <v>2204</v>
      </c>
      <c r="C2206" s="1" t="s">
        <v>2</v>
      </c>
      <c r="D2206" s="7">
        <v>389.8809373368785</v>
      </c>
      <c r="E2206" t="s">
        <v>3</v>
      </c>
    </row>
    <row r="2207" spans="2:5" x14ac:dyDescent="0.25">
      <c r="B2207" s="1">
        <v>2205</v>
      </c>
      <c r="C2207" s="1" t="s">
        <v>2</v>
      </c>
      <c r="D2207" s="7">
        <v>389.11955303455335</v>
      </c>
      <c r="E2207" t="s">
        <v>3</v>
      </c>
    </row>
    <row r="2208" spans="2:5" x14ac:dyDescent="0.25">
      <c r="B2208" s="1">
        <v>2206</v>
      </c>
      <c r="C2208" s="1" t="s">
        <v>2</v>
      </c>
      <c r="D2208" s="7">
        <v>388.35845552869307</v>
      </c>
      <c r="E2208" t="s">
        <v>3</v>
      </c>
    </row>
    <row r="2209" spans="2:5" x14ac:dyDescent="0.25">
      <c r="B2209" s="1">
        <v>2207</v>
      </c>
      <c r="C2209" s="1" t="s">
        <v>2</v>
      </c>
      <c r="D2209" s="7">
        <v>387.59764661023388</v>
      </c>
      <c r="E2209" t="s">
        <v>3</v>
      </c>
    </row>
    <row r="2210" spans="2:5" x14ac:dyDescent="0.25">
      <c r="B2210" s="1">
        <v>2208</v>
      </c>
      <c r="C2210" s="1" t="s">
        <v>2</v>
      </c>
      <c r="D2210" s="7">
        <v>386.8371280694322</v>
      </c>
      <c r="E2210" t="s">
        <v>3</v>
      </c>
    </row>
    <row r="2211" spans="2:5" x14ac:dyDescent="0.25">
      <c r="B2211" s="1">
        <v>2209</v>
      </c>
      <c r="C2211" s="1" t="s">
        <v>2</v>
      </c>
      <c r="D2211" s="7">
        <v>386.07690169586181</v>
      </c>
      <c r="E2211" t="s">
        <v>3</v>
      </c>
    </row>
    <row r="2212" spans="2:5" x14ac:dyDescent="0.25">
      <c r="B2212" s="1">
        <v>2210</v>
      </c>
      <c r="C2212" s="1" t="s">
        <v>2</v>
      </c>
      <c r="D2212" s="7">
        <v>385.31696927840903</v>
      </c>
      <c r="E2212" t="s">
        <v>3</v>
      </c>
    </row>
    <row r="2213" spans="2:5" x14ac:dyDescent="0.25">
      <c r="B2213" s="1">
        <v>2211</v>
      </c>
      <c r="C2213" s="1" t="s">
        <v>2</v>
      </c>
      <c r="D2213" s="7">
        <v>384.55733260526785</v>
      </c>
      <c r="E2213" t="s">
        <v>3</v>
      </c>
    </row>
    <row r="2214" spans="2:5" x14ac:dyDescent="0.25">
      <c r="B2214" s="1">
        <v>2212</v>
      </c>
      <c r="C2214" s="1" t="s">
        <v>2</v>
      </c>
      <c r="D2214" s="7">
        <v>383.79799346393713</v>
      </c>
      <c r="E2214" t="s">
        <v>3</v>
      </c>
    </row>
    <row r="2215" spans="2:5" x14ac:dyDescent="0.25">
      <c r="B2215" s="1">
        <v>2213</v>
      </c>
      <c r="C2215" s="1" t="s">
        <v>2</v>
      </c>
      <c r="D2215" s="7">
        <v>383.03895364121485</v>
      </c>
      <c r="E2215" t="s">
        <v>3</v>
      </c>
    </row>
    <row r="2216" spans="2:5" x14ac:dyDescent="0.25">
      <c r="B2216" s="1">
        <v>2214</v>
      </c>
      <c r="C2216" s="1" t="s">
        <v>2</v>
      </c>
      <c r="D2216" s="7">
        <v>382.2802149231951</v>
      </c>
      <c r="E2216" t="s">
        <v>3</v>
      </c>
    </row>
    <row r="2217" spans="2:5" x14ac:dyDescent="0.25">
      <c r="B2217" s="1">
        <v>2215</v>
      </c>
      <c r="C2217" s="1" t="s">
        <v>2</v>
      </c>
      <c r="D2217" s="7">
        <v>381.52177909526375</v>
      </c>
      <c r="E2217" t="s">
        <v>3</v>
      </c>
    </row>
    <row r="2218" spans="2:5" x14ac:dyDescent="0.25">
      <c r="B2218" s="1">
        <v>2216</v>
      </c>
      <c r="C2218" s="1" t="s">
        <v>2</v>
      </c>
      <c r="D2218" s="7">
        <v>380.76364794209309</v>
      </c>
      <c r="E2218" t="s">
        <v>3</v>
      </c>
    </row>
    <row r="2219" spans="2:5" x14ac:dyDescent="0.25">
      <c r="B2219" s="1">
        <v>2217</v>
      </c>
      <c r="C2219" s="1" t="s">
        <v>2</v>
      </c>
      <c r="D2219" s="7">
        <v>380.00582324763917</v>
      </c>
      <c r="E2219" t="s">
        <v>3</v>
      </c>
    </row>
    <row r="2220" spans="2:5" x14ac:dyDescent="0.25">
      <c r="B2220" s="1">
        <v>2218</v>
      </c>
      <c r="C2220" s="1" t="s">
        <v>2</v>
      </c>
      <c r="D2220" s="7">
        <v>379.2483067951369</v>
      </c>
      <c r="E2220" t="s">
        <v>3</v>
      </c>
    </row>
    <row r="2221" spans="2:5" x14ac:dyDescent="0.25">
      <c r="B2221" s="1">
        <v>2219</v>
      </c>
      <c r="C2221" s="1" t="s">
        <v>2</v>
      </c>
      <c r="D2221" s="7">
        <v>378.49110036709521</v>
      </c>
      <c r="E2221" t="s">
        <v>3</v>
      </c>
    </row>
    <row r="2222" spans="2:5" x14ac:dyDescent="0.25">
      <c r="B2222" s="1">
        <v>2220</v>
      </c>
      <c r="C2222" s="1" t="s">
        <v>2</v>
      </c>
      <c r="D2222" s="7">
        <v>377.73420574529416</v>
      </c>
      <c r="E2222" t="s">
        <v>3</v>
      </c>
    </row>
    <row r="2223" spans="2:5" x14ac:dyDescent="0.25">
      <c r="B2223" s="1">
        <v>2221</v>
      </c>
      <c r="C2223" s="1" t="s">
        <v>2</v>
      </c>
      <c r="D2223" s="7">
        <v>376.97762471078022</v>
      </c>
      <c r="E2223" t="s">
        <v>3</v>
      </c>
    </row>
    <row r="2224" spans="2:5" x14ac:dyDescent="0.25">
      <c r="B2224" s="1">
        <v>2222</v>
      </c>
      <c r="C2224" s="1" t="s">
        <v>2</v>
      </c>
      <c r="D2224" s="7">
        <v>376.22135904386118</v>
      </c>
      <c r="E2224" t="s">
        <v>3</v>
      </c>
    </row>
    <row r="2225" spans="2:5" x14ac:dyDescent="0.25">
      <c r="B2225" s="1">
        <v>2223</v>
      </c>
      <c r="C2225" s="1" t="s">
        <v>2</v>
      </c>
      <c r="D2225" s="7">
        <v>375.46541052410362</v>
      </c>
      <c r="E2225" t="s">
        <v>3</v>
      </c>
    </row>
    <row r="2226" spans="2:5" x14ac:dyDescent="0.25">
      <c r="B2226" s="1">
        <v>2224</v>
      </c>
      <c r="C2226" s="1" t="s">
        <v>2</v>
      </c>
      <c r="D2226" s="7">
        <v>374.70978093032704</v>
      </c>
      <c r="E2226" t="s">
        <v>3</v>
      </c>
    </row>
    <row r="2227" spans="2:5" x14ac:dyDescent="0.25">
      <c r="B2227" s="1">
        <v>2225</v>
      </c>
      <c r="C2227" s="1" t="s">
        <v>2</v>
      </c>
      <c r="D2227" s="7">
        <v>373.95447204060099</v>
      </c>
      <c r="E2227" t="s">
        <v>3</v>
      </c>
    </row>
    <row r="2228" spans="2:5" x14ac:dyDescent="0.25">
      <c r="B2228" s="1">
        <v>2226</v>
      </c>
      <c r="C2228" s="1" t="s">
        <v>2</v>
      </c>
      <c r="D2228" s="7">
        <v>373.19948563224051</v>
      </c>
      <c r="E2228" t="s">
        <v>3</v>
      </c>
    </row>
    <row r="2229" spans="2:5" x14ac:dyDescent="0.25">
      <c r="B2229" s="1">
        <v>2227</v>
      </c>
      <c r="C2229" s="1" t="s">
        <v>2</v>
      </c>
      <c r="D2229" s="7">
        <v>372.44482348180111</v>
      </c>
      <c r="E2229" t="s">
        <v>3</v>
      </c>
    </row>
    <row r="2230" spans="2:5" x14ac:dyDescent="0.25">
      <c r="B2230" s="1">
        <v>2228</v>
      </c>
      <c r="C2230" s="1" t="s">
        <v>2</v>
      </c>
      <c r="D2230" s="7">
        <v>371.69048736507602</v>
      </c>
      <c r="E2230" t="s">
        <v>3</v>
      </c>
    </row>
    <row r="2231" spans="2:5" x14ac:dyDescent="0.25">
      <c r="B2231" s="1">
        <v>2229</v>
      </c>
      <c r="C2231" s="1" t="s">
        <v>2</v>
      </c>
      <c r="D2231" s="7">
        <v>370.93647905709116</v>
      </c>
      <c r="E2231" t="s">
        <v>3</v>
      </c>
    </row>
    <row r="2232" spans="2:5" x14ac:dyDescent="0.25">
      <c r="B2232" s="1">
        <v>2230</v>
      </c>
      <c r="C2232" s="1" t="s">
        <v>2</v>
      </c>
      <c r="D2232" s="7">
        <v>370.18280033210044</v>
      </c>
      <c r="E2232" t="s">
        <v>3</v>
      </c>
    </row>
    <row r="2233" spans="2:5" x14ac:dyDescent="0.25">
      <c r="B2233" s="1">
        <v>2231</v>
      </c>
      <c r="C2233" s="1" t="s">
        <v>2</v>
      </c>
      <c r="D2233" s="7">
        <v>369.42945296358289</v>
      </c>
      <c r="E2233" t="s">
        <v>3</v>
      </c>
    </row>
    <row r="2234" spans="2:5" x14ac:dyDescent="0.25">
      <c r="B2234" s="1">
        <v>2232</v>
      </c>
      <c r="C2234" s="1" t="s">
        <v>2</v>
      </c>
      <c r="D2234" s="7">
        <v>368.67643872423798</v>
      </c>
      <c r="E2234" t="s">
        <v>3</v>
      </c>
    </row>
    <row r="2235" spans="2:5" x14ac:dyDescent="0.25">
      <c r="B2235" s="1">
        <v>2233</v>
      </c>
      <c r="C2235" s="1" t="s">
        <v>2</v>
      </c>
      <c r="D2235" s="7">
        <v>367.92375938598036</v>
      </c>
      <c r="E2235" t="s">
        <v>3</v>
      </c>
    </row>
    <row r="2236" spans="2:5" x14ac:dyDescent="0.25">
      <c r="B2236" s="1">
        <v>2234</v>
      </c>
      <c r="C2236" s="1" t="s">
        <v>2</v>
      </c>
      <c r="D2236" s="7">
        <v>367.17141671993784</v>
      </c>
      <c r="E2236" t="s">
        <v>3</v>
      </c>
    </row>
    <row r="2237" spans="2:5" x14ac:dyDescent="0.25">
      <c r="B2237" s="1">
        <v>2235</v>
      </c>
      <c r="C2237" s="1" t="s">
        <v>2</v>
      </c>
      <c r="D2237" s="7">
        <v>366.41941249644481</v>
      </c>
      <c r="E2237" t="s">
        <v>3</v>
      </c>
    </row>
    <row r="2238" spans="2:5" x14ac:dyDescent="0.25">
      <c r="B2238" s="1">
        <v>2236</v>
      </c>
      <c r="C2238" s="1" t="s">
        <v>2</v>
      </c>
      <c r="D2238" s="7">
        <v>365.66774848504014</v>
      </c>
      <c r="E2238" t="s">
        <v>3</v>
      </c>
    </row>
    <row r="2239" spans="2:5" x14ac:dyDescent="0.25">
      <c r="B2239" s="1">
        <v>2237</v>
      </c>
      <c r="C2239" s="1" t="s">
        <v>2</v>
      </c>
      <c r="D2239" s="7">
        <v>364.916426454462</v>
      </c>
      <c r="E2239" t="s">
        <v>3</v>
      </c>
    </row>
    <row r="2240" spans="2:5" x14ac:dyDescent="0.25">
      <c r="B2240" s="1">
        <v>2238</v>
      </c>
      <c r="C2240" s="1" t="s">
        <v>2</v>
      </c>
      <c r="D2240" s="7">
        <v>364.16544817264327</v>
      </c>
      <c r="E2240" t="s">
        <v>3</v>
      </c>
    </row>
    <row r="2241" spans="2:5" x14ac:dyDescent="0.25">
      <c r="B2241" s="1">
        <v>2239</v>
      </c>
      <c r="C2241" s="1" t="s">
        <v>2</v>
      </c>
      <c r="D2241" s="7">
        <v>363.41481540670867</v>
      </c>
      <c r="E2241" t="s">
        <v>3</v>
      </c>
    </row>
    <row r="2242" spans="2:5" x14ac:dyDescent="0.25">
      <c r="B2242" s="1">
        <v>2240</v>
      </c>
      <c r="C2242" s="1" t="s">
        <v>2</v>
      </c>
      <c r="D2242" s="7">
        <v>362.6645299229699</v>
      </c>
      <c r="E2242" t="s">
        <v>3</v>
      </c>
    </row>
    <row r="2243" spans="2:5" x14ac:dyDescent="0.25">
      <c r="B2243" s="1">
        <v>2241</v>
      </c>
      <c r="C2243" s="1" t="s">
        <v>2</v>
      </c>
      <c r="D2243" s="7">
        <v>361.91459348692052</v>
      </c>
      <c r="E2243" t="s">
        <v>3</v>
      </c>
    </row>
    <row r="2244" spans="2:5" x14ac:dyDescent="0.25">
      <c r="B2244" s="1">
        <v>2242</v>
      </c>
      <c r="C2244" s="1" t="s">
        <v>2</v>
      </c>
      <c r="D2244" s="7">
        <v>361.16500786323377</v>
      </c>
      <c r="E2244" t="s">
        <v>3</v>
      </c>
    </row>
    <row r="2245" spans="2:5" x14ac:dyDescent="0.25">
      <c r="B2245" s="1">
        <v>2243</v>
      </c>
      <c r="C2245" s="1" t="s">
        <v>2</v>
      </c>
      <c r="D2245" s="7">
        <v>360.41577481575729</v>
      </c>
      <c r="E2245" t="s">
        <v>3</v>
      </c>
    </row>
    <row r="2246" spans="2:5" x14ac:dyDescent="0.25">
      <c r="B2246" s="1">
        <v>2244</v>
      </c>
      <c r="C2246" s="1" t="s">
        <v>2</v>
      </c>
      <c r="D2246" s="7">
        <v>359.66689610750825</v>
      </c>
      <c r="E2246" t="s">
        <v>3</v>
      </c>
    </row>
    <row r="2247" spans="2:5" x14ac:dyDescent="0.25">
      <c r="B2247" s="1">
        <v>2245</v>
      </c>
      <c r="C2247" s="1" t="s">
        <v>2</v>
      </c>
      <c r="D2247" s="7">
        <v>358.91837350067112</v>
      </c>
      <c r="E2247" t="s">
        <v>3</v>
      </c>
    </row>
    <row r="2248" spans="2:5" x14ac:dyDescent="0.25">
      <c r="B2248" s="1">
        <v>2246</v>
      </c>
      <c r="C2248" s="1" t="s">
        <v>2</v>
      </c>
      <c r="D2248" s="7">
        <v>358.17020875659142</v>
      </c>
      <c r="E2248" t="s">
        <v>3</v>
      </c>
    </row>
    <row r="2249" spans="2:5" x14ac:dyDescent="0.25">
      <c r="B2249" s="1">
        <v>2247</v>
      </c>
      <c r="C2249" s="1" t="s">
        <v>2</v>
      </c>
      <c r="D2249" s="7">
        <v>357.42240363577326</v>
      </c>
      <c r="E2249" t="s">
        <v>3</v>
      </c>
    </row>
    <row r="2250" spans="2:5" x14ac:dyDescent="0.25">
      <c r="B2250" s="1">
        <v>2248</v>
      </c>
      <c r="C2250" s="1" t="s">
        <v>2</v>
      </c>
      <c r="D2250" s="7">
        <v>356.6749598978746</v>
      </c>
      <c r="E2250" t="s">
        <v>3</v>
      </c>
    </row>
    <row r="2251" spans="2:5" x14ac:dyDescent="0.25">
      <c r="B2251" s="1">
        <v>2249</v>
      </c>
      <c r="C2251" s="1" t="s">
        <v>2</v>
      </c>
      <c r="D2251" s="7">
        <v>355.92787930170232</v>
      </c>
      <c r="E2251" t="s">
        <v>3</v>
      </c>
    </row>
    <row r="2252" spans="2:5" x14ac:dyDescent="0.25">
      <c r="B2252" s="1">
        <v>2250</v>
      </c>
      <c r="C2252" s="1" t="s">
        <v>2</v>
      </c>
      <c r="D2252" s="7">
        <v>355.18116360520935</v>
      </c>
      <c r="E2252" t="s">
        <v>3</v>
      </c>
    </row>
    <row r="2253" spans="2:5" x14ac:dyDescent="0.25">
      <c r="B2253" s="1">
        <v>2251</v>
      </c>
      <c r="C2253" s="1" t="s">
        <v>2</v>
      </c>
      <c r="D2253" s="7">
        <v>354.43481456549017</v>
      </c>
      <c r="E2253" t="s">
        <v>3</v>
      </c>
    </row>
    <row r="2254" spans="2:5" x14ac:dyDescent="0.25">
      <c r="B2254" s="1">
        <v>2252</v>
      </c>
      <c r="C2254" s="1" t="s">
        <v>2</v>
      </c>
      <c r="D2254" s="7">
        <v>353.6888339387757</v>
      </c>
      <c r="E2254" t="s">
        <v>3</v>
      </c>
    </row>
    <row r="2255" spans="2:5" x14ac:dyDescent="0.25">
      <c r="B2255" s="1">
        <v>2253</v>
      </c>
      <c r="C2255" s="1" t="s">
        <v>2</v>
      </c>
      <c r="D2255" s="7">
        <v>352.94322348043062</v>
      </c>
      <c r="E2255" t="s">
        <v>3</v>
      </c>
    </row>
    <row r="2256" spans="2:5" x14ac:dyDescent="0.25">
      <c r="B2256" s="1">
        <v>2254</v>
      </c>
      <c r="C2256" s="1" t="s">
        <v>2</v>
      </c>
      <c r="D2256" s="7">
        <v>352.19798494494864</v>
      </c>
      <c r="E2256" t="s">
        <v>3</v>
      </c>
    </row>
    <row r="2257" spans="2:5" x14ac:dyDescent="0.25">
      <c r="B2257" s="1">
        <v>2255</v>
      </c>
      <c r="C2257" s="1" t="s">
        <v>2</v>
      </c>
      <c r="D2257" s="7">
        <v>351.45312008594749</v>
      </c>
      <c r="E2257" t="s">
        <v>3</v>
      </c>
    </row>
    <row r="2258" spans="2:5" x14ac:dyDescent="0.25">
      <c r="B2258" s="1">
        <v>2256</v>
      </c>
      <c r="C2258" s="1" t="s">
        <v>2</v>
      </c>
      <c r="D2258" s="7">
        <v>350.70863065616658</v>
      </c>
      <c r="E2258" t="s">
        <v>3</v>
      </c>
    </row>
    <row r="2259" spans="2:5" x14ac:dyDescent="0.25">
      <c r="B2259" s="1">
        <v>2257</v>
      </c>
      <c r="C2259" s="1" t="s">
        <v>2</v>
      </c>
      <c r="D2259" s="7">
        <v>349.96451840746113</v>
      </c>
      <c r="E2259" t="s">
        <v>3</v>
      </c>
    </row>
    <row r="2260" spans="2:5" x14ac:dyDescent="0.25">
      <c r="B2260" s="1">
        <v>2258</v>
      </c>
      <c r="C2260" s="1" t="s">
        <v>2</v>
      </c>
      <c r="D2260" s="7">
        <v>349.22078509079927</v>
      </c>
      <c r="E2260" t="s">
        <v>3</v>
      </c>
    </row>
    <row r="2261" spans="2:5" x14ac:dyDescent="0.25">
      <c r="B2261" s="1">
        <v>2259</v>
      </c>
      <c r="C2261" s="1" t="s">
        <v>2</v>
      </c>
      <c r="D2261" s="7">
        <v>348.47743245625747</v>
      </c>
      <c r="E2261" t="s">
        <v>3</v>
      </c>
    </row>
    <row r="2262" spans="2:5" x14ac:dyDescent="0.25">
      <c r="B2262" s="1">
        <v>2260</v>
      </c>
      <c r="C2262" s="1" t="s">
        <v>2</v>
      </c>
      <c r="D2262" s="7">
        <v>347.73446225301603</v>
      </c>
      <c r="E2262" t="s">
        <v>3</v>
      </c>
    </row>
    <row r="2263" spans="2:5" x14ac:dyDescent="0.25">
      <c r="B2263" s="1">
        <v>2261</v>
      </c>
      <c r="C2263" s="1" t="s">
        <v>2</v>
      </c>
      <c r="D2263" s="7">
        <v>346.99187622935574</v>
      </c>
      <c r="E2263" t="s">
        <v>3</v>
      </c>
    </row>
    <row r="2264" spans="2:5" x14ac:dyDescent="0.25">
      <c r="B2264" s="1">
        <v>2262</v>
      </c>
      <c r="C2264" s="1" t="s">
        <v>2</v>
      </c>
      <c r="D2264" s="7">
        <v>346.24967613265341</v>
      </c>
      <c r="E2264" t="s">
        <v>3</v>
      </c>
    </row>
    <row r="2265" spans="2:5" x14ac:dyDescent="0.25">
      <c r="B2265" s="1">
        <v>2263</v>
      </c>
      <c r="C2265" s="1" t="s">
        <v>2</v>
      </c>
      <c r="D2265" s="7">
        <v>345.5078637093772</v>
      </c>
      <c r="E2265" t="s">
        <v>3</v>
      </c>
    </row>
    <row r="2266" spans="2:5" x14ac:dyDescent="0.25">
      <c r="B2266" s="1">
        <v>2264</v>
      </c>
      <c r="C2266" s="1" t="s">
        <v>2</v>
      </c>
      <c r="D2266" s="7">
        <v>344.7664407050836</v>
      </c>
      <c r="E2266" t="s">
        <v>3</v>
      </c>
    </row>
    <row r="2267" spans="2:5" x14ac:dyDescent="0.25">
      <c r="B2267" s="1">
        <v>2265</v>
      </c>
      <c r="C2267" s="1" t="s">
        <v>2</v>
      </c>
      <c r="D2267" s="7">
        <v>344.02540886441278</v>
      </c>
      <c r="E2267" t="s">
        <v>3</v>
      </c>
    </row>
    <row r="2268" spans="2:5" x14ac:dyDescent="0.25">
      <c r="B2268" s="1">
        <v>2266</v>
      </c>
      <c r="C2268" s="1" t="s">
        <v>2</v>
      </c>
      <c r="D2268" s="7">
        <v>343.2847699310837</v>
      </c>
      <c r="E2268" t="s">
        <v>3</v>
      </c>
    </row>
    <row r="2269" spans="2:5" x14ac:dyDescent="0.25">
      <c r="B2269" s="1">
        <v>2267</v>
      </c>
      <c r="C2269" s="1" t="s">
        <v>2</v>
      </c>
      <c r="D2269" s="7">
        <v>342.54452564789193</v>
      </c>
      <c r="E2269" t="s">
        <v>3</v>
      </c>
    </row>
    <row r="2270" spans="2:5" x14ac:dyDescent="0.25">
      <c r="B2270" s="1">
        <v>2268</v>
      </c>
      <c r="C2270" s="1" t="s">
        <v>2</v>
      </c>
      <c r="D2270" s="7">
        <v>341.80467775670326</v>
      </c>
      <c r="E2270" t="s">
        <v>3</v>
      </c>
    </row>
    <row r="2271" spans="2:5" x14ac:dyDescent="0.25">
      <c r="B2271" s="1">
        <v>2269</v>
      </c>
      <c r="C2271" s="1" t="s">
        <v>2</v>
      </c>
      <c r="D2271" s="7">
        <v>341.06522799845141</v>
      </c>
      <c r="E2271" t="s">
        <v>3</v>
      </c>
    </row>
    <row r="2272" spans="2:5" x14ac:dyDescent="0.25">
      <c r="B2272" s="1">
        <v>2270</v>
      </c>
      <c r="C2272" s="1" t="s">
        <v>2</v>
      </c>
      <c r="D2272" s="7">
        <v>340.32617811313332</v>
      </c>
      <c r="E2272" t="s">
        <v>3</v>
      </c>
    </row>
    <row r="2273" spans="2:5" x14ac:dyDescent="0.25">
      <c r="B2273" s="1">
        <v>2271</v>
      </c>
      <c r="C2273" s="1" t="s">
        <v>2</v>
      </c>
      <c r="D2273" s="7">
        <v>339.58752983980446</v>
      </c>
      <c r="E2273" t="s">
        <v>3</v>
      </c>
    </row>
    <row r="2274" spans="2:5" x14ac:dyDescent="0.25">
      <c r="B2274" s="1">
        <v>2272</v>
      </c>
      <c r="C2274" s="1" t="s">
        <v>2</v>
      </c>
      <c r="D2274" s="7">
        <v>338.84928491657553</v>
      </c>
      <c r="E2274" t="s">
        <v>3</v>
      </c>
    </row>
    <row r="2275" spans="2:5" x14ac:dyDescent="0.25">
      <c r="B2275" s="1">
        <v>2273</v>
      </c>
      <c r="C2275" s="1" t="s">
        <v>2</v>
      </c>
      <c r="D2275" s="7">
        <v>338.11144508060863</v>
      </c>
      <c r="E2275" t="s">
        <v>3</v>
      </c>
    </row>
    <row r="2276" spans="2:5" x14ac:dyDescent="0.25">
      <c r="B2276" s="1">
        <v>2274</v>
      </c>
      <c r="C2276" s="1" t="s">
        <v>2</v>
      </c>
      <c r="D2276" s="7">
        <v>337.37401206811154</v>
      </c>
      <c r="E2276" t="s">
        <v>3</v>
      </c>
    </row>
    <row r="2277" spans="2:5" x14ac:dyDescent="0.25">
      <c r="B2277" s="1">
        <v>2275</v>
      </c>
      <c r="C2277" s="1" t="s">
        <v>2</v>
      </c>
      <c r="D2277" s="7">
        <v>336.63698761433568</v>
      </c>
      <c r="E2277" t="s">
        <v>3</v>
      </c>
    </row>
    <row r="2278" spans="2:5" x14ac:dyDescent="0.25">
      <c r="B2278" s="1">
        <v>2276</v>
      </c>
      <c r="C2278" s="1" t="s">
        <v>2</v>
      </c>
      <c r="D2278" s="7">
        <v>335.90037345357098</v>
      </c>
      <c r="E2278" t="s">
        <v>3</v>
      </c>
    </row>
    <row r="2279" spans="2:5" x14ac:dyDescent="0.25">
      <c r="B2279" s="1">
        <v>2277</v>
      </c>
      <c r="C2279" s="1" t="s">
        <v>2</v>
      </c>
      <c r="D2279" s="7">
        <v>335.16417131914125</v>
      </c>
      <c r="E2279" t="s">
        <v>3</v>
      </c>
    </row>
    <row r="2280" spans="2:5" x14ac:dyDescent="0.25">
      <c r="B2280" s="1">
        <v>2278</v>
      </c>
      <c r="C2280" s="1" t="s">
        <v>2</v>
      </c>
      <c r="D2280" s="7">
        <v>334.42838294340174</v>
      </c>
      <c r="E2280" t="s">
        <v>3</v>
      </c>
    </row>
    <row r="2281" spans="2:5" x14ac:dyDescent="0.25">
      <c r="B2281" s="1">
        <v>2279</v>
      </c>
      <c r="C2281" s="1" t="s">
        <v>2</v>
      </c>
      <c r="D2281" s="7">
        <v>333.69301005773303</v>
      </c>
      <c r="E2281" t="s">
        <v>3</v>
      </c>
    </row>
    <row r="2282" spans="2:5" x14ac:dyDescent="0.25">
      <c r="B2282" s="1">
        <v>2280</v>
      </c>
      <c r="C2282" s="1" t="s">
        <v>2</v>
      </c>
      <c r="D2282" s="7">
        <v>332.95805439253894</v>
      </c>
      <c r="E2282" t="s">
        <v>3</v>
      </c>
    </row>
    <row r="2283" spans="2:5" x14ac:dyDescent="0.25">
      <c r="B2283" s="1">
        <v>2281</v>
      </c>
      <c r="C2283" s="1" t="s">
        <v>2</v>
      </c>
      <c r="D2283" s="7">
        <v>332.2235176772412</v>
      </c>
      <c r="E2283" t="s">
        <v>3</v>
      </c>
    </row>
    <row r="2284" spans="2:5" x14ac:dyDescent="0.25">
      <c r="B2284" s="1">
        <v>2282</v>
      </c>
      <c r="C2284" s="1" t="s">
        <v>2</v>
      </c>
      <c r="D2284" s="7">
        <v>331.48940164027528</v>
      </c>
      <c r="E2284" t="s">
        <v>3</v>
      </c>
    </row>
    <row r="2285" spans="2:5" x14ac:dyDescent="0.25">
      <c r="B2285" s="1">
        <v>2283</v>
      </c>
      <c r="C2285" s="1" t="s">
        <v>2</v>
      </c>
      <c r="D2285" s="7">
        <v>330.75570800908736</v>
      </c>
      <c r="E2285" t="s">
        <v>3</v>
      </c>
    </row>
    <row r="2286" spans="2:5" x14ac:dyDescent="0.25">
      <c r="B2286" s="1">
        <v>2284</v>
      </c>
      <c r="C2286" s="1" t="s">
        <v>2</v>
      </c>
      <c r="D2286" s="7">
        <v>330.02243851012958</v>
      </c>
      <c r="E2286" t="s">
        <v>3</v>
      </c>
    </row>
    <row r="2287" spans="2:5" x14ac:dyDescent="0.25">
      <c r="B2287" s="1">
        <v>2285</v>
      </c>
      <c r="C2287" s="1" t="s">
        <v>2</v>
      </c>
      <c r="D2287" s="7">
        <v>329.28959486885549</v>
      </c>
      <c r="E2287" t="s">
        <v>3</v>
      </c>
    </row>
    <row r="2288" spans="2:5" x14ac:dyDescent="0.25">
      <c r="B2288" s="1">
        <v>2286</v>
      </c>
      <c r="C2288" s="1" t="s">
        <v>2</v>
      </c>
      <c r="D2288" s="7">
        <v>328.55717880971719</v>
      </c>
      <c r="E2288" t="s">
        <v>3</v>
      </c>
    </row>
    <row r="2289" spans="2:5" x14ac:dyDescent="0.25">
      <c r="B2289" s="1">
        <v>2287</v>
      </c>
      <c r="C2289" s="1" t="s">
        <v>2</v>
      </c>
      <c r="D2289" s="7">
        <v>327.82519205616069</v>
      </c>
      <c r="E2289" t="s">
        <v>3</v>
      </c>
    </row>
    <row r="2290" spans="2:5" x14ac:dyDescent="0.25">
      <c r="B2290" s="1">
        <v>2288</v>
      </c>
      <c r="C2290" s="1" t="s">
        <v>2</v>
      </c>
      <c r="D2290" s="7">
        <v>327.09363633062105</v>
      </c>
      <c r="E2290" t="s">
        <v>3</v>
      </c>
    </row>
    <row r="2291" spans="2:5" x14ac:dyDescent="0.25">
      <c r="B2291" s="1">
        <v>2289</v>
      </c>
      <c r="C2291" s="1" t="s">
        <v>2</v>
      </c>
      <c r="D2291" s="7">
        <v>326.36251335452005</v>
      </c>
      <c r="E2291" t="s">
        <v>3</v>
      </c>
    </row>
    <row r="2292" spans="2:5" x14ac:dyDescent="0.25">
      <c r="B2292" s="1">
        <v>2290</v>
      </c>
      <c r="C2292" s="1" t="s">
        <v>2</v>
      </c>
      <c r="D2292" s="7">
        <v>325.63182484826007</v>
      </c>
      <c r="E2292" t="s">
        <v>3</v>
      </c>
    </row>
    <row r="2293" spans="2:5" x14ac:dyDescent="0.25">
      <c r="B2293" s="1">
        <v>2291</v>
      </c>
      <c r="C2293" s="1" t="s">
        <v>2</v>
      </c>
      <c r="D2293" s="7">
        <v>324.9015725312222</v>
      </c>
      <c r="E2293" t="s">
        <v>3</v>
      </c>
    </row>
    <row r="2294" spans="2:5" x14ac:dyDescent="0.25">
      <c r="B2294" s="1">
        <v>2292</v>
      </c>
      <c r="C2294" s="1" t="s">
        <v>2</v>
      </c>
      <c r="D2294" s="7">
        <v>324.17175812176072</v>
      </c>
      <c r="E2294" t="s">
        <v>3</v>
      </c>
    </row>
    <row r="2295" spans="2:5" x14ac:dyDescent="0.25">
      <c r="B2295" s="1">
        <v>2293</v>
      </c>
      <c r="C2295" s="1" t="s">
        <v>2</v>
      </c>
      <c r="D2295" s="7">
        <v>323.44238333719903</v>
      </c>
      <c r="E2295" t="s">
        <v>3</v>
      </c>
    </row>
    <row r="2296" spans="2:5" x14ac:dyDescent="0.25">
      <c r="B2296" s="1">
        <v>2294</v>
      </c>
      <c r="C2296" s="1" t="s">
        <v>2</v>
      </c>
      <c r="D2296" s="7">
        <v>322.71344989382669</v>
      </c>
      <c r="E2296" t="s">
        <v>3</v>
      </c>
    </row>
    <row r="2297" spans="2:5" x14ac:dyDescent="0.25">
      <c r="B2297" s="1">
        <v>2295</v>
      </c>
      <c r="C2297" s="1" t="s">
        <v>2</v>
      </c>
      <c r="D2297" s="7">
        <v>321.98495950689477</v>
      </c>
      <c r="E2297" t="s">
        <v>3</v>
      </c>
    </row>
    <row r="2298" spans="2:5" x14ac:dyDescent="0.25">
      <c r="B2298" s="1">
        <v>2296</v>
      </c>
      <c r="C2298" s="1" t="s">
        <v>2</v>
      </c>
      <c r="D2298" s="7">
        <v>321.25691389061109</v>
      </c>
      <c r="E2298" t="s">
        <v>3</v>
      </c>
    </row>
    <row r="2299" spans="2:5" x14ac:dyDescent="0.25">
      <c r="B2299" s="1">
        <v>2297</v>
      </c>
      <c r="C2299" s="1" t="s">
        <v>2</v>
      </c>
      <c r="D2299" s="7">
        <v>320.52931475813739</v>
      </c>
      <c r="E2299" t="s">
        <v>3</v>
      </c>
    </row>
    <row r="2300" spans="2:5" x14ac:dyDescent="0.25">
      <c r="B2300" s="1">
        <v>2298</v>
      </c>
      <c r="C2300" s="1" t="s">
        <v>2</v>
      </c>
      <c r="D2300" s="7">
        <v>319.80216382158505</v>
      </c>
      <c r="E2300" t="s">
        <v>3</v>
      </c>
    </row>
    <row r="2301" spans="2:5" x14ac:dyDescent="0.25">
      <c r="B2301" s="1">
        <v>2299</v>
      </c>
      <c r="C2301" s="1" t="s">
        <v>2</v>
      </c>
      <c r="D2301" s="7">
        <v>319.07546279201006</v>
      </c>
      <c r="E2301" t="s">
        <v>3</v>
      </c>
    </row>
    <row r="2302" spans="2:5" x14ac:dyDescent="0.25">
      <c r="B2302" s="1">
        <v>2300</v>
      </c>
      <c r="C2302" s="1" t="s">
        <v>2</v>
      </c>
      <c r="D2302" s="7">
        <v>318.34921337941046</v>
      </c>
      <c r="E2302" t="s">
        <v>3</v>
      </c>
    </row>
    <row r="2303" spans="2:5" x14ac:dyDescent="0.25">
      <c r="B2303" s="1">
        <v>2301</v>
      </c>
      <c r="C2303" s="1" t="s">
        <v>2</v>
      </c>
      <c r="D2303" s="7">
        <v>317.62341729272089</v>
      </c>
      <c r="E2303" t="s">
        <v>3</v>
      </c>
    </row>
    <row r="2304" spans="2:5" x14ac:dyDescent="0.25">
      <c r="B2304" s="1">
        <v>2302</v>
      </c>
      <c r="C2304" s="1" t="s">
        <v>2</v>
      </c>
      <c r="D2304" s="7">
        <v>316.89807623980982</v>
      </c>
      <c r="E2304" t="s">
        <v>3</v>
      </c>
    </row>
    <row r="2305" spans="2:5" x14ac:dyDescent="0.25">
      <c r="B2305" s="1">
        <v>2303</v>
      </c>
      <c r="C2305" s="1" t="s">
        <v>2</v>
      </c>
      <c r="D2305" s="7">
        <v>316.17319192747516</v>
      </c>
      <c r="E2305" t="s">
        <v>3</v>
      </c>
    </row>
    <row r="2306" spans="2:5" x14ac:dyDescent="0.25">
      <c r="B2306" s="1">
        <v>2304</v>
      </c>
      <c r="C2306" s="1" t="s">
        <v>2</v>
      </c>
      <c r="D2306" s="7">
        <v>315.44876606143919</v>
      </c>
      <c r="E2306" t="s">
        <v>3</v>
      </c>
    </row>
    <row r="2307" spans="2:5" x14ac:dyDescent="0.25">
      <c r="B2307" s="1">
        <v>2305</v>
      </c>
      <c r="C2307" s="1" t="s">
        <v>2</v>
      </c>
      <c r="D2307" s="7">
        <v>314.72480034634611</v>
      </c>
      <c r="E2307" t="s">
        <v>3</v>
      </c>
    </row>
    <row r="2308" spans="2:5" x14ac:dyDescent="0.25">
      <c r="B2308" s="1">
        <v>2306</v>
      </c>
      <c r="C2308" s="1" t="s">
        <v>2</v>
      </c>
      <c r="D2308" s="7">
        <v>314.00129648575756</v>
      </c>
      <c r="E2308" t="s">
        <v>3</v>
      </c>
    </row>
    <row r="2309" spans="2:5" x14ac:dyDescent="0.25">
      <c r="B2309" s="1">
        <v>2307</v>
      </c>
      <c r="C2309" s="1" t="s">
        <v>2</v>
      </c>
      <c r="D2309" s="7">
        <v>313.27825618214746</v>
      </c>
      <c r="E2309" t="s">
        <v>3</v>
      </c>
    </row>
    <row r="2310" spans="2:5" x14ac:dyDescent="0.25">
      <c r="B2310" s="1">
        <v>2308</v>
      </c>
      <c r="C2310" s="1" t="s">
        <v>2</v>
      </c>
      <c r="D2310" s="7">
        <v>312.55568113689975</v>
      </c>
      <c r="E2310" t="s">
        <v>3</v>
      </c>
    </row>
    <row r="2311" spans="2:5" x14ac:dyDescent="0.25">
      <c r="B2311" s="1">
        <v>2309</v>
      </c>
      <c r="C2311" s="1" t="s">
        <v>2</v>
      </c>
      <c r="D2311" s="7">
        <v>311.83357305030347</v>
      </c>
      <c r="E2311" t="s">
        <v>3</v>
      </c>
    </row>
    <row r="2312" spans="2:5" x14ac:dyDescent="0.25">
      <c r="B2312" s="1">
        <v>2310</v>
      </c>
      <c r="C2312" s="1" t="s">
        <v>2</v>
      </c>
      <c r="D2312" s="7">
        <v>311.1119336215483</v>
      </c>
      <c r="E2312" t="s">
        <v>3</v>
      </c>
    </row>
    <row r="2313" spans="2:5" x14ac:dyDescent="0.25">
      <c r="B2313" s="1">
        <v>2311</v>
      </c>
      <c r="C2313" s="1" t="s">
        <v>2</v>
      </c>
      <c r="D2313" s="7">
        <v>310.39076454872196</v>
      </c>
      <c r="E2313" t="s">
        <v>3</v>
      </c>
    </row>
    <row r="2314" spans="2:5" x14ac:dyDescent="0.25">
      <c r="B2314" s="1">
        <v>2312</v>
      </c>
      <c r="C2314" s="1" t="s">
        <v>2</v>
      </c>
      <c r="D2314" s="7">
        <v>309.67006752880451</v>
      </c>
      <c r="E2314" t="s">
        <v>3</v>
      </c>
    </row>
    <row r="2315" spans="2:5" x14ac:dyDescent="0.25">
      <c r="B2315" s="1">
        <v>2313</v>
      </c>
      <c r="C2315" s="1" t="s">
        <v>2</v>
      </c>
      <c r="D2315" s="7">
        <v>308.94984425766586</v>
      </c>
      <c r="E2315" t="s">
        <v>3</v>
      </c>
    </row>
    <row r="2316" spans="2:5" x14ac:dyDescent="0.25">
      <c r="B2316" s="1">
        <v>2314</v>
      </c>
      <c r="C2316" s="1" t="s">
        <v>2</v>
      </c>
      <c r="D2316" s="7">
        <v>308.23009643006117</v>
      </c>
      <c r="E2316" t="s">
        <v>3</v>
      </c>
    </row>
    <row r="2317" spans="2:5" x14ac:dyDescent="0.25">
      <c r="B2317" s="1">
        <v>2315</v>
      </c>
      <c r="C2317" s="1" t="s">
        <v>2</v>
      </c>
      <c r="D2317" s="7">
        <v>307.51082573962617</v>
      </c>
      <c r="E2317" t="s">
        <v>3</v>
      </c>
    </row>
    <row r="2318" spans="2:5" x14ac:dyDescent="0.25">
      <c r="B2318" s="1">
        <v>2316</v>
      </c>
      <c r="C2318" s="1" t="s">
        <v>2</v>
      </c>
      <c r="D2318" s="7">
        <v>306.79203387887446</v>
      </c>
      <c r="E2318" t="s">
        <v>3</v>
      </c>
    </row>
    <row r="2319" spans="2:5" x14ac:dyDescent="0.25">
      <c r="B2319" s="1">
        <v>2317</v>
      </c>
      <c r="C2319" s="1" t="s">
        <v>2</v>
      </c>
      <c r="D2319" s="7">
        <v>306.07372253919294</v>
      </c>
      <c r="E2319" t="s">
        <v>3</v>
      </c>
    </row>
    <row r="2320" spans="2:5" x14ac:dyDescent="0.25">
      <c r="B2320" s="1">
        <v>2318</v>
      </c>
      <c r="C2320" s="1" t="s">
        <v>2</v>
      </c>
      <c r="D2320" s="7">
        <v>305.35589341083721</v>
      </c>
      <c r="E2320" t="s">
        <v>3</v>
      </c>
    </row>
    <row r="2321" spans="2:5" x14ac:dyDescent="0.25">
      <c r="B2321" s="1">
        <v>2319</v>
      </c>
      <c r="C2321" s="1" t="s">
        <v>2</v>
      </c>
      <c r="D2321" s="7">
        <v>304.63854818292873</v>
      </c>
      <c r="E2321" t="s">
        <v>3</v>
      </c>
    </row>
    <row r="2322" spans="2:5" x14ac:dyDescent="0.25">
      <c r="B2322" s="1">
        <v>2320</v>
      </c>
      <c r="C2322" s="1" t="s">
        <v>2</v>
      </c>
      <c r="D2322" s="7">
        <v>303.92168854345022</v>
      </c>
      <c r="E2322" t="s">
        <v>3</v>
      </c>
    </row>
    <row r="2323" spans="2:5" x14ac:dyDescent="0.25">
      <c r="B2323" s="1">
        <v>2321</v>
      </c>
      <c r="C2323" s="1" t="s">
        <v>2</v>
      </c>
      <c r="D2323" s="7">
        <v>303.20531617924144</v>
      </c>
      <c r="E2323" t="s">
        <v>3</v>
      </c>
    </row>
    <row r="2324" spans="2:5" x14ac:dyDescent="0.25">
      <c r="B2324" s="1">
        <v>2322</v>
      </c>
      <c r="C2324" s="1" t="s">
        <v>2</v>
      </c>
      <c r="D2324" s="7">
        <v>302.48943277599608</v>
      </c>
      <c r="E2324" t="s">
        <v>3</v>
      </c>
    </row>
    <row r="2325" spans="2:5" x14ac:dyDescent="0.25">
      <c r="B2325" s="1">
        <v>2323</v>
      </c>
      <c r="C2325" s="1" t="s">
        <v>2</v>
      </c>
      <c r="D2325" s="7">
        <v>301.77404001825647</v>
      </c>
      <c r="E2325" t="s">
        <v>3</v>
      </c>
    </row>
    <row r="2326" spans="2:5" x14ac:dyDescent="0.25">
      <c r="B2326" s="1">
        <v>2324</v>
      </c>
      <c r="C2326" s="1" t="s">
        <v>2</v>
      </c>
      <c r="D2326" s="7">
        <v>301.05913958941107</v>
      </c>
      <c r="E2326" t="s">
        <v>3</v>
      </c>
    </row>
    <row r="2327" spans="2:5" x14ac:dyDescent="0.25">
      <c r="B2327" s="1">
        <v>2325</v>
      </c>
      <c r="C2327" s="1" t="s">
        <v>2</v>
      </c>
      <c r="D2327" s="7">
        <v>300.34473317169</v>
      </c>
      <c r="E2327" t="s">
        <v>3</v>
      </c>
    </row>
    <row r="2328" spans="2:5" x14ac:dyDescent="0.25">
      <c r="B2328" s="1">
        <v>2326</v>
      </c>
      <c r="C2328" s="1" t="s">
        <v>2</v>
      </c>
      <c r="D2328" s="7">
        <v>299.63082244616004</v>
      </c>
      <c r="E2328" t="s">
        <v>3</v>
      </c>
    </row>
    <row r="2329" spans="2:5" x14ac:dyDescent="0.25">
      <c r="B2329" s="1">
        <v>2327</v>
      </c>
      <c r="C2329" s="1" t="s">
        <v>2</v>
      </c>
      <c r="D2329" s="7">
        <v>298.91740909272227</v>
      </c>
      <c r="E2329" t="s">
        <v>3</v>
      </c>
    </row>
    <row r="2330" spans="2:5" x14ac:dyDescent="0.25">
      <c r="B2330" s="1">
        <v>2328</v>
      </c>
      <c r="C2330" s="1" t="s">
        <v>2</v>
      </c>
      <c r="D2330" s="7">
        <v>298.20449479010756</v>
      </c>
      <c r="E2330" t="s">
        <v>3</v>
      </c>
    </row>
    <row r="2331" spans="2:5" x14ac:dyDescent="0.25">
      <c r="B2331" s="1">
        <v>2329</v>
      </c>
      <c r="C2331" s="1" t="s">
        <v>2</v>
      </c>
      <c r="D2331" s="7">
        <v>297.49208121587151</v>
      </c>
      <c r="E2331" t="s">
        <v>3</v>
      </c>
    </row>
    <row r="2332" spans="2:5" x14ac:dyDescent="0.25">
      <c r="B2332" s="1">
        <v>2330</v>
      </c>
      <c r="C2332" s="1" t="s">
        <v>2</v>
      </c>
      <c r="D2332" s="7">
        <v>296.78017004639253</v>
      </c>
      <c r="E2332" t="s">
        <v>3</v>
      </c>
    </row>
    <row r="2333" spans="2:5" x14ac:dyDescent="0.25">
      <c r="B2333" s="1">
        <v>2331</v>
      </c>
      <c r="C2333" s="1" t="s">
        <v>2</v>
      </c>
      <c r="D2333" s="7">
        <v>296.06876295686641</v>
      </c>
      <c r="E2333" t="s">
        <v>3</v>
      </c>
    </row>
    <row r="2334" spans="2:5" x14ac:dyDescent="0.25">
      <c r="B2334" s="1">
        <v>2332</v>
      </c>
      <c r="C2334" s="1" t="s">
        <v>2</v>
      </c>
      <c r="D2334" s="7">
        <v>295.35786162130239</v>
      </c>
      <c r="E2334" t="s">
        <v>3</v>
      </c>
    </row>
    <row r="2335" spans="2:5" x14ac:dyDescent="0.25">
      <c r="B2335" s="1">
        <v>2333</v>
      </c>
      <c r="C2335" s="1" t="s">
        <v>2</v>
      </c>
      <c r="D2335" s="7">
        <v>294.64746771252038</v>
      </c>
      <c r="E2335" t="s">
        <v>3</v>
      </c>
    </row>
    <row r="2336" spans="2:5" x14ac:dyDescent="0.25">
      <c r="B2336" s="1">
        <v>2334</v>
      </c>
      <c r="C2336" s="1" t="s">
        <v>2</v>
      </c>
      <c r="D2336" s="7">
        <v>293.93758290214544</v>
      </c>
      <c r="E2336" t="s">
        <v>3</v>
      </c>
    </row>
    <row r="2337" spans="2:5" x14ac:dyDescent="0.25">
      <c r="B2337" s="1">
        <v>2335</v>
      </c>
      <c r="C2337" s="1" t="s">
        <v>2</v>
      </c>
      <c r="D2337" s="7">
        <v>293.22820886060538</v>
      </c>
      <c r="E2337" t="s">
        <v>3</v>
      </c>
    </row>
    <row r="2338" spans="2:5" x14ac:dyDescent="0.25">
      <c r="B2338" s="1">
        <v>2336</v>
      </c>
      <c r="C2338" s="1" t="s">
        <v>2</v>
      </c>
      <c r="D2338" s="7">
        <v>292.51934725712596</v>
      </c>
      <c r="E2338" t="s">
        <v>3</v>
      </c>
    </row>
    <row r="2339" spans="2:5" x14ac:dyDescent="0.25">
      <c r="B2339" s="1">
        <v>2337</v>
      </c>
      <c r="C2339" s="1" t="s">
        <v>2</v>
      </c>
      <c r="D2339" s="7">
        <v>291.81099975972671</v>
      </c>
      <c r="E2339" t="s">
        <v>3</v>
      </c>
    </row>
    <row r="2340" spans="2:5" x14ac:dyDescent="0.25">
      <c r="B2340" s="1">
        <v>2338</v>
      </c>
      <c r="C2340" s="1" t="s">
        <v>2</v>
      </c>
      <c r="D2340" s="7">
        <v>291.10316803521778</v>
      </c>
      <c r="E2340" t="s">
        <v>3</v>
      </c>
    </row>
    <row r="2341" spans="2:5" x14ac:dyDescent="0.25">
      <c r="B2341" s="1">
        <v>2339</v>
      </c>
      <c r="C2341" s="1" t="s">
        <v>2</v>
      </c>
      <c r="D2341" s="7">
        <v>290.39585374919585</v>
      </c>
      <c r="E2341" t="s">
        <v>3</v>
      </c>
    </row>
    <row r="2342" spans="2:5" x14ac:dyDescent="0.25">
      <c r="B2342" s="1">
        <v>2340</v>
      </c>
      <c r="C2342" s="1" t="s">
        <v>2</v>
      </c>
      <c r="D2342" s="7">
        <v>289.68905856603936</v>
      </c>
      <c r="E2342" t="s">
        <v>3</v>
      </c>
    </row>
    <row r="2343" spans="2:5" x14ac:dyDescent="0.25">
      <c r="B2343" s="1">
        <v>2341</v>
      </c>
      <c r="C2343" s="1" t="s">
        <v>2</v>
      </c>
      <c r="D2343" s="7">
        <v>288.98278414890592</v>
      </c>
      <c r="E2343" t="s">
        <v>3</v>
      </c>
    </row>
    <row r="2344" spans="2:5" x14ac:dyDescent="0.25">
      <c r="B2344" s="1">
        <v>2342</v>
      </c>
      <c r="C2344" s="1" t="s">
        <v>2</v>
      </c>
      <c r="D2344" s="7">
        <v>288.27703215972753</v>
      </c>
      <c r="E2344" t="s">
        <v>3</v>
      </c>
    </row>
    <row r="2345" spans="2:5" x14ac:dyDescent="0.25">
      <c r="B2345" s="1">
        <v>2343</v>
      </c>
      <c r="C2345" s="1" t="s">
        <v>2</v>
      </c>
      <c r="D2345" s="7">
        <v>287.57180425920649</v>
      </c>
      <c r="E2345" t="s">
        <v>3</v>
      </c>
    </row>
    <row r="2346" spans="2:5" x14ac:dyDescent="0.25">
      <c r="B2346" s="1">
        <v>2344</v>
      </c>
      <c r="C2346" s="1" t="s">
        <v>2</v>
      </c>
      <c r="D2346" s="7">
        <v>286.86710210681258</v>
      </c>
      <c r="E2346" t="s">
        <v>3</v>
      </c>
    </row>
    <row r="2347" spans="2:5" x14ac:dyDescent="0.25">
      <c r="B2347" s="1">
        <v>2345</v>
      </c>
      <c r="C2347" s="1" t="s">
        <v>2</v>
      </c>
      <c r="D2347" s="7">
        <v>286.16292736077747</v>
      </c>
      <c r="E2347" t="s">
        <v>3</v>
      </c>
    </row>
    <row r="2348" spans="2:5" x14ac:dyDescent="0.25">
      <c r="B2348" s="1">
        <v>2346</v>
      </c>
      <c r="C2348" s="1" t="s">
        <v>2</v>
      </c>
      <c r="D2348" s="7">
        <v>285.45928167809279</v>
      </c>
      <c r="E2348" t="s">
        <v>3</v>
      </c>
    </row>
    <row r="2349" spans="2:5" x14ac:dyDescent="0.25">
      <c r="B2349" s="1">
        <v>2347</v>
      </c>
      <c r="C2349" s="1" t="s">
        <v>2</v>
      </c>
      <c r="D2349" s="7">
        <v>284.75616671450484</v>
      </c>
      <c r="E2349" t="s">
        <v>3</v>
      </c>
    </row>
    <row r="2350" spans="2:5" x14ac:dyDescent="0.25">
      <c r="B2350" s="1">
        <v>2348</v>
      </c>
      <c r="C2350" s="1" t="s">
        <v>2</v>
      </c>
      <c r="D2350" s="7">
        <v>284.05358412451073</v>
      </c>
      <c r="E2350" t="s">
        <v>3</v>
      </c>
    </row>
    <row r="2351" spans="2:5" x14ac:dyDescent="0.25">
      <c r="B2351" s="1">
        <v>2349</v>
      </c>
      <c r="C2351" s="1" t="s">
        <v>2</v>
      </c>
      <c r="D2351" s="7">
        <v>283.35153556135532</v>
      </c>
      <c r="E2351" t="s">
        <v>3</v>
      </c>
    </row>
    <row r="2352" spans="2:5" x14ac:dyDescent="0.25">
      <c r="B2352" s="1">
        <v>2350</v>
      </c>
      <c r="C2352" s="1" t="s">
        <v>2</v>
      </c>
      <c r="D2352" s="7">
        <v>282.65002267702693</v>
      </c>
      <c r="E2352" t="s">
        <v>3</v>
      </c>
    </row>
    <row r="2353" spans="2:5" x14ac:dyDescent="0.25">
      <c r="B2353" s="1">
        <v>2351</v>
      </c>
      <c r="C2353" s="1" t="s">
        <v>2</v>
      </c>
      <c r="D2353" s="7">
        <v>281.94904712225269</v>
      </c>
      <c r="E2353" t="s">
        <v>3</v>
      </c>
    </row>
    <row r="2354" spans="2:5" x14ac:dyDescent="0.25">
      <c r="B2354" s="1">
        <v>2352</v>
      </c>
      <c r="C2354" s="1" t="s">
        <v>2</v>
      </c>
      <c r="D2354" s="7">
        <v>281.24861054649597</v>
      </c>
      <c r="E2354" t="s">
        <v>3</v>
      </c>
    </row>
    <row r="2355" spans="2:5" x14ac:dyDescent="0.25">
      <c r="B2355" s="1">
        <v>2353</v>
      </c>
      <c r="C2355" s="1" t="s">
        <v>2</v>
      </c>
      <c r="D2355" s="7">
        <v>280.54871459795203</v>
      </c>
      <c r="E2355" t="s">
        <v>3</v>
      </c>
    </row>
    <row r="2356" spans="2:5" x14ac:dyDescent="0.25">
      <c r="B2356" s="1">
        <v>2354</v>
      </c>
      <c r="C2356" s="1" t="s">
        <v>2</v>
      </c>
      <c r="D2356" s="7">
        <v>279.84936092354309</v>
      </c>
      <c r="E2356" t="s">
        <v>3</v>
      </c>
    </row>
    <row r="2357" spans="2:5" x14ac:dyDescent="0.25">
      <c r="B2357" s="1">
        <v>2355</v>
      </c>
      <c r="C2357" s="1" t="s">
        <v>2</v>
      </c>
      <c r="D2357" s="7">
        <v>279.15055116891642</v>
      </c>
      <c r="E2357" t="s">
        <v>3</v>
      </c>
    </row>
    <row r="2358" spans="2:5" x14ac:dyDescent="0.25">
      <c r="B2358" s="1">
        <v>2356</v>
      </c>
      <c r="C2358" s="1" t="s">
        <v>2</v>
      </c>
      <c r="D2358" s="7">
        <v>278.45228697843839</v>
      </c>
      <c r="E2358" t="s">
        <v>3</v>
      </c>
    </row>
    <row r="2359" spans="2:5" x14ac:dyDescent="0.25">
      <c r="B2359" s="1">
        <v>2357</v>
      </c>
      <c r="C2359" s="1" t="s">
        <v>2</v>
      </c>
      <c r="D2359" s="7">
        <v>277.7545699951923</v>
      </c>
      <c r="E2359" t="s">
        <v>3</v>
      </c>
    </row>
    <row r="2360" spans="2:5" x14ac:dyDescent="0.25">
      <c r="B2360" s="1">
        <v>2358</v>
      </c>
      <c r="C2360" s="1" t="s">
        <v>2</v>
      </c>
      <c r="D2360" s="7">
        <v>277.05740186097387</v>
      </c>
      <c r="E2360" t="s">
        <v>3</v>
      </c>
    </row>
    <row r="2361" spans="2:5" x14ac:dyDescent="0.25">
      <c r="B2361" s="1">
        <v>2359</v>
      </c>
      <c r="C2361" s="1" t="s">
        <v>2</v>
      </c>
      <c r="D2361" s="7">
        <v>276.36078421628662</v>
      </c>
      <c r="E2361" t="s">
        <v>3</v>
      </c>
    </row>
    <row r="2362" spans="2:5" x14ac:dyDescent="0.25">
      <c r="B2362" s="1">
        <v>2360</v>
      </c>
      <c r="C2362" s="1" t="s">
        <v>2</v>
      </c>
      <c r="D2362" s="7">
        <v>275.66471870033934</v>
      </c>
      <c r="E2362" t="s">
        <v>3</v>
      </c>
    </row>
    <row r="2363" spans="2:5" x14ac:dyDescent="0.25">
      <c r="B2363" s="1">
        <v>2361</v>
      </c>
      <c r="C2363" s="1" t="s">
        <v>2</v>
      </c>
      <c r="D2363" s="7">
        <v>274.96920695104171</v>
      </c>
      <c r="E2363" t="s">
        <v>3</v>
      </c>
    </row>
    <row r="2364" spans="2:5" x14ac:dyDescent="0.25">
      <c r="B2364" s="1">
        <v>2362</v>
      </c>
      <c r="C2364" s="1" t="s">
        <v>2</v>
      </c>
      <c r="D2364" s="7">
        <v>274.27425060499945</v>
      </c>
      <c r="E2364" t="s">
        <v>3</v>
      </c>
    </row>
    <row r="2365" spans="2:5" x14ac:dyDescent="0.25">
      <c r="B2365" s="1">
        <v>2363</v>
      </c>
      <c r="C2365" s="1" t="s">
        <v>2</v>
      </c>
      <c r="D2365" s="7">
        <v>273.57985129751245</v>
      </c>
      <c r="E2365" t="s">
        <v>3</v>
      </c>
    </row>
    <row r="2366" spans="2:5" x14ac:dyDescent="0.25">
      <c r="B2366" s="1">
        <v>2364</v>
      </c>
      <c r="C2366" s="1" t="s">
        <v>2</v>
      </c>
      <c r="D2366" s="7">
        <v>272.88601066256939</v>
      </c>
      <c r="E2366" t="s">
        <v>3</v>
      </c>
    </row>
    <row r="2367" spans="2:5" x14ac:dyDescent="0.25">
      <c r="B2367" s="1">
        <v>2365</v>
      </c>
      <c r="C2367" s="1" t="s">
        <v>2</v>
      </c>
      <c r="D2367" s="7">
        <v>272.19273033284395</v>
      </c>
      <c r="E2367" t="s">
        <v>3</v>
      </c>
    </row>
    <row r="2368" spans="2:5" x14ac:dyDescent="0.25">
      <c r="B2368" s="1">
        <v>2366</v>
      </c>
      <c r="C2368" s="1" t="s">
        <v>2</v>
      </c>
      <c r="D2368" s="7">
        <v>271.50001193969206</v>
      </c>
      <c r="E2368" t="s">
        <v>3</v>
      </c>
    </row>
    <row r="2369" spans="2:5" x14ac:dyDescent="0.25">
      <c r="B2369" s="1">
        <v>2367</v>
      </c>
      <c r="C2369" s="1" t="s">
        <v>2</v>
      </c>
      <c r="D2369" s="7">
        <v>270.80785711314672</v>
      </c>
      <c r="E2369" t="s">
        <v>3</v>
      </c>
    </row>
    <row r="2370" spans="2:5" x14ac:dyDescent="0.25">
      <c r="B2370" s="1">
        <v>2368</v>
      </c>
      <c r="C2370" s="1" t="s">
        <v>2</v>
      </c>
      <c r="D2370" s="7">
        <v>270.1162674819152</v>
      </c>
      <c r="E2370" t="s">
        <v>3</v>
      </c>
    </row>
    <row r="2371" spans="2:5" x14ac:dyDescent="0.25">
      <c r="B2371" s="1">
        <v>2369</v>
      </c>
      <c r="C2371" s="1" t="s">
        <v>2</v>
      </c>
      <c r="D2371" s="7">
        <v>269.425244673375</v>
      </c>
      <c r="E2371" t="s">
        <v>3</v>
      </c>
    </row>
    <row r="2372" spans="2:5" x14ac:dyDescent="0.25">
      <c r="B2372" s="1">
        <v>2370</v>
      </c>
      <c r="C2372" s="1" t="s">
        <v>2</v>
      </c>
      <c r="D2372" s="7">
        <v>268.73479031356902</v>
      </c>
      <c r="E2372" t="s">
        <v>3</v>
      </c>
    </row>
    <row r="2373" spans="2:5" x14ac:dyDescent="0.25">
      <c r="B2373" s="1">
        <v>2371</v>
      </c>
      <c r="C2373" s="1" t="s">
        <v>2</v>
      </c>
      <c r="D2373" s="7">
        <v>268.0449060272033</v>
      </c>
      <c r="E2373" t="s">
        <v>3</v>
      </c>
    </row>
    <row r="2374" spans="2:5" x14ac:dyDescent="0.25">
      <c r="B2374" s="1">
        <v>2372</v>
      </c>
      <c r="C2374" s="1" t="s">
        <v>2</v>
      </c>
      <c r="D2374" s="7">
        <v>267.35559343764248</v>
      </c>
      <c r="E2374" t="s">
        <v>3</v>
      </c>
    </row>
    <row r="2375" spans="2:5" x14ac:dyDescent="0.25">
      <c r="B2375" s="1">
        <v>2373</v>
      </c>
      <c r="C2375" s="1" t="s">
        <v>2</v>
      </c>
      <c r="D2375" s="7">
        <v>266.6668541669053</v>
      </c>
      <c r="E2375" t="s">
        <v>3</v>
      </c>
    </row>
    <row r="2376" spans="2:5" x14ac:dyDescent="0.25">
      <c r="B2376" s="1">
        <v>2374</v>
      </c>
      <c r="C2376" s="1" t="s">
        <v>2</v>
      </c>
      <c r="D2376" s="7">
        <v>265.97868983566184</v>
      </c>
      <c r="E2376" t="s">
        <v>3</v>
      </c>
    </row>
    <row r="2377" spans="2:5" x14ac:dyDescent="0.25">
      <c r="B2377" s="1">
        <v>2375</v>
      </c>
      <c r="C2377" s="1" t="s">
        <v>2</v>
      </c>
      <c r="D2377" s="7">
        <v>265.29110206322946</v>
      </c>
      <c r="E2377" t="s">
        <v>3</v>
      </c>
    </row>
    <row r="2378" spans="2:5" x14ac:dyDescent="0.25">
      <c r="B2378" s="1">
        <v>2376</v>
      </c>
      <c r="C2378" s="1" t="s">
        <v>2</v>
      </c>
      <c r="D2378" s="7">
        <v>264.60409246756831</v>
      </c>
      <c r="E2378" t="s">
        <v>3</v>
      </c>
    </row>
    <row r="2379" spans="2:5" x14ac:dyDescent="0.25">
      <c r="B2379" s="1">
        <v>2377</v>
      </c>
      <c r="C2379" s="1" t="s">
        <v>2</v>
      </c>
      <c r="D2379" s="7">
        <v>263.91766266527867</v>
      </c>
      <c r="E2379" t="s">
        <v>3</v>
      </c>
    </row>
    <row r="2380" spans="2:5" x14ac:dyDescent="0.25">
      <c r="B2380" s="1">
        <v>2378</v>
      </c>
      <c r="C2380" s="1" t="s">
        <v>2</v>
      </c>
      <c r="D2380" s="7">
        <v>263.23181427159579</v>
      </c>
      <c r="E2380" t="s">
        <v>3</v>
      </c>
    </row>
    <row r="2381" spans="2:5" x14ac:dyDescent="0.25">
      <c r="B2381" s="1">
        <v>2379</v>
      </c>
      <c r="C2381" s="1" t="s">
        <v>2</v>
      </c>
      <c r="D2381" s="7">
        <v>262.54654890038745</v>
      </c>
      <c r="E2381" t="s">
        <v>3</v>
      </c>
    </row>
    <row r="2382" spans="2:5" x14ac:dyDescent="0.25">
      <c r="B2382" s="1">
        <v>2380</v>
      </c>
      <c r="C2382" s="1" t="s">
        <v>2</v>
      </c>
      <c r="D2382" s="7">
        <v>261.86186816414937</v>
      </c>
      <c r="E2382" t="s">
        <v>3</v>
      </c>
    </row>
    <row r="2383" spans="2:5" x14ac:dyDescent="0.25">
      <c r="B2383" s="1">
        <v>2381</v>
      </c>
      <c r="C2383" s="1" t="s">
        <v>2</v>
      </c>
      <c r="D2383" s="7">
        <v>261.17777367400106</v>
      </c>
      <c r="E2383" t="s">
        <v>3</v>
      </c>
    </row>
    <row r="2384" spans="2:5" x14ac:dyDescent="0.25">
      <c r="B2384" s="1">
        <v>2382</v>
      </c>
      <c r="C2384" s="1" t="s">
        <v>2</v>
      </c>
      <c r="D2384" s="7">
        <v>260.49426703968317</v>
      </c>
      <c r="E2384" t="s">
        <v>3</v>
      </c>
    </row>
    <row r="2385" spans="2:5" x14ac:dyDescent="0.25">
      <c r="B2385" s="1">
        <v>2383</v>
      </c>
      <c r="C2385" s="1" t="s">
        <v>2</v>
      </c>
      <c r="D2385" s="7">
        <v>259.81134986955306</v>
      </c>
      <c r="E2385" t="s">
        <v>3</v>
      </c>
    </row>
    <row r="2386" spans="2:5" x14ac:dyDescent="0.25">
      <c r="B2386" s="1">
        <v>2384</v>
      </c>
      <c r="C2386" s="1" t="s">
        <v>2</v>
      </c>
      <c r="D2386" s="7">
        <v>259.12902377058043</v>
      </c>
      <c r="E2386" t="s">
        <v>3</v>
      </c>
    </row>
    <row r="2387" spans="2:5" x14ac:dyDescent="0.25">
      <c r="B2387" s="1">
        <v>2385</v>
      </c>
      <c r="C2387" s="1" t="s">
        <v>2</v>
      </c>
      <c r="D2387" s="7">
        <v>258.44729034834455</v>
      </c>
      <c r="E2387" t="s">
        <v>3</v>
      </c>
    </row>
    <row r="2388" spans="2:5" x14ac:dyDescent="0.25">
      <c r="B2388" s="1">
        <v>2386</v>
      </c>
      <c r="C2388" s="1" t="s">
        <v>2</v>
      </c>
      <c r="D2388" s="7">
        <v>257.76615120703036</v>
      </c>
      <c r="E2388" t="s">
        <v>3</v>
      </c>
    </row>
    <row r="2389" spans="2:5" x14ac:dyDescent="0.25">
      <c r="B2389" s="1">
        <v>2387</v>
      </c>
      <c r="C2389" s="1" t="s">
        <v>2</v>
      </c>
      <c r="D2389" s="7">
        <v>257.08560794942355</v>
      </c>
      <c r="E2389" t="s">
        <v>3</v>
      </c>
    </row>
    <row r="2390" spans="2:5" x14ac:dyDescent="0.25">
      <c r="B2390" s="1">
        <v>2388</v>
      </c>
      <c r="C2390" s="1" t="s">
        <v>2</v>
      </c>
      <c r="D2390" s="7">
        <v>256.40566217690866</v>
      </c>
      <c r="E2390" t="s">
        <v>3</v>
      </c>
    </row>
    <row r="2391" spans="2:5" x14ac:dyDescent="0.25">
      <c r="B2391" s="1">
        <v>2389</v>
      </c>
      <c r="C2391" s="1" t="s">
        <v>2</v>
      </c>
      <c r="D2391" s="7">
        <v>255.72631548946325</v>
      </c>
      <c r="E2391" t="s">
        <v>3</v>
      </c>
    </row>
    <row r="2392" spans="2:5" x14ac:dyDescent="0.25">
      <c r="B2392" s="1">
        <v>2390</v>
      </c>
      <c r="C2392" s="1" t="s">
        <v>2</v>
      </c>
      <c r="D2392" s="7">
        <v>255.047569485656</v>
      </c>
      <c r="E2392" t="s">
        <v>3</v>
      </c>
    </row>
    <row r="2393" spans="2:5" x14ac:dyDescent="0.25">
      <c r="B2393" s="1">
        <v>2391</v>
      </c>
      <c r="C2393" s="1" t="s">
        <v>2</v>
      </c>
      <c r="D2393" s="7">
        <v>254.3694257626419</v>
      </c>
      <c r="E2393" t="s">
        <v>3</v>
      </c>
    </row>
    <row r="2394" spans="2:5" x14ac:dyDescent="0.25">
      <c r="B2394" s="1">
        <v>2392</v>
      </c>
      <c r="C2394" s="1" t="s">
        <v>2</v>
      </c>
      <c r="D2394" s="7">
        <v>253.69188591615838</v>
      </c>
      <c r="E2394" t="s">
        <v>3</v>
      </c>
    </row>
    <row r="2395" spans="2:5" x14ac:dyDescent="0.25">
      <c r="B2395" s="1">
        <v>2393</v>
      </c>
      <c r="C2395" s="1" t="s">
        <v>2</v>
      </c>
      <c r="D2395" s="7">
        <v>253.01495154052225</v>
      </c>
      <c r="E2395" t="s">
        <v>3</v>
      </c>
    </row>
    <row r="2396" spans="2:5" x14ac:dyDescent="0.25">
      <c r="B2396" s="1">
        <v>2394</v>
      </c>
      <c r="C2396" s="1" t="s">
        <v>2</v>
      </c>
      <c r="D2396" s="7">
        <v>252.3386242286258</v>
      </c>
      <c r="E2396" t="s">
        <v>3</v>
      </c>
    </row>
    <row r="2397" spans="2:5" x14ac:dyDescent="0.25">
      <c r="B2397" s="1">
        <v>2395</v>
      </c>
      <c r="C2397" s="1" t="s">
        <v>2</v>
      </c>
      <c r="D2397" s="7">
        <v>251.66290557193193</v>
      </c>
      <c r="E2397" t="s">
        <v>3</v>
      </c>
    </row>
    <row r="2398" spans="2:5" x14ac:dyDescent="0.25">
      <c r="B2398" s="1">
        <v>2396</v>
      </c>
      <c r="C2398" s="1" t="s">
        <v>2</v>
      </c>
      <c r="D2398" s="7">
        <v>250.98779716047227</v>
      </c>
      <c r="E2398" t="s">
        <v>3</v>
      </c>
    </row>
    <row r="2399" spans="2:5" x14ac:dyDescent="0.25">
      <c r="B2399" s="1">
        <v>2397</v>
      </c>
      <c r="C2399" s="1" t="s">
        <v>2</v>
      </c>
      <c r="D2399" s="7">
        <v>250.31330058284229</v>
      </c>
      <c r="E2399" t="s">
        <v>3</v>
      </c>
    </row>
    <row r="2400" spans="2:5" x14ac:dyDescent="0.25">
      <c r="B2400" s="1">
        <v>2398</v>
      </c>
      <c r="C2400" s="1" t="s">
        <v>2</v>
      </c>
      <c r="D2400" s="7">
        <v>249.63941742619718</v>
      </c>
      <c r="E2400" t="s">
        <v>3</v>
      </c>
    </row>
    <row r="2401" spans="2:5" x14ac:dyDescent="0.25">
      <c r="B2401" s="1">
        <v>2399</v>
      </c>
      <c r="C2401" s="1" t="s">
        <v>2</v>
      </c>
      <c r="D2401" s="7">
        <v>248.96614927624944</v>
      </c>
      <c r="E2401" t="s">
        <v>3</v>
      </c>
    </row>
    <row r="2402" spans="2:5" x14ac:dyDescent="0.25">
      <c r="B2402" s="1">
        <v>2400</v>
      </c>
      <c r="C2402" s="1" t="s">
        <v>2</v>
      </c>
      <c r="D2402" s="7">
        <v>248.29349771726379</v>
      </c>
      <c r="E2402" t="s">
        <v>3</v>
      </c>
    </row>
    <row r="2403" spans="2:5" x14ac:dyDescent="0.25">
      <c r="B2403" s="1">
        <v>2401</v>
      </c>
      <c r="C2403" s="1" t="s">
        <v>2</v>
      </c>
      <c r="D2403" s="7">
        <v>247.62146433205444</v>
      </c>
      <c r="E2403" t="s">
        <v>3</v>
      </c>
    </row>
    <row r="2404" spans="2:5" x14ac:dyDescent="0.25">
      <c r="B2404" s="1">
        <v>2402</v>
      </c>
      <c r="C2404" s="1" t="s">
        <v>2</v>
      </c>
      <c r="D2404" s="7">
        <v>246.95005070198104</v>
      </c>
      <c r="E2404" t="s">
        <v>3</v>
      </c>
    </row>
    <row r="2405" spans="2:5" x14ac:dyDescent="0.25">
      <c r="B2405" s="1">
        <v>2403</v>
      </c>
      <c r="C2405" s="1" t="s">
        <v>2</v>
      </c>
      <c r="D2405" s="7">
        <v>246.27925840694439</v>
      </c>
      <c r="E2405" t="s">
        <v>3</v>
      </c>
    </row>
    <row r="2406" spans="2:5" x14ac:dyDescent="0.25">
      <c r="B2406" s="1">
        <v>2404</v>
      </c>
      <c r="C2406" s="1" t="s">
        <v>2</v>
      </c>
      <c r="D2406" s="7">
        <v>245.6090890253837</v>
      </c>
      <c r="E2406" t="s">
        <v>3</v>
      </c>
    </row>
    <row r="2407" spans="2:5" x14ac:dyDescent="0.25">
      <c r="B2407" s="1">
        <v>2405</v>
      </c>
      <c r="C2407" s="1" t="s">
        <v>2</v>
      </c>
      <c r="D2407" s="7">
        <v>244.9395441342725</v>
      </c>
      <c r="E2407" t="s">
        <v>3</v>
      </c>
    </row>
    <row r="2408" spans="2:5" x14ac:dyDescent="0.25">
      <c r="B2408" s="1">
        <v>2406</v>
      </c>
      <c r="C2408" s="1" t="s">
        <v>2</v>
      </c>
      <c r="D2408" s="7">
        <v>244.27062530911417</v>
      </c>
      <c r="E2408" t="s">
        <v>3</v>
      </c>
    </row>
    <row r="2409" spans="2:5" x14ac:dyDescent="0.25">
      <c r="B2409" s="1">
        <v>2407</v>
      </c>
      <c r="C2409" s="1" t="s">
        <v>2</v>
      </c>
      <c r="D2409" s="7">
        <v>243.60233412393956</v>
      </c>
      <c r="E2409" t="s">
        <v>3</v>
      </c>
    </row>
    <row r="2410" spans="2:5" x14ac:dyDescent="0.25">
      <c r="B2410" s="1">
        <v>2408</v>
      </c>
      <c r="C2410" s="1" t="s">
        <v>2</v>
      </c>
      <c r="D2410" s="7">
        <v>242.93467215130249</v>
      </c>
      <c r="E2410" t="s">
        <v>3</v>
      </c>
    </row>
    <row r="2411" spans="2:5" x14ac:dyDescent="0.25">
      <c r="B2411" s="1">
        <v>2409</v>
      </c>
      <c r="C2411" s="1" t="s">
        <v>2</v>
      </c>
      <c r="D2411" s="7">
        <v>242.26764096227575</v>
      </c>
      <c r="E2411" t="s">
        <v>3</v>
      </c>
    </row>
    <row r="2412" spans="2:5" x14ac:dyDescent="0.25">
      <c r="B2412" s="1">
        <v>2410</v>
      </c>
      <c r="C2412" s="1" t="s">
        <v>2</v>
      </c>
      <c r="D2412" s="7">
        <v>241.60124212644857</v>
      </c>
      <c r="E2412" t="s">
        <v>3</v>
      </c>
    </row>
    <row r="2413" spans="2:5" x14ac:dyDescent="0.25">
      <c r="B2413" s="1">
        <v>2411</v>
      </c>
      <c r="C2413" s="1" t="s">
        <v>2</v>
      </c>
      <c r="D2413" s="7">
        <v>240.93547721192135</v>
      </c>
      <c r="E2413" t="s">
        <v>3</v>
      </c>
    </row>
    <row r="2414" spans="2:5" x14ac:dyDescent="0.25">
      <c r="B2414" s="1">
        <v>2412</v>
      </c>
      <c r="C2414" s="1" t="s">
        <v>2</v>
      </c>
      <c r="D2414" s="7">
        <v>240.27034778530344</v>
      </c>
      <c r="E2414" t="s">
        <v>3</v>
      </c>
    </row>
    <row r="2415" spans="2:5" x14ac:dyDescent="0.25">
      <c r="B2415" s="1">
        <v>2413</v>
      </c>
      <c r="C2415" s="1" t="s">
        <v>2</v>
      </c>
      <c r="D2415" s="7">
        <v>239.60585541170886</v>
      </c>
      <c r="E2415" t="s">
        <v>3</v>
      </c>
    </row>
    <row r="2416" spans="2:5" x14ac:dyDescent="0.25">
      <c r="B2416" s="1">
        <v>2414</v>
      </c>
      <c r="C2416" s="1" t="s">
        <v>2</v>
      </c>
      <c r="D2416" s="7">
        <v>238.94200165475192</v>
      </c>
      <c r="E2416" t="s">
        <v>3</v>
      </c>
    </row>
    <row r="2417" spans="2:5" x14ac:dyDescent="0.25">
      <c r="B2417" s="1">
        <v>2415</v>
      </c>
      <c r="C2417" s="1" t="s">
        <v>2</v>
      </c>
      <c r="D2417" s="7">
        <v>238.27878807654483</v>
      </c>
      <c r="E2417" t="s">
        <v>3</v>
      </c>
    </row>
    <row r="2418" spans="2:5" x14ac:dyDescent="0.25">
      <c r="B2418" s="1">
        <v>2416</v>
      </c>
      <c r="C2418" s="1" t="s">
        <v>2</v>
      </c>
      <c r="D2418" s="7">
        <v>237.61621623769346</v>
      </c>
      <c r="E2418" t="s">
        <v>3</v>
      </c>
    </row>
    <row r="2419" spans="2:5" x14ac:dyDescent="0.25">
      <c r="B2419" s="1">
        <v>2417</v>
      </c>
      <c r="C2419" s="1" t="s">
        <v>2</v>
      </c>
      <c r="D2419" s="7">
        <v>236.95428769729287</v>
      </c>
      <c r="E2419" t="s">
        <v>3</v>
      </c>
    </row>
    <row r="2420" spans="2:5" x14ac:dyDescent="0.25">
      <c r="B2420" s="1">
        <v>2418</v>
      </c>
      <c r="C2420" s="1" t="s">
        <v>2</v>
      </c>
      <c r="D2420" s="7">
        <v>236.29300401292514</v>
      </c>
      <c r="E2420" t="s">
        <v>3</v>
      </c>
    </row>
    <row r="2421" spans="2:5" x14ac:dyDescent="0.25">
      <c r="B2421" s="1">
        <v>2419</v>
      </c>
      <c r="C2421" s="1" t="s">
        <v>2</v>
      </c>
      <c r="D2421" s="7">
        <v>235.63236674065482</v>
      </c>
      <c r="E2421" t="s">
        <v>3</v>
      </c>
    </row>
    <row r="2422" spans="2:5" x14ac:dyDescent="0.25">
      <c r="B2422" s="1">
        <v>2420</v>
      </c>
      <c r="C2422" s="1" t="s">
        <v>2</v>
      </c>
      <c r="D2422" s="7">
        <v>234.97237743502475</v>
      </c>
      <c r="E2422" t="s">
        <v>3</v>
      </c>
    </row>
    <row r="2423" spans="2:5" x14ac:dyDescent="0.25">
      <c r="B2423" s="1">
        <v>2421</v>
      </c>
      <c r="C2423" s="1" t="s">
        <v>2</v>
      </c>
      <c r="D2423" s="7">
        <v>234.31303764905402</v>
      </c>
      <c r="E2423" t="s">
        <v>3</v>
      </c>
    </row>
    <row r="2424" spans="2:5" x14ac:dyDescent="0.25">
      <c r="B2424" s="1">
        <v>2422</v>
      </c>
      <c r="C2424" s="1" t="s">
        <v>2</v>
      </c>
      <c r="D2424" s="7">
        <v>233.65434893423244</v>
      </c>
      <c r="E2424" t="s">
        <v>3</v>
      </c>
    </row>
    <row r="2425" spans="2:5" x14ac:dyDescent="0.25">
      <c r="B2425" s="1">
        <v>2423</v>
      </c>
      <c r="C2425" s="1" t="s">
        <v>2</v>
      </c>
      <c r="D2425" s="7">
        <v>232.99631284051836</v>
      </c>
      <c r="E2425" t="s">
        <v>3</v>
      </c>
    </row>
    <row r="2426" spans="2:5" x14ac:dyDescent="0.25">
      <c r="B2426" s="1">
        <v>2424</v>
      </c>
      <c r="C2426" s="1" t="s">
        <v>2</v>
      </c>
      <c r="D2426" s="7">
        <v>232.33893091633442</v>
      </c>
      <c r="E2426" t="s">
        <v>3</v>
      </c>
    </row>
    <row r="2427" spans="2:5" x14ac:dyDescent="0.25">
      <c r="B2427" s="1">
        <v>2425</v>
      </c>
      <c r="C2427" s="1" t="s">
        <v>2</v>
      </c>
      <c r="D2427" s="7">
        <v>231.68220470856343</v>
      </c>
      <c r="E2427" t="s">
        <v>3</v>
      </c>
    </row>
    <row r="2428" spans="2:5" x14ac:dyDescent="0.25">
      <c r="B2428" s="1">
        <v>2426</v>
      </c>
      <c r="C2428" s="1" t="s">
        <v>2</v>
      </c>
      <c r="D2428" s="7">
        <v>231.02613576254581</v>
      </c>
      <c r="E2428" t="s">
        <v>3</v>
      </c>
    </row>
    <row r="2429" spans="2:5" x14ac:dyDescent="0.25">
      <c r="B2429" s="1">
        <v>2427</v>
      </c>
      <c r="C2429" s="1" t="s">
        <v>2</v>
      </c>
      <c r="D2429" s="7">
        <v>230.37072562207533</v>
      </c>
      <c r="E2429" t="s">
        <v>3</v>
      </c>
    </row>
    <row r="2430" spans="2:5" x14ac:dyDescent="0.25">
      <c r="B2430" s="1">
        <v>2428</v>
      </c>
      <c r="C2430" s="1" t="s">
        <v>2</v>
      </c>
      <c r="D2430" s="7">
        <v>229.71597582939501</v>
      </c>
      <c r="E2430" t="s">
        <v>3</v>
      </c>
    </row>
    <row r="2431" spans="2:5" x14ac:dyDescent="0.25">
      <c r="B2431" s="1">
        <v>2429</v>
      </c>
      <c r="C2431" s="1" t="s">
        <v>2</v>
      </c>
      <c r="D2431" s="7">
        <v>229.0618879251945</v>
      </c>
      <c r="E2431" t="s">
        <v>3</v>
      </c>
    </row>
    <row r="2432" spans="2:5" x14ac:dyDescent="0.25">
      <c r="B2432" s="1">
        <v>2430</v>
      </c>
      <c r="C2432" s="1" t="s">
        <v>2</v>
      </c>
      <c r="D2432" s="7">
        <v>228.40846344860603</v>
      </c>
      <c r="E2432" t="s">
        <v>3</v>
      </c>
    </row>
    <row r="2433" spans="2:5" x14ac:dyDescent="0.25">
      <c r="B2433" s="1">
        <v>2431</v>
      </c>
      <c r="C2433" s="1" t="s">
        <v>2</v>
      </c>
      <c r="D2433" s="7">
        <v>227.75570393720017</v>
      </c>
      <c r="E2433" t="s">
        <v>3</v>
      </c>
    </row>
    <row r="2434" spans="2:5" x14ac:dyDescent="0.25">
      <c r="B2434" s="1">
        <v>2432</v>
      </c>
      <c r="C2434" s="1" t="s">
        <v>2</v>
      </c>
      <c r="D2434" s="7">
        <v>227.10361092698341</v>
      </c>
      <c r="E2434" t="s">
        <v>3</v>
      </c>
    </row>
    <row r="2435" spans="2:5" x14ac:dyDescent="0.25">
      <c r="B2435" s="1">
        <v>2433</v>
      </c>
      <c r="C2435" s="1" t="s">
        <v>2</v>
      </c>
      <c r="D2435" s="7">
        <v>226.45218595239331</v>
      </c>
      <c r="E2435" t="s">
        <v>3</v>
      </c>
    </row>
    <row r="2436" spans="2:5" x14ac:dyDescent="0.25">
      <c r="B2436" s="1">
        <v>2434</v>
      </c>
      <c r="C2436" s="1" t="s">
        <v>2</v>
      </c>
      <c r="D2436" s="7">
        <v>225.80143054629582</v>
      </c>
      <c r="E2436" t="s">
        <v>3</v>
      </c>
    </row>
    <row r="2437" spans="2:5" x14ac:dyDescent="0.25">
      <c r="B2437" s="1">
        <v>2435</v>
      </c>
      <c r="C2437" s="1" t="s">
        <v>2</v>
      </c>
      <c r="D2437" s="7">
        <v>225.15134623998159</v>
      </c>
      <c r="E2437" t="s">
        <v>3</v>
      </c>
    </row>
    <row r="2438" spans="2:5" x14ac:dyDescent="0.25">
      <c r="B2438" s="1">
        <v>2436</v>
      </c>
      <c r="C2438" s="1" t="s">
        <v>2</v>
      </c>
      <c r="D2438" s="7">
        <v>224.50193456316134</v>
      </c>
      <c r="E2438" t="s">
        <v>3</v>
      </c>
    </row>
    <row r="2439" spans="2:5" x14ac:dyDescent="0.25">
      <c r="B2439" s="1">
        <v>2437</v>
      </c>
      <c r="C2439" s="1" t="s">
        <v>2</v>
      </c>
      <c r="D2439" s="7">
        <v>223.85319704396375</v>
      </c>
      <c r="E2439" t="s">
        <v>3</v>
      </c>
    </row>
    <row r="2440" spans="2:5" x14ac:dyDescent="0.25">
      <c r="B2440" s="1">
        <v>2438</v>
      </c>
      <c r="C2440" s="1" t="s">
        <v>2</v>
      </c>
      <c r="D2440" s="7">
        <v>223.2051352089309</v>
      </c>
      <c r="E2440" t="s">
        <v>3</v>
      </c>
    </row>
    <row r="2441" spans="2:5" x14ac:dyDescent="0.25">
      <c r="B2441" s="1">
        <v>2439</v>
      </c>
      <c r="C2441" s="1" t="s">
        <v>2</v>
      </c>
      <c r="D2441" s="7">
        <v>222.55775058301458</v>
      </c>
      <c r="E2441" t="s">
        <v>3</v>
      </c>
    </row>
    <row r="2442" spans="2:5" x14ac:dyDescent="0.25">
      <c r="B2442" s="1">
        <v>2440</v>
      </c>
      <c r="C2442" s="1" t="s">
        <v>2</v>
      </c>
      <c r="D2442" s="7">
        <v>221.91104468957363</v>
      </c>
      <c r="E2442" t="s">
        <v>3</v>
      </c>
    </row>
    <row r="2443" spans="2:5" x14ac:dyDescent="0.25">
      <c r="B2443" s="1">
        <v>2441</v>
      </c>
      <c r="C2443" s="1" t="s">
        <v>2</v>
      </c>
      <c r="D2443" s="7">
        <v>221.26501905036957</v>
      </c>
      <c r="E2443" t="s">
        <v>3</v>
      </c>
    </row>
    <row r="2444" spans="2:5" x14ac:dyDescent="0.25">
      <c r="B2444" s="1">
        <v>2442</v>
      </c>
      <c r="C2444" s="1" t="s">
        <v>2</v>
      </c>
      <c r="D2444" s="7">
        <v>220.61967518556281</v>
      </c>
      <c r="E2444" t="s">
        <v>3</v>
      </c>
    </row>
    <row r="2445" spans="2:5" x14ac:dyDescent="0.25">
      <c r="B2445" s="1">
        <v>2443</v>
      </c>
      <c r="C2445" s="1" t="s">
        <v>2</v>
      </c>
      <c r="D2445" s="7">
        <v>219.97501461370996</v>
      </c>
      <c r="E2445" t="s">
        <v>3</v>
      </c>
    </row>
    <row r="2446" spans="2:5" x14ac:dyDescent="0.25">
      <c r="B2446" s="1">
        <v>2444</v>
      </c>
      <c r="C2446" s="1" t="s">
        <v>2</v>
      </c>
      <c r="D2446" s="7">
        <v>219.33103885175979</v>
      </c>
      <c r="E2446" t="s">
        <v>3</v>
      </c>
    </row>
    <row r="2447" spans="2:5" x14ac:dyDescent="0.25">
      <c r="B2447" s="1">
        <v>2445</v>
      </c>
      <c r="C2447" s="1" t="s">
        <v>2</v>
      </c>
      <c r="D2447" s="7">
        <v>218.68774941504915</v>
      </c>
      <c r="E2447" t="s">
        <v>3</v>
      </c>
    </row>
    <row r="2448" spans="2:5" x14ac:dyDescent="0.25">
      <c r="B2448" s="1">
        <v>2446</v>
      </c>
      <c r="C2448" s="1" t="s">
        <v>2</v>
      </c>
      <c r="D2448" s="7">
        <v>218.04514781730055</v>
      </c>
      <c r="E2448" t="s">
        <v>3</v>
      </c>
    </row>
    <row r="2449" spans="2:5" x14ac:dyDescent="0.25">
      <c r="B2449" s="1">
        <v>2447</v>
      </c>
      <c r="C2449" s="1" t="s">
        <v>2</v>
      </c>
      <c r="D2449" s="7">
        <v>217.40323557061731</v>
      </c>
      <c r="E2449" t="s">
        <v>3</v>
      </c>
    </row>
    <row r="2450" spans="2:5" x14ac:dyDescent="0.25">
      <c r="B2450" s="1">
        <v>2448</v>
      </c>
      <c r="C2450" s="1" t="s">
        <v>2</v>
      </c>
      <c r="D2450" s="7">
        <v>216.76201418548104</v>
      </c>
      <c r="E2450" t="s">
        <v>3</v>
      </c>
    </row>
    <row r="2451" spans="2:5" x14ac:dyDescent="0.25">
      <c r="B2451" s="1">
        <v>2449</v>
      </c>
      <c r="C2451" s="1" t="s">
        <v>2</v>
      </c>
      <c r="D2451" s="7">
        <v>216.12148517074786</v>
      </c>
      <c r="E2451" t="s">
        <v>3</v>
      </c>
    </row>
    <row r="2452" spans="2:5" x14ac:dyDescent="0.25">
      <c r="B2452" s="1">
        <v>2450</v>
      </c>
      <c r="C2452" s="1" t="s">
        <v>2</v>
      </c>
      <c r="D2452" s="7">
        <v>215.48165003364406</v>
      </c>
      <c r="E2452" t="s">
        <v>3</v>
      </c>
    </row>
    <row r="2453" spans="2:5" x14ac:dyDescent="0.25">
      <c r="B2453" s="1">
        <v>2451</v>
      </c>
      <c r="C2453" s="1" t="s">
        <v>2</v>
      </c>
      <c r="D2453" s="7">
        <v>214.84251027976367</v>
      </c>
      <c r="E2453" t="s">
        <v>3</v>
      </c>
    </row>
    <row r="2454" spans="2:5" x14ac:dyDescent="0.25">
      <c r="B2454" s="1">
        <v>2452</v>
      </c>
      <c r="C2454" s="1" t="s">
        <v>2</v>
      </c>
      <c r="D2454" s="7">
        <v>214.20406741306445</v>
      </c>
      <c r="E2454" t="s">
        <v>3</v>
      </c>
    </row>
    <row r="2455" spans="2:5" x14ac:dyDescent="0.25">
      <c r="B2455" s="1">
        <v>2453</v>
      </c>
      <c r="C2455" s="1" t="s">
        <v>2</v>
      </c>
      <c r="D2455" s="7">
        <v>213.56632293586375</v>
      </c>
      <c r="E2455" t="s">
        <v>3</v>
      </c>
    </row>
    <row r="2456" spans="2:5" x14ac:dyDescent="0.25">
      <c r="B2456" s="1">
        <v>2454</v>
      </c>
      <c r="C2456" s="1" t="s">
        <v>2</v>
      </c>
      <c r="D2456" s="7">
        <v>212.92927834883611</v>
      </c>
      <c r="E2456" t="s">
        <v>3</v>
      </c>
    </row>
    <row r="2457" spans="2:5" x14ac:dyDescent="0.25">
      <c r="B2457" s="1">
        <v>2455</v>
      </c>
      <c r="C2457" s="1" t="s">
        <v>2</v>
      </c>
      <c r="D2457" s="7">
        <v>212.29293515100929</v>
      </c>
      <c r="E2457" t="s">
        <v>3</v>
      </c>
    </row>
    <row r="2458" spans="2:5" x14ac:dyDescent="0.25">
      <c r="B2458" s="1">
        <v>2456</v>
      </c>
      <c r="C2458" s="1" t="s">
        <v>2</v>
      </c>
      <c r="D2458" s="7">
        <v>211.65729483975974</v>
      </c>
      <c r="E2458" t="s">
        <v>3</v>
      </c>
    </row>
    <row r="2459" spans="2:5" x14ac:dyDescent="0.25">
      <c r="B2459" s="1">
        <v>2457</v>
      </c>
      <c r="C2459" s="1" t="s">
        <v>2</v>
      </c>
      <c r="D2459" s="7">
        <v>211.02235891081102</v>
      </c>
      <c r="E2459" t="s">
        <v>3</v>
      </c>
    </row>
    <row r="2460" spans="2:5" x14ac:dyDescent="0.25">
      <c r="B2460" s="1">
        <v>2458</v>
      </c>
      <c r="C2460" s="1" t="s">
        <v>2</v>
      </c>
      <c r="D2460" s="7">
        <v>210.38812885822836</v>
      </c>
      <c r="E2460" t="s">
        <v>3</v>
      </c>
    </row>
    <row r="2461" spans="2:5" x14ac:dyDescent="0.25">
      <c r="B2461" s="1">
        <v>2459</v>
      </c>
      <c r="C2461" s="1" t="s">
        <v>2</v>
      </c>
      <c r="D2461" s="7">
        <v>209.75460617441632</v>
      </c>
      <c r="E2461" t="s">
        <v>3</v>
      </c>
    </row>
    <row r="2462" spans="2:5" x14ac:dyDescent="0.25">
      <c r="B2462" s="1">
        <v>2460</v>
      </c>
      <c r="C2462" s="1" t="s">
        <v>2</v>
      </c>
      <c r="D2462" s="7">
        <v>209.12179235011541</v>
      </c>
      <c r="E2462" t="s">
        <v>3</v>
      </c>
    </row>
    <row r="2463" spans="2:5" x14ac:dyDescent="0.25">
      <c r="B2463" s="1">
        <v>2461</v>
      </c>
      <c r="C2463" s="1" t="s">
        <v>2</v>
      </c>
      <c r="D2463" s="7">
        <v>208.4896888743971</v>
      </c>
      <c r="E2463" t="s">
        <v>3</v>
      </c>
    </row>
    <row r="2464" spans="2:5" x14ac:dyDescent="0.25">
      <c r="B2464" s="1">
        <v>2462</v>
      </c>
      <c r="C2464" s="1" t="s">
        <v>2</v>
      </c>
      <c r="D2464" s="7">
        <v>207.8582972346623</v>
      </c>
      <c r="E2464" t="s">
        <v>3</v>
      </c>
    </row>
    <row r="2465" spans="2:5" x14ac:dyDescent="0.25">
      <c r="B2465" s="1">
        <v>2463</v>
      </c>
      <c r="C2465" s="1" t="s">
        <v>2</v>
      </c>
      <c r="D2465" s="7">
        <v>207.2276189166366</v>
      </c>
      <c r="E2465" t="s">
        <v>3</v>
      </c>
    </row>
    <row r="2466" spans="2:5" x14ac:dyDescent="0.25">
      <c r="B2466" s="1">
        <v>2464</v>
      </c>
      <c r="C2466" s="1" t="s">
        <v>2</v>
      </c>
      <c r="D2466" s="7">
        <v>206.59765540436661</v>
      </c>
      <c r="E2466" t="s">
        <v>3</v>
      </c>
    </row>
    <row r="2467" spans="2:5" x14ac:dyDescent="0.25">
      <c r="B2467" s="1">
        <v>2465</v>
      </c>
      <c r="C2467" s="1" t="s">
        <v>2</v>
      </c>
      <c r="D2467" s="7">
        <v>205.96840818021758</v>
      </c>
      <c r="E2467" t="s">
        <v>3</v>
      </c>
    </row>
    <row r="2468" spans="2:5" x14ac:dyDescent="0.25">
      <c r="B2468" s="1">
        <v>2466</v>
      </c>
      <c r="C2468" s="1" t="s">
        <v>2</v>
      </c>
      <c r="D2468" s="7">
        <v>205.33987872486915</v>
      </c>
      <c r="E2468" t="s">
        <v>3</v>
      </c>
    </row>
    <row r="2469" spans="2:5" x14ac:dyDescent="0.25">
      <c r="B2469" s="1">
        <v>2467</v>
      </c>
      <c r="C2469" s="1" t="s">
        <v>2</v>
      </c>
      <c r="D2469" s="7">
        <v>204.71206851731151</v>
      </c>
      <c r="E2469" t="s">
        <v>3</v>
      </c>
    </row>
    <row r="2470" spans="2:5" x14ac:dyDescent="0.25">
      <c r="B2470" s="1">
        <v>2468</v>
      </c>
      <c r="C2470" s="1" t="s">
        <v>2</v>
      </c>
      <c r="D2470" s="7">
        <v>204.08497903484312</v>
      </c>
      <c r="E2470" t="s">
        <v>3</v>
      </c>
    </row>
    <row r="2471" spans="2:5" x14ac:dyDescent="0.25">
      <c r="B2471" s="1">
        <v>2469</v>
      </c>
      <c r="C2471" s="1" t="s">
        <v>2</v>
      </c>
      <c r="D2471" s="7">
        <v>203.45861175306567</v>
      </c>
      <c r="E2471" t="s">
        <v>3</v>
      </c>
    </row>
    <row r="2472" spans="2:5" x14ac:dyDescent="0.25">
      <c r="B2472" s="1">
        <v>2470</v>
      </c>
      <c r="C2472" s="1" t="s">
        <v>2</v>
      </c>
      <c r="D2472" s="7">
        <v>202.83296814588209</v>
      </c>
      <c r="E2472" t="s">
        <v>3</v>
      </c>
    </row>
    <row r="2473" spans="2:5" x14ac:dyDescent="0.25">
      <c r="B2473" s="1">
        <v>2471</v>
      </c>
      <c r="C2473" s="1" t="s">
        <v>2</v>
      </c>
      <c r="D2473" s="7">
        <v>202.20804968549237</v>
      </c>
      <c r="E2473" t="s">
        <v>3</v>
      </c>
    </row>
    <row r="2474" spans="2:5" x14ac:dyDescent="0.25">
      <c r="B2474" s="1">
        <v>2472</v>
      </c>
      <c r="C2474" s="1" t="s">
        <v>2</v>
      </c>
      <c r="D2474" s="7">
        <v>201.5838578423897</v>
      </c>
      <c r="E2474" t="s">
        <v>3</v>
      </c>
    </row>
    <row r="2475" spans="2:5" x14ac:dyDescent="0.25">
      <c r="B2475" s="1">
        <v>2473</v>
      </c>
      <c r="C2475" s="1" t="s">
        <v>2</v>
      </c>
      <c r="D2475" s="7">
        <v>200.96039408535799</v>
      </c>
      <c r="E2475" t="s">
        <v>3</v>
      </c>
    </row>
    <row r="2476" spans="2:5" x14ac:dyDescent="0.25">
      <c r="B2476" s="1">
        <v>2474</v>
      </c>
      <c r="C2476" s="1" t="s">
        <v>2</v>
      </c>
      <c r="D2476" s="7">
        <v>200.3376598814678</v>
      </c>
      <c r="E2476" t="s">
        <v>3</v>
      </c>
    </row>
    <row r="2477" spans="2:5" x14ac:dyDescent="0.25">
      <c r="B2477" s="1">
        <v>2475</v>
      </c>
      <c r="C2477" s="1" t="s">
        <v>2</v>
      </c>
      <c r="D2477" s="7">
        <v>199.71565669607247</v>
      </c>
      <c r="E2477" t="s">
        <v>3</v>
      </c>
    </row>
    <row r="2478" spans="2:5" x14ac:dyDescent="0.25">
      <c r="B2478" s="1">
        <v>2476</v>
      </c>
      <c r="C2478" s="1" t="s">
        <v>2</v>
      </c>
      <c r="D2478" s="7">
        <v>199.09438599280585</v>
      </c>
      <c r="E2478" t="s">
        <v>3</v>
      </c>
    </row>
    <row r="2479" spans="2:5" x14ac:dyDescent="0.25">
      <c r="B2479" s="1">
        <v>2477</v>
      </c>
      <c r="C2479" s="1" t="s">
        <v>2</v>
      </c>
      <c r="D2479" s="7">
        <v>198.47384923357802</v>
      </c>
      <c r="E2479" t="s">
        <v>3</v>
      </c>
    </row>
    <row r="2480" spans="2:5" x14ac:dyDescent="0.25">
      <c r="B2480" s="1">
        <v>2478</v>
      </c>
      <c r="C2480" s="1" t="s">
        <v>2</v>
      </c>
      <c r="D2480" s="7">
        <v>197.85404787857163</v>
      </c>
      <c r="E2480" t="s">
        <v>3</v>
      </c>
    </row>
    <row r="2481" spans="2:5" x14ac:dyDescent="0.25">
      <c r="B2481" s="1">
        <v>2479</v>
      </c>
      <c r="C2481" s="1" t="s">
        <v>2</v>
      </c>
      <c r="D2481" s="7">
        <v>197.23498338623949</v>
      </c>
      <c r="E2481" t="s">
        <v>3</v>
      </c>
    </row>
    <row r="2482" spans="2:5" x14ac:dyDescent="0.25">
      <c r="B2482" s="1">
        <v>2480</v>
      </c>
      <c r="C2482" s="1" t="s">
        <v>2</v>
      </c>
      <c r="D2482" s="7">
        <v>196.61665721329976</v>
      </c>
      <c r="E2482" t="s">
        <v>3</v>
      </c>
    </row>
    <row r="2483" spans="2:5" x14ac:dyDescent="0.25">
      <c r="B2483" s="1">
        <v>2481</v>
      </c>
      <c r="C2483" s="1" t="s">
        <v>2</v>
      </c>
      <c r="D2483" s="7">
        <v>195.99907081473378</v>
      </c>
      <c r="E2483" t="s">
        <v>3</v>
      </c>
    </row>
    <row r="2484" spans="2:5" x14ac:dyDescent="0.25">
      <c r="B2484" s="1">
        <v>2482</v>
      </c>
      <c r="C2484" s="1" t="s">
        <v>2</v>
      </c>
      <c r="D2484" s="7">
        <v>195.38222564378233</v>
      </c>
      <c r="E2484" t="s">
        <v>3</v>
      </c>
    </row>
    <row r="2485" spans="2:5" x14ac:dyDescent="0.25">
      <c r="B2485" s="1">
        <v>2483</v>
      </c>
      <c r="C2485" s="1" t="s">
        <v>2</v>
      </c>
      <c r="D2485" s="7">
        <v>194.76612315194114</v>
      </c>
      <c r="E2485" t="s">
        <v>3</v>
      </c>
    </row>
    <row r="2486" spans="2:5" x14ac:dyDescent="0.25">
      <c r="B2486" s="1">
        <v>2484</v>
      </c>
      <c r="C2486" s="1" t="s">
        <v>2</v>
      </c>
      <c r="D2486" s="7">
        <v>194.15076478895921</v>
      </c>
      <c r="E2486" t="s">
        <v>3</v>
      </c>
    </row>
    <row r="2487" spans="2:5" x14ac:dyDescent="0.25">
      <c r="B2487" s="1">
        <v>2485</v>
      </c>
      <c r="C2487" s="1" t="s">
        <v>2</v>
      </c>
      <c r="D2487" s="7">
        <v>193.53615200283431</v>
      </c>
      <c r="E2487" t="s">
        <v>3</v>
      </c>
    </row>
    <row r="2488" spans="2:5" x14ac:dyDescent="0.25">
      <c r="B2488" s="1">
        <v>2486</v>
      </c>
      <c r="C2488" s="1" t="s">
        <v>2</v>
      </c>
      <c r="D2488" s="7">
        <v>192.92228623980941</v>
      </c>
      <c r="E2488" t="s">
        <v>3</v>
      </c>
    </row>
    <row r="2489" spans="2:5" x14ac:dyDescent="0.25">
      <c r="B2489" s="1">
        <v>2487</v>
      </c>
      <c r="C2489" s="1" t="s">
        <v>2</v>
      </c>
      <c r="D2489" s="7">
        <v>192.30916894437004</v>
      </c>
      <c r="E2489" t="s">
        <v>3</v>
      </c>
    </row>
    <row r="2490" spans="2:5" x14ac:dyDescent="0.25">
      <c r="B2490" s="1">
        <v>2488</v>
      </c>
      <c r="C2490" s="1" t="s">
        <v>2</v>
      </c>
      <c r="D2490" s="7">
        <v>191.69680155924064</v>
      </c>
      <c r="E2490" t="s">
        <v>3</v>
      </c>
    </row>
    <row r="2491" spans="2:5" x14ac:dyDescent="0.25">
      <c r="B2491" s="1">
        <v>2489</v>
      </c>
      <c r="C2491" s="1" t="s">
        <v>2</v>
      </c>
      <c r="D2491" s="7">
        <v>191.08518552538047</v>
      </c>
      <c r="E2491" t="s">
        <v>3</v>
      </c>
    </row>
    <row r="2492" spans="2:5" x14ac:dyDescent="0.25">
      <c r="B2492" s="1">
        <v>2490</v>
      </c>
      <c r="C2492" s="1" t="s">
        <v>2</v>
      </c>
      <c r="D2492" s="7">
        <v>190.4743222819815</v>
      </c>
      <c r="E2492" t="s">
        <v>3</v>
      </c>
    </row>
    <row r="2493" spans="2:5" x14ac:dyDescent="0.25">
      <c r="B2493" s="1">
        <v>2491</v>
      </c>
      <c r="C2493" s="1" t="s">
        <v>2</v>
      </c>
      <c r="D2493" s="7">
        <v>189.86421326646354</v>
      </c>
      <c r="E2493" t="s">
        <v>3</v>
      </c>
    </row>
    <row r="2494" spans="2:5" x14ac:dyDescent="0.25">
      <c r="B2494" s="1">
        <v>2492</v>
      </c>
      <c r="C2494" s="1" t="s">
        <v>2</v>
      </c>
      <c r="D2494" s="7">
        <v>189.25485991447232</v>
      </c>
      <c r="E2494" t="s">
        <v>3</v>
      </c>
    </row>
    <row r="2495" spans="2:5" x14ac:dyDescent="0.25">
      <c r="B2495" s="1">
        <v>2493</v>
      </c>
      <c r="C2495" s="1" t="s">
        <v>2</v>
      </c>
      <c r="D2495" s="7">
        <v>188.64626365987522</v>
      </c>
      <c r="E2495" t="s">
        <v>3</v>
      </c>
    </row>
    <row r="2496" spans="2:5" x14ac:dyDescent="0.25">
      <c r="B2496" s="1">
        <v>2494</v>
      </c>
      <c r="C2496" s="1" t="s">
        <v>2</v>
      </c>
      <c r="D2496" s="7">
        <v>188.03842593475761</v>
      </c>
      <c r="E2496" t="s">
        <v>3</v>
      </c>
    </row>
    <row r="2497" spans="2:5" x14ac:dyDescent="0.25">
      <c r="B2497" s="1">
        <v>2495</v>
      </c>
      <c r="C2497" s="1" t="s">
        <v>2</v>
      </c>
      <c r="D2497" s="7">
        <v>187.43134816942072</v>
      </c>
      <c r="E2497" t="s">
        <v>3</v>
      </c>
    </row>
    <row r="2498" spans="2:5" x14ac:dyDescent="0.25">
      <c r="B2498" s="1">
        <v>2496</v>
      </c>
      <c r="C2498" s="1" t="s">
        <v>2</v>
      </c>
      <c r="D2498" s="7">
        <v>186.82503179237727</v>
      </c>
      <c r="E2498" t="s">
        <v>3</v>
      </c>
    </row>
    <row r="2499" spans="2:5" x14ac:dyDescent="0.25">
      <c r="B2499" s="1">
        <v>2497</v>
      </c>
      <c r="C2499" s="1" t="s">
        <v>2</v>
      </c>
      <c r="D2499" s="7">
        <v>186.21947823034782</v>
      </c>
      <c r="E2499" t="s">
        <v>3</v>
      </c>
    </row>
    <row r="2500" spans="2:5" x14ac:dyDescent="0.25">
      <c r="B2500" s="1">
        <v>2498</v>
      </c>
      <c r="C2500" s="1" t="s">
        <v>2</v>
      </c>
      <c r="D2500" s="7">
        <v>185.61468890825873</v>
      </c>
      <c r="E2500" t="s">
        <v>3</v>
      </c>
    </row>
    <row r="2501" spans="2:5" x14ac:dyDescent="0.25">
      <c r="B2501" s="1">
        <v>2499</v>
      </c>
      <c r="C2501" s="1" t="s">
        <v>2</v>
      </c>
      <c r="D2501" s="7">
        <v>185.01066524923775</v>
      </c>
      <c r="E2501" t="s">
        <v>3</v>
      </c>
    </row>
    <row r="2502" spans="2:5" x14ac:dyDescent="0.25">
      <c r="B2502" s="1">
        <v>2500</v>
      </c>
      <c r="C2502" s="1" t="s">
        <v>2</v>
      </c>
      <c r="D2502" s="7">
        <v>184.40740867461059</v>
      </c>
      <c r="E2502" t="s">
        <v>3</v>
      </c>
    </row>
    <row r="2503" spans="2:5" x14ac:dyDescent="0.25">
      <c r="B2503" s="1">
        <v>2501</v>
      </c>
      <c r="C2503" s="1" t="s">
        <v>2</v>
      </c>
      <c r="D2503" s="7">
        <v>183.80492060389861</v>
      </c>
      <c r="E2503" t="s">
        <v>3</v>
      </c>
    </row>
    <row r="2504" spans="2:5" x14ac:dyDescent="0.25">
      <c r="B2504" s="1">
        <v>2502</v>
      </c>
      <c r="C2504" s="1" t="s">
        <v>2</v>
      </c>
      <c r="D2504" s="7">
        <v>183.20320245481406</v>
      </c>
      <c r="E2504" t="s">
        <v>3</v>
      </c>
    </row>
    <row r="2505" spans="2:5" x14ac:dyDescent="0.25">
      <c r="B2505" s="1">
        <v>2503</v>
      </c>
      <c r="C2505" s="1" t="s">
        <v>2</v>
      </c>
      <c r="D2505" s="7">
        <v>182.60225564325808</v>
      </c>
      <c r="E2505" t="s">
        <v>3</v>
      </c>
    </row>
    <row r="2506" spans="2:5" x14ac:dyDescent="0.25">
      <c r="B2506" s="1">
        <v>2504</v>
      </c>
      <c r="C2506" s="1" t="s">
        <v>2</v>
      </c>
      <c r="D2506" s="7">
        <v>182.00208158331665</v>
      </c>
      <c r="E2506" t="s">
        <v>3</v>
      </c>
    </row>
    <row r="2507" spans="2:5" x14ac:dyDescent="0.25">
      <c r="B2507" s="1">
        <v>2505</v>
      </c>
      <c r="C2507" s="1" t="s">
        <v>2</v>
      </c>
      <c r="D2507" s="7">
        <v>181.40268168725711</v>
      </c>
      <c r="E2507" t="s">
        <v>3</v>
      </c>
    </row>
    <row r="2508" spans="2:5" x14ac:dyDescent="0.25">
      <c r="B2508" s="1">
        <v>2506</v>
      </c>
      <c r="C2508" s="1" t="s">
        <v>2</v>
      </c>
      <c r="D2508" s="7">
        <v>180.80405736552532</v>
      </c>
      <c r="E2508" t="s">
        <v>3</v>
      </c>
    </row>
    <row r="2509" spans="2:5" x14ac:dyDescent="0.25">
      <c r="B2509" s="1">
        <v>2507</v>
      </c>
      <c r="C2509" s="1" t="s">
        <v>2</v>
      </c>
      <c r="D2509" s="7">
        <v>180.20621002674244</v>
      </c>
      <c r="E2509" t="s">
        <v>3</v>
      </c>
    </row>
    <row r="2510" spans="2:5" x14ac:dyDescent="0.25">
      <c r="B2510" s="1">
        <v>2508</v>
      </c>
      <c r="C2510" s="1" t="s">
        <v>2</v>
      </c>
      <c r="D2510" s="7">
        <v>179.6091410777006</v>
      </c>
      <c r="E2510" t="s">
        <v>3</v>
      </c>
    </row>
    <row r="2511" spans="2:5" x14ac:dyDescent="0.25">
      <c r="B2511" s="1">
        <v>2509</v>
      </c>
      <c r="C2511" s="1" t="s">
        <v>2</v>
      </c>
      <c r="D2511" s="7">
        <v>179.0128519233609</v>
      </c>
      <c r="E2511" t="s">
        <v>3</v>
      </c>
    </row>
    <row r="2512" spans="2:5" x14ac:dyDescent="0.25">
      <c r="B2512" s="1">
        <v>2510</v>
      </c>
      <c r="C2512" s="1" t="s">
        <v>2</v>
      </c>
      <c r="D2512" s="7">
        <v>178.41734396684942</v>
      </c>
      <c r="E2512" t="s">
        <v>3</v>
      </c>
    </row>
    <row r="2513" spans="2:5" x14ac:dyDescent="0.25">
      <c r="B2513" s="1">
        <v>2511</v>
      </c>
      <c r="C2513" s="1" t="s">
        <v>2</v>
      </c>
      <c r="D2513" s="7">
        <v>177.82261860945368</v>
      </c>
      <c r="E2513" t="s">
        <v>3</v>
      </c>
    </row>
    <row r="2514" spans="2:5" x14ac:dyDescent="0.25">
      <c r="B2514" s="1">
        <v>2512</v>
      </c>
      <c r="C2514" s="1" t="s">
        <v>2</v>
      </c>
      <c r="D2514" s="7">
        <v>177.22867725062019</v>
      </c>
      <c r="E2514" t="s">
        <v>3</v>
      </c>
    </row>
    <row r="2515" spans="2:5" x14ac:dyDescent="0.25">
      <c r="B2515" s="1">
        <v>2513</v>
      </c>
      <c r="C2515" s="1" t="s">
        <v>2</v>
      </c>
      <c r="D2515" s="7">
        <v>176.63552128795004</v>
      </c>
      <c r="E2515" t="s">
        <v>3</v>
      </c>
    </row>
    <row r="2516" spans="2:5" x14ac:dyDescent="0.25">
      <c r="B2516" s="1">
        <v>2514</v>
      </c>
      <c r="C2516" s="1" t="s">
        <v>2</v>
      </c>
      <c r="D2516" s="7">
        <v>176.04315211719657</v>
      </c>
      <c r="E2516" t="s">
        <v>3</v>
      </c>
    </row>
    <row r="2517" spans="2:5" x14ac:dyDescent="0.25">
      <c r="B2517" s="1">
        <v>2515</v>
      </c>
      <c r="C2517" s="1" t="s">
        <v>2</v>
      </c>
      <c r="D2517" s="7">
        <v>175.45157113226188</v>
      </c>
      <c r="E2517" t="s">
        <v>3</v>
      </c>
    </row>
    <row r="2518" spans="2:5" x14ac:dyDescent="0.25">
      <c r="B2518" s="1">
        <v>2516</v>
      </c>
      <c r="C2518" s="1" t="s">
        <v>2</v>
      </c>
      <c r="D2518" s="7">
        <v>174.86077972519288</v>
      </c>
      <c r="E2518" t="s">
        <v>3</v>
      </c>
    </row>
    <row r="2519" spans="2:5" x14ac:dyDescent="0.25">
      <c r="B2519" s="1">
        <v>2517</v>
      </c>
      <c r="C2519" s="1" t="s">
        <v>2</v>
      </c>
      <c r="D2519" s="7">
        <v>174.27077928617894</v>
      </c>
      <c r="E2519" t="s">
        <v>3</v>
      </c>
    </row>
    <row r="2520" spans="2:5" x14ac:dyDescent="0.25">
      <c r="B2520" s="1">
        <v>2518</v>
      </c>
      <c r="C2520" s="1" t="s">
        <v>2</v>
      </c>
      <c r="D2520" s="7">
        <v>173.68157120354826</v>
      </c>
      <c r="E2520" t="s">
        <v>3</v>
      </c>
    </row>
    <row r="2521" spans="2:5" x14ac:dyDescent="0.25">
      <c r="B2521" s="1">
        <v>2519</v>
      </c>
      <c r="C2521" s="1" t="s">
        <v>2</v>
      </c>
      <c r="D2521" s="7">
        <v>173.09315686376402</v>
      </c>
      <c r="E2521" t="s">
        <v>3</v>
      </c>
    </row>
    <row r="2522" spans="2:5" x14ac:dyDescent="0.25">
      <c r="B2522" s="1">
        <v>2520</v>
      </c>
      <c r="C2522" s="1" t="s">
        <v>2</v>
      </c>
      <c r="D2522" s="7">
        <v>172.50553765142223</v>
      </c>
      <c r="E2522" t="s">
        <v>3</v>
      </c>
    </row>
    <row r="2523" spans="2:5" x14ac:dyDescent="0.25">
      <c r="B2523" s="1">
        <v>2521</v>
      </c>
      <c r="C2523" s="1" t="s">
        <v>2</v>
      </c>
      <c r="D2523" s="7">
        <v>171.91871494924774</v>
      </c>
      <c r="E2523" t="s">
        <v>3</v>
      </c>
    </row>
    <row r="2524" spans="2:5" x14ac:dyDescent="0.25">
      <c r="B2524" s="1">
        <v>2522</v>
      </c>
      <c r="C2524" s="1" t="s">
        <v>2</v>
      </c>
      <c r="D2524" s="7">
        <v>171.33269013809081</v>
      </c>
      <c r="E2524" t="s">
        <v>3</v>
      </c>
    </row>
    <row r="2525" spans="2:5" x14ac:dyDescent="0.25">
      <c r="B2525" s="1">
        <v>2523</v>
      </c>
      <c r="C2525" s="1" t="s">
        <v>2</v>
      </c>
      <c r="D2525" s="7">
        <v>170.74746459692471</v>
      </c>
      <c r="E2525" t="s">
        <v>3</v>
      </c>
    </row>
    <row r="2526" spans="2:5" x14ac:dyDescent="0.25">
      <c r="B2526" s="1">
        <v>2524</v>
      </c>
      <c r="C2526" s="1" t="s">
        <v>2</v>
      </c>
      <c r="D2526" s="7">
        <v>170.1630397028413</v>
      </c>
      <c r="E2526" t="s">
        <v>3</v>
      </c>
    </row>
    <row r="2527" spans="2:5" x14ac:dyDescent="0.25">
      <c r="B2527" s="1">
        <v>2525</v>
      </c>
      <c r="C2527" s="1" t="s">
        <v>2</v>
      </c>
      <c r="D2527" s="7">
        <v>169.57941683104906</v>
      </c>
      <c r="E2527" t="s">
        <v>3</v>
      </c>
    </row>
    <row r="2528" spans="2:5" x14ac:dyDescent="0.25">
      <c r="B2528" s="1">
        <v>2526</v>
      </c>
      <c r="C2528" s="1" t="s">
        <v>2</v>
      </c>
      <c r="D2528" s="7">
        <v>168.99659735486912</v>
      </c>
      <c r="E2528" t="s">
        <v>3</v>
      </c>
    </row>
    <row r="2529" spans="2:5" x14ac:dyDescent="0.25">
      <c r="B2529" s="1">
        <v>2527</v>
      </c>
      <c r="C2529" s="1" t="s">
        <v>2</v>
      </c>
      <c r="D2529" s="7">
        <v>168.4145826457316</v>
      </c>
      <c r="E2529" t="s">
        <v>3</v>
      </c>
    </row>
    <row r="2530" spans="2:5" x14ac:dyDescent="0.25">
      <c r="B2530" s="1">
        <v>2528</v>
      </c>
      <c r="C2530" s="1" t="s">
        <v>2</v>
      </c>
      <c r="D2530" s="7">
        <v>167.83337407317359</v>
      </c>
      <c r="E2530" t="s">
        <v>3</v>
      </c>
    </row>
    <row r="2531" spans="2:5" x14ac:dyDescent="0.25">
      <c r="B2531" s="1">
        <v>2529</v>
      </c>
      <c r="C2531" s="1" t="s">
        <v>2</v>
      </c>
      <c r="D2531" s="7">
        <v>167.25297300483513</v>
      </c>
      <c r="E2531" t="s">
        <v>3</v>
      </c>
    </row>
    <row r="2532" spans="2:5" x14ac:dyDescent="0.25">
      <c r="B2532" s="1">
        <v>2530</v>
      </c>
      <c r="C2532" s="1" t="s">
        <v>2</v>
      </c>
      <c r="D2532" s="7">
        <v>166.67338080645567</v>
      </c>
      <c r="E2532" t="s">
        <v>3</v>
      </c>
    </row>
    <row r="2533" spans="2:5" x14ac:dyDescent="0.25">
      <c r="B2533" s="1">
        <v>2531</v>
      </c>
      <c r="C2533" s="1" t="s">
        <v>2</v>
      </c>
      <c r="D2533" s="7">
        <v>166.09459884187186</v>
      </c>
      <c r="E2533" t="s">
        <v>3</v>
      </c>
    </row>
    <row r="2534" spans="2:5" x14ac:dyDescent="0.25">
      <c r="B2534" s="1">
        <v>2532</v>
      </c>
      <c r="C2534" s="1" t="s">
        <v>2</v>
      </c>
      <c r="D2534" s="7">
        <v>165.51662847301361</v>
      </c>
      <c r="E2534" t="s">
        <v>3</v>
      </c>
    </row>
    <row r="2535" spans="2:5" x14ac:dyDescent="0.25">
      <c r="B2535" s="1">
        <v>2533</v>
      </c>
      <c r="C2535" s="1" t="s">
        <v>2</v>
      </c>
      <c r="D2535" s="7">
        <v>164.93947105990085</v>
      </c>
      <c r="E2535" t="s">
        <v>3</v>
      </c>
    </row>
    <row r="2536" spans="2:5" x14ac:dyDescent="0.25">
      <c r="B2536" s="1">
        <v>2534</v>
      </c>
      <c r="C2536" s="1" t="s">
        <v>2</v>
      </c>
      <c r="D2536" s="7">
        <v>164.3631279606409</v>
      </c>
      <c r="E2536" t="s">
        <v>3</v>
      </c>
    </row>
    <row r="2537" spans="2:5" x14ac:dyDescent="0.25">
      <c r="B2537" s="1">
        <v>2535</v>
      </c>
      <c r="C2537" s="1" t="s">
        <v>2</v>
      </c>
      <c r="D2537" s="7">
        <v>163.78760053142454</v>
      </c>
      <c r="E2537" t="s">
        <v>3</v>
      </c>
    </row>
    <row r="2538" spans="2:5" x14ac:dyDescent="0.25">
      <c r="B2538" s="1">
        <v>2536</v>
      </c>
      <c r="C2538" s="1" t="s">
        <v>2</v>
      </c>
      <c r="D2538" s="7">
        <v>163.21289012652352</v>
      </c>
      <c r="E2538" t="s">
        <v>3</v>
      </c>
    </row>
    <row r="2539" spans="2:5" x14ac:dyDescent="0.25">
      <c r="B2539" s="1">
        <v>2537</v>
      </c>
      <c r="C2539" s="1" t="s">
        <v>2</v>
      </c>
      <c r="D2539" s="7">
        <v>162.63899809828706</v>
      </c>
      <c r="E2539" t="s">
        <v>3</v>
      </c>
    </row>
    <row r="2540" spans="2:5" x14ac:dyDescent="0.25">
      <c r="B2540" s="1">
        <v>2538</v>
      </c>
      <c r="C2540" s="1" t="s">
        <v>2</v>
      </c>
      <c r="D2540" s="7">
        <v>162.06592579713828</v>
      </c>
      <c r="E2540" t="s">
        <v>3</v>
      </c>
    </row>
    <row r="2541" spans="2:5" x14ac:dyDescent="0.25">
      <c r="B2541" s="1">
        <v>2539</v>
      </c>
      <c r="C2541" s="1" t="s">
        <v>2</v>
      </c>
      <c r="D2541" s="7">
        <v>161.49367457157183</v>
      </c>
      <c r="E2541" t="s">
        <v>3</v>
      </c>
    </row>
    <row r="2542" spans="2:5" x14ac:dyDescent="0.25">
      <c r="B2542" s="1">
        <v>2540</v>
      </c>
      <c r="C2542" s="1" t="s">
        <v>2</v>
      </c>
      <c r="D2542" s="7">
        <v>160.92224576815022</v>
      </c>
      <c r="E2542" t="s">
        <v>3</v>
      </c>
    </row>
    <row r="2543" spans="2:5" x14ac:dyDescent="0.25">
      <c r="B2543" s="1">
        <v>2541</v>
      </c>
      <c r="C2543" s="1" t="s">
        <v>2</v>
      </c>
      <c r="D2543" s="7">
        <v>160.35164073150034</v>
      </c>
      <c r="E2543" t="s">
        <v>3</v>
      </c>
    </row>
    <row r="2544" spans="2:5" x14ac:dyDescent="0.25">
      <c r="B2544" s="1">
        <v>2542</v>
      </c>
      <c r="C2544" s="1" t="s">
        <v>2</v>
      </c>
      <c r="D2544" s="7">
        <v>159.78186080431107</v>
      </c>
      <c r="E2544" t="s">
        <v>3</v>
      </c>
    </row>
    <row r="2545" spans="2:5" x14ac:dyDescent="0.25">
      <c r="B2545" s="1">
        <v>2543</v>
      </c>
      <c r="C2545" s="1" t="s">
        <v>2</v>
      </c>
      <c r="D2545" s="7">
        <v>159.21290732732984</v>
      </c>
      <c r="E2545" t="s">
        <v>3</v>
      </c>
    </row>
    <row r="2546" spans="2:5" x14ac:dyDescent="0.25">
      <c r="B2546" s="1">
        <v>2544</v>
      </c>
      <c r="C2546" s="1" t="s">
        <v>2</v>
      </c>
      <c r="D2546" s="7">
        <v>158.64478163935885</v>
      </c>
      <c r="E2546" t="s">
        <v>3</v>
      </c>
    </row>
    <row r="2547" spans="2:5" x14ac:dyDescent="0.25">
      <c r="B2547" s="1">
        <v>2545</v>
      </c>
      <c r="C2547" s="1" t="s">
        <v>2</v>
      </c>
      <c r="D2547" s="7">
        <v>158.07748507725293</v>
      </c>
      <c r="E2547" t="s">
        <v>3</v>
      </c>
    </row>
    <row r="2548" spans="2:5" x14ac:dyDescent="0.25">
      <c r="B2548" s="1">
        <v>2546</v>
      </c>
      <c r="C2548" s="1" t="s">
        <v>2</v>
      </c>
      <c r="D2548" s="7">
        <v>157.51101897591545</v>
      </c>
      <c r="E2548" t="s">
        <v>3</v>
      </c>
    </row>
    <row r="2549" spans="2:5" x14ac:dyDescent="0.25">
      <c r="B2549" s="1">
        <v>2547</v>
      </c>
      <c r="C2549" s="1" t="s">
        <v>2</v>
      </c>
      <c r="D2549" s="7">
        <v>156.94538466829601</v>
      </c>
      <c r="E2549" t="s">
        <v>3</v>
      </c>
    </row>
    <row r="2550" spans="2:5" x14ac:dyDescent="0.25">
      <c r="B2550" s="1">
        <v>2548</v>
      </c>
      <c r="C2550" s="1" t="s">
        <v>2</v>
      </c>
      <c r="D2550" s="7">
        <v>156.38058348538692</v>
      </c>
      <c r="E2550" t="s">
        <v>3</v>
      </c>
    </row>
    <row r="2551" spans="2:5" x14ac:dyDescent="0.25">
      <c r="B2551" s="1">
        <v>2549</v>
      </c>
      <c r="C2551" s="1" t="s">
        <v>2</v>
      </c>
      <c r="D2551" s="7">
        <v>155.81661675621962</v>
      </c>
      <c r="E2551" t="s">
        <v>3</v>
      </c>
    </row>
    <row r="2552" spans="2:5" x14ac:dyDescent="0.25">
      <c r="B2552" s="1">
        <v>2550</v>
      </c>
      <c r="C2552" s="1" t="s">
        <v>2</v>
      </c>
      <c r="D2552" s="7">
        <v>155.2534858078624</v>
      </c>
      <c r="E2552" t="s">
        <v>3</v>
      </c>
    </row>
    <row r="2553" spans="2:5" x14ac:dyDescent="0.25">
      <c r="B2553" s="1">
        <v>2551</v>
      </c>
      <c r="C2553" s="1" t="s">
        <v>2</v>
      </c>
      <c r="D2553" s="7">
        <v>154.69119196541703</v>
      </c>
      <c r="E2553" t="s">
        <v>3</v>
      </c>
    </row>
    <row r="2554" spans="2:5" x14ac:dyDescent="0.25">
      <c r="B2554" s="1">
        <v>2552</v>
      </c>
      <c r="C2554" s="1" t="s">
        <v>2</v>
      </c>
      <c r="D2554" s="7">
        <v>154.12973655201489</v>
      </c>
      <c r="E2554" t="s">
        <v>3</v>
      </c>
    </row>
    <row r="2555" spans="2:5" x14ac:dyDescent="0.25">
      <c r="B2555" s="1">
        <v>2553</v>
      </c>
      <c r="C2555" s="1" t="s">
        <v>2</v>
      </c>
      <c r="D2555" s="7">
        <v>153.56912088881495</v>
      </c>
      <c r="E2555" t="s">
        <v>3</v>
      </c>
    </row>
    <row r="2556" spans="2:5" x14ac:dyDescent="0.25">
      <c r="B2556" s="1">
        <v>2554</v>
      </c>
      <c r="C2556" s="1" t="s">
        <v>2</v>
      </c>
      <c r="D2556" s="7">
        <v>153.00934629500017</v>
      </c>
      <c r="E2556" t="s">
        <v>3</v>
      </c>
    </row>
    <row r="2557" spans="2:5" x14ac:dyDescent="0.25">
      <c r="B2557" s="1">
        <v>2555</v>
      </c>
      <c r="C2557" s="1" t="s">
        <v>2</v>
      </c>
      <c r="D2557" s="7">
        <v>152.45041408777391</v>
      </c>
      <c r="E2557" t="s">
        <v>3</v>
      </c>
    </row>
    <row r="2558" spans="2:5" x14ac:dyDescent="0.25">
      <c r="B2558" s="1">
        <v>2556</v>
      </c>
      <c r="C2558" s="1" t="s">
        <v>2</v>
      </c>
      <c r="D2558" s="7">
        <v>151.89232558235798</v>
      </c>
      <c r="E2558" t="s">
        <v>3</v>
      </c>
    </row>
    <row r="2559" spans="2:5" x14ac:dyDescent="0.25">
      <c r="B2559" s="1">
        <v>2557</v>
      </c>
      <c r="C2559" s="1" t="s">
        <v>2</v>
      </c>
      <c r="D2559" s="7">
        <v>151.33508209198826</v>
      </c>
      <c r="E2559" t="s">
        <v>3</v>
      </c>
    </row>
    <row r="2560" spans="2:5" x14ac:dyDescent="0.25">
      <c r="B2560" s="1">
        <v>2558</v>
      </c>
      <c r="C2560" s="1" t="s">
        <v>2</v>
      </c>
      <c r="D2560" s="7">
        <v>150.77868492791259</v>
      </c>
      <c r="E2560" t="s">
        <v>3</v>
      </c>
    </row>
    <row r="2561" spans="2:5" x14ac:dyDescent="0.25">
      <c r="B2561" s="1">
        <v>2559</v>
      </c>
      <c r="C2561" s="1" t="s">
        <v>2</v>
      </c>
      <c r="D2561" s="7">
        <v>150.2231353993875</v>
      </c>
      <c r="E2561" t="s">
        <v>3</v>
      </c>
    </row>
    <row r="2562" spans="2:5" x14ac:dyDescent="0.25">
      <c r="B2562" s="1">
        <v>2560</v>
      </c>
      <c r="C2562" s="1" t="s">
        <v>2</v>
      </c>
      <c r="D2562" s="7">
        <v>149.66843481367425</v>
      </c>
      <c r="E2562" t="s">
        <v>3</v>
      </c>
    </row>
    <row r="2563" spans="2:5" x14ac:dyDescent="0.25">
      <c r="B2563" s="1">
        <v>2561</v>
      </c>
      <c r="C2563" s="1" t="s">
        <v>2</v>
      </c>
      <c r="D2563" s="7">
        <v>149.11458447603721</v>
      </c>
      <c r="E2563" t="s">
        <v>3</v>
      </c>
    </row>
    <row r="2564" spans="2:5" x14ac:dyDescent="0.25">
      <c r="B2564" s="1">
        <v>2562</v>
      </c>
      <c r="C2564" s="1" t="s">
        <v>2</v>
      </c>
      <c r="D2564" s="7">
        <v>148.56158568973976</v>
      </c>
      <c r="E2564" t="s">
        <v>3</v>
      </c>
    </row>
    <row r="2565" spans="2:5" x14ac:dyDescent="0.25">
      <c r="B2565" s="1">
        <v>2563</v>
      </c>
      <c r="C2565" s="1" t="s">
        <v>2</v>
      </c>
      <c r="D2565" s="7">
        <v>148.00943975604116</v>
      </c>
      <c r="E2565" t="s">
        <v>3</v>
      </c>
    </row>
    <row r="2566" spans="2:5" x14ac:dyDescent="0.25">
      <c r="B2566" s="1">
        <v>2564</v>
      </c>
      <c r="C2566" s="1" t="s">
        <v>2</v>
      </c>
      <c r="D2566" s="7">
        <v>147.45814797419439</v>
      </c>
      <c r="E2566" t="s">
        <v>3</v>
      </c>
    </row>
    <row r="2567" spans="2:5" x14ac:dyDescent="0.25">
      <c r="B2567" s="1">
        <v>2565</v>
      </c>
      <c r="C2567" s="1" t="s">
        <v>2</v>
      </c>
      <c r="D2567" s="7">
        <v>146.90771164144229</v>
      </c>
      <c r="E2567" t="s">
        <v>3</v>
      </c>
    </row>
    <row r="2568" spans="2:5" x14ac:dyDescent="0.25">
      <c r="B2568" s="1">
        <v>2566</v>
      </c>
      <c r="C2568" s="1" t="s">
        <v>2</v>
      </c>
      <c r="D2568" s="7">
        <v>146.35813205301451</v>
      </c>
      <c r="E2568" t="s">
        <v>3</v>
      </c>
    </row>
    <row r="2569" spans="2:5" x14ac:dyDescent="0.25">
      <c r="B2569" s="1">
        <v>2567</v>
      </c>
      <c r="C2569" s="1" t="s">
        <v>2</v>
      </c>
      <c r="D2569" s="7">
        <v>145.80941050212516</v>
      </c>
      <c r="E2569" t="s">
        <v>3</v>
      </c>
    </row>
    <row r="2570" spans="2:5" x14ac:dyDescent="0.25">
      <c r="B2570" s="1">
        <v>2568</v>
      </c>
      <c r="C2570" s="1" t="s">
        <v>2</v>
      </c>
      <c r="D2570" s="7">
        <v>145.26154827996876</v>
      </c>
      <c r="E2570" t="s">
        <v>3</v>
      </c>
    </row>
    <row r="2571" spans="2:5" x14ac:dyDescent="0.25">
      <c r="B2571" s="1">
        <v>2569</v>
      </c>
      <c r="C2571" s="1" t="s">
        <v>2</v>
      </c>
      <c r="D2571" s="7">
        <v>144.71454667571814</v>
      </c>
      <c r="E2571" t="s">
        <v>3</v>
      </c>
    </row>
    <row r="2572" spans="2:5" x14ac:dyDescent="0.25">
      <c r="B2572" s="1">
        <v>2570</v>
      </c>
      <c r="C2572" s="1" t="s">
        <v>2</v>
      </c>
      <c r="D2572" s="7">
        <v>144.1684069765212</v>
      </c>
      <c r="E2572" t="s">
        <v>3</v>
      </c>
    </row>
    <row r="2573" spans="2:5" x14ac:dyDescent="0.25">
      <c r="B2573" s="1">
        <v>2571</v>
      </c>
      <c r="C2573" s="1" t="s">
        <v>2</v>
      </c>
      <c r="D2573" s="7">
        <v>143.62313046749696</v>
      </c>
      <c r="E2573" t="s">
        <v>3</v>
      </c>
    </row>
    <row r="2574" spans="2:5" x14ac:dyDescent="0.25">
      <c r="B2574" s="1">
        <v>2572</v>
      </c>
      <c r="C2574" s="1" t="s">
        <v>2</v>
      </c>
      <c r="D2574" s="7">
        <v>143.07871843173396</v>
      </c>
      <c r="E2574" t="s">
        <v>3</v>
      </c>
    </row>
    <row r="2575" spans="2:5" x14ac:dyDescent="0.25">
      <c r="B2575" s="1">
        <v>2573</v>
      </c>
      <c r="C2575" s="1" t="s">
        <v>2</v>
      </c>
      <c r="D2575" s="7">
        <v>142.53517215028648</v>
      </c>
      <c r="E2575" t="s">
        <v>3</v>
      </c>
    </row>
    <row r="2576" spans="2:5" x14ac:dyDescent="0.25">
      <c r="B2576" s="1">
        <v>2574</v>
      </c>
      <c r="C2576" s="1" t="s">
        <v>2</v>
      </c>
      <c r="D2576" s="7">
        <v>141.99249290217102</v>
      </c>
      <c r="E2576" t="s">
        <v>3</v>
      </c>
    </row>
    <row r="2577" spans="2:5" x14ac:dyDescent="0.25">
      <c r="B2577" s="1">
        <v>2575</v>
      </c>
      <c r="C2577" s="1" t="s">
        <v>2</v>
      </c>
      <c r="D2577" s="7">
        <v>141.45068196436446</v>
      </c>
      <c r="E2577" t="s">
        <v>3</v>
      </c>
    </row>
    <row r="2578" spans="2:5" x14ac:dyDescent="0.25">
      <c r="B2578" s="1">
        <v>2576</v>
      </c>
      <c r="C2578" s="1" t="s">
        <v>2</v>
      </c>
      <c r="D2578" s="7">
        <v>140.90974061180049</v>
      </c>
      <c r="E2578" t="s">
        <v>3</v>
      </c>
    </row>
    <row r="2579" spans="2:5" x14ac:dyDescent="0.25">
      <c r="B2579" s="1">
        <v>2577</v>
      </c>
      <c r="C2579" s="1" t="s">
        <v>2</v>
      </c>
      <c r="D2579" s="7">
        <v>140.36967011736601</v>
      </c>
      <c r="E2579" t="s">
        <v>3</v>
      </c>
    </row>
    <row r="2580" spans="2:5" x14ac:dyDescent="0.25">
      <c r="B2580" s="1">
        <v>2578</v>
      </c>
      <c r="C2580" s="1" t="s">
        <v>2</v>
      </c>
      <c r="D2580" s="7">
        <v>139.83047175189935</v>
      </c>
      <c r="E2580" t="s">
        <v>3</v>
      </c>
    </row>
    <row r="2581" spans="2:5" x14ac:dyDescent="0.25">
      <c r="B2581" s="1">
        <v>2579</v>
      </c>
      <c r="C2581" s="1" t="s">
        <v>2</v>
      </c>
      <c r="D2581" s="7">
        <v>139.29214678418603</v>
      </c>
      <c r="E2581" t="s">
        <v>3</v>
      </c>
    </row>
    <row r="2582" spans="2:5" x14ac:dyDescent="0.25">
      <c r="B2582" s="1">
        <v>2580</v>
      </c>
      <c r="C2582" s="1" t="s">
        <v>2</v>
      </c>
      <c r="D2582" s="7">
        <v>138.75469648095694</v>
      </c>
      <c r="E2582" t="s">
        <v>3</v>
      </c>
    </row>
    <row r="2583" spans="2:5" x14ac:dyDescent="0.25">
      <c r="B2583" s="1">
        <v>2581</v>
      </c>
      <c r="C2583" s="1" t="s">
        <v>2</v>
      </c>
      <c r="D2583" s="7">
        <v>138.21812210688464</v>
      </c>
      <c r="E2583" t="s">
        <v>3</v>
      </c>
    </row>
    <row r="2584" spans="2:5" x14ac:dyDescent="0.25">
      <c r="B2584" s="1">
        <v>2582</v>
      </c>
      <c r="C2584" s="1" t="s">
        <v>2</v>
      </c>
      <c r="D2584" s="7">
        <v>137.68242492458015</v>
      </c>
      <c r="E2584" t="s">
        <v>3</v>
      </c>
    </row>
    <row r="2585" spans="2:5" x14ac:dyDescent="0.25">
      <c r="B2585" s="1">
        <v>2583</v>
      </c>
      <c r="C2585" s="1" t="s">
        <v>2</v>
      </c>
      <c r="D2585" s="7">
        <v>137.14760619459094</v>
      </c>
      <c r="E2585" t="s">
        <v>3</v>
      </c>
    </row>
    <row r="2586" spans="2:5" x14ac:dyDescent="0.25">
      <c r="B2586" s="1">
        <v>2584</v>
      </c>
      <c r="C2586" s="1" t="s">
        <v>2</v>
      </c>
      <c r="D2586" s="7">
        <v>136.61366717539715</v>
      </c>
      <c r="E2586" t="s">
        <v>3</v>
      </c>
    </row>
    <row r="2587" spans="2:5" x14ac:dyDescent="0.25">
      <c r="B2587" s="1">
        <v>2585</v>
      </c>
      <c r="C2587" s="1" t="s">
        <v>2</v>
      </c>
      <c r="D2587" s="7">
        <v>136.08060912340866</v>
      </c>
      <c r="E2587" t="s">
        <v>3</v>
      </c>
    </row>
    <row r="2588" spans="2:5" x14ac:dyDescent="0.25">
      <c r="B2588" s="1">
        <v>2586</v>
      </c>
      <c r="C2588" s="1" t="s">
        <v>2</v>
      </c>
      <c r="D2588" s="7">
        <v>135.54843329296264</v>
      </c>
      <c r="E2588" t="s">
        <v>3</v>
      </c>
    </row>
    <row r="2589" spans="2:5" x14ac:dyDescent="0.25">
      <c r="B2589" s="1">
        <v>2587</v>
      </c>
      <c r="C2589" s="1" t="s">
        <v>2</v>
      </c>
      <c r="D2589" s="7">
        <v>135.01714093632046</v>
      </c>
      <c r="E2589" t="s">
        <v>3</v>
      </c>
    </row>
    <row r="2590" spans="2:5" x14ac:dyDescent="0.25">
      <c r="B2590" s="1">
        <v>2588</v>
      </c>
      <c r="C2590" s="1" t="s">
        <v>2</v>
      </c>
      <c r="D2590" s="7">
        <v>134.48673330366404</v>
      </c>
      <c r="E2590" t="s">
        <v>3</v>
      </c>
    </row>
    <row r="2591" spans="2:5" x14ac:dyDescent="0.25">
      <c r="B2591" s="1">
        <v>2589</v>
      </c>
      <c r="C2591" s="1" t="s">
        <v>2</v>
      </c>
      <c r="D2591" s="7">
        <v>133.95721164309398</v>
      </c>
      <c r="E2591" t="s">
        <v>3</v>
      </c>
    </row>
    <row r="2592" spans="2:5" x14ac:dyDescent="0.25">
      <c r="B2592" s="1">
        <v>2590</v>
      </c>
      <c r="C2592" s="1" t="s">
        <v>2</v>
      </c>
      <c r="D2592" s="7">
        <v>133.42857720062574</v>
      </c>
      <c r="E2592" t="s">
        <v>3</v>
      </c>
    </row>
    <row r="2593" spans="2:5" x14ac:dyDescent="0.25">
      <c r="B2593" s="1">
        <v>2591</v>
      </c>
      <c r="C2593" s="1" t="s">
        <v>2</v>
      </c>
      <c r="D2593" s="7">
        <v>132.90083122018729</v>
      </c>
      <c r="E2593" t="s">
        <v>3</v>
      </c>
    </row>
    <row r="2594" spans="2:5" x14ac:dyDescent="0.25">
      <c r="B2594" s="1">
        <v>2592</v>
      </c>
      <c r="C2594" s="1" t="s">
        <v>2</v>
      </c>
      <c r="D2594" s="7">
        <v>132.37397494361602</v>
      </c>
      <c r="E2594" t="s">
        <v>3</v>
      </c>
    </row>
    <row r="2595" spans="2:5" x14ac:dyDescent="0.25">
      <c r="B2595" s="1">
        <v>2593</v>
      </c>
      <c r="C2595" s="1" t="s">
        <v>2</v>
      </c>
      <c r="D2595" s="7">
        <v>131.84800961065537</v>
      </c>
      <c r="E2595" t="s">
        <v>3</v>
      </c>
    </row>
    <row r="2596" spans="2:5" x14ac:dyDescent="0.25">
      <c r="B2596" s="1">
        <v>2594</v>
      </c>
      <c r="C2596" s="1" t="s">
        <v>2</v>
      </c>
      <c r="D2596" s="7">
        <v>131.3229364589528</v>
      </c>
      <c r="E2596" t="s">
        <v>3</v>
      </c>
    </row>
    <row r="2597" spans="2:5" x14ac:dyDescent="0.25">
      <c r="B2597" s="1">
        <v>2595</v>
      </c>
      <c r="C2597" s="1" t="s">
        <v>2</v>
      </c>
      <c r="D2597" s="7">
        <v>130.79875672405623</v>
      </c>
      <c r="E2597" t="s">
        <v>3</v>
      </c>
    </row>
    <row r="2598" spans="2:5" x14ac:dyDescent="0.25">
      <c r="B2598" s="1">
        <v>2596</v>
      </c>
      <c r="C2598" s="1" t="s">
        <v>2</v>
      </c>
      <c r="D2598" s="7">
        <v>130.27547163941097</v>
      </c>
      <c r="E2598" t="s">
        <v>3</v>
      </c>
    </row>
    <row r="2599" spans="2:5" x14ac:dyDescent="0.25">
      <c r="B2599" s="1">
        <v>2597</v>
      </c>
      <c r="C2599" s="1" t="s">
        <v>2</v>
      </c>
      <c r="D2599" s="7">
        <v>129.7530824363574</v>
      </c>
      <c r="E2599" t="s">
        <v>3</v>
      </c>
    </row>
    <row r="2600" spans="2:5" x14ac:dyDescent="0.25">
      <c r="B2600" s="1">
        <v>2598</v>
      </c>
      <c r="C2600" s="1" t="s">
        <v>2</v>
      </c>
      <c r="D2600" s="7">
        <v>129.23159034412802</v>
      </c>
      <c r="E2600" t="s">
        <v>3</v>
      </c>
    </row>
    <row r="2601" spans="2:5" x14ac:dyDescent="0.25">
      <c r="B2601" s="1">
        <v>2599</v>
      </c>
      <c r="C2601" s="1" t="s">
        <v>2</v>
      </c>
      <c r="D2601" s="7">
        <v>128.7109965898438</v>
      </c>
      <c r="E2601" t="s">
        <v>3</v>
      </c>
    </row>
    <row r="2602" spans="2:5" x14ac:dyDescent="0.25">
      <c r="B2602" s="1">
        <v>2600</v>
      </c>
      <c r="C2602" s="1" t="s">
        <v>2</v>
      </c>
      <c r="D2602" s="7">
        <v>128.19130239851242</v>
      </c>
      <c r="E2602" t="s">
        <v>3</v>
      </c>
    </row>
    <row r="2603" spans="2:5" x14ac:dyDescent="0.25">
      <c r="B2603" s="1">
        <v>2601</v>
      </c>
      <c r="C2603" s="1" t="s">
        <v>2</v>
      </c>
      <c r="D2603" s="7">
        <v>127.67250899302415</v>
      </c>
      <c r="E2603" t="s">
        <v>3</v>
      </c>
    </row>
    <row r="2604" spans="2:5" x14ac:dyDescent="0.25">
      <c r="B2604" s="1">
        <v>2602</v>
      </c>
      <c r="C2604" s="1" t="s">
        <v>2</v>
      </c>
      <c r="D2604" s="7">
        <v>127.15461759415027</v>
      </c>
      <c r="E2604" t="s">
        <v>3</v>
      </c>
    </row>
    <row r="2605" spans="2:5" x14ac:dyDescent="0.25">
      <c r="B2605" s="1">
        <v>2603</v>
      </c>
      <c r="C2605" s="1" t="s">
        <v>2</v>
      </c>
      <c r="D2605" s="7">
        <v>126.6376294205393</v>
      </c>
      <c r="E2605" t="s">
        <v>3</v>
      </c>
    </row>
    <row r="2606" spans="2:5" x14ac:dyDescent="0.25">
      <c r="B2606" s="1">
        <v>2604</v>
      </c>
      <c r="C2606" s="1" t="s">
        <v>2</v>
      </c>
      <c r="D2606" s="7">
        <v>126.12154568871406</v>
      </c>
      <c r="E2606" t="s">
        <v>3</v>
      </c>
    </row>
    <row r="2607" spans="2:5" x14ac:dyDescent="0.25">
      <c r="B2607" s="1">
        <v>2605</v>
      </c>
      <c r="C2607" s="1" t="s">
        <v>2</v>
      </c>
      <c r="D2607" s="7">
        <v>125.60636761306964</v>
      </c>
      <c r="E2607" t="s">
        <v>3</v>
      </c>
    </row>
    <row r="2608" spans="2:5" x14ac:dyDescent="0.25">
      <c r="B2608" s="1">
        <v>2606</v>
      </c>
      <c r="C2608" s="1" t="s">
        <v>2</v>
      </c>
      <c r="D2608" s="7">
        <v>125.09209640586994</v>
      </c>
      <c r="E2608" t="s">
        <v>3</v>
      </c>
    </row>
    <row r="2609" spans="2:5" x14ac:dyDescent="0.25">
      <c r="B2609" s="1">
        <v>2607</v>
      </c>
      <c r="C2609" s="1" t="s">
        <v>2</v>
      </c>
      <c r="D2609" s="7">
        <v>124.57873327724445</v>
      </c>
      <c r="E2609" t="s">
        <v>3</v>
      </c>
    </row>
    <row r="2610" spans="2:5" x14ac:dyDescent="0.25">
      <c r="B2610" s="1">
        <v>2608</v>
      </c>
      <c r="C2610" s="1" t="s">
        <v>2</v>
      </c>
      <c r="D2610" s="7">
        <v>124.06627943518656</v>
      </c>
      <c r="E2610" t="s">
        <v>3</v>
      </c>
    </row>
    <row r="2611" spans="2:5" x14ac:dyDescent="0.25">
      <c r="B2611" s="1">
        <v>2609</v>
      </c>
      <c r="C2611" s="1" t="s">
        <v>2</v>
      </c>
      <c r="D2611" s="7">
        <v>123.55473608554925</v>
      </c>
      <c r="E2611" t="s">
        <v>3</v>
      </c>
    </row>
    <row r="2612" spans="2:5" x14ac:dyDescent="0.25">
      <c r="B2612" s="1">
        <v>2610</v>
      </c>
      <c r="C2612" s="1" t="s">
        <v>2</v>
      </c>
      <c r="D2612" s="7">
        <v>123.04410443204375</v>
      </c>
      <c r="E2612" t="s">
        <v>3</v>
      </c>
    </row>
    <row r="2613" spans="2:5" x14ac:dyDescent="0.25">
      <c r="B2613" s="1">
        <v>2611</v>
      </c>
      <c r="C2613" s="1" t="s">
        <v>2</v>
      </c>
      <c r="D2613" s="7">
        <v>122.53438567623556</v>
      </c>
      <c r="E2613" t="s">
        <v>3</v>
      </c>
    </row>
    <row r="2614" spans="2:5" x14ac:dyDescent="0.25">
      <c r="B2614" s="1">
        <v>2612</v>
      </c>
      <c r="C2614" s="1" t="s">
        <v>2</v>
      </c>
      <c r="D2614" s="7">
        <v>122.02558101754212</v>
      </c>
      <c r="E2614" t="s">
        <v>3</v>
      </c>
    </row>
    <row r="2615" spans="2:5" x14ac:dyDescent="0.25">
      <c r="B2615" s="1">
        <v>2613</v>
      </c>
      <c r="C2615" s="1" t="s">
        <v>2</v>
      </c>
      <c r="D2615" s="7">
        <v>121.51769165323036</v>
      </c>
      <c r="E2615" t="s">
        <v>3</v>
      </c>
    </row>
    <row r="2616" spans="2:5" x14ac:dyDescent="0.25">
      <c r="B2616" s="1">
        <v>2614</v>
      </c>
      <c r="C2616" s="1" t="s">
        <v>2</v>
      </c>
      <c r="D2616" s="7">
        <v>121.01071877841228</v>
      </c>
      <c r="E2616" t="s">
        <v>3</v>
      </c>
    </row>
    <row r="2617" spans="2:5" x14ac:dyDescent="0.25">
      <c r="B2617" s="1">
        <v>2615</v>
      </c>
      <c r="C2617" s="1" t="s">
        <v>2</v>
      </c>
      <c r="D2617" s="7">
        <v>120.50466358604443</v>
      </c>
      <c r="E2617" t="s">
        <v>3</v>
      </c>
    </row>
    <row r="2618" spans="2:5" x14ac:dyDescent="0.25">
      <c r="B2618" s="1">
        <v>2616</v>
      </c>
      <c r="C2618" s="1" t="s">
        <v>2</v>
      </c>
      <c r="D2618" s="7">
        <v>119.99952726692347</v>
      </c>
      <c r="E2618" t="s">
        <v>3</v>
      </c>
    </row>
    <row r="2619" spans="2:5" x14ac:dyDescent="0.25">
      <c r="B2619" s="1">
        <v>2617</v>
      </c>
      <c r="C2619" s="1" t="s">
        <v>2</v>
      </c>
      <c r="D2619" s="7">
        <v>119.49531100968404</v>
      </c>
      <c r="E2619" t="s">
        <v>3</v>
      </c>
    </row>
    <row r="2620" spans="2:5" x14ac:dyDescent="0.25">
      <c r="B2620" s="1">
        <v>2618</v>
      </c>
      <c r="C2620" s="1" t="s">
        <v>2</v>
      </c>
      <c r="D2620" s="7">
        <v>118.99201600079594</v>
      </c>
      <c r="E2620" t="s">
        <v>3</v>
      </c>
    </row>
    <row r="2621" spans="2:5" x14ac:dyDescent="0.25">
      <c r="B2621" s="1">
        <v>2619</v>
      </c>
      <c r="C2621" s="1" t="s">
        <v>2</v>
      </c>
      <c r="D2621" s="7">
        <v>118.48964342456044</v>
      </c>
      <c r="E2621" t="s">
        <v>3</v>
      </c>
    </row>
    <row r="2622" spans="2:5" x14ac:dyDescent="0.25">
      <c r="B2622" s="1">
        <v>2620</v>
      </c>
      <c r="C2622" s="1" t="s">
        <v>2</v>
      </c>
      <c r="D2622" s="7">
        <v>117.98819446310888</v>
      </c>
      <c r="E2622" t="s">
        <v>3</v>
      </c>
    </row>
    <row r="2623" spans="2:5" x14ac:dyDescent="0.25">
      <c r="B2623" s="1">
        <v>2621</v>
      </c>
      <c r="C2623" s="1" t="s">
        <v>2</v>
      </c>
      <c r="D2623" s="7">
        <v>117.48767029639923</v>
      </c>
      <c r="E2623" t="s">
        <v>3</v>
      </c>
    </row>
    <row r="2624" spans="2:5" x14ac:dyDescent="0.25">
      <c r="B2624" s="1">
        <v>2622</v>
      </c>
      <c r="C2624" s="1" t="s">
        <v>2</v>
      </c>
      <c r="D2624" s="7">
        <v>116.98807210221314</v>
      </c>
      <c r="E2624" t="s">
        <v>3</v>
      </c>
    </row>
    <row r="2625" spans="2:5" x14ac:dyDescent="0.25">
      <c r="B2625" s="1">
        <v>2623</v>
      </c>
      <c r="C2625" s="1" t="s">
        <v>2</v>
      </c>
      <c r="D2625" s="7">
        <v>116.48940105615345</v>
      </c>
      <c r="E2625" t="s">
        <v>3</v>
      </c>
    </row>
    <row r="2626" spans="2:5" x14ac:dyDescent="0.25">
      <c r="B2626" s="1">
        <v>2624</v>
      </c>
      <c r="C2626" s="1" t="s">
        <v>2</v>
      </c>
      <c r="D2626" s="7">
        <v>115.99165833164156</v>
      </c>
      <c r="E2626" t="s">
        <v>3</v>
      </c>
    </row>
    <row r="2627" spans="2:5" x14ac:dyDescent="0.25">
      <c r="B2627" s="1">
        <v>2625</v>
      </c>
      <c r="C2627" s="1" t="s">
        <v>2</v>
      </c>
      <c r="D2627" s="7">
        <v>115.49484509991368</v>
      </c>
      <c r="E2627" t="s">
        <v>3</v>
      </c>
    </row>
    <row r="2628" spans="2:5" x14ac:dyDescent="0.25">
      <c r="B2628" s="1">
        <v>2626</v>
      </c>
      <c r="C2628" s="1" t="s">
        <v>2</v>
      </c>
      <c r="D2628" s="7">
        <v>114.99896253001948</v>
      </c>
      <c r="E2628" t="s">
        <v>3</v>
      </c>
    </row>
    <row r="2629" spans="2:5" x14ac:dyDescent="0.25">
      <c r="B2629" s="1">
        <v>2627</v>
      </c>
      <c r="C2629" s="1" t="s">
        <v>2</v>
      </c>
      <c r="D2629" s="7">
        <v>114.50401178881873</v>
      </c>
      <c r="E2629" t="s">
        <v>3</v>
      </c>
    </row>
    <row r="2630" spans="2:5" x14ac:dyDescent="0.25">
      <c r="B2630" s="1">
        <v>2628</v>
      </c>
      <c r="C2630" s="1" t="s">
        <v>2</v>
      </c>
      <c r="D2630" s="7">
        <v>114.00999404097817</v>
      </c>
      <c r="E2630" t="s">
        <v>3</v>
      </c>
    </row>
    <row r="2631" spans="2:5" x14ac:dyDescent="0.25">
      <c r="B2631" s="1">
        <v>2629</v>
      </c>
      <c r="C2631" s="1" t="s">
        <v>2</v>
      </c>
      <c r="D2631" s="7">
        <v>113.51691044896967</v>
      </c>
      <c r="E2631" t="s">
        <v>3</v>
      </c>
    </row>
    <row r="2632" spans="2:5" x14ac:dyDescent="0.25">
      <c r="B2632" s="1">
        <v>2630</v>
      </c>
      <c r="C2632" s="1" t="s">
        <v>2</v>
      </c>
      <c r="D2632" s="7">
        <v>113.02476217306595</v>
      </c>
      <c r="E2632" t="s">
        <v>3</v>
      </c>
    </row>
    <row r="2633" spans="2:5" x14ac:dyDescent="0.25">
      <c r="B2633" s="1">
        <v>2631</v>
      </c>
      <c r="C2633" s="1" t="s">
        <v>2</v>
      </c>
      <c r="D2633" s="7">
        <v>112.53355037133967</v>
      </c>
      <c r="E2633" t="s">
        <v>3</v>
      </c>
    </row>
    <row r="2634" spans="2:5" x14ac:dyDescent="0.25">
      <c r="B2634" s="1">
        <v>2632</v>
      </c>
      <c r="C2634" s="1" t="s">
        <v>2</v>
      </c>
      <c r="D2634" s="7">
        <v>112.04327619965977</v>
      </c>
      <c r="E2634" t="s">
        <v>3</v>
      </c>
    </row>
    <row r="2635" spans="2:5" x14ac:dyDescent="0.25">
      <c r="B2635" s="1">
        <v>2633</v>
      </c>
      <c r="C2635" s="1" t="s">
        <v>2</v>
      </c>
      <c r="D2635" s="7">
        <v>111.55394081168859</v>
      </c>
      <c r="E2635" t="s">
        <v>3</v>
      </c>
    </row>
    <row r="2636" spans="2:5" x14ac:dyDescent="0.25">
      <c r="B2636" s="1">
        <v>2634</v>
      </c>
      <c r="C2636" s="1" t="s">
        <v>2</v>
      </c>
      <c r="D2636" s="7">
        <v>111.06554535887975</v>
      </c>
      <c r="E2636" t="s">
        <v>3</v>
      </c>
    </row>
    <row r="2637" spans="2:5" x14ac:dyDescent="0.25">
      <c r="B2637" s="1">
        <v>2635</v>
      </c>
      <c r="C2637" s="1" t="s">
        <v>2</v>
      </c>
      <c r="D2637" s="7">
        <v>110.57809099047499</v>
      </c>
      <c r="E2637" t="s">
        <v>3</v>
      </c>
    </row>
    <row r="2638" spans="2:5" x14ac:dyDescent="0.25">
      <c r="B2638" s="1">
        <v>2636</v>
      </c>
      <c r="C2638" s="1" t="s">
        <v>2</v>
      </c>
      <c r="D2638" s="7">
        <v>110.09157885350116</v>
      </c>
      <c r="E2638" t="s">
        <v>3</v>
      </c>
    </row>
    <row r="2639" spans="2:5" x14ac:dyDescent="0.25">
      <c r="B2639" s="1">
        <v>2637</v>
      </c>
      <c r="C2639" s="1" t="s">
        <v>2</v>
      </c>
      <c r="D2639" s="7">
        <v>109.6060100927685</v>
      </c>
      <c r="E2639" t="s">
        <v>3</v>
      </c>
    </row>
    <row r="2640" spans="2:5" x14ac:dyDescent="0.25">
      <c r="B2640" s="1">
        <v>2638</v>
      </c>
      <c r="C2640" s="1" t="s">
        <v>2</v>
      </c>
      <c r="D2640" s="7">
        <v>109.12138585086717</v>
      </c>
      <c r="E2640" t="s">
        <v>3</v>
      </c>
    </row>
    <row r="2641" spans="2:5" x14ac:dyDescent="0.25">
      <c r="B2641" s="1">
        <v>2639</v>
      </c>
      <c r="C2641" s="1" t="s">
        <v>2</v>
      </c>
      <c r="D2641" s="7">
        <v>108.63770726816495</v>
      </c>
      <c r="E2641" t="s">
        <v>3</v>
      </c>
    </row>
    <row r="2642" spans="2:5" x14ac:dyDescent="0.25">
      <c r="B2642" s="1">
        <v>2640</v>
      </c>
      <c r="C2642" s="1" t="s">
        <v>2</v>
      </c>
      <c r="D2642" s="7">
        <v>108.15497548280439</v>
      </c>
      <c r="E2642" t="s">
        <v>3</v>
      </c>
    </row>
    <row r="2643" spans="2:5" x14ac:dyDescent="0.25">
      <c r="B2643" s="1">
        <v>2641</v>
      </c>
      <c r="C2643" s="1" t="s">
        <v>2</v>
      </c>
      <c r="D2643" s="7">
        <v>107.67319163069955</v>
      </c>
      <c r="E2643" t="s">
        <v>3</v>
      </c>
    </row>
    <row r="2644" spans="2:5" x14ac:dyDescent="0.25">
      <c r="B2644" s="1">
        <v>2642</v>
      </c>
      <c r="C2644" s="1" t="s">
        <v>2</v>
      </c>
      <c r="D2644" s="7">
        <v>107.19235684553463</v>
      </c>
      <c r="E2644" t="s">
        <v>3</v>
      </c>
    </row>
    <row r="2645" spans="2:5" x14ac:dyDescent="0.25">
      <c r="B2645" s="1">
        <v>2643</v>
      </c>
      <c r="C2645" s="1" t="s">
        <v>2</v>
      </c>
      <c r="D2645" s="7">
        <v>106.71247225876036</v>
      </c>
      <c r="E2645" t="s">
        <v>3</v>
      </c>
    </row>
    <row r="2646" spans="2:5" x14ac:dyDescent="0.25">
      <c r="B2646" s="1">
        <v>2644</v>
      </c>
      <c r="C2646" s="1" t="s">
        <v>2</v>
      </c>
      <c r="D2646" s="7">
        <v>106.23353899959147</v>
      </c>
      <c r="E2646" t="s">
        <v>3</v>
      </c>
    </row>
    <row r="2647" spans="2:5" x14ac:dyDescent="0.25">
      <c r="B2647" s="1">
        <v>2645</v>
      </c>
      <c r="C2647" s="1" t="s">
        <v>2</v>
      </c>
      <c r="D2647" s="7">
        <v>105.75555819500418</v>
      </c>
      <c r="E2647" t="s">
        <v>3</v>
      </c>
    </row>
    <row r="2648" spans="2:5" x14ac:dyDescent="0.25">
      <c r="B2648" s="1">
        <v>2646</v>
      </c>
      <c r="C2648" s="1" t="s">
        <v>2</v>
      </c>
      <c r="D2648" s="7">
        <v>105.27853096973388</v>
      </c>
      <c r="E2648" t="s">
        <v>3</v>
      </c>
    </row>
    <row r="2649" spans="2:5" x14ac:dyDescent="0.25">
      <c r="B2649" s="1">
        <v>2647</v>
      </c>
      <c r="C2649" s="1" t="s">
        <v>2</v>
      </c>
      <c r="D2649" s="7">
        <v>104.802458446271</v>
      </c>
      <c r="E2649" t="s">
        <v>3</v>
      </c>
    </row>
    <row r="2650" spans="2:5" x14ac:dyDescent="0.25">
      <c r="B2650" s="1">
        <v>2648</v>
      </c>
      <c r="C2650" s="1" t="s">
        <v>2</v>
      </c>
      <c r="D2650" s="7">
        <v>104.32734174486056</v>
      </c>
      <c r="E2650" t="s">
        <v>3</v>
      </c>
    </row>
    <row r="2651" spans="2:5" x14ac:dyDescent="0.25">
      <c r="B2651" s="1">
        <v>2649</v>
      </c>
      <c r="C2651" s="1" t="s">
        <v>2</v>
      </c>
      <c r="D2651" s="7">
        <v>103.85318198349803</v>
      </c>
      <c r="E2651" t="s">
        <v>3</v>
      </c>
    </row>
    <row r="2652" spans="2:5" x14ac:dyDescent="0.25">
      <c r="B2652" s="1">
        <v>2650</v>
      </c>
      <c r="C2652" s="1" t="s">
        <v>2</v>
      </c>
      <c r="D2652" s="7">
        <v>103.37998027792712</v>
      </c>
      <c r="E2652" t="s">
        <v>3</v>
      </c>
    </row>
    <row r="2653" spans="2:5" x14ac:dyDescent="0.25">
      <c r="B2653" s="1">
        <v>2651</v>
      </c>
      <c r="C2653" s="1" t="s">
        <v>2</v>
      </c>
      <c r="D2653" s="7">
        <v>102.90773774163739</v>
      </c>
      <c r="E2653" t="s">
        <v>3</v>
      </c>
    </row>
    <row r="2654" spans="2:5" x14ac:dyDescent="0.25">
      <c r="B2654" s="1">
        <v>2652</v>
      </c>
      <c r="C2654" s="1" t="s">
        <v>2</v>
      </c>
      <c r="D2654" s="7">
        <v>102.43645548586065</v>
      </c>
      <c r="E2654" t="s">
        <v>3</v>
      </c>
    </row>
    <row r="2655" spans="2:5" x14ac:dyDescent="0.25">
      <c r="B2655" s="1">
        <v>2653</v>
      </c>
      <c r="C2655" s="1" t="s">
        <v>2</v>
      </c>
      <c r="D2655" s="7">
        <v>101.96613461956986</v>
      </c>
      <c r="E2655" t="s">
        <v>3</v>
      </c>
    </row>
    <row r="2656" spans="2:5" x14ac:dyDescent="0.25">
      <c r="B2656" s="1">
        <v>2654</v>
      </c>
      <c r="C2656" s="1" t="s">
        <v>2</v>
      </c>
      <c r="D2656" s="7">
        <v>101.49677624947539</v>
      </c>
      <c r="E2656" t="s">
        <v>3</v>
      </c>
    </row>
    <row r="2657" spans="2:5" x14ac:dyDescent="0.25">
      <c r="B2657" s="1">
        <v>2655</v>
      </c>
      <c r="C2657" s="1" t="s">
        <v>2</v>
      </c>
      <c r="D2657" s="7">
        <v>101.02838148002287</v>
      </c>
      <c r="E2657" t="s">
        <v>3</v>
      </c>
    </row>
    <row r="2658" spans="2:5" x14ac:dyDescent="0.25">
      <c r="B2658" s="1">
        <v>2656</v>
      </c>
      <c r="C2658" s="1" t="s">
        <v>2</v>
      </c>
      <c r="D2658" s="7">
        <v>100.56095141339038</v>
      </c>
      <c r="E2658" t="s">
        <v>3</v>
      </c>
    </row>
    <row r="2659" spans="2:5" x14ac:dyDescent="0.25">
      <c r="B2659" s="1">
        <v>2657</v>
      </c>
      <c r="C2659" s="1" t="s">
        <v>2</v>
      </c>
      <c r="D2659" s="7">
        <v>100.09448714948634</v>
      </c>
      <c r="E2659" t="s">
        <v>3</v>
      </c>
    </row>
    <row r="2660" spans="2:5" x14ac:dyDescent="0.25">
      <c r="B2660" s="1">
        <v>2658</v>
      </c>
      <c r="C2660" s="1" t="s">
        <v>2</v>
      </c>
      <c r="D2660" s="7">
        <v>99.628989785945691</v>
      </c>
      <c r="E2660" t="s">
        <v>3</v>
      </c>
    </row>
    <row r="2661" spans="2:5" x14ac:dyDescent="0.25">
      <c r="B2661" s="1">
        <v>2659</v>
      </c>
      <c r="C2661" s="1" t="s">
        <v>2</v>
      </c>
      <c r="D2661" s="7">
        <v>99.164460418128982</v>
      </c>
      <c r="E2661" t="s">
        <v>3</v>
      </c>
    </row>
    <row r="2662" spans="2:5" x14ac:dyDescent="0.25">
      <c r="B2662" s="1">
        <v>2660</v>
      </c>
      <c r="C2662" s="1" t="s">
        <v>2</v>
      </c>
      <c r="D2662" s="7">
        <v>98.700900139118602</v>
      </c>
      <c r="E2662" t="s">
        <v>3</v>
      </c>
    </row>
    <row r="2663" spans="2:5" x14ac:dyDescent="0.25">
      <c r="B2663" s="1">
        <v>2661</v>
      </c>
      <c r="C2663" s="1" t="s">
        <v>2</v>
      </c>
      <c r="D2663" s="7">
        <v>98.238310039716666</v>
      </c>
      <c r="E2663" t="s">
        <v>3</v>
      </c>
    </row>
    <row r="2664" spans="2:5" x14ac:dyDescent="0.25">
      <c r="B2664" s="1">
        <v>2662</v>
      </c>
      <c r="C2664" s="1" t="s">
        <v>2</v>
      </c>
      <c r="D2664" s="7">
        <v>97.776691208442756</v>
      </c>
      <c r="E2664" t="s">
        <v>3</v>
      </c>
    </row>
    <row r="2665" spans="2:5" x14ac:dyDescent="0.25">
      <c r="B2665" s="1">
        <v>2663</v>
      </c>
      <c r="C2665" s="1" t="s">
        <v>2</v>
      </c>
      <c r="D2665" s="7">
        <v>97.316044731529914</v>
      </c>
      <c r="E2665" t="s">
        <v>3</v>
      </c>
    </row>
    <row r="2666" spans="2:5" x14ac:dyDescent="0.25">
      <c r="B2666" s="1">
        <v>2664</v>
      </c>
      <c r="C2666" s="1" t="s">
        <v>2</v>
      </c>
      <c r="D2666" s="7">
        <v>96.856371692924128</v>
      </c>
      <c r="E2666" t="s">
        <v>3</v>
      </c>
    </row>
    <row r="2667" spans="2:5" x14ac:dyDescent="0.25">
      <c r="B2667" s="1">
        <v>2665</v>
      </c>
      <c r="C2667" s="1" t="s">
        <v>2</v>
      </c>
      <c r="D2667" s="7">
        <v>96.397673174280428</v>
      </c>
      <c r="E2667" t="s">
        <v>3</v>
      </c>
    </row>
    <row r="2668" spans="2:5" x14ac:dyDescent="0.25">
      <c r="B2668" s="1">
        <v>2666</v>
      </c>
      <c r="C2668" s="1" t="s">
        <v>2</v>
      </c>
      <c r="D2668" s="7">
        <v>95.939950254960763</v>
      </c>
      <c r="E2668" t="s">
        <v>3</v>
      </c>
    </row>
    <row r="2669" spans="2:5" x14ac:dyDescent="0.25">
      <c r="B2669" s="1">
        <v>2667</v>
      </c>
      <c r="C2669" s="1" t="s">
        <v>2</v>
      </c>
      <c r="D2669" s="7">
        <v>95.483204012031351</v>
      </c>
      <c r="E2669" t="s">
        <v>3</v>
      </c>
    </row>
    <row r="2670" spans="2:5" x14ac:dyDescent="0.25">
      <c r="B2670" s="1">
        <v>2668</v>
      </c>
      <c r="C2670" s="1" t="s">
        <v>2</v>
      </c>
      <c r="D2670" s="7">
        <v>95.027435520260525</v>
      </c>
      <c r="E2670" t="s">
        <v>3</v>
      </c>
    </row>
    <row r="2671" spans="2:5" x14ac:dyDescent="0.25">
      <c r="B2671" s="1">
        <v>2669</v>
      </c>
      <c r="C2671" s="1" t="s">
        <v>2</v>
      </c>
      <c r="D2671" s="7">
        <v>94.572645852115016</v>
      </c>
      <c r="E2671" t="s">
        <v>3</v>
      </c>
    </row>
    <row r="2672" spans="2:5" x14ac:dyDescent="0.25">
      <c r="B2672" s="1">
        <v>2670</v>
      </c>
      <c r="C2672" s="1" t="s">
        <v>2</v>
      </c>
      <c r="D2672" s="7">
        <v>94.118836077759099</v>
      </c>
      <c r="E2672" t="s">
        <v>3</v>
      </c>
    </row>
    <row r="2673" spans="2:5" x14ac:dyDescent="0.25">
      <c r="B2673" s="1">
        <v>2671</v>
      </c>
      <c r="C2673" s="1" t="s">
        <v>2</v>
      </c>
      <c r="D2673" s="7">
        <v>93.666007265051022</v>
      </c>
      <c r="E2673" t="s">
        <v>3</v>
      </c>
    </row>
    <row r="2674" spans="2:5" x14ac:dyDescent="0.25">
      <c r="B2674" s="1">
        <v>2672</v>
      </c>
      <c r="C2674" s="1" t="s">
        <v>2</v>
      </c>
      <c r="D2674" s="7">
        <v>93.214160479540666</v>
      </c>
      <c r="E2674" t="s">
        <v>3</v>
      </c>
    </row>
    <row r="2675" spans="2:5" x14ac:dyDescent="0.25">
      <c r="B2675" s="1">
        <v>2673</v>
      </c>
      <c r="C2675" s="1" t="s">
        <v>2</v>
      </c>
      <c r="D2675" s="7">
        <v>92.763296784467556</v>
      </c>
      <c r="E2675" t="s">
        <v>3</v>
      </c>
    </row>
    <row r="2676" spans="2:5" x14ac:dyDescent="0.25">
      <c r="B2676" s="1">
        <v>2674</v>
      </c>
      <c r="C2676" s="1" t="s">
        <v>2</v>
      </c>
      <c r="D2676" s="7">
        <v>92.313417240756905</v>
      </c>
      <c r="E2676" t="s">
        <v>3</v>
      </c>
    </row>
    <row r="2677" spans="2:5" x14ac:dyDescent="0.25">
      <c r="B2677" s="1">
        <v>2675</v>
      </c>
      <c r="C2677" s="1" t="s">
        <v>2</v>
      </c>
      <c r="D2677" s="7">
        <v>91.864522907018994</v>
      </c>
      <c r="E2677" t="s">
        <v>3</v>
      </c>
    </row>
    <row r="2678" spans="2:5" x14ac:dyDescent="0.25">
      <c r="B2678" s="1">
        <v>2676</v>
      </c>
      <c r="C2678" s="1" t="s">
        <v>2</v>
      </c>
      <c r="D2678" s="7">
        <v>91.416614839545531</v>
      </c>
      <c r="E2678" t="s">
        <v>3</v>
      </c>
    </row>
    <row r="2679" spans="2:5" x14ac:dyDescent="0.25">
      <c r="B2679" s="1">
        <v>2677</v>
      </c>
      <c r="C2679" s="1" t="s">
        <v>2</v>
      </c>
      <c r="D2679" s="7">
        <v>90.969694092307563</v>
      </c>
      <c r="E2679" t="s">
        <v>3</v>
      </c>
    </row>
    <row r="2680" spans="2:5" x14ac:dyDescent="0.25">
      <c r="B2680" s="1">
        <v>2678</v>
      </c>
      <c r="C2680" s="1" t="s">
        <v>2</v>
      </c>
      <c r="D2680" s="7">
        <v>90.523761716952691</v>
      </c>
      <c r="E2680" t="s">
        <v>3</v>
      </c>
    </row>
    <row r="2681" spans="2:5" x14ac:dyDescent="0.25">
      <c r="B2681" s="1">
        <v>2679</v>
      </c>
      <c r="C2681" s="1" t="s">
        <v>2</v>
      </c>
      <c r="D2681" s="7">
        <v>90.078818762803152</v>
      </c>
      <c r="E2681" t="s">
        <v>3</v>
      </c>
    </row>
    <row r="2682" spans="2:5" x14ac:dyDescent="0.25">
      <c r="B2682" s="1">
        <v>2680</v>
      </c>
      <c r="C2682" s="1" t="s">
        <v>2</v>
      </c>
      <c r="D2682" s="7">
        <v>89.634866276852193</v>
      </c>
      <c r="E2682" t="s">
        <v>3</v>
      </c>
    </row>
    <row r="2683" spans="2:5" x14ac:dyDescent="0.25">
      <c r="B2683" s="1">
        <v>2681</v>
      </c>
      <c r="C2683" s="1" t="s">
        <v>2</v>
      </c>
      <c r="D2683" s="7">
        <v>89.191905303763122</v>
      </c>
      <c r="E2683" t="s">
        <v>3</v>
      </c>
    </row>
    <row r="2684" spans="2:5" x14ac:dyDescent="0.25">
      <c r="B2684" s="1">
        <v>2682</v>
      </c>
      <c r="C2684" s="1" t="s">
        <v>2</v>
      </c>
      <c r="D2684" s="7">
        <v>88.749936885865992</v>
      </c>
      <c r="E2684" t="s">
        <v>3</v>
      </c>
    </row>
    <row r="2685" spans="2:5" x14ac:dyDescent="0.25">
      <c r="B2685" s="1">
        <v>2683</v>
      </c>
      <c r="C2685" s="1" t="s">
        <v>2</v>
      </c>
      <c r="D2685" s="7">
        <v>88.308962063155022</v>
      </c>
      <c r="E2685" t="s">
        <v>3</v>
      </c>
    </row>
    <row r="2686" spans="2:5" x14ac:dyDescent="0.25">
      <c r="B2686" s="1">
        <v>2684</v>
      </c>
      <c r="C2686" s="1" t="s">
        <v>2</v>
      </c>
      <c r="D2686" s="7">
        <v>87.868981873286955</v>
      </c>
      <c r="E2686" t="s">
        <v>3</v>
      </c>
    </row>
    <row r="2687" spans="2:5" x14ac:dyDescent="0.25">
      <c r="B2687" s="1">
        <v>2685</v>
      </c>
      <c r="C2687" s="1" t="s">
        <v>2</v>
      </c>
      <c r="D2687" s="7">
        <v>87.429997351577157</v>
      </c>
      <c r="E2687" t="s">
        <v>3</v>
      </c>
    </row>
    <row r="2688" spans="2:5" x14ac:dyDescent="0.25">
      <c r="B2688" s="1">
        <v>2686</v>
      </c>
      <c r="C2688" s="1" t="s">
        <v>2</v>
      </c>
      <c r="D2688" s="7">
        <v>86.992009530998786</v>
      </c>
      <c r="E2688" t="s">
        <v>3</v>
      </c>
    </row>
    <row r="2689" spans="2:5" x14ac:dyDescent="0.25">
      <c r="B2689" s="1">
        <v>2687</v>
      </c>
      <c r="C2689" s="1" t="s">
        <v>2</v>
      </c>
      <c r="D2689" s="7">
        <v>86.555019442179585</v>
      </c>
      <c r="E2689" t="s">
        <v>3</v>
      </c>
    </row>
    <row r="2690" spans="2:5" x14ac:dyDescent="0.25">
      <c r="B2690" s="1">
        <v>2688</v>
      </c>
      <c r="C2690" s="1" t="s">
        <v>2</v>
      </c>
      <c r="D2690" s="7">
        <v>86.119028113399381</v>
      </c>
      <c r="E2690" t="s">
        <v>3</v>
      </c>
    </row>
    <row r="2691" spans="2:5" x14ac:dyDescent="0.25">
      <c r="B2691" s="1">
        <v>2689</v>
      </c>
      <c r="C2691" s="1" t="s">
        <v>2</v>
      </c>
      <c r="D2691" s="7">
        <v>85.684036570587878</v>
      </c>
      <c r="E2691" t="s">
        <v>3</v>
      </c>
    </row>
    <row r="2692" spans="2:5" x14ac:dyDescent="0.25">
      <c r="B2692" s="1">
        <v>2690</v>
      </c>
      <c r="C2692" s="1" t="s">
        <v>2</v>
      </c>
      <c r="D2692" s="7">
        <v>85.250045837322531</v>
      </c>
      <c r="E2692" t="s">
        <v>3</v>
      </c>
    </row>
    <row r="2693" spans="2:5" x14ac:dyDescent="0.25">
      <c r="B2693" s="1">
        <v>2691</v>
      </c>
      <c r="C2693" s="1" t="s">
        <v>2</v>
      </c>
      <c r="D2693" s="7">
        <v>84.817056934824848</v>
      </c>
      <c r="E2693" t="s">
        <v>3</v>
      </c>
    </row>
    <row r="2694" spans="2:5" x14ac:dyDescent="0.25">
      <c r="B2694" s="1">
        <v>2692</v>
      </c>
      <c r="C2694" s="1" t="s">
        <v>2</v>
      </c>
      <c r="D2694" s="7">
        <v>84.38507088195982</v>
      </c>
      <c r="E2694" t="s">
        <v>3</v>
      </c>
    </row>
    <row r="2695" spans="2:5" x14ac:dyDescent="0.25">
      <c r="B2695" s="1">
        <v>2693</v>
      </c>
      <c r="C2695" s="1" t="s">
        <v>2</v>
      </c>
      <c r="D2695" s="7">
        <v>83.954088695232414</v>
      </c>
      <c r="E2695" t="s">
        <v>3</v>
      </c>
    </row>
    <row r="2696" spans="2:5" x14ac:dyDescent="0.25">
      <c r="B2696" s="1">
        <v>2694</v>
      </c>
      <c r="C2696" s="1" t="s">
        <v>2</v>
      </c>
      <c r="D2696" s="7">
        <v>83.524111388785315</v>
      </c>
      <c r="E2696" t="s">
        <v>3</v>
      </c>
    </row>
    <row r="2697" spans="2:5" x14ac:dyDescent="0.25">
      <c r="B2697" s="1">
        <v>2695</v>
      </c>
      <c r="C2697" s="1" t="s">
        <v>2</v>
      </c>
      <c r="D2697" s="7">
        <v>83.095139974396915</v>
      </c>
      <c r="E2697" t="s">
        <v>3</v>
      </c>
    </row>
    <row r="2698" spans="2:5" x14ac:dyDescent="0.25">
      <c r="B2698" s="1">
        <v>2696</v>
      </c>
      <c r="C2698" s="1" t="s">
        <v>2</v>
      </c>
      <c r="D2698" s="7">
        <v>82.667175461477854</v>
      </c>
      <c r="E2698" t="s">
        <v>3</v>
      </c>
    </row>
    <row r="2699" spans="2:5" x14ac:dyDescent="0.25">
      <c r="B2699" s="1">
        <v>2697</v>
      </c>
      <c r="C2699" s="1" t="s">
        <v>2</v>
      </c>
      <c r="D2699" s="7">
        <v>82.240218857070303</v>
      </c>
      <c r="E2699" t="s">
        <v>3</v>
      </c>
    </row>
    <row r="2700" spans="2:5" x14ac:dyDescent="0.25">
      <c r="B2700" s="1">
        <v>2698</v>
      </c>
      <c r="C2700" s="1" t="s">
        <v>2</v>
      </c>
      <c r="D2700" s="7">
        <v>81.814271165844303</v>
      </c>
      <c r="E2700" t="s">
        <v>3</v>
      </c>
    </row>
    <row r="2701" spans="2:5" x14ac:dyDescent="0.25">
      <c r="B2701" s="1">
        <v>2699</v>
      </c>
      <c r="C2701" s="1" t="s">
        <v>2</v>
      </c>
      <c r="D2701" s="7">
        <v>81.389333390095928</v>
      </c>
      <c r="E2701" t="s">
        <v>3</v>
      </c>
    </row>
    <row r="2702" spans="2:5" x14ac:dyDescent="0.25">
      <c r="B2702" s="1">
        <v>2700</v>
      </c>
      <c r="C2702" s="1" t="s">
        <v>2</v>
      </c>
      <c r="D2702" s="7">
        <v>80.96540652974484</v>
      </c>
      <c r="E2702" t="s">
        <v>3</v>
      </c>
    </row>
    <row r="2703" spans="2:5" x14ac:dyDescent="0.25">
      <c r="B2703" s="1">
        <v>2701</v>
      </c>
      <c r="C2703" s="1" t="s">
        <v>2</v>
      </c>
      <c r="D2703" s="7">
        <v>80.542491582332147</v>
      </c>
      <c r="E2703" t="s">
        <v>3</v>
      </c>
    </row>
    <row r="2704" spans="2:5" x14ac:dyDescent="0.25">
      <c r="B2704" s="1">
        <v>2702</v>
      </c>
      <c r="C2704" s="1" t="s">
        <v>2</v>
      </c>
      <c r="D2704" s="7">
        <v>80.12058954301709</v>
      </c>
      <c r="E2704" t="s">
        <v>3</v>
      </c>
    </row>
    <row r="2705" spans="2:5" x14ac:dyDescent="0.25">
      <c r="B2705" s="1">
        <v>2703</v>
      </c>
      <c r="C2705" s="1" t="s">
        <v>2</v>
      </c>
      <c r="D2705" s="7">
        <v>79.699701404576118</v>
      </c>
      <c r="E2705" t="s">
        <v>3</v>
      </c>
    </row>
    <row r="2706" spans="2:5" x14ac:dyDescent="0.25">
      <c r="B2706" s="1">
        <v>2704</v>
      </c>
      <c r="C2706" s="1" t="s">
        <v>2</v>
      </c>
      <c r="D2706" s="7">
        <v>79.27982815739972</v>
      </c>
      <c r="E2706" t="s">
        <v>3</v>
      </c>
    </row>
    <row r="2707" spans="2:5" x14ac:dyDescent="0.25">
      <c r="B2707" s="1">
        <v>2705</v>
      </c>
      <c r="C2707" s="1" t="s">
        <v>2</v>
      </c>
      <c r="D2707" s="7">
        <v>78.860970789490125</v>
      </c>
      <c r="E2707" t="s">
        <v>3</v>
      </c>
    </row>
    <row r="2708" spans="2:5" x14ac:dyDescent="0.25">
      <c r="B2708" s="1">
        <v>2706</v>
      </c>
      <c r="C2708" s="1" t="s">
        <v>2</v>
      </c>
      <c r="D2708" s="7">
        <v>78.443130286459535</v>
      </c>
      <c r="E2708" t="s">
        <v>3</v>
      </c>
    </row>
    <row r="2709" spans="2:5" x14ac:dyDescent="0.25">
      <c r="B2709" s="1">
        <v>2707</v>
      </c>
      <c r="C2709" s="1" t="s">
        <v>2</v>
      </c>
      <c r="D2709" s="7">
        <v>78.026307631526521</v>
      </c>
      <c r="E2709" t="s">
        <v>3</v>
      </c>
    </row>
    <row r="2710" spans="2:5" x14ac:dyDescent="0.25">
      <c r="B2710" s="1">
        <v>2708</v>
      </c>
      <c r="C2710" s="1" t="s">
        <v>2</v>
      </c>
      <c r="D2710" s="7">
        <v>77.610503805515165</v>
      </c>
      <c r="E2710" t="s">
        <v>3</v>
      </c>
    </row>
    <row r="2711" spans="2:5" x14ac:dyDescent="0.25">
      <c r="B2711" s="1">
        <v>2709</v>
      </c>
      <c r="C2711" s="1" t="s">
        <v>2</v>
      </c>
      <c r="D2711" s="7">
        <v>77.195719786852152</v>
      </c>
      <c r="E2711" t="s">
        <v>3</v>
      </c>
    </row>
    <row r="2712" spans="2:5" x14ac:dyDescent="0.25">
      <c r="B2712" s="1">
        <v>2710</v>
      </c>
      <c r="C2712" s="1" t="s">
        <v>2</v>
      </c>
      <c r="D2712" s="7">
        <v>76.781956551564349</v>
      </c>
      <c r="E2712" t="s">
        <v>3</v>
      </c>
    </row>
    <row r="2713" spans="2:5" x14ac:dyDescent="0.25">
      <c r="B2713" s="1">
        <v>2711</v>
      </c>
      <c r="C2713" s="1" t="s">
        <v>2</v>
      </c>
      <c r="D2713" s="7">
        <v>76.369215073276564</v>
      </c>
      <c r="E2713" t="s">
        <v>3</v>
      </c>
    </row>
    <row r="2714" spans="2:5" x14ac:dyDescent="0.25">
      <c r="B2714" s="1">
        <v>2712</v>
      </c>
      <c r="C2714" s="1" t="s">
        <v>2</v>
      </c>
      <c r="D2714" s="7">
        <v>75.957496323209654</v>
      </c>
      <c r="E2714" t="s">
        <v>3</v>
      </c>
    </row>
    <row r="2715" spans="2:5" x14ac:dyDescent="0.25">
      <c r="B2715" s="1">
        <v>2713</v>
      </c>
      <c r="C2715" s="1" t="s">
        <v>2</v>
      </c>
      <c r="D2715" s="7">
        <v>75.546801270177085</v>
      </c>
      <c r="E2715" t="s">
        <v>3</v>
      </c>
    </row>
    <row r="2716" spans="2:5" x14ac:dyDescent="0.25">
      <c r="B2716" s="1">
        <v>2714</v>
      </c>
      <c r="C2716" s="1" t="s">
        <v>2</v>
      </c>
      <c r="D2716" s="7">
        <v>75.137130880584238</v>
      </c>
      <c r="E2716" t="s">
        <v>3</v>
      </c>
    </row>
    <row r="2717" spans="2:5" x14ac:dyDescent="0.25">
      <c r="B2717" s="1">
        <v>2715</v>
      </c>
      <c r="C2717" s="1" t="s">
        <v>2</v>
      </c>
      <c r="D2717" s="7">
        <v>74.728486118425067</v>
      </c>
      <c r="E2717" t="s">
        <v>3</v>
      </c>
    </row>
    <row r="2718" spans="2:5" x14ac:dyDescent="0.25">
      <c r="B2718" s="1">
        <v>2716</v>
      </c>
      <c r="C2718" s="1" t="s">
        <v>2</v>
      </c>
      <c r="D2718" s="7">
        <v>74.32086794528027</v>
      </c>
      <c r="E2718" t="s">
        <v>3</v>
      </c>
    </row>
    <row r="2719" spans="2:5" x14ac:dyDescent="0.25">
      <c r="B2719" s="1">
        <v>2717</v>
      </c>
      <c r="C2719" s="1" t="s">
        <v>2</v>
      </c>
      <c r="D2719" s="7">
        <v>73.914277320314994</v>
      </c>
      <c r="E2719" t="s">
        <v>3</v>
      </c>
    </row>
    <row r="2720" spans="2:5" x14ac:dyDescent="0.25">
      <c r="B2720" s="1">
        <v>2718</v>
      </c>
      <c r="C2720" s="1" t="s">
        <v>2</v>
      </c>
      <c r="D2720" s="7">
        <v>73.508715200275745</v>
      </c>
      <c r="E2720" t="s">
        <v>3</v>
      </c>
    </row>
    <row r="2721" spans="2:5" x14ac:dyDescent="0.25">
      <c r="B2721" s="1">
        <v>2719</v>
      </c>
      <c r="C2721" s="1" t="s">
        <v>2</v>
      </c>
      <c r="D2721" s="7">
        <v>73.104182539489614</v>
      </c>
      <c r="E2721" t="s">
        <v>3</v>
      </c>
    </row>
    <row r="2722" spans="2:5" x14ac:dyDescent="0.25">
      <c r="B2722" s="1">
        <v>2720</v>
      </c>
      <c r="C2722" s="1" t="s">
        <v>2</v>
      </c>
      <c r="D2722" s="7">
        <v>72.700680289860998</v>
      </c>
      <c r="E2722" t="s">
        <v>3</v>
      </c>
    </row>
    <row r="2723" spans="2:5" x14ac:dyDescent="0.25">
      <c r="B2723" s="1">
        <v>2721</v>
      </c>
      <c r="C2723" s="1" t="s">
        <v>2</v>
      </c>
      <c r="D2723" s="7">
        <v>72.298209400869709</v>
      </c>
      <c r="E2723" t="s">
        <v>3</v>
      </c>
    </row>
    <row r="2724" spans="2:5" x14ac:dyDescent="0.25">
      <c r="B2724" s="1">
        <v>2722</v>
      </c>
      <c r="C2724" s="1" t="s">
        <v>2</v>
      </c>
      <c r="D2724" s="7">
        <v>71.896770819568673</v>
      </c>
      <c r="E2724" t="s">
        <v>3</v>
      </c>
    </row>
    <row r="2725" spans="2:5" x14ac:dyDescent="0.25">
      <c r="B2725" s="1">
        <v>2723</v>
      </c>
      <c r="C2725" s="1" t="s">
        <v>2</v>
      </c>
      <c r="D2725" s="7">
        <v>71.496365490581752</v>
      </c>
      <c r="E2725" t="s">
        <v>3</v>
      </c>
    </row>
    <row r="2726" spans="2:5" x14ac:dyDescent="0.25">
      <c r="B2726" s="1">
        <v>2724</v>
      </c>
      <c r="C2726" s="1" t="s">
        <v>2</v>
      </c>
      <c r="D2726" s="7">
        <v>71.096994356101021</v>
      </c>
      <c r="E2726" t="s">
        <v>3</v>
      </c>
    </row>
    <row r="2727" spans="2:5" x14ac:dyDescent="0.25">
      <c r="B2727" s="1">
        <v>2725</v>
      </c>
      <c r="C2727" s="1" t="s">
        <v>2</v>
      </c>
      <c r="D2727" s="7">
        <v>70.698658355885513</v>
      </c>
      <c r="E2727" t="s">
        <v>3</v>
      </c>
    </row>
    <row r="2728" spans="2:5" x14ac:dyDescent="0.25">
      <c r="B2728" s="1">
        <v>2726</v>
      </c>
      <c r="C2728" s="1" t="s">
        <v>2</v>
      </c>
      <c r="D2728" s="7">
        <v>70.301358427258307</v>
      </c>
      <c r="E2728" t="s">
        <v>3</v>
      </c>
    </row>
    <row r="2729" spans="2:5" x14ac:dyDescent="0.25">
      <c r="B2729" s="1">
        <v>2727</v>
      </c>
      <c r="C2729" s="1" t="s">
        <v>2</v>
      </c>
      <c r="D2729" s="7">
        <v>69.905095505104498</v>
      </c>
      <c r="E2729" t="s">
        <v>3</v>
      </c>
    </row>
    <row r="2730" spans="2:5" x14ac:dyDescent="0.25">
      <c r="B2730" s="1">
        <v>2728</v>
      </c>
      <c r="C2730" s="1" t="s">
        <v>2</v>
      </c>
      <c r="D2730" s="7">
        <v>69.509870521869317</v>
      </c>
      <c r="E2730" t="s">
        <v>3</v>
      </c>
    </row>
    <row r="2731" spans="2:5" x14ac:dyDescent="0.25">
      <c r="B2731" s="1">
        <v>2729</v>
      </c>
      <c r="C2731" s="1" t="s">
        <v>2</v>
      </c>
      <c r="D2731" s="7">
        <v>69.115684407554838</v>
      </c>
      <c r="E2731" t="s">
        <v>3</v>
      </c>
    </row>
    <row r="2732" spans="2:5" x14ac:dyDescent="0.25">
      <c r="B2732" s="1">
        <v>2730</v>
      </c>
      <c r="C2732" s="1" t="s">
        <v>2</v>
      </c>
      <c r="D2732" s="7">
        <v>68.722538089719251</v>
      </c>
      <c r="E2732" t="s">
        <v>3</v>
      </c>
    </row>
    <row r="2733" spans="2:5" x14ac:dyDescent="0.25">
      <c r="B2733" s="1">
        <v>2731</v>
      </c>
      <c r="C2733" s="1" t="s">
        <v>2</v>
      </c>
      <c r="D2733" s="7">
        <v>68.330432493473921</v>
      </c>
      <c r="E2733" t="s">
        <v>3</v>
      </c>
    </row>
    <row r="2734" spans="2:5" x14ac:dyDescent="0.25">
      <c r="B2734" s="1">
        <v>2732</v>
      </c>
      <c r="C2734" s="1" t="s">
        <v>2</v>
      </c>
      <c r="D2734" s="7">
        <v>67.939368541481059</v>
      </c>
      <c r="E2734" t="s">
        <v>3</v>
      </c>
    </row>
    <row r="2735" spans="2:5" x14ac:dyDescent="0.25">
      <c r="B2735" s="1">
        <v>2733</v>
      </c>
      <c r="C2735" s="1" t="s">
        <v>2</v>
      </c>
      <c r="D2735" s="7">
        <v>67.549347153951999</v>
      </c>
      <c r="E2735" t="s">
        <v>3</v>
      </c>
    </row>
    <row r="2736" spans="2:5" x14ac:dyDescent="0.25">
      <c r="B2736" s="1">
        <v>2734</v>
      </c>
      <c r="C2736" s="1" t="s">
        <v>2</v>
      </c>
      <c r="D2736" s="7">
        <v>67.160369248644912</v>
      </c>
      <c r="E2736" t="s">
        <v>3</v>
      </c>
    </row>
    <row r="2737" spans="2:5" x14ac:dyDescent="0.25">
      <c r="B2737" s="1">
        <v>2735</v>
      </c>
      <c r="C2737" s="1" t="s">
        <v>2</v>
      </c>
      <c r="D2737" s="7">
        <v>66.772435740862022</v>
      </c>
      <c r="E2737" t="s">
        <v>3</v>
      </c>
    </row>
    <row r="2738" spans="2:5" x14ac:dyDescent="0.25">
      <c r="B2738" s="1">
        <v>2736</v>
      </c>
      <c r="C2738" s="1" t="s">
        <v>2</v>
      </c>
      <c r="D2738" s="7">
        <v>66.385547543448496</v>
      </c>
      <c r="E2738" t="s">
        <v>3</v>
      </c>
    </row>
    <row r="2739" spans="2:5" x14ac:dyDescent="0.25">
      <c r="B2739" s="1">
        <v>2737</v>
      </c>
      <c r="C2739" s="1" t="s">
        <v>2</v>
      </c>
      <c r="D2739" s="7">
        <v>65.9997055667897</v>
      </c>
      <c r="E2739" t="s">
        <v>3</v>
      </c>
    </row>
    <row r="2740" spans="2:5" x14ac:dyDescent="0.25">
      <c r="B2740" s="1">
        <v>2738</v>
      </c>
      <c r="C2740" s="1" t="s">
        <v>2</v>
      </c>
      <c r="D2740" s="7">
        <v>65.614910718809</v>
      </c>
      <c r="E2740" t="s">
        <v>3</v>
      </c>
    </row>
    <row r="2741" spans="2:5" x14ac:dyDescent="0.25">
      <c r="B2741" s="1">
        <v>2739</v>
      </c>
      <c r="C2741" s="1" t="s">
        <v>2</v>
      </c>
      <c r="D2741" s="7">
        <v>65.231163904966095</v>
      </c>
      <c r="E2741" t="s">
        <v>3</v>
      </c>
    </row>
    <row r="2742" spans="2:5" x14ac:dyDescent="0.25">
      <c r="B2742" s="1">
        <v>2740</v>
      </c>
      <c r="C2742" s="1" t="s">
        <v>2</v>
      </c>
      <c r="D2742" s="7">
        <v>64.848466028253881</v>
      </c>
      <c r="E2742" t="s">
        <v>3</v>
      </c>
    </row>
    <row r="2743" spans="2:5" x14ac:dyDescent="0.25">
      <c r="B2743" s="1">
        <v>2741</v>
      </c>
      <c r="C2743" s="1" t="s">
        <v>2</v>
      </c>
      <c r="D2743" s="7">
        <v>64.466817989197594</v>
      </c>
      <c r="E2743" t="s">
        <v>3</v>
      </c>
    </row>
    <row r="2744" spans="2:5" x14ac:dyDescent="0.25">
      <c r="B2744" s="1">
        <v>2742</v>
      </c>
      <c r="C2744" s="1" t="s">
        <v>2</v>
      </c>
      <c r="D2744" s="7">
        <v>64.086220685852012</v>
      </c>
      <c r="E2744" t="s">
        <v>3</v>
      </c>
    </row>
    <row r="2745" spans="2:5" x14ac:dyDescent="0.25">
      <c r="B2745" s="1">
        <v>2743</v>
      </c>
      <c r="C2745" s="1" t="s">
        <v>2</v>
      </c>
      <c r="D2745" s="7">
        <v>63.706675013799334</v>
      </c>
      <c r="E2745" t="s">
        <v>3</v>
      </c>
    </row>
    <row r="2746" spans="2:5" x14ac:dyDescent="0.25">
      <c r="B2746" s="1">
        <v>2744</v>
      </c>
      <c r="C2746" s="1" t="s">
        <v>2</v>
      </c>
      <c r="D2746" s="7">
        <v>63.328181866147169</v>
      </c>
      <c r="E2746" t="s">
        <v>3</v>
      </c>
    </row>
    <row r="2747" spans="2:5" x14ac:dyDescent="0.25">
      <c r="B2747" s="1">
        <v>2745</v>
      </c>
      <c r="C2747" s="1" t="s">
        <v>2</v>
      </c>
      <c r="D2747" s="7">
        <v>62.950742133526688</v>
      </c>
      <c r="E2747" t="s">
        <v>3</v>
      </c>
    </row>
    <row r="2748" spans="2:5" x14ac:dyDescent="0.25">
      <c r="B2748" s="1">
        <v>2746</v>
      </c>
      <c r="C2748" s="1" t="s">
        <v>2</v>
      </c>
      <c r="D2748" s="7">
        <v>62.57435670408956</v>
      </c>
      <c r="E2748" t="s">
        <v>3</v>
      </c>
    </row>
    <row r="2749" spans="2:5" x14ac:dyDescent="0.25">
      <c r="B2749" s="1">
        <v>2747</v>
      </c>
      <c r="C2749" s="1" t="s">
        <v>2</v>
      </c>
      <c r="D2749" s="7">
        <v>62.199026463507309</v>
      </c>
      <c r="E2749" t="s">
        <v>3</v>
      </c>
    </row>
    <row r="2750" spans="2:5" x14ac:dyDescent="0.25">
      <c r="B2750" s="1">
        <v>2748</v>
      </c>
      <c r="C2750" s="1" t="s">
        <v>2</v>
      </c>
      <c r="D2750" s="7">
        <v>61.824752294968327</v>
      </c>
      <c r="E2750" t="s">
        <v>3</v>
      </c>
    </row>
    <row r="2751" spans="2:5" x14ac:dyDescent="0.25">
      <c r="B2751" s="1">
        <v>2749</v>
      </c>
      <c r="C2751" s="1" t="s">
        <v>2</v>
      </c>
      <c r="D2751" s="7">
        <v>61.45153507917572</v>
      </c>
      <c r="E2751" t="s">
        <v>3</v>
      </c>
    </row>
    <row r="2752" spans="2:5" x14ac:dyDescent="0.25">
      <c r="B2752" s="1">
        <v>2750</v>
      </c>
      <c r="C2752" s="1" t="s">
        <v>2</v>
      </c>
      <c r="D2752" s="7">
        <v>61.07937569434597</v>
      </c>
      <c r="E2752" t="s">
        <v>3</v>
      </c>
    </row>
    <row r="2753" spans="2:5" x14ac:dyDescent="0.25">
      <c r="B2753" s="1">
        <v>2751</v>
      </c>
      <c r="C2753" s="1" t="s">
        <v>2</v>
      </c>
      <c r="D2753" s="7">
        <v>60.708275016205626</v>
      </c>
      <c r="E2753" t="s">
        <v>3</v>
      </c>
    </row>
    <row r="2754" spans="2:5" x14ac:dyDescent="0.25">
      <c r="B2754" s="1">
        <v>2752</v>
      </c>
      <c r="C2754" s="1" t="s">
        <v>2</v>
      </c>
      <c r="D2754" s="7">
        <v>60.338233917990628</v>
      </c>
      <c r="E2754" t="s">
        <v>3</v>
      </c>
    </row>
    <row r="2755" spans="2:5" x14ac:dyDescent="0.25">
      <c r="B2755" s="1">
        <v>2753</v>
      </c>
      <c r="C2755" s="1" t="s">
        <v>2</v>
      </c>
      <c r="D2755" s="7">
        <v>59.969253270443474</v>
      </c>
      <c r="E2755" t="s">
        <v>3</v>
      </c>
    </row>
    <row r="2756" spans="2:5" x14ac:dyDescent="0.25">
      <c r="B2756" s="1">
        <v>2754</v>
      </c>
      <c r="C2756" s="1" t="s">
        <v>2</v>
      </c>
      <c r="D2756" s="7">
        <v>59.601333941811163</v>
      </c>
      <c r="E2756" t="s">
        <v>3</v>
      </c>
    </row>
    <row r="2757" spans="2:5" x14ac:dyDescent="0.25">
      <c r="B2757" s="1">
        <v>2755</v>
      </c>
      <c r="C2757" s="1" t="s">
        <v>2</v>
      </c>
      <c r="D2757" s="7">
        <v>59.234476797843463</v>
      </c>
      <c r="E2757" t="s">
        <v>3</v>
      </c>
    </row>
    <row r="2758" spans="2:5" x14ac:dyDescent="0.25">
      <c r="B2758" s="1">
        <v>2756</v>
      </c>
      <c r="C2758" s="1" t="s">
        <v>2</v>
      </c>
      <c r="D2758" s="7">
        <v>58.868682701790902</v>
      </c>
      <c r="E2758" t="s">
        <v>3</v>
      </c>
    </row>
    <row r="2759" spans="2:5" x14ac:dyDescent="0.25">
      <c r="B2759" s="1">
        <v>2757</v>
      </c>
      <c r="C2759" s="1" t="s">
        <v>2</v>
      </c>
      <c r="D2759" s="7">
        <v>58.503952514401938</v>
      </c>
      <c r="E2759" t="s">
        <v>3</v>
      </c>
    </row>
    <row r="2760" spans="2:5" x14ac:dyDescent="0.25">
      <c r="B2760" s="1">
        <v>2758</v>
      </c>
      <c r="C2760" s="1" t="s">
        <v>2</v>
      </c>
      <c r="D2760" s="7">
        <v>58.140287093922048</v>
      </c>
      <c r="E2760" t="s">
        <v>3</v>
      </c>
    </row>
    <row r="2761" spans="2:5" x14ac:dyDescent="0.25">
      <c r="B2761" s="1">
        <v>2759</v>
      </c>
      <c r="C2761" s="1" t="s">
        <v>2</v>
      </c>
      <c r="D2761" s="7">
        <v>57.777687296091138</v>
      </c>
      <c r="E2761" t="s">
        <v>3</v>
      </c>
    </row>
    <row r="2762" spans="2:5" x14ac:dyDescent="0.25">
      <c r="B2762" s="1">
        <v>2760</v>
      </c>
      <c r="C2762" s="1" t="s">
        <v>2</v>
      </c>
      <c r="D2762" s="7">
        <v>57.416153974141579</v>
      </c>
      <c r="E2762" t="s">
        <v>3</v>
      </c>
    </row>
    <row r="2763" spans="2:5" x14ac:dyDescent="0.25">
      <c r="B2763" s="1">
        <v>2761</v>
      </c>
      <c r="C2763" s="1" t="s">
        <v>2</v>
      </c>
      <c r="D2763" s="7">
        <v>57.055687978796435</v>
      </c>
      <c r="E2763" t="s">
        <v>3</v>
      </c>
    </row>
    <row r="2764" spans="2:5" x14ac:dyDescent="0.25">
      <c r="B2764" s="1">
        <v>2762</v>
      </c>
      <c r="C2764" s="1" t="s">
        <v>2</v>
      </c>
      <c r="D2764" s="7">
        <v>56.696290158266514</v>
      </c>
      <c r="E2764" t="s">
        <v>3</v>
      </c>
    </row>
    <row r="2765" spans="2:5" x14ac:dyDescent="0.25">
      <c r="B2765" s="1">
        <v>2763</v>
      </c>
      <c r="C2765" s="1" t="s">
        <v>2</v>
      </c>
      <c r="D2765" s="7">
        <v>56.337961358249871</v>
      </c>
      <c r="E2765" t="s">
        <v>3</v>
      </c>
    </row>
    <row r="2766" spans="2:5" x14ac:dyDescent="0.25">
      <c r="B2766" s="1">
        <v>2764</v>
      </c>
      <c r="C2766" s="1" t="s">
        <v>2</v>
      </c>
      <c r="D2766" s="7">
        <v>55.980702421928726</v>
      </c>
      <c r="E2766" t="s">
        <v>3</v>
      </c>
    </row>
    <row r="2767" spans="2:5" x14ac:dyDescent="0.25">
      <c r="B2767" s="1">
        <v>2765</v>
      </c>
      <c r="C2767" s="1" t="s">
        <v>2</v>
      </c>
      <c r="D2767" s="7">
        <v>55.62451418996794</v>
      </c>
      <c r="E2767" t="s">
        <v>3</v>
      </c>
    </row>
    <row r="2768" spans="2:5" x14ac:dyDescent="0.25">
      <c r="B2768" s="1">
        <v>2766</v>
      </c>
      <c r="C2768" s="1" t="s">
        <v>2</v>
      </c>
      <c r="D2768" s="7">
        <v>55.26939750051281</v>
      </c>
      <c r="E2768" t="s">
        <v>3</v>
      </c>
    </row>
    <row r="2769" spans="2:5" x14ac:dyDescent="0.25">
      <c r="B2769" s="1">
        <v>2767</v>
      </c>
      <c r="C2769" s="1" t="s">
        <v>2</v>
      </c>
      <c r="D2769" s="7">
        <v>54.915353189187414</v>
      </c>
      <c r="E2769" t="s">
        <v>3</v>
      </c>
    </row>
    <row r="2770" spans="2:5" x14ac:dyDescent="0.25">
      <c r="B2770" s="1">
        <v>2768</v>
      </c>
      <c r="C2770" s="1" t="s">
        <v>2</v>
      </c>
      <c r="D2770" s="7">
        <v>54.562382089091727</v>
      </c>
      <c r="E2770" t="s">
        <v>3</v>
      </c>
    </row>
    <row r="2771" spans="2:5" x14ac:dyDescent="0.25">
      <c r="B2771" s="1">
        <v>2769</v>
      </c>
      <c r="C2771" s="1" t="s">
        <v>2</v>
      </c>
      <c r="D2771" s="7">
        <v>54.210485030801195</v>
      </c>
      <c r="E2771" t="s">
        <v>3</v>
      </c>
    </row>
    <row r="2772" spans="2:5" x14ac:dyDescent="0.25">
      <c r="B2772" s="1">
        <v>2770</v>
      </c>
      <c r="C2772" s="1" t="s">
        <v>2</v>
      </c>
      <c r="D2772" s="7">
        <v>53.859662842363441</v>
      </c>
      <c r="E2772" t="s">
        <v>3</v>
      </c>
    </row>
    <row r="2773" spans="2:5" x14ac:dyDescent="0.25">
      <c r="B2773" s="1">
        <v>2771</v>
      </c>
      <c r="C2773" s="1" t="s">
        <v>2</v>
      </c>
      <c r="D2773" s="7">
        <v>53.509916349297072</v>
      </c>
      <c r="E2773" t="s">
        <v>3</v>
      </c>
    </row>
    <row r="2774" spans="2:5" x14ac:dyDescent="0.25">
      <c r="B2774" s="1">
        <v>2772</v>
      </c>
      <c r="C2774" s="1" t="s">
        <v>2</v>
      </c>
      <c r="D2774" s="7">
        <v>53.161246374589524</v>
      </c>
      <c r="E2774" t="s">
        <v>3</v>
      </c>
    </row>
    <row r="2775" spans="2:5" x14ac:dyDescent="0.25">
      <c r="B2775" s="1">
        <v>2773</v>
      </c>
      <c r="C2775" s="1" t="s">
        <v>2</v>
      </c>
      <c r="D2775" s="7">
        <v>52.813653738694498</v>
      </c>
      <c r="E2775" t="s">
        <v>3</v>
      </c>
    </row>
    <row r="2776" spans="2:5" x14ac:dyDescent="0.25">
      <c r="B2776" s="1">
        <v>2774</v>
      </c>
      <c r="C2776" s="1" t="s">
        <v>2</v>
      </c>
      <c r="D2776" s="7">
        <v>52.467139259531294</v>
      </c>
      <c r="E2776" t="s">
        <v>3</v>
      </c>
    </row>
    <row r="2777" spans="2:5" x14ac:dyDescent="0.25">
      <c r="B2777" s="1">
        <v>2775</v>
      </c>
      <c r="C2777" s="1" t="s">
        <v>2</v>
      </c>
      <c r="D2777" s="7">
        <v>52.121703752481977</v>
      </c>
      <c r="E2777" t="s">
        <v>3</v>
      </c>
    </row>
    <row r="2778" spans="2:5" x14ac:dyDescent="0.25">
      <c r="B2778" s="1">
        <v>2776</v>
      </c>
      <c r="C2778" s="1" t="s">
        <v>2</v>
      </c>
      <c r="D2778" s="7">
        <v>51.777348030389597</v>
      </c>
      <c r="E2778" t="s">
        <v>3</v>
      </c>
    </row>
    <row r="2779" spans="2:5" x14ac:dyDescent="0.25">
      <c r="B2779" s="1">
        <v>2777</v>
      </c>
      <c r="C2779" s="1" t="s">
        <v>2</v>
      </c>
      <c r="D2779" s="7">
        <v>51.434072903556398</v>
      </c>
      <c r="E2779" t="s">
        <v>3</v>
      </c>
    </row>
    <row r="2780" spans="2:5" x14ac:dyDescent="0.25">
      <c r="B2780" s="1">
        <v>2778</v>
      </c>
      <c r="C2780" s="1" t="s">
        <v>2</v>
      </c>
      <c r="D2780" s="7">
        <v>51.091879179742264</v>
      </c>
      <c r="E2780" t="s">
        <v>3</v>
      </c>
    </row>
    <row r="2781" spans="2:5" x14ac:dyDescent="0.25">
      <c r="B2781" s="1">
        <v>2779</v>
      </c>
      <c r="C2781" s="1" t="s">
        <v>2</v>
      </c>
      <c r="D2781" s="7">
        <v>50.750767664161515</v>
      </c>
      <c r="E2781" t="s">
        <v>3</v>
      </c>
    </row>
    <row r="2782" spans="2:5" x14ac:dyDescent="0.25">
      <c r="B2782" s="1">
        <v>2780</v>
      </c>
      <c r="C2782" s="1" t="s">
        <v>2</v>
      </c>
      <c r="D2782" s="7">
        <v>50.410739159482802</v>
      </c>
      <c r="E2782" t="s">
        <v>3</v>
      </c>
    </row>
    <row r="2783" spans="2:5" x14ac:dyDescent="0.25">
      <c r="B2783" s="1">
        <v>2781</v>
      </c>
      <c r="C2783" s="1" t="s">
        <v>2</v>
      </c>
      <c r="D2783" s="7">
        <v>50.071794465825988</v>
      </c>
      <c r="E2783" t="s">
        <v>3</v>
      </c>
    </row>
    <row r="2784" spans="2:5" x14ac:dyDescent="0.25">
      <c r="B2784" s="1">
        <v>2782</v>
      </c>
      <c r="C2784" s="1" t="s">
        <v>2</v>
      </c>
      <c r="D2784" s="7">
        <v>49.733934380760743</v>
      </c>
      <c r="E2784" t="s">
        <v>3</v>
      </c>
    </row>
    <row r="2785" spans="2:5" x14ac:dyDescent="0.25">
      <c r="B2785" s="1">
        <v>2783</v>
      </c>
      <c r="C2785" s="1" t="s">
        <v>2</v>
      </c>
      <c r="D2785" s="7">
        <v>49.397159699304574</v>
      </c>
      <c r="E2785" t="s">
        <v>3</v>
      </c>
    </row>
    <row r="2786" spans="2:5" x14ac:dyDescent="0.25">
      <c r="B2786" s="1">
        <v>2784</v>
      </c>
      <c r="C2786" s="1" t="s">
        <v>2</v>
      </c>
      <c r="D2786" s="7">
        <v>49.061471213920569</v>
      </c>
      <c r="E2786" t="s">
        <v>3</v>
      </c>
    </row>
    <row r="2787" spans="2:5" x14ac:dyDescent="0.25">
      <c r="B2787" s="1">
        <v>2785</v>
      </c>
      <c r="C2787" s="1" t="s">
        <v>2</v>
      </c>
      <c r="D2787" s="7">
        <v>48.726869714516226</v>
      </c>
      <c r="E2787" t="s">
        <v>3</v>
      </c>
    </row>
    <row r="2788" spans="2:5" x14ac:dyDescent="0.25">
      <c r="B2788" s="1">
        <v>2786</v>
      </c>
      <c r="C2788" s="1" t="s">
        <v>2</v>
      </c>
      <c r="D2788" s="7">
        <v>48.393355988441343</v>
      </c>
      <c r="E2788" t="s">
        <v>3</v>
      </c>
    </row>
    <row r="2789" spans="2:5" x14ac:dyDescent="0.25">
      <c r="B2789" s="1">
        <v>2787</v>
      </c>
      <c r="C2789" s="1" t="s">
        <v>2</v>
      </c>
      <c r="D2789" s="7">
        <v>48.060930820485815</v>
      </c>
      <c r="E2789" t="s">
        <v>3</v>
      </c>
    </row>
    <row r="2790" spans="2:5" x14ac:dyDescent="0.25">
      <c r="B2790" s="1">
        <v>2788</v>
      </c>
      <c r="C2790" s="1" t="s">
        <v>2</v>
      </c>
      <c r="D2790" s="7">
        <v>47.729594992878205</v>
      </c>
      <c r="E2790" t="s">
        <v>3</v>
      </c>
    </row>
    <row r="2791" spans="2:5" x14ac:dyDescent="0.25">
      <c r="B2791" s="1">
        <v>2789</v>
      </c>
      <c r="C2791" s="1" t="s">
        <v>2</v>
      </c>
      <c r="D2791" s="7">
        <v>47.399349285283954</v>
      </c>
      <c r="E2791" t="s">
        <v>3</v>
      </c>
    </row>
    <row r="2792" spans="2:5" x14ac:dyDescent="0.25">
      <c r="B2792" s="1">
        <v>2790</v>
      </c>
      <c r="C2792" s="1" t="s">
        <v>2</v>
      </c>
      <c r="D2792" s="7">
        <v>47.070194474802655</v>
      </c>
      <c r="E2792" t="s">
        <v>3</v>
      </c>
    </row>
    <row r="2793" spans="2:5" x14ac:dyDescent="0.25">
      <c r="B2793" s="1">
        <v>2791</v>
      </c>
      <c r="C2793" s="1" t="s">
        <v>2</v>
      </c>
      <c r="D2793" s="7">
        <v>46.742131335967628</v>
      </c>
      <c r="E2793" t="s">
        <v>3</v>
      </c>
    </row>
    <row r="2794" spans="2:5" x14ac:dyDescent="0.25">
      <c r="B2794" s="1">
        <v>2792</v>
      </c>
      <c r="C2794" s="1" t="s">
        <v>2</v>
      </c>
      <c r="D2794" s="7">
        <v>46.415160640743061</v>
      </c>
      <c r="E2794" t="s">
        <v>3</v>
      </c>
    </row>
    <row r="2795" spans="2:5" x14ac:dyDescent="0.25">
      <c r="B2795" s="1">
        <v>2793</v>
      </c>
      <c r="C2795" s="1" t="s">
        <v>2</v>
      </c>
      <c r="D2795" s="7">
        <v>46.089283158522655</v>
      </c>
      <c r="E2795" t="s">
        <v>3</v>
      </c>
    </row>
    <row r="2796" spans="2:5" x14ac:dyDescent="0.25">
      <c r="B2796" s="1">
        <v>2794</v>
      </c>
      <c r="C2796" s="1" t="s">
        <v>2</v>
      </c>
      <c r="D2796" s="7">
        <v>45.764499656127803</v>
      </c>
      <c r="E2796" t="s">
        <v>3</v>
      </c>
    </row>
    <row r="2797" spans="2:5" x14ac:dyDescent="0.25">
      <c r="B2797" s="1">
        <v>2795</v>
      </c>
      <c r="C2797" s="1" t="s">
        <v>2</v>
      </c>
      <c r="D2797" s="7">
        <v>45.440810897804994</v>
      </c>
      <c r="E2797" t="s">
        <v>3</v>
      </c>
    </row>
    <row r="2798" spans="2:5" x14ac:dyDescent="0.25">
      <c r="B2798" s="1">
        <v>2796</v>
      </c>
      <c r="C2798" s="1" t="s">
        <v>2</v>
      </c>
      <c r="D2798" s="7">
        <v>45.118217645225386</v>
      </c>
      <c r="E2798" t="s">
        <v>3</v>
      </c>
    </row>
    <row r="2799" spans="2:5" x14ac:dyDescent="0.25">
      <c r="B2799" s="1">
        <v>2797</v>
      </c>
      <c r="C2799" s="1" t="s">
        <v>2</v>
      </c>
      <c r="D2799" s="7">
        <v>44.796720657482076</v>
      </c>
      <c r="E2799" t="s">
        <v>3</v>
      </c>
    </row>
    <row r="2800" spans="2:5" x14ac:dyDescent="0.25">
      <c r="B2800" s="1">
        <v>2798</v>
      </c>
      <c r="C2800" s="1" t="s">
        <v>2</v>
      </c>
      <c r="D2800" s="7">
        <v>44.47632069108851</v>
      </c>
      <c r="E2800" t="s">
        <v>3</v>
      </c>
    </row>
    <row r="2801" spans="2:5" x14ac:dyDescent="0.25">
      <c r="B2801" s="1">
        <v>2799</v>
      </c>
      <c r="C2801" s="1" t="s">
        <v>2</v>
      </c>
      <c r="D2801" s="7">
        <v>44.157018499976779</v>
      </c>
      <c r="E2801" t="s">
        <v>3</v>
      </c>
    </row>
    <row r="2802" spans="2:5" x14ac:dyDescent="0.25">
      <c r="B2802" s="1">
        <v>2800</v>
      </c>
      <c r="C2802" s="1" t="s">
        <v>2</v>
      </c>
      <c r="D2802" s="7">
        <v>43.838814835495931</v>
      </c>
      <c r="E2802" t="s">
        <v>3</v>
      </c>
    </row>
    <row r="2803" spans="2:5" x14ac:dyDescent="0.25">
      <c r="B2803" s="1">
        <v>2801</v>
      </c>
      <c r="C2803" s="1" t="s">
        <v>2</v>
      </c>
      <c r="D2803" s="7">
        <v>43.521710446409607</v>
      </c>
      <c r="E2803" t="s">
        <v>3</v>
      </c>
    </row>
    <row r="2804" spans="2:5" x14ac:dyDescent="0.25">
      <c r="B2804" s="1">
        <v>2802</v>
      </c>
      <c r="C2804" s="1" t="s">
        <v>2</v>
      </c>
      <c r="D2804" s="7">
        <v>43.205706078895197</v>
      </c>
      <c r="E2804" t="s">
        <v>3</v>
      </c>
    </row>
    <row r="2805" spans="2:5" x14ac:dyDescent="0.25">
      <c r="B2805" s="1">
        <v>2803</v>
      </c>
      <c r="C2805" s="1" t="s">
        <v>2</v>
      </c>
      <c r="D2805" s="7">
        <v>42.890802476541488</v>
      </c>
      <c r="E2805" t="s">
        <v>3</v>
      </c>
    </row>
    <row r="2806" spans="2:5" x14ac:dyDescent="0.25">
      <c r="B2806" s="1">
        <v>2804</v>
      </c>
      <c r="C2806" s="1" t="s">
        <v>2</v>
      </c>
      <c r="D2806" s="7">
        <v>42.577000380347179</v>
      </c>
      <c r="E2806" t="s">
        <v>3</v>
      </c>
    </row>
    <row r="2807" spans="2:5" x14ac:dyDescent="0.25">
      <c r="B2807" s="1">
        <v>2805</v>
      </c>
      <c r="C2807" s="1" t="s">
        <v>2</v>
      </c>
      <c r="D2807" s="7">
        <v>42.264300528719005</v>
      </c>
      <c r="E2807" t="s">
        <v>3</v>
      </c>
    </row>
    <row r="2808" spans="2:5" x14ac:dyDescent="0.25">
      <c r="B2808" s="1">
        <v>2806</v>
      </c>
      <c r="C2808" s="1" t="s">
        <v>2</v>
      </c>
      <c r="D2808" s="7">
        <v>41.95270365746957</v>
      </c>
      <c r="E2808" t="s">
        <v>3</v>
      </c>
    </row>
    <row r="2809" spans="2:5" x14ac:dyDescent="0.25">
      <c r="B2809" s="1">
        <v>2807</v>
      </c>
      <c r="C2809" s="1" t="s">
        <v>2</v>
      </c>
      <c r="D2809" s="7">
        <v>41.642210499816599</v>
      </c>
      <c r="E2809" t="s">
        <v>3</v>
      </c>
    </row>
    <row r="2810" spans="2:5" x14ac:dyDescent="0.25">
      <c r="B2810" s="1">
        <v>2808</v>
      </c>
      <c r="C2810" s="1" t="s">
        <v>2</v>
      </c>
      <c r="D2810" s="7">
        <v>41.332821786380535</v>
      </c>
      <c r="E2810" t="s">
        <v>3</v>
      </c>
    </row>
    <row r="2811" spans="2:5" x14ac:dyDescent="0.25">
      <c r="B2811" s="1">
        <v>2809</v>
      </c>
      <c r="C2811" s="1" t="s">
        <v>2</v>
      </c>
      <c r="D2811" s="7">
        <v>41.024538245182818</v>
      </c>
      <c r="E2811" t="s">
        <v>3</v>
      </c>
    </row>
    <row r="2812" spans="2:5" x14ac:dyDescent="0.25">
      <c r="B2812" s="1">
        <v>2810</v>
      </c>
      <c r="C2812" s="1" t="s">
        <v>2</v>
      </c>
      <c r="D2812" s="7">
        <v>40.717360601644486</v>
      </c>
      <c r="E2812" t="s">
        <v>3</v>
      </c>
    </row>
    <row r="2813" spans="2:5" x14ac:dyDescent="0.25">
      <c r="B2813" s="1">
        <v>2811</v>
      </c>
      <c r="C2813" s="1" t="s">
        <v>2</v>
      </c>
      <c r="D2813" s="7">
        <v>40.411289578584267</v>
      </c>
      <c r="E2813" t="s">
        <v>3</v>
      </c>
    </row>
    <row r="2814" spans="2:5" x14ac:dyDescent="0.25">
      <c r="B2814" s="1">
        <v>2812</v>
      </c>
      <c r="C2814" s="1" t="s">
        <v>2</v>
      </c>
      <c r="D2814" s="7">
        <v>40.106325896216646</v>
      </c>
      <c r="E2814" t="s">
        <v>3</v>
      </c>
    </row>
    <row r="2815" spans="2:5" x14ac:dyDescent="0.25">
      <c r="B2815" s="1">
        <v>2813</v>
      </c>
      <c r="C2815" s="1" t="s">
        <v>2</v>
      </c>
      <c r="D2815" s="7">
        <v>39.802470272150671</v>
      </c>
      <c r="E2815" t="s">
        <v>3</v>
      </c>
    </row>
    <row r="2816" spans="2:5" x14ac:dyDescent="0.25">
      <c r="B2816" s="1">
        <v>2814</v>
      </c>
      <c r="C2816" s="1" t="s">
        <v>2</v>
      </c>
      <c r="D2816" s="7">
        <v>39.499723421388076</v>
      </c>
      <c r="E2816" t="s">
        <v>3</v>
      </c>
    </row>
    <row r="2817" spans="2:5" x14ac:dyDescent="0.25">
      <c r="B2817" s="1">
        <v>2815</v>
      </c>
      <c r="C2817" s="1" t="s">
        <v>2</v>
      </c>
      <c r="D2817" s="7">
        <v>39.19808605632138</v>
      </c>
      <c r="E2817" t="s">
        <v>3</v>
      </c>
    </row>
    <row r="2818" spans="2:5" x14ac:dyDescent="0.25">
      <c r="B2818" s="1">
        <v>2816</v>
      </c>
      <c r="C2818" s="1" t="s">
        <v>2</v>
      </c>
      <c r="D2818" s="7">
        <v>38.89755888673259</v>
      </c>
      <c r="E2818" t="s">
        <v>3</v>
      </c>
    </row>
    <row r="2819" spans="2:5" x14ac:dyDescent="0.25">
      <c r="B2819" s="1">
        <v>2817</v>
      </c>
      <c r="C2819" s="1" t="s">
        <v>2</v>
      </c>
      <c r="D2819" s="7">
        <v>38.598142619790863</v>
      </c>
      <c r="E2819" t="s">
        <v>3</v>
      </c>
    </row>
    <row r="2820" spans="2:5" x14ac:dyDescent="0.25">
      <c r="B2820" s="1">
        <v>2818</v>
      </c>
      <c r="C2820" s="1" t="s">
        <v>2</v>
      </c>
      <c r="D2820" s="7">
        <v>38.299837960051811</v>
      </c>
      <c r="E2820" t="s">
        <v>3</v>
      </c>
    </row>
    <row r="2821" spans="2:5" x14ac:dyDescent="0.25">
      <c r="B2821" s="1">
        <v>2819</v>
      </c>
      <c r="C2821" s="1" t="s">
        <v>2</v>
      </c>
      <c r="D2821" s="7">
        <v>38.002645609455044</v>
      </c>
      <c r="E2821" t="s">
        <v>3</v>
      </c>
    </row>
    <row r="2822" spans="2:5" x14ac:dyDescent="0.25">
      <c r="B2822" s="1">
        <v>2820</v>
      </c>
      <c r="C2822" s="1" t="s">
        <v>2</v>
      </c>
      <c r="D2822" s="7">
        <v>37.706566267322884</v>
      </c>
      <c r="E2822" t="s">
        <v>3</v>
      </c>
    </row>
    <row r="2823" spans="2:5" x14ac:dyDescent="0.25">
      <c r="B2823" s="1">
        <v>2821</v>
      </c>
      <c r="C2823" s="1" t="s">
        <v>2</v>
      </c>
      <c r="D2823" s="7">
        <v>37.41160063035867</v>
      </c>
      <c r="E2823" t="s">
        <v>3</v>
      </c>
    </row>
    <row r="2824" spans="2:5" x14ac:dyDescent="0.25">
      <c r="B2824" s="1">
        <v>2822</v>
      </c>
      <c r="C2824" s="1" t="s">
        <v>2</v>
      </c>
      <c r="D2824" s="7">
        <v>37.117749392645145</v>
      </c>
      <c r="E2824" t="s">
        <v>3</v>
      </c>
    </row>
    <row r="2825" spans="2:5" x14ac:dyDescent="0.25">
      <c r="B2825" s="1">
        <v>2823</v>
      </c>
      <c r="C2825" s="1" t="s">
        <v>2</v>
      </c>
      <c r="D2825" s="7">
        <v>36.825013245642374</v>
      </c>
      <c r="E2825" t="s">
        <v>3</v>
      </c>
    </row>
    <row r="2826" spans="2:5" x14ac:dyDescent="0.25">
      <c r="B2826" s="1">
        <v>2824</v>
      </c>
      <c r="C2826" s="1" t="s">
        <v>2</v>
      </c>
      <c r="D2826" s="7">
        <v>36.533392878186888</v>
      </c>
      <c r="E2826" t="s">
        <v>3</v>
      </c>
    </row>
    <row r="2827" spans="2:5" x14ac:dyDescent="0.25">
      <c r="B2827" s="1">
        <v>2825</v>
      </c>
      <c r="C2827" s="1" t="s">
        <v>2</v>
      </c>
      <c r="D2827" s="7">
        <v>36.242888976489652</v>
      </c>
      <c r="E2827" t="s">
        <v>3</v>
      </c>
    </row>
    <row r="2828" spans="2:5" x14ac:dyDescent="0.25">
      <c r="B2828" s="1">
        <v>2826</v>
      </c>
      <c r="C2828" s="1" t="s">
        <v>2</v>
      </c>
      <c r="D2828" s="7">
        <v>35.95350222413434</v>
      </c>
      <c r="E2828" t="s">
        <v>3</v>
      </c>
    </row>
    <row r="2829" spans="2:5" x14ac:dyDescent="0.25">
      <c r="B2829" s="1">
        <v>2827</v>
      </c>
      <c r="C2829" s="1" t="s">
        <v>2</v>
      </c>
      <c r="D2829" s="7">
        <v>35.665233302075997</v>
      </c>
      <c r="E2829" t="s">
        <v>3</v>
      </c>
    </row>
    <row r="2830" spans="2:5" x14ac:dyDescent="0.25">
      <c r="B2830" s="1">
        <v>2828</v>
      </c>
      <c r="C2830" s="1" t="s">
        <v>2</v>
      </c>
      <c r="D2830" s="7">
        <v>35.378082888639376</v>
      </c>
      <c r="E2830" t="s">
        <v>3</v>
      </c>
    </row>
    <row r="2831" spans="2:5" x14ac:dyDescent="0.25">
      <c r="B2831" s="1">
        <v>2829</v>
      </c>
      <c r="C2831" s="1" t="s">
        <v>2</v>
      </c>
      <c r="D2831" s="7">
        <v>35.092051659516862</v>
      </c>
      <c r="E2831" t="s">
        <v>3</v>
      </c>
    </row>
    <row r="2832" spans="2:5" x14ac:dyDescent="0.25">
      <c r="B2832" s="1">
        <v>2830</v>
      </c>
      <c r="C2832" s="1" t="s">
        <v>2</v>
      </c>
      <c r="D2832" s="7">
        <v>34.807140287767631</v>
      </c>
      <c r="E2832" t="s">
        <v>3</v>
      </c>
    </row>
    <row r="2833" spans="2:5" x14ac:dyDescent="0.25">
      <c r="B2833" s="1">
        <v>2831</v>
      </c>
      <c r="C2833" s="1" t="s">
        <v>2</v>
      </c>
      <c r="D2833" s="7">
        <v>34.523349443815739</v>
      </c>
      <c r="E2833" t="s">
        <v>3</v>
      </c>
    </row>
    <row r="2834" spans="2:5" x14ac:dyDescent="0.25">
      <c r="B2834" s="1">
        <v>2832</v>
      </c>
      <c r="C2834" s="1" t="s">
        <v>2</v>
      </c>
      <c r="D2834" s="7">
        <v>34.240679795448393</v>
      </c>
      <c r="E2834" t="s">
        <v>3</v>
      </c>
    </row>
    <row r="2835" spans="2:5" x14ac:dyDescent="0.25">
      <c r="B2835" s="1">
        <v>2833</v>
      </c>
      <c r="C2835" s="1" t="s">
        <v>2</v>
      </c>
      <c r="D2835" s="7">
        <v>33.95913200781483</v>
      </c>
      <c r="E2835" t="s">
        <v>3</v>
      </c>
    </row>
    <row r="2836" spans="2:5" x14ac:dyDescent="0.25">
      <c r="B2836" s="1">
        <v>2834</v>
      </c>
      <c r="C2836" s="1" t="s">
        <v>2</v>
      </c>
      <c r="D2836" s="7">
        <v>33.678706743423774</v>
      </c>
      <c r="E2836" t="s">
        <v>3</v>
      </c>
    </row>
    <row r="2837" spans="2:5" x14ac:dyDescent="0.25">
      <c r="B2837" s="1">
        <v>2835</v>
      </c>
      <c r="C2837" s="1" t="s">
        <v>2</v>
      </c>
      <c r="D2837" s="7">
        <v>33.399404662143176</v>
      </c>
      <c r="E2837" t="s">
        <v>3</v>
      </c>
    </row>
    <row r="2838" spans="2:5" x14ac:dyDescent="0.25">
      <c r="B2838" s="1">
        <v>2836</v>
      </c>
      <c r="C2838" s="1" t="s">
        <v>2</v>
      </c>
      <c r="D2838" s="7">
        <v>33.121226421197768</v>
      </c>
      <c r="E2838" t="s">
        <v>3</v>
      </c>
    </row>
    <row r="2839" spans="2:5" x14ac:dyDescent="0.25">
      <c r="B2839" s="1">
        <v>2837</v>
      </c>
      <c r="C2839" s="1" t="s">
        <v>2</v>
      </c>
      <c r="D2839" s="7">
        <v>32.844172675167933</v>
      </c>
      <c r="E2839" t="s">
        <v>3</v>
      </c>
    </row>
    <row r="2840" spans="2:5" x14ac:dyDescent="0.25">
      <c r="B2840" s="1">
        <v>2838</v>
      </c>
      <c r="C2840" s="1" t="s">
        <v>2</v>
      </c>
      <c r="D2840" s="7">
        <v>32.568244075987749</v>
      </c>
      <c r="E2840" t="s">
        <v>3</v>
      </c>
    </row>
    <row r="2841" spans="2:5" x14ac:dyDescent="0.25">
      <c r="B2841" s="1">
        <v>2839</v>
      </c>
      <c r="C2841" s="1" t="s">
        <v>2</v>
      </c>
      <c r="D2841" s="7">
        <v>32.293441272944136</v>
      </c>
      <c r="E2841" t="s">
        <v>3</v>
      </c>
    </row>
    <row r="2842" spans="2:5" x14ac:dyDescent="0.25">
      <c r="B2842" s="1">
        <v>2840</v>
      </c>
      <c r="C2842" s="1" t="s">
        <v>2</v>
      </c>
      <c r="D2842" s="7">
        <v>32.019764912674255</v>
      </c>
      <c r="E2842" t="s">
        <v>3</v>
      </c>
    </row>
    <row r="2843" spans="2:5" x14ac:dyDescent="0.25">
      <c r="B2843" s="1">
        <v>2841</v>
      </c>
      <c r="C2843" s="1" t="s">
        <v>2</v>
      </c>
      <c r="D2843" s="7">
        <v>31.747215639165226</v>
      </c>
      <c r="E2843" t="s">
        <v>3</v>
      </c>
    </row>
    <row r="2844" spans="2:5" x14ac:dyDescent="0.25">
      <c r="B2844" s="1">
        <v>2842</v>
      </c>
      <c r="C2844" s="1" t="s">
        <v>2</v>
      </c>
      <c r="D2844" s="7">
        <v>31.475794093751727</v>
      </c>
      <c r="E2844" t="s">
        <v>3</v>
      </c>
    </row>
    <row r="2845" spans="2:5" x14ac:dyDescent="0.25">
      <c r="B2845" s="1">
        <v>2843</v>
      </c>
      <c r="C2845" s="1" t="s">
        <v>2</v>
      </c>
      <c r="D2845" s="7">
        <v>31.205500915114989</v>
      </c>
      <c r="E2845" t="s">
        <v>3</v>
      </c>
    </row>
    <row r="2846" spans="2:5" x14ac:dyDescent="0.25">
      <c r="B2846" s="1">
        <v>2844</v>
      </c>
      <c r="C2846" s="1" t="s">
        <v>2</v>
      </c>
      <c r="D2846" s="7">
        <v>30.936336739281064</v>
      </c>
      <c r="E2846" t="s">
        <v>3</v>
      </c>
    </row>
    <row r="2847" spans="2:5" x14ac:dyDescent="0.25">
      <c r="B2847" s="1">
        <v>2845</v>
      </c>
      <c r="C2847" s="1" t="s">
        <v>2</v>
      </c>
      <c r="D2847" s="7">
        <v>30.668302199618935</v>
      </c>
      <c r="E2847" t="s">
        <v>3</v>
      </c>
    </row>
    <row r="2848" spans="2:5" x14ac:dyDescent="0.25">
      <c r="B2848" s="1">
        <v>2846</v>
      </c>
      <c r="C2848" s="1" t="s">
        <v>2</v>
      </c>
      <c r="D2848" s="7">
        <v>30.401397926839902</v>
      </c>
      <c r="E2848" t="s">
        <v>3</v>
      </c>
    </row>
    <row r="2849" spans="2:5" x14ac:dyDescent="0.25">
      <c r="B2849" s="1">
        <v>2847</v>
      </c>
      <c r="C2849" s="1" t="s">
        <v>2</v>
      </c>
      <c r="D2849" s="7">
        <v>30.13562454899559</v>
      </c>
      <c r="E2849" t="s">
        <v>3</v>
      </c>
    </row>
    <row r="2850" spans="2:5" x14ac:dyDescent="0.25">
      <c r="B2850" s="1">
        <v>2848</v>
      </c>
      <c r="C2850" s="1" t="s">
        <v>2</v>
      </c>
      <c r="D2850" s="7">
        <v>29.870982691476367</v>
      </c>
      <c r="E2850" t="s">
        <v>3</v>
      </c>
    </row>
    <row r="2851" spans="2:5" x14ac:dyDescent="0.25">
      <c r="B2851" s="1">
        <v>2849</v>
      </c>
      <c r="C2851" s="1" t="s">
        <v>2</v>
      </c>
      <c r="D2851" s="7">
        <v>29.607472977010097</v>
      </c>
      <c r="E2851" t="s">
        <v>3</v>
      </c>
    </row>
    <row r="2852" spans="2:5" x14ac:dyDescent="0.25">
      <c r="B2852" s="1">
        <v>2850</v>
      </c>
      <c r="C2852" s="1" t="s">
        <v>2</v>
      </c>
      <c r="D2852" s="7">
        <v>29.345096025660709</v>
      </c>
      <c r="E2852" t="s">
        <v>3</v>
      </c>
    </row>
    <row r="2853" spans="2:5" x14ac:dyDescent="0.25">
      <c r="B2853" s="1">
        <v>2851</v>
      </c>
      <c r="C2853" s="1" t="s">
        <v>2</v>
      </c>
      <c r="D2853" s="7">
        <v>29.083852454826282</v>
      </c>
      <c r="E2853" t="s">
        <v>3</v>
      </c>
    </row>
    <row r="2854" spans="2:5" x14ac:dyDescent="0.25">
      <c r="B2854" s="1">
        <v>2852</v>
      </c>
      <c r="C2854" s="1" t="s">
        <v>2</v>
      </c>
      <c r="D2854" s="7">
        <v>28.823742879238299</v>
      </c>
      <c r="E2854" t="s">
        <v>3</v>
      </c>
    </row>
    <row r="2855" spans="2:5" x14ac:dyDescent="0.25">
      <c r="B2855" s="1">
        <v>2853</v>
      </c>
      <c r="C2855" s="1" t="s">
        <v>2</v>
      </c>
      <c r="D2855" s="7">
        <v>28.56476791095967</v>
      </c>
      <c r="E2855" t="s">
        <v>3</v>
      </c>
    </row>
    <row r="2856" spans="2:5" x14ac:dyDescent="0.25">
      <c r="B2856" s="1">
        <v>2854</v>
      </c>
      <c r="C2856" s="1" t="s">
        <v>2</v>
      </c>
      <c r="D2856" s="7">
        <v>28.306928159383531</v>
      </c>
      <c r="E2856" t="s">
        <v>3</v>
      </c>
    </row>
    <row r="2857" spans="2:5" x14ac:dyDescent="0.25">
      <c r="B2857" s="1">
        <v>2855</v>
      </c>
      <c r="C2857" s="1" t="s">
        <v>2</v>
      </c>
      <c r="D2857" s="7">
        <v>28.050224231231944</v>
      </c>
      <c r="E2857" t="s">
        <v>3</v>
      </c>
    </row>
    <row r="2858" spans="2:5" x14ac:dyDescent="0.25">
      <c r="B2858" s="1">
        <v>2856</v>
      </c>
      <c r="C2858" s="1" t="s">
        <v>2</v>
      </c>
      <c r="D2858" s="7">
        <v>27.794656730553683</v>
      </c>
      <c r="E2858" t="s">
        <v>3</v>
      </c>
    </row>
    <row r="2859" spans="2:5" x14ac:dyDescent="0.25">
      <c r="B2859" s="1">
        <v>2857</v>
      </c>
      <c r="C2859" s="1" t="s">
        <v>2</v>
      </c>
      <c r="D2859" s="7">
        <v>27.540226258723894</v>
      </c>
      <c r="E2859" t="s">
        <v>3</v>
      </c>
    </row>
    <row r="2860" spans="2:5" x14ac:dyDescent="0.25">
      <c r="B2860" s="1">
        <v>2858</v>
      </c>
      <c r="C2860" s="1" t="s">
        <v>2</v>
      </c>
      <c r="D2860" s="7">
        <v>27.286933414442114</v>
      </c>
      <c r="E2860" t="s">
        <v>3</v>
      </c>
    </row>
    <row r="2861" spans="2:5" x14ac:dyDescent="0.25">
      <c r="B2861" s="1">
        <v>2859</v>
      </c>
      <c r="C2861" s="1" t="s">
        <v>2</v>
      </c>
      <c r="D2861" s="7">
        <v>27.03477879373084</v>
      </c>
      <c r="E2861" t="s">
        <v>3</v>
      </c>
    </row>
    <row r="2862" spans="2:5" x14ac:dyDescent="0.25">
      <c r="B2862" s="1">
        <v>2860</v>
      </c>
      <c r="C2862" s="1" t="s">
        <v>2</v>
      </c>
      <c r="D2862" s="7">
        <v>26.783762989934246</v>
      </c>
      <c r="E2862" t="s">
        <v>3</v>
      </c>
    </row>
    <row r="2863" spans="2:5" x14ac:dyDescent="0.25">
      <c r="B2863" s="1">
        <v>2861</v>
      </c>
      <c r="C2863" s="1" t="s">
        <v>2</v>
      </c>
      <c r="D2863" s="7">
        <v>26.533886593716907</v>
      </c>
      <c r="E2863" t="s">
        <v>3</v>
      </c>
    </row>
    <row r="2864" spans="2:5" x14ac:dyDescent="0.25">
      <c r="B2864" s="1">
        <v>2862</v>
      </c>
      <c r="C2864" s="1" t="s">
        <v>2</v>
      </c>
      <c r="D2864" s="7">
        <v>26.285150193061892</v>
      </c>
      <c r="E2864" t="s">
        <v>3</v>
      </c>
    </row>
    <row r="2865" spans="2:5" x14ac:dyDescent="0.25">
      <c r="B2865" s="1">
        <v>2863</v>
      </c>
      <c r="C2865" s="1" t="s">
        <v>2</v>
      </c>
      <c r="D2865" s="7">
        <v>26.037554373270016</v>
      </c>
      <c r="E2865" t="s">
        <v>3</v>
      </c>
    </row>
    <row r="2866" spans="2:5" x14ac:dyDescent="0.25">
      <c r="B2866" s="1">
        <v>2864</v>
      </c>
      <c r="C2866" s="1" t="s">
        <v>2</v>
      </c>
      <c r="D2866" s="7">
        <v>25.791099716958261</v>
      </c>
      <c r="E2866" t="s">
        <v>3</v>
      </c>
    </row>
    <row r="2867" spans="2:5" x14ac:dyDescent="0.25">
      <c r="B2867" s="1">
        <v>2865</v>
      </c>
      <c r="C2867" s="1" t="s">
        <v>2</v>
      </c>
      <c r="D2867" s="7">
        <v>25.545786804058171</v>
      </c>
      <c r="E2867" t="s">
        <v>3</v>
      </c>
    </row>
    <row r="2868" spans="2:5" x14ac:dyDescent="0.25">
      <c r="B2868" s="1">
        <v>2866</v>
      </c>
      <c r="C2868" s="1" t="s">
        <v>2</v>
      </c>
      <c r="D2868" s="7">
        <v>25.301616211814906</v>
      </c>
      <c r="E2868" t="s">
        <v>3</v>
      </c>
    </row>
    <row r="2869" spans="2:5" x14ac:dyDescent="0.25">
      <c r="B2869" s="1">
        <v>2867</v>
      </c>
      <c r="C2869" s="1" t="s">
        <v>2</v>
      </c>
      <c r="D2869" s="7">
        <v>25.058588514785189</v>
      </c>
      <c r="E2869" t="s">
        <v>3</v>
      </c>
    </row>
    <row r="2870" spans="2:5" x14ac:dyDescent="0.25">
      <c r="B2870" s="1">
        <v>2868</v>
      </c>
      <c r="C2870" s="1" t="s">
        <v>2</v>
      </c>
      <c r="D2870" s="7">
        <v>24.816704284836739</v>
      </c>
      <c r="E2870" t="s">
        <v>3</v>
      </c>
    </row>
    <row r="2871" spans="2:5" x14ac:dyDescent="0.25">
      <c r="B2871" s="1">
        <v>2869</v>
      </c>
      <c r="C2871" s="1" t="s">
        <v>2</v>
      </c>
      <c r="D2871" s="7">
        <v>24.57596409114657</v>
      </c>
      <c r="E2871" t="s">
        <v>3</v>
      </c>
    </row>
    <row r="2872" spans="2:5" x14ac:dyDescent="0.25">
      <c r="B2872" s="1">
        <v>2870</v>
      </c>
      <c r="C2872" s="1" t="s">
        <v>2</v>
      </c>
      <c r="D2872" s="7">
        <v>24.336368500199637</v>
      </c>
      <c r="E2872" t="s">
        <v>3</v>
      </c>
    </row>
    <row r="2873" spans="2:5" x14ac:dyDescent="0.25">
      <c r="B2873" s="1">
        <v>2871</v>
      </c>
      <c r="C2873" s="1" t="s">
        <v>2</v>
      </c>
      <c r="D2873" s="7">
        <v>24.097918075787454</v>
      </c>
      <c r="E2873" t="s">
        <v>3</v>
      </c>
    </row>
    <row r="2874" spans="2:5" x14ac:dyDescent="0.25">
      <c r="B2874" s="1">
        <v>2872</v>
      </c>
      <c r="C2874" s="1" t="s">
        <v>2</v>
      </c>
      <c r="D2874" s="7">
        <v>23.860613379006992</v>
      </c>
      <c r="E2874" t="s">
        <v>3</v>
      </c>
    </row>
    <row r="2875" spans="2:5" x14ac:dyDescent="0.25">
      <c r="B2875" s="1">
        <v>2873</v>
      </c>
      <c r="C2875" s="1" t="s">
        <v>2</v>
      </c>
      <c r="D2875" s="7">
        <v>23.624454968259002</v>
      </c>
      <c r="E2875" t="s">
        <v>3</v>
      </c>
    </row>
    <row r="2876" spans="2:5" x14ac:dyDescent="0.25">
      <c r="B2876" s="1">
        <v>2874</v>
      </c>
      <c r="C2876" s="1" t="s">
        <v>2</v>
      </c>
      <c r="D2876" s="7">
        <v>23.38944339924706</v>
      </c>
      <c r="E2876" t="s">
        <v>3</v>
      </c>
    </row>
    <row r="2877" spans="2:5" x14ac:dyDescent="0.25">
      <c r="B2877" s="1">
        <v>2875</v>
      </c>
      <c r="C2877" s="1" t="s">
        <v>2</v>
      </c>
      <c r="D2877" s="7">
        <v>23.155579224976108</v>
      </c>
      <c r="E2877" t="s">
        <v>3</v>
      </c>
    </row>
    <row r="2878" spans="2:5" x14ac:dyDescent="0.25">
      <c r="B2878" s="1">
        <v>2876</v>
      </c>
      <c r="C2878" s="1" t="s">
        <v>2</v>
      </c>
      <c r="D2878" s="7">
        <v>22.922862995751132</v>
      </c>
      <c r="E2878" t="s">
        <v>3</v>
      </c>
    </row>
    <row r="2879" spans="2:5" x14ac:dyDescent="0.25">
      <c r="B2879" s="1">
        <v>2877</v>
      </c>
      <c r="C2879" s="1" t="s">
        <v>2</v>
      </c>
      <c r="D2879" s="7">
        <v>22.69129525917608</v>
      </c>
      <c r="E2879" t="s">
        <v>3</v>
      </c>
    </row>
    <row r="2880" spans="2:5" x14ac:dyDescent="0.25">
      <c r="B2880" s="1">
        <v>2878</v>
      </c>
      <c r="C2880" s="1" t="s">
        <v>2</v>
      </c>
      <c r="D2880" s="7">
        <v>22.460876560151892</v>
      </c>
      <c r="E2880" t="s">
        <v>3</v>
      </c>
    </row>
    <row r="2881" spans="2:5" x14ac:dyDescent="0.25">
      <c r="B2881" s="1">
        <v>2879</v>
      </c>
      <c r="C2881" s="1" t="s">
        <v>2</v>
      </c>
      <c r="D2881" s="7">
        <v>22.231607440876161</v>
      </c>
      <c r="E2881" t="s">
        <v>3</v>
      </c>
    </row>
    <row r="2882" spans="2:5" x14ac:dyDescent="0.25">
      <c r="B2882" s="1">
        <v>2880</v>
      </c>
      <c r="C2882" s="1" t="s">
        <v>2</v>
      </c>
      <c r="D2882" s="7">
        <v>22.003488440841291</v>
      </c>
      <c r="E2882" t="s">
        <v>3</v>
      </c>
    </row>
    <row r="2883" spans="2:5" x14ac:dyDescent="0.25">
      <c r="B2883" s="1">
        <v>2881</v>
      </c>
      <c r="C2883" s="1" t="s">
        <v>2</v>
      </c>
      <c r="D2883" s="7">
        <v>21.776520096833281</v>
      </c>
      <c r="E2883" t="s">
        <v>3</v>
      </c>
    </row>
    <row r="2884" spans="2:5" x14ac:dyDescent="0.25">
      <c r="B2884" s="1">
        <v>2882</v>
      </c>
      <c r="C2884" s="1" t="s">
        <v>2</v>
      </c>
      <c r="D2884" s="7">
        <v>21.550702942930627</v>
      </c>
      <c r="E2884" t="s">
        <v>3</v>
      </c>
    </row>
    <row r="2885" spans="2:5" x14ac:dyDescent="0.25">
      <c r="B2885" s="1">
        <v>2883</v>
      </c>
      <c r="C2885" s="1" t="s">
        <v>2</v>
      </c>
      <c r="D2885" s="7">
        <v>21.326037510503028</v>
      </c>
      <c r="E2885" t="s">
        <v>3</v>
      </c>
    </row>
    <row r="2886" spans="2:5" x14ac:dyDescent="0.25">
      <c r="B2886" s="1">
        <v>2884</v>
      </c>
      <c r="C2886" s="1" t="s">
        <v>2</v>
      </c>
      <c r="D2886" s="7">
        <v>21.102524328209668</v>
      </c>
      <c r="E2886" t="s">
        <v>3</v>
      </c>
    </row>
    <row r="2887" spans="2:5" x14ac:dyDescent="0.25">
      <c r="B2887" s="1">
        <v>2885</v>
      </c>
      <c r="C2887" s="1" t="s">
        <v>2</v>
      </c>
      <c r="D2887" s="7">
        <v>20.880163921998793</v>
      </c>
      <c r="E2887" t="s">
        <v>3</v>
      </c>
    </row>
    <row r="2888" spans="2:5" x14ac:dyDescent="0.25">
      <c r="B2888" s="1">
        <v>2886</v>
      </c>
      <c r="C2888" s="1" t="s">
        <v>2</v>
      </c>
      <c r="D2888" s="7">
        <v>20.658956815105913</v>
      </c>
      <c r="E2888" t="s">
        <v>3</v>
      </c>
    </row>
    <row r="2889" spans="2:5" x14ac:dyDescent="0.25">
      <c r="B2889" s="1">
        <v>2887</v>
      </c>
      <c r="C2889" s="1" t="s">
        <v>2</v>
      </c>
      <c r="D2889" s="7">
        <v>20.438903528052695</v>
      </c>
      <c r="E2889" t="s">
        <v>3</v>
      </c>
    </row>
    <row r="2890" spans="2:5" x14ac:dyDescent="0.25">
      <c r="B2890" s="1">
        <v>2888</v>
      </c>
      <c r="C2890" s="1" t="s">
        <v>2</v>
      </c>
      <c r="D2890" s="7">
        <v>20.220004578645941</v>
      </c>
      <c r="E2890" t="s">
        <v>3</v>
      </c>
    </row>
    <row r="2891" spans="2:5" x14ac:dyDescent="0.25">
      <c r="B2891" s="1">
        <v>2889</v>
      </c>
      <c r="C2891" s="1" t="s">
        <v>2</v>
      </c>
      <c r="D2891" s="7">
        <v>20.00226048197575</v>
      </c>
      <c r="E2891" t="s">
        <v>3</v>
      </c>
    </row>
    <row r="2892" spans="2:5" x14ac:dyDescent="0.25">
      <c r="B2892" s="1">
        <v>2890</v>
      </c>
      <c r="C2892" s="1" t="s">
        <v>2</v>
      </c>
      <c r="D2892" s="7">
        <v>19.785671750415212</v>
      </c>
      <c r="E2892" t="s">
        <v>3</v>
      </c>
    </row>
    <row r="2893" spans="2:5" x14ac:dyDescent="0.25">
      <c r="B2893" s="1">
        <v>2891</v>
      </c>
      <c r="C2893" s="1" t="s">
        <v>2</v>
      </c>
      <c r="D2893" s="7">
        <v>19.570238893618381</v>
      </c>
      <c r="E2893" t="s">
        <v>3</v>
      </c>
    </row>
    <row r="2894" spans="2:5" x14ac:dyDescent="0.25">
      <c r="B2894" s="1">
        <v>2892</v>
      </c>
      <c r="C2894" s="1" t="s">
        <v>2</v>
      </c>
      <c r="D2894" s="7">
        <v>19.355962418519752</v>
      </c>
      <c r="E2894" t="s">
        <v>3</v>
      </c>
    </row>
    <row r="2895" spans="2:5" x14ac:dyDescent="0.25">
      <c r="B2895" s="1">
        <v>2893</v>
      </c>
      <c r="C2895" s="1" t="s">
        <v>2</v>
      </c>
      <c r="D2895" s="7">
        <v>19.142842829332412</v>
      </c>
      <c r="E2895" t="s">
        <v>3</v>
      </c>
    </row>
    <row r="2896" spans="2:5" x14ac:dyDescent="0.25">
      <c r="B2896" s="1">
        <v>2894</v>
      </c>
      <c r="C2896" s="1" t="s">
        <v>2</v>
      </c>
      <c r="D2896" s="7">
        <v>18.930880627547594</v>
      </c>
      <c r="E2896" t="s">
        <v>3</v>
      </c>
    </row>
    <row r="2897" spans="2:5" x14ac:dyDescent="0.25">
      <c r="B2897" s="1">
        <v>2895</v>
      </c>
      <c r="C2897" s="1" t="s">
        <v>2</v>
      </c>
      <c r="D2897" s="7">
        <v>18.720076311932537</v>
      </c>
      <c r="E2897" t="s">
        <v>3</v>
      </c>
    </row>
    <row r="2898" spans="2:5" x14ac:dyDescent="0.25">
      <c r="B2898" s="1">
        <v>2896</v>
      </c>
      <c r="C2898" s="1" t="s">
        <v>2</v>
      </c>
      <c r="D2898" s="7">
        <v>18.510430378530241</v>
      </c>
      <c r="E2898" t="s">
        <v>3</v>
      </c>
    </row>
    <row r="2899" spans="2:5" x14ac:dyDescent="0.25">
      <c r="B2899" s="1">
        <v>2897</v>
      </c>
      <c r="C2899" s="1" t="s">
        <v>2</v>
      </c>
      <c r="D2899" s="7">
        <v>18.30194332065788</v>
      </c>
      <c r="E2899" t="s">
        <v>3</v>
      </c>
    </row>
    <row r="2900" spans="2:5" x14ac:dyDescent="0.25">
      <c r="B2900" s="1">
        <v>2898</v>
      </c>
      <c r="C2900" s="1" t="s">
        <v>2</v>
      </c>
      <c r="D2900" s="7">
        <v>18.094615628905682</v>
      </c>
      <c r="E2900" t="s">
        <v>3</v>
      </c>
    </row>
    <row r="2901" spans="2:5" x14ac:dyDescent="0.25">
      <c r="B2901" s="1">
        <v>2899</v>
      </c>
      <c r="C2901" s="1" t="s">
        <v>2</v>
      </c>
      <c r="D2901" s="7">
        <v>17.888447791135771</v>
      </c>
      <c r="E2901" t="s">
        <v>3</v>
      </c>
    </row>
    <row r="2902" spans="2:5" x14ac:dyDescent="0.25">
      <c r="B2902" s="1">
        <v>2900</v>
      </c>
      <c r="C2902" s="1" t="s">
        <v>2</v>
      </c>
      <c r="D2902" s="7">
        <v>17.683440292480775</v>
      </c>
      <c r="E2902" t="s">
        <v>3</v>
      </c>
    </row>
    <row r="2903" spans="2:5" x14ac:dyDescent="0.25">
      <c r="B2903" s="1">
        <v>2901</v>
      </c>
      <c r="C2903" s="1" t="s">
        <v>2</v>
      </c>
      <c r="D2903" s="7">
        <v>17.479593615343294</v>
      </c>
      <c r="E2903" t="s">
        <v>3</v>
      </c>
    </row>
    <row r="2904" spans="2:5" x14ac:dyDescent="0.25">
      <c r="B2904" s="1">
        <v>2902</v>
      </c>
      <c r="C2904" s="1" t="s">
        <v>2</v>
      </c>
      <c r="D2904" s="7">
        <v>17.27690823939421</v>
      </c>
      <c r="E2904" t="s">
        <v>3</v>
      </c>
    </row>
    <row r="2905" spans="2:5" x14ac:dyDescent="0.25">
      <c r="B2905" s="1">
        <v>2903</v>
      </c>
      <c r="C2905" s="1" t="s">
        <v>2</v>
      </c>
      <c r="D2905" s="7">
        <v>17.075384641571777</v>
      </c>
      <c r="E2905" t="s">
        <v>3</v>
      </c>
    </row>
    <row r="2906" spans="2:5" x14ac:dyDescent="0.25">
      <c r="B2906" s="1">
        <v>2904</v>
      </c>
      <c r="C2906" s="1" t="s">
        <v>2</v>
      </c>
      <c r="D2906" s="7">
        <v>16.875023296080535</v>
      </c>
      <c r="E2906" t="s">
        <v>3</v>
      </c>
    </row>
    <row r="2907" spans="2:5" x14ac:dyDescent="0.25">
      <c r="B2907" s="1">
        <v>2905</v>
      </c>
      <c r="C2907" s="1" t="s">
        <v>2</v>
      </c>
      <c r="D2907" s="7">
        <v>16.675824674390192</v>
      </c>
      <c r="E2907" t="s">
        <v>3</v>
      </c>
    </row>
    <row r="2908" spans="2:5" x14ac:dyDescent="0.25">
      <c r="B2908" s="1">
        <v>2906</v>
      </c>
      <c r="C2908" s="1" t="s">
        <v>2</v>
      </c>
      <c r="D2908" s="7">
        <v>16.477789245234071</v>
      </c>
      <c r="E2908" t="s">
        <v>3</v>
      </c>
    </row>
    <row r="2909" spans="2:5" x14ac:dyDescent="0.25">
      <c r="B2909" s="1">
        <v>2907</v>
      </c>
      <c r="C2909" s="1" t="s">
        <v>2</v>
      </c>
      <c r="D2909" s="7">
        <v>16.280917474608849</v>
      </c>
      <c r="E2909" t="s">
        <v>3</v>
      </c>
    </row>
    <row r="2910" spans="2:5" x14ac:dyDescent="0.25">
      <c r="B2910" s="1">
        <v>2908</v>
      </c>
      <c r="C2910" s="1" t="s">
        <v>2</v>
      </c>
      <c r="D2910" s="7">
        <v>16.085209825772775</v>
      </c>
      <c r="E2910" t="s">
        <v>3</v>
      </c>
    </row>
    <row r="2911" spans="2:5" x14ac:dyDescent="0.25">
      <c r="B2911" s="1">
        <v>2909</v>
      </c>
      <c r="C2911" s="1" t="s">
        <v>2</v>
      </c>
      <c r="D2911" s="7">
        <v>15.890666759244846</v>
      </c>
      <c r="E2911" t="s">
        <v>3</v>
      </c>
    </row>
    <row r="2912" spans="2:5" x14ac:dyDescent="0.25">
      <c r="B2912" s="1">
        <v>2910</v>
      </c>
      <c r="C2912" s="1" t="s">
        <v>2</v>
      </c>
      <c r="D2912" s="7">
        <v>15.697288732803814</v>
      </c>
      <c r="E2912" t="s">
        <v>3</v>
      </c>
    </row>
    <row r="2913" spans="2:5" x14ac:dyDescent="0.25">
      <c r="B2913" s="1">
        <v>2911</v>
      </c>
      <c r="C2913" s="1" t="s">
        <v>2</v>
      </c>
      <c r="D2913" s="7">
        <v>15.505076201486617</v>
      </c>
      <c r="E2913" t="s">
        <v>3</v>
      </c>
    </row>
    <row r="2914" spans="2:5" x14ac:dyDescent="0.25">
      <c r="B2914" s="1">
        <v>2912</v>
      </c>
      <c r="C2914" s="1" t="s">
        <v>2</v>
      </c>
      <c r="D2914" s="7">
        <v>15.314029617588028</v>
      </c>
      <c r="E2914" t="s">
        <v>3</v>
      </c>
    </row>
    <row r="2915" spans="2:5" x14ac:dyDescent="0.25">
      <c r="B2915" s="1">
        <v>2913</v>
      </c>
      <c r="C2915" s="1" t="s">
        <v>2</v>
      </c>
      <c r="D2915" s="7">
        <v>15.124149430659138</v>
      </c>
      <c r="E2915" t="s">
        <v>3</v>
      </c>
    </row>
    <row r="2916" spans="2:5" x14ac:dyDescent="0.25">
      <c r="B2916" s="1">
        <v>2914</v>
      </c>
      <c r="C2916" s="1" t="s">
        <v>2</v>
      </c>
      <c r="D2916" s="7">
        <v>14.935436087506371</v>
      </c>
      <c r="E2916" t="s">
        <v>3</v>
      </c>
    </row>
    <row r="2917" spans="2:5" x14ac:dyDescent="0.25">
      <c r="B2917" s="1">
        <v>2915</v>
      </c>
      <c r="C2917" s="1" t="s">
        <v>2</v>
      </c>
      <c r="D2917" s="7">
        <v>14.747890032190421</v>
      </c>
      <c r="E2917" t="s">
        <v>3</v>
      </c>
    </row>
    <row r="2918" spans="2:5" x14ac:dyDescent="0.25">
      <c r="B2918" s="1">
        <v>2916</v>
      </c>
      <c r="C2918" s="1" t="s">
        <v>2</v>
      </c>
      <c r="D2918" s="7">
        <v>14.561511706025396</v>
      </c>
      <c r="E2918" t="s">
        <v>3</v>
      </c>
    </row>
    <row r="2919" spans="2:5" x14ac:dyDescent="0.25">
      <c r="B2919" s="1">
        <v>2917</v>
      </c>
      <c r="C2919" s="1" t="s">
        <v>2</v>
      </c>
      <c r="D2919" s="7">
        <v>14.376301547577285</v>
      </c>
      <c r="E2919" t="s">
        <v>3</v>
      </c>
    </row>
    <row r="2920" spans="2:5" x14ac:dyDescent="0.25">
      <c r="B2920" s="1">
        <v>2918</v>
      </c>
      <c r="C2920" s="1" t="s">
        <v>2</v>
      </c>
      <c r="D2920" s="7">
        <v>14.192259992663566</v>
      </c>
      <c r="E2920" t="s">
        <v>3</v>
      </c>
    </row>
    <row r="2921" spans="2:5" x14ac:dyDescent="0.25">
      <c r="B2921" s="1">
        <v>2919</v>
      </c>
      <c r="C2921" s="1" t="s">
        <v>2</v>
      </c>
      <c r="D2921" s="7">
        <v>14.00938747435184</v>
      </c>
      <c r="E2921" t="s">
        <v>3</v>
      </c>
    </row>
    <row r="2922" spans="2:5" x14ac:dyDescent="0.25">
      <c r="B2922" s="1">
        <v>2920</v>
      </c>
      <c r="C2922" s="1" t="s">
        <v>2</v>
      </c>
      <c r="D2922" s="7">
        <v>13.82768442295875</v>
      </c>
      <c r="E2922" t="s">
        <v>3</v>
      </c>
    </row>
    <row r="2923" spans="2:5" x14ac:dyDescent="0.25">
      <c r="B2923" s="1">
        <v>2921</v>
      </c>
      <c r="C2923" s="1" t="s">
        <v>2</v>
      </c>
      <c r="D2923" s="7">
        <v>13.647151266049253</v>
      </c>
      <c r="E2923" t="s">
        <v>3</v>
      </c>
    </row>
    <row r="2924" spans="2:5" x14ac:dyDescent="0.25">
      <c r="B2924" s="1">
        <v>2922</v>
      </c>
      <c r="C2924" s="1" t="s">
        <v>2</v>
      </c>
      <c r="D2924" s="7">
        <v>13.467788428435137</v>
      </c>
      <c r="E2924" t="s">
        <v>3</v>
      </c>
    </row>
    <row r="2925" spans="2:5" x14ac:dyDescent="0.25">
      <c r="B2925" s="1">
        <v>2923</v>
      </c>
      <c r="C2925" s="1" t="s">
        <v>2</v>
      </c>
      <c r="D2925" s="7">
        <v>13.289596332174568</v>
      </c>
      <c r="E2925" t="s">
        <v>3</v>
      </c>
    </row>
    <row r="2926" spans="2:5" x14ac:dyDescent="0.25">
      <c r="B2926" s="1">
        <v>2924</v>
      </c>
      <c r="C2926" s="1" t="s">
        <v>2</v>
      </c>
      <c r="D2926" s="7">
        <v>13.112575396570737</v>
      </c>
      <c r="E2926" t="s">
        <v>3</v>
      </c>
    </row>
    <row r="2927" spans="2:5" x14ac:dyDescent="0.25">
      <c r="B2927" s="1">
        <v>2925</v>
      </c>
      <c r="C2927" s="1" t="s">
        <v>2</v>
      </c>
      <c r="D2927" s="7">
        <v>12.936726038171049</v>
      </c>
      <c r="E2927" t="s">
        <v>3</v>
      </c>
    </row>
    <row r="2928" spans="2:5" x14ac:dyDescent="0.25">
      <c r="B2928" s="1">
        <v>2926</v>
      </c>
      <c r="C2928" s="1" t="s">
        <v>2</v>
      </c>
      <c r="D2928" s="7">
        <v>12.762048670765948</v>
      </c>
      <c r="E2928" t="s">
        <v>3</v>
      </c>
    </row>
    <row r="2929" spans="2:5" x14ac:dyDescent="0.25">
      <c r="B2929" s="1">
        <v>2927</v>
      </c>
      <c r="C2929" s="1" t="s">
        <v>2</v>
      </c>
      <c r="D2929" s="7">
        <v>12.588543705388341</v>
      </c>
      <c r="E2929" t="s">
        <v>3</v>
      </c>
    </row>
    <row r="2930" spans="2:5" x14ac:dyDescent="0.25">
      <c r="B2930" s="1">
        <v>2928</v>
      </c>
      <c r="C2930" s="1" t="s">
        <v>2</v>
      </c>
      <c r="D2930" s="7">
        <v>12.416211550311957</v>
      </c>
      <c r="E2930" t="s">
        <v>3</v>
      </c>
    </row>
    <row r="2931" spans="2:5" x14ac:dyDescent="0.25">
      <c r="B2931" s="1">
        <v>2929</v>
      </c>
      <c r="C2931" s="1" t="s">
        <v>2</v>
      </c>
      <c r="D2931" s="7">
        <v>12.245052611051058</v>
      </c>
      <c r="E2931" t="s">
        <v>3</v>
      </c>
    </row>
    <row r="2932" spans="2:5" x14ac:dyDescent="0.25">
      <c r="B2932" s="1">
        <v>2930</v>
      </c>
      <c r="C2932" s="1" t="s">
        <v>2</v>
      </c>
      <c r="D2932" s="7">
        <v>12.075067290359197</v>
      </c>
      <c r="E2932" t="s">
        <v>3</v>
      </c>
    </row>
    <row r="2933" spans="2:5" x14ac:dyDescent="0.25">
      <c r="B2933" s="1">
        <v>2931</v>
      </c>
      <c r="C2933" s="1" t="s">
        <v>2</v>
      </c>
      <c r="D2933" s="7">
        <v>11.906255988228249</v>
      </c>
      <c r="E2933" t="s">
        <v>3</v>
      </c>
    </row>
    <row r="2934" spans="2:5" x14ac:dyDescent="0.25">
      <c r="B2934" s="1">
        <v>2932</v>
      </c>
      <c r="C2934" s="1" t="s">
        <v>2</v>
      </c>
      <c r="D2934" s="7">
        <v>11.738619101887561</v>
      </c>
      <c r="E2934" t="s">
        <v>3</v>
      </c>
    </row>
    <row r="2935" spans="2:5" x14ac:dyDescent="0.25">
      <c r="B2935" s="1">
        <v>2933</v>
      </c>
      <c r="C2935" s="1" t="s">
        <v>2</v>
      </c>
      <c r="D2935" s="7">
        <v>11.57215702580282</v>
      </c>
      <c r="E2935" t="s">
        <v>3</v>
      </c>
    </row>
    <row r="2936" spans="2:5" x14ac:dyDescent="0.25">
      <c r="B2936" s="1">
        <v>2934</v>
      </c>
      <c r="C2936" s="1" t="s">
        <v>2</v>
      </c>
      <c r="D2936" s="7">
        <v>11.406870151675426</v>
      </c>
      <c r="E2936" t="s">
        <v>3</v>
      </c>
    </row>
    <row r="2937" spans="2:5" x14ac:dyDescent="0.25">
      <c r="B2937" s="1">
        <v>2935</v>
      </c>
      <c r="C2937" s="1" t="s">
        <v>2</v>
      </c>
      <c r="D2937" s="7">
        <v>11.242758868441358</v>
      </c>
      <c r="E2937" t="s">
        <v>3</v>
      </c>
    </row>
    <row r="2938" spans="2:5" x14ac:dyDescent="0.25">
      <c r="B2938" s="1">
        <v>2936</v>
      </c>
      <c r="C2938" s="1" t="s">
        <v>2</v>
      </c>
      <c r="D2938" s="7">
        <v>11.079823562270269</v>
      </c>
      <c r="E2938" t="s">
        <v>3</v>
      </c>
    </row>
    <row r="2939" spans="2:5" x14ac:dyDescent="0.25">
      <c r="B2939" s="1">
        <v>2937</v>
      </c>
      <c r="C2939" s="1" t="s">
        <v>2</v>
      </c>
      <c r="D2939" s="7">
        <v>10.918064616564742</v>
      </c>
      <c r="E2939" t="s">
        <v>3</v>
      </c>
    </row>
    <row r="2940" spans="2:5" x14ac:dyDescent="0.25">
      <c r="B2940" s="1">
        <v>2938</v>
      </c>
      <c r="C2940" s="1" t="s">
        <v>2</v>
      </c>
      <c r="D2940" s="7">
        <v>10.757482411959273</v>
      </c>
      <c r="E2940" t="s">
        <v>3</v>
      </c>
    </row>
    <row r="2941" spans="2:5" x14ac:dyDescent="0.25">
      <c r="B2941" s="1">
        <v>2939</v>
      </c>
      <c r="C2941" s="1" t="s">
        <v>2</v>
      </c>
      <c r="D2941" s="7">
        <v>10.598077326319087</v>
      </c>
      <c r="E2941" t="s">
        <v>3</v>
      </c>
    </row>
    <row r="2942" spans="2:5" x14ac:dyDescent="0.25">
      <c r="B2942" s="1">
        <v>2940</v>
      </c>
      <c r="C2942" s="1" t="s">
        <v>2</v>
      </c>
      <c r="D2942" s="7">
        <v>10.439849734739894</v>
      </c>
      <c r="E2942" t="s">
        <v>3</v>
      </c>
    </row>
    <row r="2943" spans="2:5" x14ac:dyDescent="0.25">
      <c r="B2943" s="1">
        <v>2941</v>
      </c>
      <c r="C2943" s="1" t="s">
        <v>2</v>
      </c>
      <c r="D2943" s="7">
        <v>10.282800009546488</v>
      </c>
      <c r="E2943" t="s">
        <v>3</v>
      </c>
    </row>
    <row r="2944" spans="2:5" x14ac:dyDescent="0.25">
      <c r="B2944" s="1">
        <v>2942</v>
      </c>
      <c r="C2944" s="1" t="s">
        <v>2</v>
      </c>
      <c r="D2944" s="7">
        <v>10.126928520291994</v>
      </c>
      <c r="E2944" t="s">
        <v>3</v>
      </c>
    </row>
    <row r="2945" spans="2:5" x14ac:dyDescent="0.25">
      <c r="B2945" s="1">
        <v>2943</v>
      </c>
      <c r="C2945" s="1" t="s">
        <v>2</v>
      </c>
      <c r="D2945" s="7">
        <v>9.9722356337572009</v>
      </c>
      <c r="E2945" t="s">
        <v>3</v>
      </c>
    </row>
    <row r="2946" spans="2:5" x14ac:dyDescent="0.25">
      <c r="B2946" s="1">
        <v>2944</v>
      </c>
      <c r="C2946" s="1" t="s">
        <v>2</v>
      </c>
      <c r="D2946" s="7">
        <v>9.8187217139493068</v>
      </c>
      <c r="E2946" t="s">
        <v>3</v>
      </c>
    </row>
    <row r="2947" spans="2:5" x14ac:dyDescent="0.25">
      <c r="B2947" s="1">
        <v>2945</v>
      </c>
      <c r="C2947" s="1" t="s">
        <v>2</v>
      </c>
      <c r="D2947" s="7">
        <v>9.6663871221013498</v>
      </c>
      <c r="E2947" t="s">
        <v>3</v>
      </c>
    </row>
    <row r="2948" spans="2:5" x14ac:dyDescent="0.25">
      <c r="B2948" s="1">
        <v>2946</v>
      </c>
      <c r="C2948" s="1" t="s">
        <v>2</v>
      </c>
      <c r="D2948" s="7">
        <v>9.5152322166714196</v>
      </c>
      <c r="E2948" t="s">
        <v>3</v>
      </c>
    </row>
    <row r="2949" spans="2:5" x14ac:dyDescent="0.25">
      <c r="B2949" s="1">
        <v>2947</v>
      </c>
      <c r="C2949" s="1" t="s">
        <v>2</v>
      </c>
      <c r="D2949" s="7">
        <v>9.3652573533416295</v>
      </c>
      <c r="E2949" t="s">
        <v>3</v>
      </c>
    </row>
    <row r="2950" spans="2:5" x14ac:dyDescent="0.25">
      <c r="B2950" s="1">
        <v>2948</v>
      </c>
      <c r="C2950" s="1" t="s">
        <v>2</v>
      </c>
      <c r="D2950" s="7">
        <v>9.216462885017215</v>
      </c>
      <c r="E2950" t="s">
        <v>3</v>
      </c>
    </row>
    <row r="2951" spans="2:5" x14ac:dyDescent="0.25">
      <c r="B2951" s="1">
        <v>2949</v>
      </c>
      <c r="C2951" s="1" t="s">
        <v>2</v>
      </c>
      <c r="D2951" s="7">
        <v>9.0688491618261313</v>
      </c>
      <c r="E2951" t="s">
        <v>3</v>
      </c>
    </row>
    <row r="2952" spans="2:5" x14ac:dyDescent="0.25">
      <c r="B2952" s="1">
        <v>2950</v>
      </c>
      <c r="C2952" s="1" t="s">
        <v>2</v>
      </c>
      <c r="D2952" s="7">
        <v>8.9224165311175252</v>
      </c>
      <c r="E2952" t="s">
        <v>3</v>
      </c>
    </row>
    <row r="2953" spans="2:5" x14ac:dyDescent="0.25">
      <c r="B2953" s="1">
        <v>2951</v>
      </c>
      <c r="C2953" s="1" t="s">
        <v>2</v>
      </c>
      <c r="D2953" s="7">
        <v>8.777165337461625</v>
      </c>
      <c r="E2953" t="s">
        <v>3</v>
      </c>
    </row>
    <row r="2954" spans="2:5" x14ac:dyDescent="0.25">
      <c r="B2954" s="1">
        <v>2952</v>
      </c>
      <c r="C2954" s="1" t="s">
        <v>2</v>
      </c>
      <c r="D2954" s="7">
        <v>8.6330959226484776</v>
      </c>
      <c r="E2954" t="s">
        <v>3</v>
      </c>
    </row>
    <row r="2955" spans="2:5" x14ac:dyDescent="0.25">
      <c r="B2955" s="1">
        <v>2953</v>
      </c>
      <c r="C2955" s="1" t="s">
        <v>2</v>
      </c>
      <c r="D2955" s="7">
        <v>8.4902086256872895</v>
      </c>
      <c r="E2955" t="s">
        <v>3</v>
      </c>
    </row>
    <row r="2956" spans="2:5" x14ac:dyDescent="0.25">
      <c r="B2956" s="1">
        <v>2954</v>
      </c>
      <c r="C2956" s="1" t="s">
        <v>2</v>
      </c>
      <c r="D2956" s="7">
        <v>8.3485037828058974</v>
      </c>
      <c r="E2956" t="s">
        <v>3</v>
      </c>
    </row>
    <row r="2957" spans="2:5" x14ac:dyDescent="0.25">
      <c r="B2957" s="1">
        <v>2955</v>
      </c>
      <c r="C2957" s="1" t="s">
        <v>2</v>
      </c>
      <c r="D2957" s="7">
        <v>8.2079817274491873</v>
      </c>
      <c r="E2957" t="s">
        <v>3</v>
      </c>
    </row>
    <row r="2958" spans="2:5" x14ac:dyDescent="0.25">
      <c r="B2958" s="1">
        <v>2956</v>
      </c>
      <c r="C2958" s="1" t="s">
        <v>2</v>
      </c>
      <c r="D2958" s="7">
        <v>8.0686427902792683</v>
      </c>
      <c r="E2958" t="s">
        <v>3</v>
      </c>
    </row>
    <row r="2959" spans="2:5" x14ac:dyDescent="0.25">
      <c r="B2959" s="1">
        <v>2957</v>
      </c>
      <c r="C2959" s="1" t="s">
        <v>2</v>
      </c>
      <c r="D2959" s="7">
        <v>7.9304872991741036</v>
      </c>
      <c r="E2959" t="s">
        <v>3</v>
      </c>
    </row>
    <row r="2960" spans="2:5" x14ac:dyDescent="0.25">
      <c r="B2960" s="1">
        <v>2958</v>
      </c>
      <c r="C2960" s="1" t="s">
        <v>2</v>
      </c>
      <c r="D2960" s="7">
        <v>7.7935155792269502</v>
      </c>
      <c r="E2960" t="s">
        <v>3</v>
      </c>
    </row>
    <row r="2961" spans="2:5" x14ac:dyDescent="0.25">
      <c r="B2961" s="1">
        <v>2959</v>
      </c>
      <c r="C2961" s="1" t="s">
        <v>2</v>
      </c>
      <c r="D2961" s="7">
        <v>7.6577279527454429</v>
      </c>
      <c r="E2961" t="s">
        <v>3</v>
      </c>
    </row>
    <row r="2962" spans="2:5" x14ac:dyDescent="0.25">
      <c r="B2962" s="1">
        <v>2960</v>
      </c>
      <c r="C2962" s="1" t="s">
        <v>2</v>
      </c>
      <c r="D2962" s="7">
        <v>7.5231247392510925</v>
      </c>
      <c r="E2962" t="s">
        <v>3</v>
      </c>
    </row>
    <row r="2963" spans="2:5" x14ac:dyDescent="0.25">
      <c r="B2963" s="1">
        <v>2961</v>
      </c>
      <c r="C2963" s="1" t="s">
        <v>2</v>
      </c>
      <c r="D2963" s="7">
        <v>7.3897062554780319</v>
      </c>
      <c r="E2963" t="s">
        <v>3</v>
      </c>
    </row>
    <row r="2964" spans="2:5" x14ac:dyDescent="0.25">
      <c r="B2964" s="1">
        <v>2962</v>
      </c>
      <c r="C2964" s="1" t="s">
        <v>2</v>
      </c>
      <c r="D2964" s="7">
        <v>7.2574728153730765</v>
      </c>
      <c r="E2964" t="s">
        <v>3</v>
      </c>
    </row>
    <row r="2965" spans="2:5" x14ac:dyDescent="0.25">
      <c r="B2965" s="1">
        <v>2963</v>
      </c>
      <c r="C2965" s="1" t="s">
        <v>2</v>
      </c>
      <c r="D2965" s="7">
        <v>7.126424730094131</v>
      </c>
      <c r="E2965" t="s">
        <v>3</v>
      </c>
    </row>
    <row r="2966" spans="2:5" x14ac:dyDescent="0.25">
      <c r="B2966" s="1">
        <v>2964</v>
      </c>
      <c r="C2966" s="1" t="s">
        <v>2</v>
      </c>
      <c r="D2966" s="7">
        <v>6.9965623080100796</v>
      </c>
      <c r="E2966" t="s">
        <v>3</v>
      </c>
    </row>
    <row r="2967" spans="2:5" x14ac:dyDescent="0.25">
      <c r="B2967" s="1">
        <v>2965</v>
      </c>
      <c r="C2967" s="1" t="s">
        <v>2</v>
      </c>
      <c r="D2967" s="7">
        <v>6.8678858546997663</v>
      </c>
      <c r="E2967" t="s">
        <v>3</v>
      </c>
    </row>
    <row r="2968" spans="2:5" x14ac:dyDescent="0.25">
      <c r="B2968" s="1">
        <v>2966</v>
      </c>
      <c r="C2968" s="1" t="s">
        <v>2</v>
      </c>
      <c r="D2968" s="7">
        <v>6.7403956729512524</v>
      </c>
      <c r="E2968" t="s">
        <v>3</v>
      </c>
    </row>
    <row r="2969" spans="2:5" x14ac:dyDescent="0.25">
      <c r="B2969" s="1">
        <v>2967</v>
      </c>
      <c r="C2969" s="1" t="s">
        <v>2</v>
      </c>
      <c r="D2969" s="7">
        <v>6.6140920627612525</v>
      </c>
      <c r="E2969" t="s">
        <v>3</v>
      </c>
    </row>
    <row r="2970" spans="2:5" x14ac:dyDescent="0.25">
      <c r="B2970" s="1">
        <v>2968</v>
      </c>
      <c r="C2970" s="1" t="s">
        <v>2</v>
      </c>
      <c r="D2970" s="7">
        <v>6.4889753213343964</v>
      </c>
      <c r="E2970" t="s">
        <v>3</v>
      </c>
    </row>
    <row r="2971" spans="2:5" x14ac:dyDescent="0.25">
      <c r="B2971" s="1">
        <v>2969</v>
      </c>
      <c r="C2971" s="1" t="s">
        <v>2</v>
      </c>
      <c r="D2971" s="7">
        <v>6.365045743082379</v>
      </c>
      <c r="E2971" t="s">
        <v>3</v>
      </c>
    </row>
    <row r="2972" spans="2:5" x14ac:dyDescent="0.25">
      <c r="B2972" s="1">
        <v>2970</v>
      </c>
      <c r="C2972" s="1" t="s">
        <v>2</v>
      </c>
      <c r="D2972" s="7">
        <v>6.242303619623617</v>
      </c>
      <c r="E2972" t="s">
        <v>3</v>
      </c>
    </row>
    <row r="2973" spans="2:5" x14ac:dyDescent="0.25">
      <c r="B2973" s="1">
        <v>2971</v>
      </c>
      <c r="C2973" s="1" t="s">
        <v>2</v>
      </c>
      <c r="D2973" s="7">
        <v>6.1207492397821177</v>
      </c>
      <c r="E2973" t="s">
        <v>3</v>
      </c>
    </row>
    <row r="2974" spans="2:5" x14ac:dyDescent="0.25">
      <c r="B2974" s="1">
        <v>2972</v>
      </c>
      <c r="C2974" s="1" t="s">
        <v>2</v>
      </c>
      <c r="D2974" s="7">
        <v>6.0003828895870237</v>
      </c>
      <c r="E2974" t="s">
        <v>3</v>
      </c>
    </row>
    <row r="2975" spans="2:5" x14ac:dyDescent="0.25">
      <c r="B2975" s="1">
        <v>2973</v>
      </c>
      <c r="C2975" s="1" t="s">
        <v>2</v>
      </c>
      <c r="D2975" s="7">
        <v>5.8812048522720444</v>
      </c>
      <c r="E2975" t="s">
        <v>3</v>
      </c>
    </row>
    <row r="2976" spans="2:5" x14ac:dyDescent="0.25">
      <c r="B2976" s="1">
        <v>2974</v>
      </c>
      <c r="C2976" s="1" t="s">
        <v>2</v>
      </c>
      <c r="D2976" s="7">
        <v>5.763215408274549</v>
      </c>
      <c r="E2976" t="s">
        <v>3</v>
      </c>
    </row>
    <row r="2977" spans="2:5" x14ac:dyDescent="0.25">
      <c r="B2977" s="1">
        <v>2975</v>
      </c>
      <c r="C2977" s="1" t="s">
        <v>2</v>
      </c>
      <c r="D2977" s="7">
        <v>5.6464148352351717</v>
      </c>
      <c r="E2977" t="s">
        <v>3</v>
      </c>
    </row>
    <row r="2978" spans="2:5" x14ac:dyDescent="0.25">
      <c r="B2978" s="1">
        <v>2976</v>
      </c>
      <c r="C2978" s="1" t="s">
        <v>2</v>
      </c>
      <c r="D2978" s="7">
        <v>5.5308034079969586</v>
      </c>
      <c r="E2978" t="s">
        <v>3</v>
      </c>
    </row>
    <row r="2979" spans="2:5" x14ac:dyDescent="0.25">
      <c r="B2979" s="1">
        <v>2977</v>
      </c>
      <c r="C2979" s="1" t="s">
        <v>2</v>
      </c>
      <c r="D2979" s="7">
        <v>5.4163813986046838</v>
      </c>
      <c r="E2979" t="s">
        <v>3</v>
      </c>
    </row>
    <row r="2980" spans="2:5" x14ac:dyDescent="0.25">
      <c r="B2980" s="1">
        <v>2978</v>
      </c>
      <c r="C2980" s="1" t="s">
        <v>2</v>
      </c>
      <c r="D2980" s="7">
        <v>5.3031490763044031</v>
      </c>
      <c r="E2980" t="s">
        <v>3</v>
      </c>
    </row>
    <row r="2981" spans="2:5" x14ac:dyDescent="0.25">
      <c r="B2981" s="1">
        <v>2979</v>
      </c>
      <c r="C2981" s="1" t="s">
        <v>2</v>
      </c>
      <c r="D2981" s="7">
        <v>5.1911067075427102</v>
      </c>
      <c r="E2981" t="s">
        <v>3</v>
      </c>
    </row>
    <row r="2982" spans="2:5" x14ac:dyDescent="0.25">
      <c r="B2982" s="1">
        <v>2980</v>
      </c>
      <c r="C2982" s="1" t="s">
        <v>2</v>
      </c>
      <c r="D2982" s="7">
        <v>5.08025455596617</v>
      </c>
      <c r="E2982" t="s">
        <v>3</v>
      </c>
    </row>
    <row r="2983" spans="2:5" x14ac:dyDescent="0.25">
      <c r="B2983" s="1">
        <v>2981</v>
      </c>
      <c r="C2983" s="1" t="s">
        <v>2</v>
      </c>
      <c r="D2983" s="7">
        <v>4.9705928824205854</v>
      </c>
      <c r="E2983" t="s">
        <v>3</v>
      </c>
    </row>
    <row r="2984" spans="2:5" x14ac:dyDescent="0.25">
      <c r="B2984" s="1">
        <v>2982</v>
      </c>
      <c r="C2984" s="1" t="s">
        <v>2</v>
      </c>
      <c r="D2984" s="7">
        <v>4.8621219449504824</v>
      </c>
      <c r="E2984" t="s">
        <v>3</v>
      </c>
    </row>
    <row r="2985" spans="2:5" x14ac:dyDescent="0.25">
      <c r="B2985" s="1">
        <v>2983</v>
      </c>
      <c r="C2985" s="1" t="s">
        <v>2</v>
      </c>
      <c r="D2985" s="7">
        <v>4.7548419987983719</v>
      </c>
      <c r="E2985" t="s">
        <v>3</v>
      </c>
    </row>
    <row r="2986" spans="2:5" x14ac:dyDescent="0.25">
      <c r="B2986" s="1">
        <v>2984</v>
      </c>
      <c r="C2986" s="1" t="s">
        <v>2</v>
      </c>
      <c r="D2986" s="7">
        <v>4.6487532964044149</v>
      </c>
      <c r="E2986" t="s">
        <v>3</v>
      </c>
    </row>
    <row r="2987" spans="2:5" x14ac:dyDescent="0.25">
      <c r="B2987" s="1">
        <v>2985</v>
      </c>
      <c r="C2987" s="1" t="s">
        <v>2</v>
      </c>
      <c r="D2987" s="7">
        <v>4.5438560874055094</v>
      </c>
      <c r="E2987" t="s">
        <v>3</v>
      </c>
    </row>
    <row r="2988" spans="2:5" x14ac:dyDescent="0.25">
      <c r="B2988" s="1">
        <v>2986</v>
      </c>
      <c r="C2988" s="1" t="s">
        <v>2</v>
      </c>
      <c r="D2988" s="7">
        <v>4.4401506186350082</v>
      </c>
      <c r="E2988" t="s">
        <v>3</v>
      </c>
    </row>
    <row r="2989" spans="2:5" x14ac:dyDescent="0.25">
      <c r="B2989" s="1">
        <v>2987</v>
      </c>
      <c r="C2989" s="1" t="s">
        <v>2</v>
      </c>
      <c r="D2989" s="7">
        <v>4.3376371341218691</v>
      </c>
      <c r="E2989" t="s">
        <v>3</v>
      </c>
    </row>
    <row r="2990" spans="2:5" x14ac:dyDescent="0.25">
      <c r="B2990" s="1">
        <v>2988</v>
      </c>
      <c r="C2990" s="1" t="s">
        <v>2</v>
      </c>
      <c r="D2990" s="7">
        <v>4.2363158750901428</v>
      </c>
      <c r="E2990" t="s">
        <v>3</v>
      </c>
    </row>
    <row r="2991" spans="2:5" x14ac:dyDescent="0.25">
      <c r="B2991" s="1">
        <v>2989</v>
      </c>
      <c r="C2991" s="1" t="s">
        <v>2</v>
      </c>
      <c r="D2991" s="7">
        <v>4.136187079958634</v>
      </c>
      <c r="E2991" t="s">
        <v>3</v>
      </c>
    </row>
    <row r="2992" spans="2:5" x14ac:dyDescent="0.25">
      <c r="B2992" s="1">
        <v>2990</v>
      </c>
      <c r="C2992" s="1" t="s">
        <v>2</v>
      </c>
      <c r="D2992" s="7">
        <v>4.037250984339992</v>
      </c>
      <c r="E2992" t="s">
        <v>3</v>
      </c>
    </row>
    <row r="2993" spans="2:5" x14ac:dyDescent="0.25">
      <c r="B2993" s="1">
        <v>2991</v>
      </c>
      <c r="C2993" s="1" t="s">
        <v>2</v>
      </c>
      <c r="D2993" s="7">
        <v>3.9395078210404852</v>
      </c>
      <c r="E2993" t="s">
        <v>3</v>
      </c>
    </row>
    <row r="2994" spans="2:5" x14ac:dyDescent="0.25">
      <c r="B2994" s="1">
        <v>2992</v>
      </c>
      <c r="C2994" s="1" t="s">
        <v>2</v>
      </c>
      <c r="D2994" s="7">
        <v>3.8429578200591501</v>
      </c>
      <c r="E2994" t="s">
        <v>3</v>
      </c>
    </row>
    <row r="2995" spans="2:5" x14ac:dyDescent="0.25">
      <c r="B2995" s="1">
        <v>2993</v>
      </c>
      <c r="C2995" s="1" t="s">
        <v>2</v>
      </c>
      <c r="D2995" s="7">
        <v>3.7476012085876191</v>
      </c>
      <c r="E2995" t="s">
        <v>3</v>
      </c>
    </row>
    <row r="2996" spans="2:5" x14ac:dyDescent="0.25">
      <c r="B2996" s="1">
        <v>2994</v>
      </c>
      <c r="C2996" s="1" t="s">
        <v>2</v>
      </c>
      <c r="D2996" s="7">
        <v>3.6534382110089316</v>
      </c>
      <c r="E2996" t="s">
        <v>3</v>
      </c>
    </row>
    <row r="2997" spans="2:5" x14ac:dyDescent="0.25">
      <c r="B2997" s="1">
        <v>2995</v>
      </c>
      <c r="C2997" s="1" t="s">
        <v>2</v>
      </c>
      <c r="D2997" s="7">
        <v>3.5604690488979296</v>
      </c>
      <c r="E2997" t="s">
        <v>3</v>
      </c>
    </row>
    <row r="2998" spans="2:5" x14ac:dyDescent="0.25">
      <c r="B2998" s="1">
        <v>2996</v>
      </c>
      <c r="C2998" s="1" t="s">
        <v>2</v>
      </c>
      <c r="D2998" s="7">
        <v>3.4686939410200104</v>
      </c>
      <c r="E2998" t="s">
        <v>3</v>
      </c>
    </row>
    <row r="2999" spans="2:5" x14ac:dyDescent="0.25">
      <c r="B2999" s="1">
        <v>2997</v>
      </c>
      <c r="C2999" s="1" t="s">
        <v>2</v>
      </c>
      <c r="D2999" s="7">
        <v>3.3781131033307865</v>
      </c>
      <c r="E2999" t="s">
        <v>3</v>
      </c>
    </row>
    <row r="3000" spans="2:5" x14ac:dyDescent="0.25">
      <c r="B3000" s="1">
        <v>2998</v>
      </c>
      <c r="C3000" s="1" t="s">
        <v>2</v>
      </c>
      <c r="D3000" s="7">
        <v>3.2887267489757996</v>
      </c>
      <c r="E3000" t="s">
        <v>3</v>
      </c>
    </row>
    <row r="3001" spans="2:5" x14ac:dyDescent="0.25">
      <c r="B3001" s="1">
        <v>2999</v>
      </c>
      <c r="C3001" s="1" t="s">
        <v>2</v>
      </c>
      <c r="D3001" s="7">
        <v>3.2005350882897301</v>
      </c>
      <c r="E3001" t="s">
        <v>3</v>
      </c>
    </row>
    <row r="3002" spans="2:5" x14ac:dyDescent="0.25">
      <c r="B3002" s="1">
        <v>3000</v>
      </c>
      <c r="C3002" s="1" t="s">
        <v>2</v>
      </c>
      <c r="D3002" s="7">
        <v>3.1135383287960532</v>
      </c>
      <c r="E3002" t="s">
        <v>3</v>
      </c>
    </row>
    <row r="3003" spans="2:5" x14ac:dyDescent="0.25">
      <c r="B3003" s="1">
        <v>3001</v>
      </c>
      <c r="C3003" s="1" t="s">
        <v>2</v>
      </c>
      <c r="D3003" s="7">
        <v>3.0277366752066439</v>
      </c>
      <c r="E3003" t="s">
        <v>3</v>
      </c>
    </row>
    <row r="3004" spans="2:5" x14ac:dyDescent="0.25">
      <c r="B3004" s="1">
        <v>3002</v>
      </c>
      <c r="C3004" s="1" t="s">
        <v>2</v>
      </c>
      <c r="D3004" s="7">
        <v>2.9431303294209821</v>
      </c>
      <c r="E3004" t="s">
        <v>3</v>
      </c>
    </row>
    <row r="3005" spans="2:5" x14ac:dyDescent="0.25">
      <c r="B3005" s="1">
        <v>3003</v>
      </c>
      <c r="C3005" s="1" t="s">
        <v>2</v>
      </c>
      <c r="D3005" s="7">
        <v>2.8597194905259822</v>
      </c>
      <c r="E3005" t="s">
        <v>3</v>
      </c>
    </row>
    <row r="3006" spans="2:5" x14ac:dyDescent="0.25">
      <c r="B3006" s="1">
        <v>3004</v>
      </c>
      <c r="C3006" s="1" t="s">
        <v>2</v>
      </c>
      <c r="D3006" s="7">
        <v>2.7775043547954827</v>
      </c>
      <c r="E3006" t="s">
        <v>3</v>
      </c>
    </row>
    <row r="3007" spans="2:5" x14ac:dyDescent="0.25">
      <c r="B3007" s="1">
        <v>3005</v>
      </c>
      <c r="C3007" s="1" t="s">
        <v>2</v>
      </c>
      <c r="D3007" s="7">
        <v>2.6964851156895659</v>
      </c>
      <c r="E3007" t="s">
        <v>3</v>
      </c>
    </row>
    <row r="3008" spans="2:5" x14ac:dyDescent="0.25">
      <c r="B3008" s="1">
        <v>3006</v>
      </c>
      <c r="C3008" s="1" t="s">
        <v>2</v>
      </c>
      <c r="D3008" s="7">
        <v>2.6166619638543303</v>
      </c>
      <c r="E3008" t="s">
        <v>3</v>
      </c>
    </row>
    <row r="3009" spans="2:5" x14ac:dyDescent="0.25">
      <c r="B3009" s="1">
        <v>3007</v>
      </c>
      <c r="C3009" s="1" t="s">
        <v>2</v>
      </c>
      <c r="D3009" s="7">
        <v>2.5380350871213793</v>
      </c>
      <c r="E3009" t="s">
        <v>3</v>
      </c>
    </row>
    <row r="3010" spans="2:5" x14ac:dyDescent="0.25">
      <c r="B3010" s="1">
        <v>3008</v>
      </c>
      <c r="C3010" s="1" t="s">
        <v>2</v>
      </c>
      <c r="D3010" s="7">
        <v>2.4606046705073696</v>
      </c>
      <c r="E3010" t="s">
        <v>3</v>
      </c>
    </row>
    <row r="3011" spans="2:5" x14ac:dyDescent="0.25">
      <c r="B3011" s="1">
        <v>3009</v>
      </c>
      <c r="C3011" s="1" t="s">
        <v>2</v>
      </c>
      <c r="D3011" s="7">
        <v>2.3843708962136119</v>
      </c>
      <c r="E3011" t="s">
        <v>3</v>
      </c>
    </row>
    <row r="3012" spans="2:5" x14ac:dyDescent="0.25">
      <c r="B3012" s="1">
        <v>3010</v>
      </c>
      <c r="C3012" s="1" t="s">
        <v>2</v>
      </c>
      <c r="D3012" s="7">
        <v>2.3093339436253344</v>
      </c>
      <c r="E3012" t="s">
        <v>3</v>
      </c>
    </row>
    <row r="3013" spans="2:5" x14ac:dyDescent="0.25">
      <c r="B3013" s="1">
        <v>3011</v>
      </c>
      <c r="C3013" s="1" t="s">
        <v>2</v>
      </c>
      <c r="D3013" s="7">
        <v>2.2354939893119097</v>
      </c>
      <c r="E3013" t="s">
        <v>3</v>
      </c>
    </row>
    <row r="3014" spans="2:5" x14ac:dyDescent="0.25">
      <c r="B3014" s="1">
        <v>3012</v>
      </c>
      <c r="C3014" s="1" t="s">
        <v>2</v>
      </c>
      <c r="D3014" s="7">
        <v>2.1628512070258337</v>
      </c>
      <c r="E3014" t="s">
        <v>3</v>
      </c>
    </row>
    <row r="3015" spans="2:5" x14ac:dyDescent="0.25">
      <c r="B3015" s="1">
        <v>3013</v>
      </c>
      <c r="C3015" s="1" t="s">
        <v>2</v>
      </c>
      <c r="D3015" s="7">
        <v>2.0914057677026103</v>
      </c>
      <c r="E3015" t="s">
        <v>3</v>
      </c>
    </row>
    <row r="3016" spans="2:5" x14ac:dyDescent="0.25">
      <c r="B3016" s="1">
        <v>3014</v>
      </c>
      <c r="C3016" s="1" t="s">
        <v>2</v>
      </c>
      <c r="D3016" s="7">
        <v>2.021157839460245</v>
      </c>
      <c r="E3016" t="s">
        <v>3</v>
      </c>
    </row>
    <row r="3017" spans="2:5" x14ac:dyDescent="0.25">
      <c r="B3017" s="1">
        <v>3015</v>
      </c>
      <c r="C3017" s="1" t="s">
        <v>2</v>
      </c>
      <c r="D3017" s="7">
        <v>1.9521075875988994</v>
      </c>
      <c r="E3017" t="s">
        <v>3</v>
      </c>
    </row>
    <row r="3018" spans="2:5" x14ac:dyDescent="0.25">
      <c r="B3018" s="1">
        <v>3016</v>
      </c>
      <c r="C3018" s="1" t="s">
        <v>2</v>
      </c>
      <c r="D3018" s="7">
        <v>1.8842551746004412</v>
      </c>
      <c r="E3018" t="s">
        <v>3</v>
      </c>
    </row>
    <row r="3019" spans="2:5" x14ac:dyDescent="0.25">
      <c r="B3019" s="1">
        <v>3017</v>
      </c>
      <c r="C3019" s="1" t="s">
        <v>2</v>
      </c>
      <c r="D3019" s="7">
        <v>1.817600760128216</v>
      </c>
      <c r="E3019" t="s">
        <v>3</v>
      </c>
    </row>
    <row r="3020" spans="2:5" x14ac:dyDescent="0.25">
      <c r="B3020" s="1">
        <v>3018</v>
      </c>
      <c r="C3020" s="1" t="s">
        <v>2</v>
      </c>
      <c r="D3020" s="7">
        <v>1.7521445010264791</v>
      </c>
      <c r="E3020" t="s">
        <v>3</v>
      </c>
    </row>
    <row r="3021" spans="2:5" x14ac:dyDescent="0.25">
      <c r="B3021" s="1">
        <v>3019</v>
      </c>
      <c r="C3021" s="1" t="s">
        <v>2</v>
      </c>
      <c r="D3021" s="7">
        <v>1.6878865513201131</v>
      </c>
      <c r="E3021" t="s">
        <v>3</v>
      </c>
    </row>
    <row r="3022" spans="2:5" x14ac:dyDescent="0.25">
      <c r="B3022" s="1">
        <v>3020</v>
      </c>
      <c r="C3022" s="1" t="s">
        <v>2</v>
      </c>
      <c r="D3022" s="7">
        <v>1.6248270622143437</v>
      </c>
      <c r="E3022" t="s">
        <v>3</v>
      </c>
    </row>
    <row r="3023" spans="2:5" x14ac:dyDescent="0.25">
      <c r="B3023" s="1">
        <v>3021</v>
      </c>
      <c r="C3023" s="1" t="s">
        <v>2</v>
      </c>
      <c r="D3023" s="7">
        <v>1.5629661820941725</v>
      </c>
      <c r="E3023" t="s">
        <v>3</v>
      </c>
    </row>
    <row r="3024" spans="2:5" x14ac:dyDescent="0.25">
      <c r="B3024" s="1">
        <v>3022</v>
      </c>
      <c r="C3024" s="1" t="s">
        <v>2</v>
      </c>
      <c r="D3024" s="7">
        <v>1.5023040565242063</v>
      </c>
      <c r="E3024" t="s">
        <v>3</v>
      </c>
    </row>
    <row r="3025" spans="2:5" x14ac:dyDescent="0.25">
      <c r="B3025" s="1">
        <v>3023</v>
      </c>
      <c r="C3025" s="1" t="s">
        <v>2</v>
      </c>
      <c r="D3025" s="7">
        <v>1.4428408282483747</v>
      </c>
      <c r="E3025" t="s">
        <v>3</v>
      </c>
    </row>
    <row r="3026" spans="2:5" x14ac:dyDescent="0.25">
      <c r="B3026" s="1">
        <v>3024</v>
      </c>
      <c r="C3026" s="1" t="s">
        <v>2</v>
      </c>
      <c r="D3026" s="7">
        <v>1.3845766371893042</v>
      </c>
      <c r="E3026" t="s">
        <v>3</v>
      </c>
    </row>
    <row r="3027" spans="2:5" x14ac:dyDescent="0.25">
      <c r="B3027" s="1">
        <v>3025</v>
      </c>
      <c r="C3027" s="1" t="s">
        <v>2</v>
      </c>
      <c r="D3027" s="7">
        <v>1.3275116204483202</v>
      </c>
      <c r="E3027" t="s">
        <v>3</v>
      </c>
    </row>
    <row r="3028" spans="2:5" x14ac:dyDescent="0.25">
      <c r="B3028" s="1">
        <v>3026</v>
      </c>
      <c r="C3028" s="1" t="s">
        <v>2</v>
      </c>
      <c r="D3028" s="7">
        <v>1.2716459123049351</v>
      </c>
      <c r="E3028" t="s">
        <v>3</v>
      </c>
    </row>
    <row r="3029" spans="2:5" x14ac:dyDescent="0.25">
      <c r="B3029" s="1">
        <v>3027</v>
      </c>
      <c r="C3029" s="1" t="s">
        <v>2</v>
      </c>
      <c r="D3029" s="7">
        <v>1.2169796442165075</v>
      </c>
      <c r="E3029" t="s">
        <v>3</v>
      </c>
    </row>
    <row r="3030" spans="2:5" x14ac:dyDescent="0.25">
      <c r="B3030" s="1">
        <v>3028</v>
      </c>
      <c r="C3030" s="1" t="s">
        <v>2</v>
      </c>
      <c r="D3030" s="7">
        <v>1.1635129448180739</v>
      </c>
      <c r="E3030" t="s">
        <v>3</v>
      </c>
    </row>
    <row r="3031" spans="2:5" x14ac:dyDescent="0.25">
      <c r="B3031" s="1">
        <v>3029</v>
      </c>
      <c r="C3031" s="1" t="s">
        <v>2</v>
      </c>
      <c r="D3031" s="7">
        <v>1.1112459399219496</v>
      </c>
      <c r="E3031" t="s">
        <v>3</v>
      </c>
    </row>
    <row r="3032" spans="2:5" x14ac:dyDescent="0.25">
      <c r="B3032" s="1">
        <v>3030</v>
      </c>
      <c r="C3032" s="1" t="s">
        <v>2</v>
      </c>
      <c r="D3032" s="7">
        <v>1.0601787525174462</v>
      </c>
      <c r="E3032" t="s">
        <v>3</v>
      </c>
    </row>
    <row r="3033" spans="2:5" x14ac:dyDescent="0.25">
      <c r="B3033" s="1">
        <v>3031</v>
      </c>
      <c r="C3033" s="1" t="s">
        <v>2</v>
      </c>
      <c r="D3033" s="7">
        <v>1.0103115027705876</v>
      </c>
      <c r="E3033" t="s">
        <v>3</v>
      </c>
    </row>
    <row r="3034" spans="2:5" x14ac:dyDescent="0.25">
      <c r="B3034" s="1">
        <v>3032</v>
      </c>
      <c r="C3034" s="1" t="s">
        <v>2</v>
      </c>
      <c r="D3034" s="7">
        <v>0.96164430802376943</v>
      </c>
      <c r="E3034" t="s">
        <v>3</v>
      </c>
    </row>
    <row r="3035" spans="2:5" x14ac:dyDescent="0.25">
      <c r="B3035" s="1">
        <v>3033</v>
      </c>
      <c r="C3035" s="1" t="s">
        <v>2</v>
      </c>
      <c r="D3035" s="7">
        <v>0.9141772827956457</v>
      </c>
      <c r="E3035" t="s">
        <v>3</v>
      </c>
    </row>
    <row r="3036" spans="2:5" x14ac:dyDescent="0.25">
      <c r="B3036" s="1">
        <v>3034</v>
      </c>
      <c r="C3036" s="1" t="s">
        <v>2</v>
      </c>
      <c r="D3036" s="7">
        <v>0.86791053878078861</v>
      </c>
      <c r="E3036" t="s">
        <v>3</v>
      </c>
    </row>
    <row r="3037" spans="2:5" x14ac:dyDescent="0.25">
      <c r="B3037" s="1">
        <v>3035</v>
      </c>
      <c r="C3037" s="1" t="s">
        <v>2</v>
      </c>
      <c r="D3037" s="7">
        <v>0.82284418484917776</v>
      </c>
      <c r="E3037" t="s">
        <v>3</v>
      </c>
    </row>
    <row r="3038" spans="2:5" x14ac:dyDescent="0.25">
      <c r="B3038" s="1">
        <v>3036</v>
      </c>
      <c r="C3038" s="1" t="s">
        <v>2</v>
      </c>
      <c r="D3038" s="7">
        <v>0.77897832704637038</v>
      </c>
      <c r="E3038" t="s">
        <v>3</v>
      </c>
    </row>
    <row r="3039" spans="2:5" x14ac:dyDescent="0.25">
      <c r="B3039" s="1">
        <v>3037</v>
      </c>
      <c r="C3039" s="1" t="s">
        <v>2</v>
      </c>
      <c r="D3039" s="7">
        <v>0.73631306859299073</v>
      </c>
      <c r="E3039" t="s">
        <v>3</v>
      </c>
    </row>
    <row r="3040" spans="2:5" x14ac:dyDescent="0.25">
      <c r="B3040" s="1">
        <v>3038</v>
      </c>
      <c r="C3040" s="1" t="s">
        <v>2</v>
      </c>
      <c r="D3040" s="7">
        <v>0.6948485098845032</v>
      </c>
      <c r="E3040" t="s">
        <v>3</v>
      </c>
    </row>
    <row r="3041" spans="2:5" x14ac:dyDescent="0.25">
      <c r="B3041" s="1">
        <v>3039</v>
      </c>
      <c r="C3041" s="1" t="s">
        <v>2</v>
      </c>
      <c r="D3041" s="7">
        <v>0.65458474849092863</v>
      </c>
      <c r="E3041" t="s">
        <v>3</v>
      </c>
    </row>
    <row r="3042" spans="2:5" x14ac:dyDescent="0.25">
      <c r="B3042" s="1">
        <v>3040</v>
      </c>
      <c r="C3042" s="1" t="s">
        <v>2</v>
      </c>
      <c r="D3042" s="7">
        <v>0.61552187915690104</v>
      </c>
      <c r="E3042" t="s">
        <v>3</v>
      </c>
    </row>
    <row r="3043" spans="2:5" x14ac:dyDescent="0.25">
      <c r="B3043" s="1">
        <v>3041</v>
      </c>
      <c r="C3043" s="1" t="s">
        <v>2</v>
      </c>
      <c r="D3043" s="7">
        <v>0.57765999380110034</v>
      </c>
      <c r="E3043" t="s">
        <v>3</v>
      </c>
    </row>
    <row r="3044" spans="2:5" x14ac:dyDescent="0.25">
      <c r="B3044" s="1">
        <v>3042</v>
      </c>
      <c r="C3044" s="1" t="s">
        <v>2</v>
      </c>
      <c r="D3044" s="7">
        <v>0.54099918151613879</v>
      </c>
      <c r="E3044" t="s">
        <v>3</v>
      </c>
    </row>
    <row r="3045" spans="2:5" x14ac:dyDescent="0.25">
      <c r="B3045" s="1">
        <v>3043</v>
      </c>
      <c r="C3045" s="1" t="s">
        <v>2</v>
      </c>
      <c r="D3045" s="7">
        <v>0.5055395285685611</v>
      </c>
      <c r="E3045" t="s">
        <v>3</v>
      </c>
    </row>
    <row r="3046" spans="2:5" x14ac:dyDescent="0.25">
      <c r="B3046" s="1">
        <v>3044</v>
      </c>
      <c r="C3046" s="1" t="s">
        <v>2</v>
      </c>
      <c r="D3046" s="7">
        <v>0.47128111839822029</v>
      </c>
      <c r="E3046" t="s">
        <v>3</v>
      </c>
    </row>
    <row r="3047" spans="2:5" x14ac:dyDescent="0.25">
      <c r="B3047" s="1">
        <v>3045</v>
      </c>
      <c r="C3047" s="1" t="s">
        <v>2</v>
      </c>
      <c r="D3047" s="7">
        <v>0.43822403161856138</v>
      </c>
      <c r="E3047" t="s">
        <v>3</v>
      </c>
    </row>
    <row r="3048" spans="2:5" x14ac:dyDescent="0.25">
      <c r="B3048" s="1">
        <v>3046</v>
      </c>
      <c r="C3048" s="1" t="s">
        <v>2</v>
      </c>
      <c r="D3048" s="7">
        <v>0.40636834601605409</v>
      </c>
      <c r="E3048" t="s">
        <v>3</v>
      </c>
    </row>
    <row r="3049" spans="2:5" x14ac:dyDescent="0.25">
      <c r="B3049" s="1">
        <v>3047</v>
      </c>
      <c r="C3049" s="1" t="s">
        <v>2</v>
      </c>
      <c r="D3049" s="7">
        <v>0.37571413655024954</v>
      </c>
      <c r="E3049" t="s">
        <v>3</v>
      </c>
    </row>
    <row r="3050" spans="2:5" x14ac:dyDescent="0.25">
      <c r="B3050" s="1">
        <v>3048</v>
      </c>
      <c r="C3050" s="1" t="s">
        <v>2</v>
      </c>
      <c r="D3050" s="7">
        <v>0.34626147535343987</v>
      </c>
      <c r="E3050" t="s">
        <v>3</v>
      </c>
    </row>
    <row r="3051" spans="2:5" x14ac:dyDescent="0.25">
      <c r="B3051" s="1">
        <v>3049</v>
      </c>
      <c r="C3051" s="1" t="s">
        <v>2</v>
      </c>
      <c r="D3051" s="7">
        <v>0.31801043173054477</v>
      </c>
      <c r="E3051" t="s">
        <v>3</v>
      </c>
    </row>
    <row r="3052" spans="2:5" x14ac:dyDescent="0.25">
      <c r="B3052" s="1">
        <v>3050</v>
      </c>
      <c r="C3052" s="1" t="s">
        <v>2</v>
      </c>
      <c r="D3052" s="7">
        <v>0.29096107215905476</v>
      </c>
      <c r="E3052" t="s">
        <v>3</v>
      </c>
    </row>
    <row r="3053" spans="2:5" x14ac:dyDescent="0.25">
      <c r="B3053" s="1">
        <v>3051</v>
      </c>
      <c r="C3053" s="1" t="s">
        <v>2</v>
      </c>
      <c r="D3053" s="7">
        <v>0.26511346028869076</v>
      </c>
      <c r="E3053" t="s">
        <v>3</v>
      </c>
    </row>
    <row r="3054" spans="2:5" x14ac:dyDescent="0.25">
      <c r="B3054" s="1">
        <v>3052</v>
      </c>
      <c r="C3054" s="1" t="s">
        <v>2</v>
      </c>
      <c r="D3054" s="7">
        <v>0.24046765694140415</v>
      </c>
      <c r="E3054" t="s">
        <v>3</v>
      </c>
    </row>
    <row r="3055" spans="2:5" x14ac:dyDescent="0.25">
      <c r="B3055" s="1">
        <v>3053</v>
      </c>
      <c r="C3055" s="1" t="s">
        <v>2</v>
      </c>
      <c r="D3055" s="7">
        <v>0.21702372011114979</v>
      </c>
      <c r="E3055" t="s">
        <v>3</v>
      </c>
    </row>
    <row r="3056" spans="2:5" x14ac:dyDescent="0.25">
      <c r="B3056" s="1">
        <v>3054</v>
      </c>
      <c r="C3056" s="1" t="s">
        <v>2</v>
      </c>
      <c r="D3056" s="7">
        <v>0.19478170496371583</v>
      </c>
      <c r="E3056" t="s">
        <v>3</v>
      </c>
    </row>
    <row r="3057" spans="2:5" x14ac:dyDescent="0.25">
      <c r="B3057" s="1">
        <v>3055</v>
      </c>
      <c r="C3057" s="1" t="s">
        <v>2</v>
      </c>
      <c r="D3057" s="7">
        <v>0.1737416638368372</v>
      </c>
      <c r="E3057" t="s">
        <v>3</v>
      </c>
    </row>
    <row r="3058" spans="2:5" x14ac:dyDescent="0.25">
      <c r="B3058" s="1">
        <v>3056</v>
      </c>
      <c r="C3058" s="1" t="s">
        <v>2</v>
      </c>
      <c r="D3058" s="7">
        <v>0.15390364623962827</v>
      </c>
      <c r="E3058" t="s">
        <v>3</v>
      </c>
    </row>
    <row r="3059" spans="2:5" x14ac:dyDescent="0.25">
      <c r="B3059" s="1">
        <v>3057</v>
      </c>
      <c r="C3059" s="1" t="s">
        <v>2</v>
      </c>
      <c r="D3059" s="7">
        <v>0.13526769885297996</v>
      </c>
      <c r="E3059" t="s">
        <v>3</v>
      </c>
    </row>
    <row r="3060" spans="2:5" x14ac:dyDescent="0.25">
      <c r="B3060" s="1">
        <v>3058</v>
      </c>
      <c r="C3060" s="1" t="s">
        <v>2</v>
      </c>
      <c r="D3060" s="7">
        <v>0.11783386552899244</v>
      </c>
      <c r="E3060" t="s">
        <v>3</v>
      </c>
    </row>
    <row r="3061" spans="2:5" x14ac:dyDescent="0.25">
      <c r="B3061" s="1">
        <v>3059</v>
      </c>
      <c r="C3061" s="1" t="s">
        <v>2</v>
      </c>
      <c r="D3061" s="7">
        <v>0.10160218729114534</v>
      </c>
      <c r="E3061" t="s">
        <v>3</v>
      </c>
    </row>
    <row r="3062" spans="2:5" x14ac:dyDescent="0.25">
      <c r="B3062" s="1">
        <v>3060</v>
      </c>
      <c r="C3062" s="1" t="s">
        <v>2</v>
      </c>
      <c r="D3062" s="7">
        <v>8.657270233424097E-2</v>
      </c>
      <c r="E3062" t="s">
        <v>3</v>
      </c>
    </row>
    <row r="3063" spans="2:5" x14ac:dyDescent="0.25">
      <c r="B3063" s="1">
        <v>3061</v>
      </c>
      <c r="C3063" s="1" t="s">
        <v>2</v>
      </c>
      <c r="D3063" s="7">
        <v>7.2745446024007232E-2</v>
      </c>
      <c r="E3063" t="s">
        <v>3</v>
      </c>
    </row>
    <row r="3064" spans="2:5" x14ac:dyDescent="0.25">
      <c r="B3064" s="1">
        <v>3062</v>
      </c>
      <c r="C3064" s="1" t="s">
        <v>2</v>
      </c>
      <c r="D3064" s="7">
        <v>6.0120450897381272E-2</v>
      </c>
      <c r="E3064" t="s">
        <v>3</v>
      </c>
    </row>
    <row r="3065" spans="2:5" x14ac:dyDescent="0.25">
      <c r="B3065" s="1">
        <v>3063</v>
      </c>
      <c r="C3065" s="1" t="s">
        <v>2</v>
      </c>
      <c r="D3065" s="7">
        <v>4.8697746662169084E-2</v>
      </c>
      <c r="E3065" t="s">
        <v>3</v>
      </c>
    </row>
    <row r="3066" spans="2:5" x14ac:dyDescent="0.25">
      <c r="B3066" s="1">
        <v>3064</v>
      </c>
      <c r="C3066" s="1" t="s">
        <v>2</v>
      </c>
      <c r="D3066" s="7">
        <v>3.8477360197158972E-2</v>
      </c>
      <c r="E3066" t="s">
        <v>3</v>
      </c>
    </row>
    <row r="3067" spans="2:5" x14ac:dyDescent="0.25">
      <c r="B3067" s="1">
        <v>3065</v>
      </c>
      <c r="C3067" s="1" t="s">
        <v>2</v>
      </c>
      <c r="D3067" s="7">
        <v>2.9459315551781162E-2</v>
      </c>
      <c r="E3067" t="s">
        <v>3</v>
      </c>
    </row>
    <row r="3068" spans="2:5" x14ac:dyDescent="0.25">
      <c r="B3068" s="1">
        <v>3066</v>
      </c>
      <c r="C3068" s="1" t="s">
        <v>2</v>
      </c>
      <c r="D3068" s="7">
        <v>2.1643633946448193E-2</v>
      </c>
      <c r="E3068" t="s">
        <v>3</v>
      </c>
    </row>
    <row r="3069" spans="2:5" x14ac:dyDescent="0.25">
      <c r="B3069" s="1">
        <v>3067</v>
      </c>
      <c r="C3069" s="1" t="s">
        <v>2</v>
      </c>
      <c r="D3069" s="7">
        <v>1.5030333772214521E-2</v>
      </c>
      <c r="E3069" t="s">
        <v>3</v>
      </c>
    </row>
    <row r="3070" spans="2:5" x14ac:dyDescent="0.25">
      <c r="B3070" s="1">
        <v>3068</v>
      </c>
      <c r="C3070" s="1" t="s">
        <v>2</v>
      </c>
      <c r="D3070" s="7">
        <v>9.6194305908332556E-3</v>
      </c>
      <c r="E3070" t="s">
        <v>3</v>
      </c>
    </row>
    <row r="3071" spans="2:5" x14ac:dyDescent="0.25">
      <c r="B3071" s="1">
        <v>3069</v>
      </c>
      <c r="C3071" s="1" t="s">
        <v>2</v>
      </c>
      <c r="D3071" s="7">
        <v>5.410937134585958E-3</v>
      </c>
      <c r="E3071" t="s">
        <v>3</v>
      </c>
    </row>
    <row r="3072" spans="2:5" x14ac:dyDescent="0.25">
      <c r="B3072" s="1">
        <v>3070</v>
      </c>
      <c r="C3072" s="1" t="s">
        <v>2</v>
      </c>
      <c r="D3072" s="7">
        <v>2.4048633065663072E-3</v>
      </c>
      <c r="E3072" t="s">
        <v>3</v>
      </c>
    </row>
    <row r="3073" spans="2:5" x14ac:dyDescent="0.25">
      <c r="B3073" s="1">
        <v>3071</v>
      </c>
      <c r="C3073" s="1" t="s">
        <v>2</v>
      </c>
      <c r="D3073" s="7">
        <v>6.0121618033970314E-4</v>
      </c>
      <c r="E3073" t="s">
        <v>3</v>
      </c>
    </row>
    <row r="3074" spans="2:5" x14ac:dyDescent="0.25">
      <c r="B3074" s="1">
        <v>3072</v>
      </c>
      <c r="C3074" s="1" t="s">
        <v>2</v>
      </c>
      <c r="D3074" s="7">
        <v>0</v>
      </c>
      <c r="E3074" t="s">
        <v>3</v>
      </c>
    </row>
    <row r="3075" spans="2:5" x14ac:dyDescent="0.25">
      <c r="B3075" s="1">
        <v>3073</v>
      </c>
      <c r="C3075" s="1" t="s">
        <v>2</v>
      </c>
      <c r="D3075" s="7">
        <v>6.0121618033970314E-4</v>
      </c>
      <c r="E3075" t="s">
        <v>3</v>
      </c>
    </row>
    <row r="3076" spans="2:5" x14ac:dyDescent="0.25">
      <c r="B3076" s="1">
        <v>3074</v>
      </c>
      <c r="C3076" s="1" t="s">
        <v>2</v>
      </c>
      <c r="D3076" s="7">
        <v>2.4048633065663072E-3</v>
      </c>
      <c r="E3076" t="s">
        <v>3</v>
      </c>
    </row>
    <row r="3077" spans="2:5" x14ac:dyDescent="0.25">
      <c r="B3077" s="1">
        <v>3075</v>
      </c>
      <c r="C3077" s="1" t="s">
        <v>2</v>
      </c>
      <c r="D3077" s="7">
        <v>5.410937134585958E-3</v>
      </c>
      <c r="E3077" t="s">
        <v>3</v>
      </c>
    </row>
    <row r="3078" spans="2:5" x14ac:dyDescent="0.25">
      <c r="B3078" s="1">
        <v>3076</v>
      </c>
      <c r="C3078" s="1" t="s">
        <v>2</v>
      </c>
      <c r="D3078" s="7">
        <v>9.6194305908332556E-3</v>
      </c>
      <c r="E3078" t="s">
        <v>3</v>
      </c>
    </row>
    <row r="3079" spans="2:5" x14ac:dyDescent="0.25">
      <c r="B3079" s="1">
        <v>3077</v>
      </c>
      <c r="C3079" s="1" t="s">
        <v>2</v>
      </c>
      <c r="D3079" s="7">
        <v>1.5030333772214521E-2</v>
      </c>
      <c r="E3079" t="s">
        <v>3</v>
      </c>
    </row>
    <row r="3080" spans="2:5" x14ac:dyDescent="0.25">
      <c r="B3080" s="1">
        <v>3078</v>
      </c>
      <c r="C3080" s="1" t="s">
        <v>2</v>
      </c>
      <c r="D3080" s="7">
        <v>2.1643633946448193E-2</v>
      </c>
      <c r="E3080" t="s">
        <v>3</v>
      </c>
    </row>
    <row r="3081" spans="2:5" x14ac:dyDescent="0.25">
      <c r="B3081" s="1">
        <v>3079</v>
      </c>
      <c r="C3081" s="1" t="s">
        <v>2</v>
      </c>
      <c r="D3081" s="7">
        <v>2.9459315551781162E-2</v>
      </c>
      <c r="E3081" t="s">
        <v>3</v>
      </c>
    </row>
    <row r="3082" spans="2:5" x14ac:dyDescent="0.25">
      <c r="B3082" s="1">
        <v>3080</v>
      </c>
      <c r="C3082" s="1" t="s">
        <v>2</v>
      </c>
      <c r="D3082" s="7">
        <v>3.8477360197158972E-2</v>
      </c>
      <c r="E3082" t="s">
        <v>3</v>
      </c>
    </row>
    <row r="3083" spans="2:5" x14ac:dyDescent="0.25">
      <c r="B3083" s="1">
        <v>3081</v>
      </c>
      <c r="C3083" s="1" t="s">
        <v>2</v>
      </c>
      <c r="D3083" s="7">
        <v>4.8697746662169084E-2</v>
      </c>
      <c r="E3083" t="s">
        <v>3</v>
      </c>
    </row>
    <row r="3084" spans="2:5" x14ac:dyDescent="0.25">
      <c r="B3084" s="1">
        <v>3082</v>
      </c>
      <c r="C3084" s="1" t="s">
        <v>2</v>
      </c>
      <c r="D3084" s="7">
        <v>6.0120450897381272E-2</v>
      </c>
      <c r="E3084" t="s">
        <v>3</v>
      </c>
    </row>
    <row r="3085" spans="2:5" x14ac:dyDescent="0.25">
      <c r="B3085" s="1">
        <v>3083</v>
      </c>
      <c r="C3085" s="1" t="s">
        <v>2</v>
      </c>
      <c r="D3085" s="7">
        <v>7.2745446024007232E-2</v>
      </c>
      <c r="E3085" t="s">
        <v>3</v>
      </c>
    </row>
    <row r="3086" spans="2:5" x14ac:dyDescent="0.25">
      <c r="B3086" s="1">
        <v>3084</v>
      </c>
      <c r="C3086" s="1" t="s">
        <v>2</v>
      </c>
      <c r="D3086" s="7">
        <v>8.657270233424097E-2</v>
      </c>
      <c r="E3086" t="s">
        <v>3</v>
      </c>
    </row>
    <row r="3087" spans="2:5" x14ac:dyDescent="0.25">
      <c r="B3087" s="1">
        <v>3085</v>
      </c>
      <c r="C3087" s="1" t="s">
        <v>2</v>
      </c>
      <c r="D3087" s="7">
        <v>0.10160218729114534</v>
      </c>
      <c r="E3087" t="s">
        <v>3</v>
      </c>
    </row>
    <row r="3088" spans="2:5" x14ac:dyDescent="0.25">
      <c r="B3088" s="1">
        <v>3086</v>
      </c>
      <c r="C3088" s="1" t="s">
        <v>2</v>
      </c>
      <c r="D3088" s="7">
        <v>0.11783386552899244</v>
      </c>
      <c r="E3088" t="s">
        <v>3</v>
      </c>
    </row>
    <row r="3089" spans="2:5" x14ac:dyDescent="0.25">
      <c r="B3089" s="1">
        <v>3087</v>
      </c>
      <c r="C3089" s="1" t="s">
        <v>2</v>
      </c>
      <c r="D3089" s="7">
        <v>0.13526769885297996</v>
      </c>
      <c r="E3089" t="s">
        <v>3</v>
      </c>
    </row>
    <row r="3090" spans="2:5" x14ac:dyDescent="0.25">
      <c r="B3090" s="1">
        <v>3088</v>
      </c>
      <c r="C3090" s="1" t="s">
        <v>2</v>
      </c>
      <c r="D3090" s="7">
        <v>0.15390364623962827</v>
      </c>
      <c r="E3090" t="s">
        <v>3</v>
      </c>
    </row>
    <row r="3091" spans="2:5" x14ac:dyDescent="0.25">
      <c r="B3091" s="1">
        <v>3089</v>
      </c>
      <c r="C3091" s="1" t="s">
        <v>2</v>
      </c>
      <c r="D3091" s="7">
        <v>0.1737416638368372</v>
      </c>
      <c r="E3091" t="s">
        <v>3</v>
      </c>
    </row>
    <row r="3092" spans="2:5" x14ac:dyDescent="0.25">
      <c r="B3092" s="1">
        <v>3090</v>
      </c>
      <c r="C3092" s="1" t="s">
        <v>2</v>
      </c>
      <c r="D3092" s="7">
        <v>0.19478170496371583</v>
      </c>
      <c r="E3092" t="s">
        <v>3</v>
      </c>
    </row>
    <row r="3093" spans="2:5" x14ac:dyDescent="0.25">
      <c r="B3093" s="1">
        <v>3091</v>
      </c>
      <c r="C3093" s="1" t="s">
        <v>2</v>
      </c>
      <c r="D3093" s="7">
        <v>0.21702372011114979</v>
      </c>
      <c r="E3093" t="s">
        <v>3</v>
      </c>
    </row>
    <row r="3094" spans="2:5" x14ac:dyDescent="0.25">
      <c r="B3094" s="1">
        <v>3092</v>
      </c>
      <c r="C3094" s="1" t="s">
        <v>2</v>
      </c>
      <c r="D3094" s="7">
        <v>0.24046765694140415</v>
      </c>
      <c r="E3094" t="s">
        <v>3</v>
      </c>
    </row>
    <row r="3095" spans="2:5" x14ac:dyDescent="0.25">
      <c r="B3095" s="1">
        <v>3093</v>
      </c>
      <c r="C3095" s="1" t="s">
        <v>2</v>
      </c>
      <c r="D3095" s="7">
        <v>0.26511346028869076</v>
      </c>
      <c r="E3095" t="s">
        <v>3</v>
      </c>
    </row>
    <row r="3096" spans="2:5" x14ac:dyDescent="0.25">
      <c r="B3096" s="1">
        <v>3094</v>
      </c>
      <c r="C3096" s="1" t="s">
        <v>2</v>
      </c>
      <c r="D3096" s="7">
        <v>0.29096107215905476</v>
      </c>
      <c r="E3096" t="s">
        <v>3</v>
      </c>
    </row>
    <row r="3097" spans="2:5" x14ac:dyDescent="0.25">
      <c r="B3097" s="1">
        <v>3095</v>
      </c>
      <c r="C3097" s="1" t="s">
        <v>2</v>
      </c>
      <c r="D3097" s="7">
        <v>0.31801043173054477</v>
      </c>
      <c r="E3097" t="s">
        <v>3</v>
      </c>
    </row>
    <row r="3098" spans="2:5" x14ac:dyDescent="0.25">
      <c r="B3098" s="1">
        <v>3096</v>
      </c>
      <c r="C3098" s="1" t="s">
        <v>2</v>
      </c>
      <c r="D3098" s="7">
        <v>0.34626147535338314</v>
      </c>
      <c r="E3098" t="s">
        <v>3</v>
      </c>
    </row>
    <row r="3099" spans="2:5" x14ac:dyDescent="0.25">
      <c r="B3099" s="1">
        <v>3097</v>
      </c>
      <c r="C3099" s="1" t="s">
        <v>2</v>
      </c>
      <c r="D3099" s="7">
        <v>0.37571413655019281</v>
      </c>
      <c r="E3099" t="s">
        <v>3</v>
      </c>
    </row>
    <row r="3100" spans="2:5" x14ac:dyDescent="0.25">
      <c r="B3100" s="1">
        <v>3098</v>
      </c>
      <c r="C3100" s="1" t="s">
        <v>2</v>
      </c>
      <c r="D3100" s="7">
        <v>0.40636834601605409</v>
      </c>
      <c r="E3100" t="s">
        <v>3</v>
      </c>
    </row>
    <row r="3101" spans="2:5" x14ac:dyDescent="0.25">
      <c r="B3101" s="1">
        <v>3099</v>
      </c>
      <c r="C3101" s="1" t="s">
        <v>2</v>
      </c>
      <c r="D3101" s="7">
        <v>0.43822403161856138</v>
      </c>
      <c r="E3101" t="s">
        <v>3</v>
      </c>
    </row>
    <row r="3102" spans="2:5" x14ac:dyDescent="0.25">
      <c r="B3102" s="1">
        <v>3100</v>
      </c>
      <c r="C3102" s="1" t="s">
        <v>2</v>
      </c>
      <c r="D3102" s="7">
        <v>0.47128111839822029</v>
      </c>
      <c r="E3102" t="s">
        <v>3</v>
      </c>
    </row>
    <row r="3103" spans="2:5" x14ac:dyDescent="0.25">
      <c r="B3103" s="1">
        <v>3101</v>
      </c>
      <c r="C3103" s="1" t="s">
        <v>2</v>
      </c>
      <c r="D3103" s="7">
        <v>0.50553952856850437</v>
      </c>
      <c r="E3103" t="s">
        <v>3</v>
      </c>
    </row>
    <row r="3104" spans="2:5" x14ac:dyDescent="0.25">
      <c r="B3104" s="1">
        <v>3102</v>
      </c>
      <c r="C3104" s="1" t="s">
        <v>2</v>
      </c>
      <c r="D3104" s="7">
        <v>0.54099918151613879</v>
      </c>
      <c r="E3104" t="s">
        <v>3</v>
      </c>
    </row>
    <row r="3105" spans="2:5" x14ac:dyDescent="0.25">
      <c r="B3105" s="1">
        <v>3103</v>
      </c>
      <c r="C3105" s="1" t="s">
        <v>2</v>
      </c>
      <c r="D3105" s="7">
        <v>0.57765999380110034</v>
      </c>
      <c r="E3105" t="s">
        <v>3</v>
      </c>
    </row>
    <row r="3106" spans="2:5" x14ac:dyDescent="0.25">
      <c r="B3106" s="1">
        <v>3104</v>
      </c>
      <c r="C3106" s="1" t="s">
        <v>2</v>
      </c>
      <c r="D3106" s="7">
        <v>0.61552187915690104</v>
      </c>
      <c r="E3106" t="s">
        <v>3</v>
      </c>
    </row>
    <row r="3107" spans="2:5" x14ac:dyDescent="0.25">
      <c r="B3107" s="1">
        <v>3105</v>
      </c>
      <c r="C3107" s="1" t="s">
        <v>2</v>
      </c>
      <c r="D3107" s="7">
        <v>0.65458474849092863</v>
      </c>
      <c r="E3107" t="s">
        <v>3</v>
      </c>
    </row>
    <row r="3108" spans="2:5" x14ac:dyDescent="0.25">
      <c r="B3108" s="1">
        <v>3106</v>
      </c>
      <c r="C3108" s="1" t="s">
        <v>2</v>
      </c>
      <c r="D3108" s="7">
        <v>0.69484850988444646</v>
      </c>
      <c r="E3108" t="s">
        <v>3</v>
      </c>
    </row>
    <row r="3109" spans="2:5" x14ac:dyDescent="0.25">
      <c r="B3109" s="1">
        <v>3107</v>
      </c>
      <c r="C3109" s="1" t="s">
        <v>2</v>
      </c>
      <c r="D3109" s="7">
        <v>0.73631306859299073</v>
      </c>
      <c r="E3109" t="s">
        <v>3</v>
      </c>
    </row>
    <row r="3110" spans="2:5" x14ac:dyDescent="0.25">
      <c r="B3110" s="1">
        <v>3108</v>
      </c>
      <c r="C3110" s="1" t="s">
        <v>2</v>
      </c>
      <c r="D3110" s="7">
        <v>0.77897832704637038</v>
      </c>
      <c r="E3110" t="s">
        <v>3</v>
      </c>
    </row>
    <row r="3111" spans="2:5" x14ac:dyDescent="0.25">
      <c r="B3111" s="1">
        <v>3109</v>
      </c>
      <c r="C3111" s="1" t="s">
        <v>2</v>
      </c>
      <c r="D3111" s="7">
        <v>0.82284418484917776</v>
      </c>
      <c r="E3111" t="s">
        <v>3</v>
      </c>
    </row>
    <row r="3112" spans="2:5" x14ac:dyDescent="0.25">
      <c r="B3112" s="1">
        <v>3110</v>
      </c>
      <c r="C3112" s="1" t="s">
        <v>2</v>
      </c>
      <c r="D3112" s="7">
        <v>0.86791053878073188</v>
      </c>
      <c r="E3112" t="s">
        <v>3</v>
      </c>
    </row>
    <row r="3113" spans="2:5" x14ac:dyDescent="0.25">
      <c r="B3113" s="1">
        <v>3111</v>
      </c>
      <c r="C3113" s="1" t="s">
        <v>2</v>
      </c>
      <c r="D3113" s="7">
        <v>0.9141772827956457</v>
      </c>
      <c r="E3113" t="s">
        <v>3</v>
      </c>
    </row>
    <row r="3114" spans="2:5" x14ac:dyDescent="0.25">
      <c r="B3114" s="1">
        <v>3112</v>
      </c>
      <c r="C3114" s="1" t="s">
        <v>2</v>
      </c>
      <c r="D3114" s="7">
        <v>0.96164430802376943</v>
      </c>
      <c r="E3114" t="s">
        <v>3</v>
      </c>
    </row>
    <row r="3115" spans="2:5" x14ac:dyDescent="0.25">
      <c r="B3115" s="1">
        <v>3113</v>
      </c>
      <c r="C3115" s="1" t="s">
        <v>2</v>
      </c>
      <c r="D3115" s="7">
        <v>1.0103115027705309</v>
      </c>
      <c r="E3115" t="s">
        <v>3</v>
      </c>
    </row>
    <row r="3116" spans="2:5" x14ac:dyDescent="0.25">
      <c r="B3116" s="1">
        <v>3114</v>
      </c>
      <c r="C3116" s="1" t="s">
        <v>2</v>
      </c>
      <c r="D3116" s="7">
        <v>1.0601787525174462</v>
      </c>
      <c r="E3116" t="s">
        <v>3</v>
      </c>
    </row>
    <row r="3117" spans="2:5" x14ac:dyDescent="0.25">
      <c r="B3117" s="1">
        <v>3115</v>
      </c>
      <c r="C3117" s="1" t="s">
        <v>2</v>
      </c>
      <c r="D3117" s="7">
        <v>1.1112459399219496</v>
      </c>
      <c r="E3117" t="s">
        <v>3</v>
      </c>
    </row>
    <row r="3118" spans="2:5" x14ac:dyDescent="0.25">
      <c r="B3118" s="1">
        <v>3116</v>
      </c>
      <c r="C3118" s="1" t="s">
        <v>2</v>
      </c>
      <c r="D3118" s="7">
        <v>1.1635129448180739</v>
      </c>
      <c r="E3118" t="s">
        <v>3</v>
      </c>
    </row>
    <row r="3119" spans="2:5" x14ac:dyDescent="0.25">
      <c r="B3119" s="1">
        <v>3117</v>
      </c>
      <c r="C3119" s="1" t="s">
        <v>2</v>
      </c>
      <c r="D3119" s="7">
        <v>1.2169796442165075</v>
      </c>
      <c r="E3119" t="s">
        <v>3</v>
      </c>
    </row>
    <row r="3120" spans="2:5" x14ac:dyDescent="0.25">
      <c r="B3120" s="1">
        <v>3118</v>
      </c>
      <c r="C3120" s="1" t="s">
        <v>2</v>
      </c>
      <c r="D3120" s="7">
        <v>1.2716459123049351</v>
      </c>
      <c r="E3120" t="s">
        <v>3</v>
      </c>
    </row>
    <row r="3121" spans="2:5" x14ac:dyDescent="0.25">
      <c r="B3121" s="1">
        <v>3119</v>
      </c>
      <c r="C3121" s="1" t="s">
        <v>2</v>
      </c>
      <c r="D3121" s="7">
        <v>1.3275116204483202</v>
      </c>
      <c r="E3121" t="s">
        <v>3</v>
      </c>
    </row>
    <row r="3122" spans="2:5" x14ac:dyDescent="0.25">
      <c r="B3122" s="1">
        <v>3120</v>
      </c>
      <c r="C3122" s="1" t="s">
        <v>2</v>
      </c>
      <c r="D3122" s="7">
        <v>1.3845766371893042</v>
      </c>
      <c r="E3122" t="s">
        <v>3</v>
      </c>
    </row>
    <row r="3123" spans="2:5" x14ac:dyDescent="0.25">
      <c r="B3123" s="1">
        <v>3121</v>
      </c>
      <c r="C3123" s="1" t="s">
        <v>2</v>
      </c>
      <c r="D3123" s="7">
        <v>1.4428408282483178</v>
      </c>
      <c r="E3123" t="s">
        <v>3</v>
      </c>
    </row>
    <row r="3124" spans="2:5" x14ac:dyDescent="0.25">
      <c r="B3124" s="1">
        <v>3122</v>
      </c>
      <c r="C3124" s="1" t="s">
        <v>2</v>
      </c>
      <c r="D3124" s="7">
        <v>1.5023040565242063</v>
      </c>
      <c r="E3124" t="s">
        <v>3</v>
      </c>
    </row>
    <row r="3125" spans="2:5" x14ac:dyDescent="0.25">
      <c r="B3125" s="1">
        <v>3123</v>
      </c>
      <c r="C3125" s="1" t="s">
        <v>2</v>
      </c>
      <c r="D3125" s="7">
        <v>1.5629661820941156</v>
      </c>
      <c r="E3125" t="s">
        <v>3</v>
      </c>
    </row>
    <row r="3126" spans="2:5" x14ac:dyDescent="0.25">
      <c r="B3126" s="1">
        <v>3124</v>
      </c>
      <c r="C3126" s="1" t="s">
        <v>2</v>
      </c>
      <c r="D3126" s="7">
        <v>1.6248270622143437</v>
      </c>
      <c r="E3126" t="s">
        <v>3</v>
      </c>
    </row>
    <row r="3127" spans="2:5" x14ac:dyDescent="0.25">
      <c r="B3127" s="1">
        <v>3125</v>
      </c>
      <c r="C3127" s="1" t="s">
        <v>2</v>
      </c>
      <c r="D3127" s="7">
        <v>1.6878865513201131</v>
      </c>
      <c r="E3127" t="s">
        <v>3</v>
      </c>
    </row>
    <row r="3128" spans="2:5" x14ac:dyDescent="0.25">
      <c r="B3128" s="1">
        <v>3126</v>
      </c>
      <c r="C3128" s="1" t="s">
        <v>2</v>
      </c>
      <c r="D3128" s="7">
        <v>1.7521445010264791</v>
      </c>
      <c r="E3128" t="s">
        <v>3</v>
      </c>
    </row>
    <row r="3129" spans="2:5" x14ac:dyDescent="0.25">
      <c r="B3129" s="1">
        <v>3127</v>
      </c>
      <c r="C3129" s="1" t="s">
        <v>2</v>
      </c>
      <c r="D3129" s="7">
        <v>1.817600760128216</v>
      </c>
      <c r="E3129" t="s">
        <v>3</v>
      </c>
    </row>
    <row r="3130" spans="2:5" x14ac:dyDescent="0.25">
      <c r="B3130" s="1">
        <v>3128</v>
      </c>
      <c r="C3130" s="1" t="s">
        <v>2</v>
      </c>
      <c r="D3130" s="7">
        <v>1.8842551746004412</v>
      </c>
      <c r="E3130" t="s">
        <v>3</v>
      </c>
    </row>
    <row r="3131" spans="2:5" x14ac:dyDescent="0.25">
      <c r="B3131" s="1">
        <v>3129</v>
      </c>
      <c r="C3131" s="1" t="s">
        <v>2</v>
      </c>
      <c r="D3131" s="7">
        <v>1.9521075875988994</v>
      </c>
      <c r="E3131" t="s">
        <v>3</v>
      </c>
    </row>
    <row r="3132" spans="2:5" x14ac:dyDescent="0.25">
      <c r="B3132" s="1">
        <v>3130</v>
      </c>
      <c r="C3132" s="1" t="s">
        <v>2</v>
      </c>
      <c r="D3132" s="7">
        <v>2.0211578394601881</v>
      </c>
      <c r="E3132" t="s">
        <v>3</v>
      </c>
    </row>
    <row r="3133" spans="2:5" x14ac:dyDescent="0.25">
      <c r="B3133" s="1">
        <v>3131</v>
      </c>
      <c r="C3133" s="1" t="s">
        <v>2</v>
      </c>
      <c r="D3133" s="7">
        <v>2.0914057677026103</v>
      </c>
      <c r="E3133" t="s">
        <v>3</v>
      </c>
    </row>
    <row r="3134" spans="2:5" x14ac:dyDescent="0.25">
      <c r="B3134" s="1">
        <v>3132</v>
      </c>
      <c r="C3134" s="1" t="s">
        <v>2</v>
      </c>
      <c r="D3134" s="7">
        <v>2.1628512070258337</v>
      </c>
      <c r="E3134" t="s">
        <v>3</v>
      </c>
    </row>
    <row r="3135" spans="2:5" x14ac:dyDescent="0.25">
      <c r="B3135" s="1">
        <v>3133</v>
      </c>
      <c r="C3135" s="1" t="s">
        <v>2</v>
      </c>
      <c r="D3135" s="7">
        <v>2.2354939893119097</v>
      </c>
      <c r="E3135" t="s">
        <v>3</v>
      </c>
    </row>
    <row r="3136" spans="2:5" x14ac:dyDescent="0.25">
      <c r="B3136" s="1">
        <v>3134</v>
      </c>
      <c r="C3136" s="1" t="s">
        <v>2</v>
      </c>
      <c r="D3136" s="7">
        <v>2.3093339436253344</v>
      </c>
      <c r="E3136" t="s">
        <v>3</v>
      </c>
    </row>
    <row r="3137" spans="2:5" x14ac:dyDescent="0.25">
      <c r="B3137" s="1">
        <v>3135</v>
      </c>
      <c r="C3137" s="1" t="s">
        <v>2</v>
      </c>
      <c r="D3137" s="7">
        <v>2.384370896213555</v>
      </c>
      <c r="E3137" t="s">
        <v>3</v>
      </c>
    </row>
    <row r="3138" spans="2:5" x14ac:dyDescent="0.25">
      <c r="B3138" s="1">
        <v>3136</v>
      </c>
      <c r="C3138" s="1" t="s">
        <v>2</v>
      </c>
      <c r="D3138" s="7">
        <v>2.4606046705073696</v>
      </c>
      <c r="E3138" t="s">
        <v>3</v>
      </c>
    </row>
    <row r="3139" spans="2:5" x14ac:dyDescent="0.25">
      <c r="B3139" s="1">
        <v>3137</v>
      </c>
      <c r="C3139" s="1" t="s">
        <v>2</v>
      </c>
      <c r="D3139" s="7">
        <v>2.5380350871213793</v>
      </c>
      <c r="E3139" t="s">
        <v>3</v>
      </c>
    </row>
    <row r="3140" spans="2:5" x14ac:dyDescent="0.25">
      <c r="B3140" s="1">
        <v>3138</v>
      </c>
      <c r="C3140" s="1" t="s">
        <v>2</v>
      </c>
      <c r="D3140" s="7">
        <v>2.6166619638543303</v>
      </c>
      <c r="E3140" t="s">
        <v>3</v>
      </c>
    </row>
    <row r="3141" spans="2:5" x14ac:dyDescent="0.25">
      <c r="B3141" s="1">
        <v>3139</v>
      </c>
      <c r="C3141" s="1" t="s">
        <v>2</v>
      </c>
      <c r="D3141" s="7">
        <v>2.6964851156895659</v>
      </c>
      <c r="E3141" t="s">
        <v>3</v>
      </c>
    </row>
    <row r="3142" spans="2:5" x14ac:dyDescent="0.25">
      <c r="B3142" s="1">
        <v>3140</v>
      </c>
      <c r="C3142" s="1" t="s">
        <v>2</v>
      </c>
      <c r="D3142" s="7">
        <v>2.7775043547954827</v>
      </c>
      <c r="E3142" t="s">
        <v>3</v>
      </c>
    </row>
    <row r="3143" spans="2:5" x14ac:dyDescent="0.25">
      <c r="B3143" s="1">
        <v>3141</v>
      </c>
      <c r="C3143" s="1" t="s">
        <v>2</v>
      </c>
      <c r="D3143" s="7">
        <v>2.8597194905259822</v>
      </c>
      <c r="E3143" t="s">
        <v>3</v>
      </c>
    </row>
    <row r="3144" spans="2:5" x14ac:dyDescent="0.25">
      <c r="B3144" s="1">
        <v>3142</v>
      </c>
      <c r="C3144" s="1" t="s">
        <v>2</v>
      </c>
      <c r="D3144" s="7">
        <v>2.9431303294209252</v>
      </c>
      <c r="E3144" t="s">
        <v>3</v>
      </c>
    </row>
    <row r="3145" spans="2:5" x14ac:dyDescent="0.25">
      <c r="B3145" s="1">
        <v>3143</v>
      </c>
      <c r="C3145" s="1" t="s">
        <v>2</v>
      </c>
      <c r="D3145" s="7">
        <v>3.0277366752065871</v>
      </c>
      <c r="E3145" t="s">
        <v>3</v>
      </c>
    </row>
    <row r="3146" spans="2:5" x14ac:dyDescent="0.25">
      <c r="B3146" s="1">
        <v>3144</v>
      </c>
      <c r="C3146" s="1" t="s">
        <v>2</v>
      </c>
      <c r="D3146" s="7">
        <v>3.1135383287960532</v>
      </c>
      <c r="E3146" t="s">
        <v>3</v>
      </c>
    </row>
    <row r="3147" spans="2:5" x14ac:dyDescent="0.25">
      <c r="B3147" s="1">
        <v>3145</v>
      </c>
      <c r="C3147" s="1" t="s">
        <v>2</v>
      </c>
      <c r="D3147" s="7">
        <v>3.2005350882897301</v>
      </c>
      <c r="E3147" t="s">
        <v>3</v>
      </c>
    </row>
    <row r="3148" spans="2:5" x14ac:dyDescent="0.25">
      <c r="B3148" s="1">
        <v>3146</v>
      </c>
      <c r="C3148" s="1" t="s">
        <v>2</v>
      </c>
      <c r="D3148" s="7">
        <v>3.2887267489757996</v>
      </c>
      <c r="E3148" t="s">
        <v>3</v>
      </c>
    </row>
    <row r="3149" spans="2:5" x14ac:dyDescent="0.25">
      <c r="B3149" s="1">
        <v>3147</v>
      </c>
      <c r="C3149" s="1" t="s">
        <v>2</v>
      </c>
      <c r="D3149" s="7">
        <v>3.3781131033307297</v>
      </c>
      <c r="E3149" t="s">
        <v>3</v>
      </c>
    </row>
    <row r="3150" spans="2:5" x14ac:dyDescent="0.25">
      <c r="B3150" s="1">
        <v>3148</v>
      </c>
      <c r="C3150" s="1" t="s">
        <v>2</v>
      </c>
      <c r="D3150" s="7">
        <v>3.4686939410199535</v>
      </c>
      <c r="E3150" t="s">
        <v>3</v>
      </c>
    </row>
    <row r="3151" spans="2:5" x14ac:dyDescent="0.25">
      <c r="B3151" s="1">
        <v>3149</v>
      </c>
      <c r="C3151" s="1" t="s">
        <v>2</v>
      </c>
      <c r="D3151" s="7">
        <v>3.5604690488979296</v>
      </c>
      <c r="E3151" t="s">
        <v>3</v>
      </c>
    </row>
    <row r="3152" spans="2:5" x14ac:dyDescent="0.25">
      <c r="B3152" s="1">
        <v>3150</v>
      </c>
      <c r="C3152" s="1" t="s">
        <v>2</v>
      </c>
      <c r="D3152" s="7">
        <v>3.6534382110089316</v>
      </c>
      <c r="E3152" t="s">
        <v>3</v>
      </c>
    </row>
    <row r="3153" spans="2:5" x14ac:dyDescent="0.25">
      <c r="B3153" s="1">
        <v>3151</v>
      </c>
      <c r="C3153" s="1" t="s">
        <v>2</v>
      </c>
      <c r="D3153" s="7">
        <v>3.7476012085875623</v>
      </c>
      <c r="E3153" t="s">
        <v>3</v>
      </c>
    </row>
    <row r="3154" spans="2:5" x14ac:dyDescent="0.25">
      <c r="B3154" s="1">
        <v>3152</v>
      </c>
      <c r="C3154" s="1" t="s">
        <v>2</v>
      </c>
      <c r="D3154" s="7">
        <v>3.8429578200591501</v>
      </c>
      <c r="E3154" t="s">
        <v>3</v>
      </c>
    </row>
    <row r="3155" spans="2:5" x14ac:dyDescent="0.25">
      <c r="B3155" s="1">
        <v>3153</v>
      </c>
      <c r="C3155" s="1" t="s">
        <v>2</v>
      </c>
      <c r="D3155" s="7">
        <v>3.9395078210404852</v>
      </c>
      <c r="E3155" t="s">
        <v>3</v>
      </c>
    </row>
    <row r="3156" spans="2:5" x14ac:dyDescent="0.25">
      <c r="B3156" s="1">
        <v>3154</v>
      </c>
      <c r="C3156" s="1" t="s">
        <v>2</v>
      </c>
      <c r="D3156" s="7">
        <v>4.037250984339992</v>
      </c>
      <c r="E3156" t="s">
        <v>3</v>
      </c>
    </row>
    <row r="3157" spans="2:5" x14ac:dyDescent="0.25">
      <c r="B3157" s="1">
        <v>3155</v>
      </c>
      <c r="C3157" s="1" t="s">
        <v>2</v>
      </c>
      <c r="D3157" s="7">
        <v>4.136187079958634</v>
      </c>
      <c r="E3157" t="s">
        <v>3</v>
      </c>
    </row>
    <row r="3158" spans="2:5" x14ac:dyDescent="0.25">
      <c r="B3158" s="1">
        <v>3156</v>
      </c>
      <c r="C3158" s="1" t="s">
        <v>2</v>
      </c>
      <c r="D3158" s="7">
        <v>4.2363158750901428</v>
      </c>
      <c r="E3158" t="s">
        <v>3</v>
      </c>
    </row>
    <row r="3159" spans="2:5" x14ac:dyDescent="0.25">
      <c r="B3159" s="1">
        <v>3157</v>
      </c>
      <c r="C3159" s="1" t="s">
        <v>2</v>
      </c>
      <c r="D3159" s="7">
        <v>4.3376371341218691</v>
      </c>
      <c r="E3159" t="s">
        <v>3</v>
      </c>
    </row>
    <row r="3160" spans="2:5" x14ac:dyDescent="0.25">
      <c r="B3160" s="1">
        <v>3158</v>
      </c>
      <c r="C3160" s="1" t="s">
        <v>2</v>
      </c>
      <c r="D3160" s="7">
        <v>4.4401506186350082</v>
      </c>
      <c r="E3160" t="s">
        <v>3</v>
      </c>
    </row>
    <row r="3161" spans="2:5" x14ac:dyDescent="0.25">
      <c r="B3161" s="1">
        <v>3159</v>
      </c>
      <c r="C3161" s="1" t="s">
        <v>2</v>
      </c>
      <c r="D3161" s="7">
        <v>4.5438560874055094</v>
      </c>
      <c r="E3161" t="s">
        <v>3</v>
      </c>
    </row>
    <row r="3162" spans="2:5" x14ac:dyDescent="0.25">
      <c r="B3162" s="1">
        <v>3160</v>
      </c>
      <c r="C3162" s="1" t="s">
        <v>2</v>
      </c>
      <c r="D3162" s="7">
        <v>4.6487532964044149</v>
      </c>
      <c r="E3162" t="s">
        <v>3</v>
      </c>
    </row>
    <row r="3163" spans="2:5" x14ac:dyDescent="0.25">
      <c r="B3163" s="1">
        <v>3161</v>
      </c>
      <c r="C3163" s="1" t="s">
        <v>2</v>
      </c>
      <c r="D3163" s="7">
        <v>4.7548419987983719</v>
      </c>
      <c r="E3163" t="s">
        <v>3</v>
      </c>
    </row>
    <row r="3164" spans="2:5" x14ac:dyDescent="0.25">
      <c r="B3164" s="1">
        <v>3162</v>
      </c>
      <c r="C3164" s="1" t="s">
        <v>2</v>
      </c>
      <c r="D3164" s="7">
        <v>4.8621219449504824</v>
      </c>
      <c r="E3164" t="s">
        <v>3</v>
      </c>
    </row>
    <row r="3165" spans="2:5" x14ac:dyDescent="0.25">
      <c r="B3165" s="1">
        <v>3163</v>
      </c>
      <c r="C3165" s="1" t="s">
        <v>2</v>
      </c>
      <c r="D3165" s="7">
        <v>4.9705928824205294</v>
      </c>
      <c r="E3165" t="s">
        <v>3</v>
      </c>
    </row>
    <row r="3166" spans="2:5" x14ac:dyDescent="0.25">
      <c r="B3166" s="1">
        <v>3164</v>
      </c>
      <c r="C3166" s="1" t="s">
        <v>2</v>
      </c>
      <c r="D3166" s="7">
        <v>5.08025455596617</v>
      </c>
      <c r="E3166" t="s">
        <v>3</v>
      </c>
    </row>
    <row r="3167" spans="2:5" x14ac:dyDescent="0.25">
      <c r="B3167" s="1">
        <v>3165</v>
      </c>
      <c r="C3167" s="1" t="s">
        <v>2</v>
      </c>
      <c r="D3167" s="7">
        <v>5.1911067075427102</v>
      </c>
      <c r="E3167" t="s">
        <v>3</v>
      </c>
    </row>
    <row r="3168" spans="2:5" x14ac:dyDescent="0.25">
      <c r="B3168" s="1">
        <v>3166</v>
      </c>
      <c r="C3168" s="1" t="s">
        <v>2</v>
      </c>
      <c r="D3168" s="7">
        <v>5.3031490763043472</v>
      </c>
      <c r="E3168" t="s">
        <v>3</v>
      </c>
    </row>
    <row r="3169" spans="2:5" x14ac:dyDescent="0.25">
      <c r="B3169" s="1">
        <v>3167</v>
      </c>
      <c r="C3169" s="1" t="s">
        <v>2</v>
      </c>
      <c r="D3169" s="7">
        <v>5.4163813986046279</v>
      </c>
      <c r="E3169" t="s">
        <v>3</v>
      </c>
    </row>
    <row r="3170" spans="2:5" x14ac:dyDescent="0.25">
      <c r="B3170" s="1">
        <v>3168</v>
      </c>
      <c r="C3170" s="1" t="s">
        <v>2</v>
      </c>
      <c r="D3170" s="7">
        <v>5.5308034079969586</v>
      </c>
      <c r="E3170" t="s">
        <v>3</v>
      </c>
    </row>
    <row r="3171" spans="2:5" x14ac:dyDescent="0.25">
      <c r="B3171" s="1">
        <v>3169</v>
      </c>
      <c r="C3171" s="1" t="s">
        <v>2</v>
      </c>
      <c r="D3171" s="7">
        <v>5.6464148352351158</v>
      </c>
      <c r="E3171" t="s">
        <v>3</v>
      </c>
    </row>
    <row r="3172" spans="2:5" x14ac:dyDescent="0.25">
      <c r="B3172" s="1">
        <v>3170</v>
      </c>
      <c r="C3172" s="1" t="s">
        <v>2</v>
      </c>
      <c r="D3172" s="7">
        <v>5.763215408274549</v>
      </c>
      <c r="E3172" t="s">
        <v>3</v>
      </c>
    </row>
    <row r="3173" spans="2:5" x14ac:dyDescent="0.25">
      <c r="B3173" s="1">
        <v>3171</v>
      </c>
      <c r="C3173" s="1" t="s">
        <v>2</v>
      </c>
      <c r="D3173" s="7">
        <v>5.8812048522719875</v>
      </c>
      <c r="E3173" t="s">
        <v>3</v>
      </c>
    </row>
    <row r="3174" spans="2:5" x14ac:dyDescent="0.25">
      <c r="B3174" s="1">
        <v>3172</v>
      </c>
      <c r="C3174" s="1" t="s">
        <v>2</v>
      </c>
      <c r="D3174" s="7">
        <v>6.0003828895870237</v>
      </c>
      <c r="E3174" t="s">
        <v>3</v>
      </c>
    </row>
    <row r="3175" spans="2:5" x14ac:dyDescent="0.25">
      <c r="B3175" s="1">
        <v>3173</v>
      </c>
      <c r="C3175" s="1" t="s">
        <v>2</v>
      </c>
      <c r="D3175" s="7">
        <v>6.1207492397821177</v>
      </c>
      <c r="E3175" t="s">
        <v>3</v>
      </c>
    </row>
    <row r="3176" spans="2:5" x14ac:dyDescent="0.25">
      <c r="B3176" s="1">
        <v>3174</v>
      </c>
      <c r="C3176" s="1" t="s">
        <v>2</v>
      </c>
      <c r="D3176" s="7">
        <v>6.2423036196235602</v>
      </c>
      <c r="E3176" t="s">
        <v>3</v>
      </c>
    </row>
    <row r="3177" spans="2:5" x14ac:dyDescent="0.25">
      <c r="B3177" s="1">
        <v>3175</v>
      </c>
      <c r="C3177" s="1" t="s">
        <v>2</v>
      </c>
      <c r="D3177" s="7">
        <v>6.365045743082379</v>
      </c>
      <c r="E3177" t="s">
        <v>3</v>
      </c>
    </row>
    <row r="3178" spans="2:5" x14ac:dyDescent="0.25">
      <c r="B3178" s="1">
        <v>3176</v>
      </c>
      <c r="C3178" s="1" t="s">
        <v>2</v>
      </c>
      <c r="D3178" s="7">
        <v>6.4889753213343395</v>
      </c>
      <c r="E3178" t="s">
        <v>3</v>
      </c>
    </row>
    <row r="3179" spans="2:5" x14ac:dyDescent="0.25">
      <c r="B3179" s="1">
        <v>3177</v>
      </c>
      <c r="C3179" s="1" t="s">
        <v>2</v>
      </c>
      <c r="D3179" s="7">
        <v>6.6140920627611957</v>
      </c>
      <c r="E3179" t="s">
        <v>3</v>
      </c>
    </row>
    <row r="3180" spans="2:5" x14ac:dyDescent="0.25">
      <c r="B3180" s="1">
        <v>3178</v>
      </c>
      <c r="C3180" s="1" t="s">
        <v>2</v>
      </c>
      <c r="D3180" s="7">
        <v>6.7403956729512524</v>
      </c>
      <c r="E3180" t="s">
        <v>3</v>
      </c>
    </row>
    <row r="3181" spans="2:5" x14ac:dyDescent="0.25">
      <c r="B3181" s="1">
        <v>3179</v>
      </c>
      <c r="C3181" s="1" t="s">
        <v>2</v>
      </c>
      <c r="D3181" s="7">
        <v>6.8678858546997663</v>
      </c>
      <c r="E3181" t="s">
        <v>3</v>
      </c>
    </row>
    <row r="3182" spans="2:5" x14ac:dyDescent="0.25">
      <c r="B3182" s="1">
        <v>3180</v>
      </c>
      <c r="C3182" s="1" t="s">
        <v>2</v>
      </c>
      <c r="D3182" s="7">
        <v>6.9965623080100237</v>
      </c>
      <c r="E3182" t="s">
        <v>3</v>
      </c>
    </row>
    <row r="3183" spans="2:5" x14ac:dyDescent="0.25">
      <c r="B3183" s="1">
        <v>3181</v>
      </c>
      <c r="C3183" s="1" t="s">
        <v>2</v>
      </c>
      <c r="D3183" s="7">
        <v>7.1264247300940742</v>
      </c>
      <c r="E3183" t="s">
        <v>3</v>
      </c>
    </row>
    <row r="3184" spans="2:5" x14ac:dyDescent="0.25">
      <c r="B3184" s="1">
        <v>3182</v>
      </c>
      <c r="C3184" s="1" t="s">
        <v>2</v>
      </c>
      <c r="D3184" s="7">
        <v>7.2574728153730197</v>
      </c>
      <c r="E3184" t="s">
        <v>3</v>
      </c>
    </row>
    <row r="3185" spans="2:5" x14ac:dyDescent="0.25">
      <c r="B3185" s="1">
        <v>3183</v>
      </c>
      <c r="C3185" s="1" t="s">
        <v>2</v>
      </c>
      <c r="D3185" s="7">
        <v>7.3897062554780319</v>
      </c>
      <c r="E3185" t="s">
        <v>3</v>
      </c>
    </row>
    <row r="3186" spans="2:5" x14ac:dyDescent="0.25">
      <c r="B3186" s="1">
        <v>3184</v>
      </c>
      <c r="C3186" s="1" t="s">
        <v>2</v>
      </c>
      <c r="D3186" s="7">
        <v>7.5231247392510356</v>
      </c>
      <c r="E3186" t="s">
        <v>3</v>
      </c>
    </row>
    <row r="3187" spans="2:5" x14ac:dyDescent="0.25">
      <c r="B3187" s="1">
        <v>3185</v>
      </c>
      <c r="C3187" s="1" t="s">
        <v>2</v>
      </c>
      <c r="D3187" s="7">
        <v>7.6577279527453861</v>
      </c>
      <c r="E3187" t="s">
        <v>3</v>
      </c>
    </row>
    <row r="3188" spans="2:5" x14ac:dyDescent="0.25">
      <c r="B3188" s="1">
        <v>3186</v>
      </c>
      <c r="C3188" s="1" t="s">
        <v>2</v>
      </c>
      <c r="D3188" s="7">
        <v>7.7935155792268933</v>
      </c>
      <c r="E3188" t="s">
        <v>3</v>
      </c>
    </row>
    <row r="3189" spans="2:5" x14ac:dyDescent="0.25">
      <c r="B3189" s="1">
        <v>3187</v>
      </c>
      <c r="C3189" s="1" t="s">
        <v>2</v>
      </c>
      <c r="D3189" s="7">
        <v>7.9304872991741036</v>
      </c>
      <c r="E3189" t="s">
        <v>3</v>
      </c>
    </row>
    <row r="3190" spans="2:5" x14ac:dyDescent="0.25">
      <c r="B3190" s="1">
        <v>3188</v>
      </c>
      <c r="C3190" s="1" t="s">
        <v>2</v>
      </c>
      <c r="D3190" s="7">
        <v>8.0686427902792115</v>
      </c>
      <c r="E3190" t="s">
        <v>3</v>
      </c>
    </row>
    <row r="3191" spans="2:5" x14ac:dyDescent="0.25">
      <c r="B3191" s="1">
        <v>3189</v>
      </c>
      <c r="C3191" s="1" t="s">
        <v>2</v>
      </c>
      <c r="D3191" s="7">
        <v>8.2079817274491305</v>
      </c>
      <c r="E3191" t="s">
        <v>3</v>
      </c>
    </row>
    <row r="3192" spans="2:5" x14ac:dyDescent="0.25">
      <c r="B3192" s="1">
        <v>3190</v>
      </c>
      <c r="C3192" s="1" t="s">
        <v>2</v>
      </c>
      <c r="D3192" s="7">
        <v>8.3485037828058406</v>
      </c>
      <c r="E3192" t="s">
        <v>3</v>
      </c>
    </row>
    <row r="3193" spans="2:5" x14ac:dyDescent="0.25">
      <c r="B3193" s="1">
        <v>3191</v>
      </c>
      <c r="C3193" s="1" t="s">
        <v>2</v>
      </c>
      <c r="D3193" s="7">
        <v>8.4902086256872895</v>
      </c>
      <c r="E3193" t="s">
        <v>3</v>
      </c>
    </row>
    <row r="3194" spans="2:5" x14ac:dyDescent="0.25">
      <c r="B3194" s="1">
        <v>3192</v>
      </c>
      <c r="C3194" s="1" t="s">
        <v>2</v>
      </c>
      <c r="D3194" s="7">
        <v>8.6330959226484225</v>
      </c>
      <c r="E3194" t="s">
        <v>3</v>
      </c>
    </row>
    <row r="3195" spans="2:5" x14ac:dyDescent="0.25">
      <c r="B3195" s="1">
        <v>3193</v>
      </c>
      <c r="C3195" s="1" t="s">
        <v>2</v>
      </c>
      <c r="D3195" s="7">
        <v>8.7771653374615681</v>
      </c>
      <c r="E3195" t="s">
        <v>3</v>
      </c>
    </row>
    <row r="3196" spans="2:5" x14ac:dyDescent="0.25">
      <c r="B3196" s="1">
        <v>3194</v>
      </c>
      <c r="C3196" s="1" t="s">
        <v>2</v>
      </c>
      <c r="D3196" s="7">
        <v>8.9224165311175252</v>
      </c>
      <c r="E3196" t="s">
        <v>3</v>
      </c>
    </row>
    <row r="3197" spans="2:5" x14ac:dyDescent="0.25">
      <c r="B3197" s="1">
        <v>3195</v>
      </c>
      <c r="C3197" s="1" t="s">
        <v>2</v>
      </c>
      <c r="D3197" s="7">
        <v>9.0688491618261313</v>
      </c>
      <c r="E3197" t="s">
        <v>3</v>
      </c>
    </row>
    <row r="3198" spans="2:5" x14ac:dyDescent="0.25">
      <c r="B3198" s="1">
        <v>3196</v>
      </c>
      <c r="C3198" s="1" t="s">
        <v>2</v>
      </c>
      <c r="D3198" s="7">
        <v>9.216462885017215</v>
      </c>
      <c r="E3198" t="s">
        <v>3</v>
      </c>
    </row>
    <row r="3199" spans="2:5" x14ac:dyDescent="0.25">
      <c r="B3199" s="1">
        <v>3197</v>
      </c>
      <c r="C3199" s="1" t="s">
        <v>2</v>
      </c>
      <c r="D3199" s="7">
        <v>9.3652573533415726</v>
      </c>
      <c r="E3199" t="s">
        <v>3</v>
      </c>
    </row>
    <row r="3200" spans="2:5" x14ac:dyDescent="0.25">
      <c r="B3200" s="1">
        <v>3198</v>
      </c>
      <c r="C3200" s="1" t="s">
        <v>2</v>
      </c>
      <c r="D3200" s="7">
        <v>9.5152322166713628</v>
      </c>
      <c r="E3200" t="s">
        <v>3</v>
      </c>
    </row>
    <row r="3201" spans="2:5" x14ac:dyDescent="0.25">
      <c r="B3201" s="1">
        <v>3199</v>
      </c>
      <c r="C3201" s="1" t="s">
        <v>2</v>
      </c>
      <c r="D3201" s="7">
        <v>9.6663871221012929</v>
      </c>
      <c r="E3201" t="s">
        <v>3</v>
      </c>
    </row>
    <row r="3202" spans="2:5" x14ac:dyDescent="0.25">
      <c r="B3202" s="1">
        <v>3200</v>
      </c>
      <c r="C3202" s="1" t="s">
        <v>2</v>
      </c>
      <c r="D3202" s="7">
        <v>9.81872171394925</v>
      </c>
      <c r="E3202" t="s">
        <v>3</v>
      </c>
    </row>
    <row r="3203" spans="2:5" x14ac:dyDescent="0.25">
      <c r="B3203" s="1">
        <v>3201</v>
      </c>
      <c r="C3203" s="1" t="s">
        <v>2</v>
      </c>
      <c r="D3203" s="7">
        <v>9.9722356337572009</v>
      </c>
      <c r="E3203" t="s">
        <v>3</v>
      </c>
    </row>
    <row r="3204" spans="2:5" x14ac:dyDescent="0.25">
      <c r="B3204" s="1">
        <v>3202</v>
      </c>
      <c r="C3204" s="1" t="s">
        <v>2</v>
      </c>
      <c r="D3204" s="7">
        <v>10.126928520291937</v>
      </c>
      <c r="E3204" t="s">
        <v>3</v>
      </c>
    </row>
    <row r="3205" spans="2:5" x14ac:dyDescent="0.25">
      <c r="B3205" s="1">
        <v>3203</v>
      </c>
      <c r="C3205" s="1" t="s">
        <v>2</v>
      </c>
      <c r="D3205" s="7">
        <v>10.282800009546431</v>
      </c>
      <c r="E3205" t="s">
        <v>3</v>
      </c>
    </row>
    <row r="3206" spans="2:5" x14ac:dyDescent="0.25">
      <c r="B3206" s="1">
        <v>3204</v>
      </c>
      <c r="C3206" s="1" t="s">
        <v>2</v>
      </c>
      <c r="D3206" s="7">
        <v>10.439849734739838</v>
      </c>
      <c r="E3206" t="s">
        <v>3</v>
      </c>
    </row>
    <row r="3207" spans="2:5" x14ac:dyDescent="0.25">
      <c r="B3207" s="1">
        <v>3205</v>
      </c>
      <c r="C3207" s="1" t="s">
        <v>2</v>
      </c>
      <c r="D3207" s="7">
        <v>10.598077326319087</v>
      </c>
      <c r="E3207" t="s">
        <v>3</v>
      </c>
    </row>
    <row r="3208" spans="2:5" x14ac:dyDescent="0.25">
      <c r="B3208" s="1">
        <v>3206</v>
      </c>
      <c r="C3208" s="1" t="s">
        <v>2</v>
      </c>
      <c r="D3208" s="7">
        <v>10.757482411959217</v>
      </c>
      <c r="E3208" t="s">
        <v>3</v>
      </c>
    </row>
    <row r="3209" spans="2:5" x14ac:dyDescent="0.25">
      <c r="B3209" s="1">
        <v>3207</v>
      </c>
      <c r="C3209" s="1" t="s">
        <v>2</v>
      </c>
      <c r="D3209" s="7">
        <v>10.918064616564685</v>
      </c>
      <c r="E3209" t="s">
        <v>3</v>
      </c>
    </row>
    <row r="3210" spans="2:5" x14ac:dyDescent="0.25">
      <c r="B3210" s="1">
        <v>3208</v>
      </c>
      <c r="C3210" s="1" t="s">
        <v>2</v>
      </c>
      <c r="D3210" s="7">
        <v>11.079823562270212</v>
      </c>
      <c r="E3210" t="s">
        <v>3</v>
      </c>
    </row>
    <row r="3211" spans="2:5" x14ac:dyDescent="0.25">
      <c r="B3211" s="1">
        <v>3209</v>
      </c>
      <c r="C3211" s="1" t="s">
        <v>2</v>
      </c>
      <c r="D3211" s="7">
        <v>11.242758868441301</v>
      </c>
      <c r="E3211" t="s">
        <v>3</v>
      </c>
    </row>
    <row r="3212" spans="2:5" x14ac:dyDescent="0.25">
      <c r="B3212" s="1">
        <v>3210</v>
      </c>
      <c r="C3212" s="1" t="s">
        <v>2</v>
      </c>
      <c r="D3212" s="7">
        <v>11.406870151675369</v>
      </c>
      <c r="E3212" t="s">
        <v>3</v>
      </c>
    </row>
    <row r="3213" spans="2:5" x14ac:dyDescent="0.25">
      <c r="B3213" s="1">
        <v>3211</v>
      </c>
      <c r="C3213" s="1" t="s">
        <v>2</v>
      </c>
      <c r="D3213" s="7">
        <v>11.57215702580282</v>
      </c>
      <c r="E3213" t="s">
        <v>3</v>
      </c>
    </row>
    <row r="3214" spans="2:5" x14ac:dyDescent="0.25">
      <c r="B3214" s="1">
        <v>3212</v>
      </c>
      <c r="C3214" s="1" t="s">
        <v>2</v>
      </c>
      <c r="D3214" s="7">
        <v>11.738619101887561</v>
      </c>
      <c r="E3214" t="s">
        <v>3</v>
      </c>
    </row>
    <row r="3215" spans="2:5" x14ac:dyDescent="0.25">
      <c r="B3215" s="1">
        <v>3213</v>
      </c>
      <c r="C3215" s="1" t="s">
        <v>2</v>
      </c>
      <c r="D3215" s="7">
        <v>11.906255988228192</v>
      </c>
      <c r="E3215" t="s">
        <v>3</v>
      </c>
    </row>
    <row r="3216" spans="2:5" x14ac:dyDescent="0.25">
      <c r="B3216" s="1">
        <v>3214</v>
      </c>
      <c r="C3216" s="1" t="s">
        <v>2</v>
      </c>
      <c r="D3216" s="7">
        <v>12.07506729035914</v>
      </c>
      <c r="E3216" t="s">
        <v>3</v>
      </c>
    </row>
    <row r="3217" spans="2:5" x14ac:dyDescent="0.25">
      <c r="B3217" s="1">
        <v>3215</v>
      </c>
      <c r="C3217" s="1" t="s">
        <v>2</v>
      </c>
      <c r="D3217" s="7">
        <v>12.245052611051001</v>
      </c>
      <c r="E3217" t="s">
        <v>3</v>
      </c>
    </row>
    <row r="3218" spans="2:5" x14ac:dyDescent="0.25">
      <c r="B3218" s="1">
        <v>3216</v>
      </c>
      <c r="C3218" s="1" t="s">
        <v>2</v>
      </c>
      <c r="D3218" s="7">
        <v>12.416211550311901</v>
      </c>
      <c r="E3218" t="s">
        <v>3</v>
      </c>
    </row>
    <row r="3219" spans="2:5" x14ac:dyDescent="0.25">
      <c r="B3219" s="1">
        <v>3217</v>
      </c>
      <c r="C3219" s="1" t="s">
        <v>2</v>
      </c>
      <c r="D3219" s="7">
        <v>12.588543705388284</v>
      </c>
      <c r="E3219" t="s">
        <v>3</v>
      </c>
    </row>
    <row r="3220" spans="2:5" x14ac:dyDescent="0.25">
      <c r="B3220" s="1">
        <v>3218</v>
      </c>
      <c r="C3220" s="1" t="s">
        <v>2</v>
      </c>
      <c r="D3220" s="7">
        <v>12.762048670765948</v>
      </c>
      <c r="E3220" t="s">
        <v>3</v>
      </c>
    </row>
    <row r="3221" spans="2:5" x14ac:dyDescent="0.25">
      <c r="B3221" s="1">
        <v>3219</v>
      </c>
      <c r="C3221" s="1" t="s">
        <v>2</v>
      </c>
      <c r="D3221" s="7">
        <v>12.936726038170992</v>
      </c>
      <c r="E3221" t="s">
        <v>3</v>
      </c>
    </row>
    <row r="3222" spans="2:5" x14ac:dyDescent="0.25">
      <c r="B3222" s="1">
        <v>3220</v>
      </c>
      <c r="C3222" s="1" t="s">
        <v>2</v>
      </c>
      <c r="D3222" s="7">
        <v>13.11257539657068</v>
      </c>
      <c r="E3222" t="s">
        <v>3</v>
      </c>
    </row>
    <row r="3223" spans="2:5" x14ac:dyDescent="0.25">
      <c r="B3223" s="1">
        <v>3221</v>
      </c>
      <c r="C3223" s="1" t="s">
        <v>2</v>
      </c>
      <c r="D3223" s="7">
        <v>13.289596332174511</v>
      </c>
      <c r="E3223" t="s">
        <v>3</v>
      </c>
    </row>
    <row r="3224" spans="2:5" x14ac:dyDescent="0.25">
      <c r="B3224" s="1">
        <v>3222</v>
      </c>
      <c r="C3224" s="1" t="s">
        <v>2</v>
      </c>
      <c r="D3224" s="7">
        <v>13.467788428435137</v>
      </c>
      <c r="E3224" t="s">
        <v>3</v>
      </c>
    </row>
    <row r="3225" spans="2:5" x14ac:dyDescent="0.25">
      <c r="B3225" s="1">
        <v>3223</v>
      </c>
      <c r="C3225" s="1" t="s">
        <v>2</v>
      </c>
      <c r="D3225" s="7">
        <v>13.647151266049253</v>
      </c>
      <c r="E3225" t="s">
        <v>3</v>
      </c>
    </row>
    <row r="3226" spans="2:5" x14ac:dyDescent="0.25">
      <c r="B3226" s="1">
        <v>3224</v>
      </c>
      <c r="C3226" s="1" t="s">
        <v>2</v>
      </c>
      <c r="D3226" s="7">
        <v>13.827684422958693</v>
      </c>
      <c r="E3226" t="s">
        <v>3</v>
      </c>
    </row>
    <row r="3227" spans="2:5" x14ac:dyDescent="0.25">
      <c r="B3227" s="1">
        <v>3225</v>
      </c>
      <c r="C3227" s="1" t="s">
        <v>2</v>
      </c>
      <c r="D3227" s="7">
        <v>14.009387474351783</v>
      </c>
      <c r="E3227" t="s">
        <v>3</v>
      </c>
    </row>
    <row r="3228" spans="2:5" x14ac:dyDescent="0.25">
      <c r="B3228" s="1">
        <v>3226</v>
      </c>
      <c r="C3228" s="1" t="s">
        <v>2</v>
      </c>
      <c r="D3228" s="7">
        <v>14.19225999266351</v>
      </c>
      <c r="E3228" t="s">
        <v>3</v>
      </c>
    </row>
    <row r="3229" spans="2:5" x14ac:dyDescent="0.25">
      <c r="B3229" s="1">
        <v>3227</v>
      </c>
      <c r="C3229" s="1" t="s">
        <v>2</v>
      </c>
      <c r="D3229" s="7">
        <v>14.376301547577228</v>
      </c>
      <c r="E3229" t="s">
        <v>3</v>
      </c>
    </row>
    <row r="3230" spans="2:5" x14ac:dyDescent="0.25">
      <c r="B3230" s="1">
        <v>3228</v>
      </c>
      <c r="C3230" s="1" t="s">
        <v>2</v>
      </c>
      <c r="D3230" s="7">
        <v>14.561511706025339</v>
      </c>
      <c r="E3230" t="s">
        <v>3</v>
      </c>
    </row>
    <row r="3231" spans="2:5" x14ac:dyDescent="0.25">
      <c r="B3231" s="1">
        <v>3229</v>
      </c>
      <c r="C3231" s="1" t="s">
        <v>2</v>
      </c>
      <c r="D3231" s="7">
        <v>14.747890032190364</v>
      </c>
      <c r="E3231" t="s">
        <v>3</v>
      </c>
    </row>
    <row r="3232" spans="2:5" x14ac:dyDescent="0.25">
      <c r="B3232" s="1">
        <v>3230</v>
      </c>
      <c r="C3232" s="1" t="s">
        <v>2</v>
      </c>
      <c r="D3232" s="7">
        <v>14.935436087506314</v>
      </c>
      <c r="E3232" t="s">
        <v>3</v>
      </c>
    </row>
    <row r="3233" spans="2:5" x14ac:dyDescent="0.25">
      <c r="B3233" s="1">
        <v>3231</v>
      </c>
      <c r="C3233" s="1" t="s">
        <v>2</v>
      </c>
      <c r="D3233" s="7">
        <v>15.124149430659138</v>
      </c>
      <c r="E3233" t="s">
        <v>3</v>
      </c>
    </row>
    <row r="3234" spans="2:5" x14ac:dyDescent="0.25">
      <c r="B3234" s="1">
        <v>3232</v>
      </c>
      <c r="C3234" s="1" t="s">
        <v>2</v>
      </c>
      <c r="D3234" s="7">
        <v>15.314029617588028</v>
      </c>
      <c r="E3234" t="s">
        <v>3</v>
      </c>
    </row>
    <row r="3235" spans="2:5" x14ac:dyDescent="0.25">
      <c r="B3235" s="1">
        <v>3233</v>
      </c>
      <c r="C3235" s="1" t="s">
        <v>2</v>
      </c>
      <c r="D3235" s="7">
        <v>15.50507620148656</v>
      </c>
      <c r="E3235" t="s">
        <v>3</v>
      </c>
    </row>
    <row r="3236" spans="2:5" x14ac:dyDescent="0.25">
      <c r="B3236" s="1">
        <v>3234</v>
      </c>
      <c r="C3236" s="1" t="s">
        <v>2</v>
      </c>
      <c r="D3236" s="7">
        <v>15.697288732803758</v>
      </c>
      <c r="E3236" t="s">
        <v>3</v>
      </c>
    </row>
    <row r="3237" spans="2:5" x14ac:dyDescent="0.25">
      <c r="B3237" s="1">
        <v>3235</v>
      </c>
      <c r="C3237" s="1" t="s">
        <v>2</v>
      </c>
      <c r="D3237" s="7">
        <v>15.890666759244789</v>
      </c>
      <c r="E3237" t="s">
        <v>3</v>
      </c>
    </row>
    <row r="3238" spans="2:5" x14ac:dyDescent="0.25">
      <c r="B3238" s="1">
        <v>3236</v>
      </c>
      <c r="C3238" s="1" t="s">
        <v>2</v>
      </c>
      <c r="D3238" s="7">
        <v>16.085209825772719</v>
      </c>
      <c r="E3238" t="s">
        <v>3</v>
      </c>
    </row>
    <row r="3239" spans="2:5" x14ac:dyDescent="0.25">
      <c r="B3239" s="1">
        <v>3237</v>
      </c>
      <c r="C3239" s="1" t="s">
        <v>2</v>
      </c>
      <c r="D3239" s="7">
        <v>16.280917474608792</v>
      </c>
      <c r="E3239" t="s">
        <v>3</v>
      </c>
    </row>
    <row r="3240" spans="2:5" x14ac:dyDescent="0.25">
      <c r="B3240" s="1">
        <v>3238</v>
      </c>
      <c r="C3240" s="1" t="s">
        <v>2</v>
      </c>
      <c r="D3240" s="7">
        <v>16.477789245234014</v>
      </c>
      <c r="E3240" t="s">
        <v>3</v>
      </c>
    </row>
    <row r="3241" spans="2:5" x14ac:dyDescent="0.25">
      <c r="B3241" s="1">
        <v>3239</v>
      </c>
      <c r="C3241" s="1" t="s">
        <v>2</v>
      </c>
      <c r="D3241" s="7">
        <v>16.675824674390135</v>
      </c>
      <c r="E3241" t="s">
        <v>3</v>
      </c>
    </row>
    <row r="3242" spans="2:5" x14ac:dyDescent="0.25">
      <c r="B3242" s="1">
        <v>3240</v>
      </c>
      <c r="C3242" s="1" t="s">
        <v>2</v>
      </c>
      <c r="D3242" s="7">
        <v>16.875023296080478</v>
      </c>
      <c r="E3242" t="s">
        <v>3</v>
      </c>
    </row>
    <row r="3243" spans="2:5" x14ac:dyDescent="0.25">
      <c r="B3243" s="1">
        <v>3241</v>
      </c>
      <c r="C3243" s="1" t="s">
        <v>2</v>
      </c>
      <c r="D3243" s="7">
        <v>17.07538464157172</v>
      </c>
      <c r="E3243" t="s">
        <v>3</v>
      </c>
    </row>
    <row r="3244" spans="2:5" x14ac:dyDescent="0.25">
      <c r="B3244" s="1">
        <v>3242</v>
      </c>
      <c r="C3244" s="1" t="s">
        <v>2</v>
      </c>
      <c r="D3244" s="7">
        <v>17.276908239394153</v>
      </c>
      <c r="E3244" t="s">
        <v>3</v>
      </c>
    </row>
    <row r="3245" spans="2:5" x14ac:dyDescent="0.25">
      <c r="B3245" s="1">
        <v>3243</v>
      </c>
      <c r="C3245" s="1" t="s">
        <v>2</v>
      </c>
      <c r="D3245" s="7">
        <v>17.479593615343237</v>
      </c>
      <c r="E3245" t="s">
        <v>3</v>
      </c>
    </row>
    <row r="3246" spans="2:5" x14ac:dyDescent="0.25">
      <c r="B3246" s="1">
        <v>3244</v>
      </c>
      <c r="C3246" s="1" t="s">
        <v>2</v>
      </c>
      <c r="D3246" s="7">
        <v>17.683440292480718</v>
      </c>
      <c r="E3246" t="s">
        <v>3</v>
      </c>
    </row>
    <row r="3247" spans="2:5" x14ac:dyDescent="0.25">
      <c r="B3247" s="1">
        <v>3245</v>
      </c>
      <c r="C3247" s="1" t="s">
        <v>2</v>
      </c>
      <c r="D3247" s="7">
        <v>17.888447791135714</v>
      </c>
      <c r="E3247" t="s">
        <v>3</v>
      </c>
    </row>
    <row r="3248" spans="2:5" x14ac:dyDescent="0.25">
      <c r="B3248" s="1">
        <v>3246</v>
      </c>
      <c r="C3248" s="1" t="s">
        <v>2</v>
      </c>
      <c r="D3248" s="7">
        <v>18.094615628905625</v>
      </c>
      <c r="E3248" t="s">
        <v>3</v>
      </c>
    </row>
    <row r="3249" spans="2:5" x14ac:dyDescent="0.25">
      <c r="B3249" s="1">
        <v>3247</v>
      </c>
      <c r="C3249" s="1" t="s">
        <v>2</v>
      </c>
      <c r="D3249" s="7">
        <v>18.301943320657823</v>
      </c>
      <c r="E3249" t="s">
        <v>3</v>
      </c>
    </row>
    <row r="3250" spans="2:5" x14ac:dyDescent="0.25">
      <c r="B3250" s="1">
        <v>3248</v>
      </c>
      <c r="C3250" s="1" t="s">
        <v>2</v>
      </c>
      <c r="D3250" s="7">
        <v>18.510430378530184</v>
      </c>
      <c r="E3250" t="s">
        <v>3</v>
      </c>
    </row>
    <row r="3251" spans="2:5" x14ac:dyDescent="0.25">
      <c r="B3251" s="1">
        <v>3249</v>
      </c>
      <c r="C3251" s="1" t="s">
        <v>2</v>
      </c>
      <c r="D3251" s="7">
        <v>18.720076311932484</v>
      </c>
      <c r="E3251" t="s">
        <v>3</v>
      </c>
    </row>
    <row r="3252" spans="2:5" x14ac:dyDescent="0.25">
      <c r="B3252" s="1">
        <v>3250</v>
      </c>
      <c r="C3252" s="1" t="s">
        <v>2</v>
      </c>
      <c r="D3252" s="7">
        <v>18.930880627547538</v>
      </c>
      <c r="E3252" t="s">
        <v>3</v>
      </c>
    </row>
    <row r="3253" spans="2:5" x14ac:dyDescent="0.25">
      <c r="B3253" s="1">
        <v>3251</v>
      </c>
      <c r="C3253" s="1" t="s">
        <v>2</v>
      </c>
      <c r="D3253" s="7">
        <v>19.142842829332356</v>
      </c>
      <c r="E3253" t="s">
        <v>3</v>
      </c>
    </row>
    <row r="3254" spans="2:5" x14ac:dyDescent="0.25">
      <c r="B3254" s="1">
        <v>3252</v>
      </c>
      <c r="C3254" s="1" t="s">
        <v>2</v>
      </c>
      <c r="D3254" s="7">
        <v>19.355962418519695</v>
      </c>
      <c r="E3254" t="s">
        <v>3</v>
      </c>
    </row>
    <row r="3255" spans="2:5" x14ac:dyDescent="0.25">
      <c r="B3255" s="1">
        <v>3253</v>
      </c>
      <c r="C3255" s="1" t="s">
        <v>2</v>
      </c>
      <c r="D3255" s="7">
        <v>19.570238893618324</v>
      </c>
      <c r="E3255" t="s">
        <v>3</v>
      </c>
    </row>
    <row r="3256" spans="2:5" x14ac:dyDescent="0.25">
      <c r="B3256" s="1">
        <v>3254</v>
      </c>
      <c r="C3256" s="1" t="s">
        <v>2</v>
      </c>
      <c r="D3256" s="7">
        <v>19.785671750415155</v>
      </c>
      <c r="E3256" t="s">
        <v>3</v>
      </c>
    </row>
    <row r="3257" spans="2:5" x14ac:dyDescent="0.25">
      <c r="B3257" s="1">
        <v>3255</v>
      </c>
      <c r="C3257" s="1" t="s">
        <v>2</v>
      </c>
      <c r="D3257" s="7">
        <v>20.002260481975693</v>
      </c>
      <c r="E3257" t="s">
        <v>3</v>
      </c>
    </row>
    <row r="3258" spans="2:5" x14ac:dyDescent="0.25">
      <c r="B3258" s="1">
        <v>3256</v>
      </c>
      <c r="C3258" s="1" t="s">
        <v>2</v>
      </c>
      <c r="D3258" s="7">
        <v>20.220004578645884</v>
      </c>
      <c r="E3258" t="s">
        <v>3</v>
      </c>
    </row>
    <row r="3259" spans="2:5" x14ac:dyDescent="0.25">
      <c r="B3259" s="1">
        <v>3257</v>
      </c>
      <c r="C3259" s="1" t="s">
        <v>2</v>
      </c>
      <c r="D3259" s="7">
        <v>20.438903528052638</v>
      </c>
      <c r="E3259" t="s">
        <v>3</v>
      </c>
    </row>
    <row r="3260" spans="2:5" x14ac:dyDescent="0.25">
      <c r="B3260" s="1">
        <v>3258</v>
      </c>
      <c r="C3260" s="1" t="s">
        <v>2</v>
      </c>
      <c r="D3260" s="7">
        <v>20.658956815105856</v>
      </c>
      <c r="E3260" t="s">
        <v>3</v>
      </c>
    </row>
    <row r="3261" spans="2:5" x14ac:dyDescent="0.25">
      <c r="B3261" s="1">
        <v>3259</v>
      </c>
      <c r="C3261" s="1" t="s">
        <v>2</v>
      </c>
      <c r="D3261" s="7">
        <v>20.880163921998736</v>
      </c>
      <c r="E3261" t="s">
        <v>3</v>
      </c>
    </row>
    <row r="3262" spans="2:5" x14ac:dyDescent="0.25">
      <c r="B3262" s="1">
        <v>3260</v>
      </c>
      <c r="C3262" s="1" t="s">
        <v>2</v>
      </c>
      <c r="D3262" s="7">
        <v>21.102524328209611</v>
      </c>
      <c r="E3262" t="s">
        <v>3</v>
      </c>
    </row>
    <row r="3263" spans="2:5" x14ac:dyDescent="0.25">
      <c r="B3263" s="1">
        <v>3261</v>
      </c>
      <c r="C3263" s="1" t="s">
        <v>2</v>
      </c>
      <c r="D3263" s="7">
        <v>21.326037510502971</v>
      </c>
      <c r="E3263" t="s">
        <v>3</v>
      </c>
    </row>
    <row r="3264" spans="2:5" x14ac:dyDescent="0.25">
      <c r="B3264" s="1">
        <v>3262</v>
      </c>
      <c r="C3264" s="1" t="s">
        <v>2</v>
      </c>
      <c r="D3264" s="7">
        <v>21.550702942930627</v>
      </c>
      <c r="E3264" t="s">
        <v>3</v>
      </c>
    </row>
    <row r="3265" spans="2:5" x14ac:dyDescent="0.25">
      <c r="B3265" s="1">
        <v>3263</v>
      </c>
      <c r="C3265" s="1" t="s">
        <v>2</v>
      </c>
      <c r="D3265" s="7">
        <v>21.776520096833224</v>
      </c>
      <c r="E3265" t="s">
        <v>3</v>
      </c>
    </row>
    <row r="3266" spans="2:5" x14ac:dyDescent="0.25">
      <c r="B3266" s="1">
        <v>3264</v>
      </c>
      <c r="C3266" s="1" t="s">
        <v>2</v>
      </c>
      <c r="D3266" s="7">
        <v>22.003488440841235</v>
      </c>
      <c r="E3266" t="s">
        <v>3</v>
      </c>
    </row>
    <row r="3267" spans="2:5" x14ac:dyDescent="0.25">
      <c r="B3267" s="1">
        <v>3265</v>
      </c>
      <c r="C3267" s="1" t="s">
        <v>2</v>
      </c>
      <c r="D3267" s="7">
        <v>22.231607440876104</v>
      </c>
      <c r="E3267" t="s">
        <v>3</v>
      </c>
    </row>
    <row r="3268" spans="2:5" x14ac:dyDescent="0.25">
      <c r="B3268" s="1">
        <v>3266</v>
      </c>
      <c r="C3268" s="1" t="s">
        <v>2</v>
      </c>
      <c r="D3268" s="7">
        <v>22.460876560151839</v>
      </c>
      <c r="E3268" t="s">
        <v>3</v>
      </c>
    </row>
    <row r="3269" spans="2:5" x14ac:dyDescent="0.25">
      <c r="B3269" s="1">
        <v>3267</v>
      </c>
      <c r="C3269" s="1" t="s">
        <v>2</v>
      </c>
      <c r="D3269" s="7">
        <v>22.691295259176023</v>
      </c>
      <c r="E3269" t="s">
        <v>3</v>
      </c>
    </row>
    <row r="3270" spans="2:5" x14ac:dyDescent="0.25">
      <c r="B3270" s="1">
        <v>3268</v>
      </c>
      <c r="C3270" s="1" t="s">
        <v>2</v>
      </c>
      <c r="D3270" s="7">
        <v>22.922862995751075</v>
      </c>
      <c r="E3270" t="s">
        <v>3</v>
      </c>
    </row>
    <row r="3271" spans="2:5" x14ac:dyDescent="0.25">
      <c r="B3271" s="1">
        <v>3269</v>
      </c>
      <c r="C3271" s="1" t="s">
        <v>2</v>
      </c>
      <c r="D3271" s="7">
        <v>23.155579224976051</v>
      </c>
      <c r="E3271" t="s">
        <v>3</v>
      </c>
    </row>
    <row r="3272" spans="2:5" x14ac:dyDescent="0.25">
      <c r="B3272" s="1">
        <v>3270</v>
      </c>
      <c r="C3272" s="1" t="s">
        <v>2</v>
      </c>
      <c r="D3272" s="7">
        <v>23.389443399247003</v>
      </c>
      <c r="E3272" t="s">
        <v>3</v>
      </c>
    </row>
    <row r="3273" spans="2:5" x14ac:dyDescent="0.25">
      <c r="B3273" s="1">
        <v>3271</v>
      </c>
      <c r="C3273" s="1" t="s">
        <v>2</v>
      </c>
      <c r="D3273" s="7">
        <v>23.624454968258945</v>
      </c>
      <c r="E3273" t="s">
        <v>3</v>
      </c>
    </row>
    <row r="3274" spans="2:5" x14ac:dyDescent="0.25">
      <c r="B3274" s="1">
        <v>3272</v>
      </c>
      <c r="C3274" s="1" t="s">
        <v>2</v>
      </c>
      <c r="D3274" s="7">
        <v>23.860613379006935</v>
      </c>
      <c r="E3274" t="s">
        <v>3</v>
      </c>
    </row>
    <row r="3275" spans="2:5" x14ac:dyDescent="0.25">
      <c r="B3275" s="1">
        <v>3273</v>
      </c>
      <c r="C3275" s="1" t="s">
        <v>2</v>
      </c>
      <c r="D3275" s="7">
        <v>24.097918075787401</v>
      </c>
      <c r="E3275" t="s">
        <v>3</v>
      </c>
    </row>
    <row r="3276" spans="2:5" x14ac:dyDescent="0.25">
      <c r="B3276" s="1">
        <v>3274</v>
      </c>
      <c r="C3276" s="1" t="s">
        <v>2</v>
      </c>
      <c r="D3276" s="7">
        <v>24.33636850019958</v>
      </c>
      <c r="E3276" t="s">
        <v>3</v>
      </c>
    </row>
    <row r="3277" spans="2:5" x14ac:dyDescent="0.25">
      <c r="B3277" s="1">
        <v>3275</v>
      </c>
      <c r="C3277" s="1" t="s">
        <v>2</v>
      </c>
      <c r="D3277" s="7">
        <v>24.575964091146513</v>
      </c>
      <c r="E3277" t="s">
        <v>3</v>
      </c>
    </row>
    <row r="3278" spans="2:5" x14ac:dyDescent="0.25">
      <c r="B3278" s="1">
        <v>3276</v>
      </c>
      <c r="C3278" s="1" t="s">
        <v>2</v>
      </c>
      <c r="D3278" s="7">
        <v>24.816704284836682</v>
      </c>
      <c r="E3278" t="s">
        <v>3</v>
      </c>
    </row>
    <row r="3279" spans="2:5" x14ac:dyDescent="0.25">
      <c r="B3279" s="1">
        <v>3277</v>
      </c>
      <c r="C3279" s="1" t="s">
        <v>2</v>
      </c>
      <c r="D3279" s="7">
        <v>25.058588514785132</v>
      </c>
      <c r="E3279" t="s">
        <v>3</v>
      </c>
    </row>
    <row r="3280" spans="2:5" x14ac:dyDescent="0.25">
      <c r="B3280" s="1">
        <v>3278</v>
      </c>
      <c r="C3280" s="1" t="s">
        <v>2</v>
      </c>
      <c r="D3280" s="7">
        <v>25.301616211814849</v>
      </c>
      <c r="E3280" t="s">
        <v>3</v>
      </c>
    </row>
    <row r="3281" spans="2:5" x14ac:dyDescent="0.25">
      <c r="B3281" s="1">
        <v>3279</v>
      </c>
      <c r="C3281" s="1" t="s">
        <v>2</v>
      </c>
      <c r="D3281" s="7">
        <v>25.545786804058114</v>
      </c>
      <c r="E3281" t="s">
        <v>3</v>
      </c>
    </row>
    <row r="3282" spans="2:5" x14ac:dyDescent="0.25">
      <c r="B3282" s="1">
        <v>3280</v>
      </c>
      <c r="C3282" s="1" t="s">
        <v>2</v>
      </c>
      <c r="D3282" s="7">
        <v>25.791099716958204</v>
      </c>
      <c r="E3282" t="s">
        <v>3</v>
      </c>
    </row>
    <row r="3283" spans="2:5" x14ac:dyDescent="0.25">
      <c r="B3283" s="1">
        <v>3281</v>
      </c>
      <c r="C3283" s="1" t="s">
        <v>2</v>
      </c>
      <c r="D3283" s="7">
        <v>26.037554373269959</v>
      </c>
      <c r="E3283" t="s">
        <v>3</v>
      </c>
    </row>
    <row r="3284" spans="2:5" x14ac:dyDescent="0.25">
      <c r="B3284" s="1">
        <v>3282</v>
      </c>
      <c r="C3284" s="1" t="s">
        <v>2</v>
      </c>
      <c r="D3284" s="7">
        <v>26.285150193061835</v>
      </c>
      <c r="E3284" t="s">
        <v>3</v>
      </c>
    </row>
    <row r="3285" spans="2:5" x14ac:dyDescent="0.25">
      <c r="B3285" s="1">
        <v>3283</v>
      </c>
      <c r="C3285" s="1" t="s">
        <v>2</v>
      </c>
      <c r="D3285" s="7">
        <v>26.533886593716851</v>
      </c>
      <c r="E3285" t="s">
        <v>3</v>
      </c>
    </row>
    <row r="3286" spans="2:5" x14ac:dyDescent="0.25">
      <c r="B3286" s="1">
        <v>3284</v>
      </c>
      <c r="C3286" s="1" t="s">
        <v>2</v>
      </c>
      <c r="D3286" s="7">
        <v>26.783762989934189</v>
      </c>
      <c r="E3286" t="s">
        <v>3</v>
      </c>
    </row>
    <row r="3287" spans="2:5" x14ac:dyDescent="0.25">
      <c r="B3287" s="1">
        <v>3285</v>
      </c>
      <c r="C3287" s="1" t="s">
        <v>2</v>
      </c>
      <c r="D3287" s="7">
        <v>27.034778793730787</v>
      </c>
      <c r="E3287" t="s">
        <v>3</v>
      </c>
    </row>
    <row r="3288" spans="2:5" x14ac:dyDescent="0.25">
      <c r="B3288" s="1">
        <v>3286</v>
      </c>
      <c r="C3288" s="1" t="s">
        <v>2</v>
      </c>
      <c r="D3288" s="7">
        <v>27.286933414442057</v>
      </c>
      <c r="E3288" t="s">
        <v>3</v>
      </c>
    </row>
    <row r="3289" spans="2:5" x14ac:dyDescent="0.25">
      <c r="B3289" s="1">
        <v>3287</v>
      </c>
      <c r="C3289" s="1" t="s">
        <v>2</v>
      </c>
      <c r="D3289" s="7">
        <v>27.540226258723838</v>
      </c>
      <c r="E3289" t="s">
        <v>3</v>
      </c>
    </row>
    <row r="3290" spans="2:5" x14ac:dyDescent="0.25">
      <c r="B3290" s="1">
        <v>3288</v>
      </c>
      <c r="C3290" s="1" t="s">
        <v>2</v>
      </c>
      <c r="D3290" s="7">
        <v>27.794656730553626</v>
      </c>
      <c r="E3290" t="s">
        <v>3</v>
      </c>
    </row>
    <row r="3291" spans="2:5" x14ac:dyDescent="0.25">
      <c r="B3291" s="1">
        <v>3289</v>
      </c>
      <c r="C3291" s="1" t="s">
        <v>2</v>
      </c>
      <c r="D3291" s="7">
        <v>28.050224231231887</v>
      </c>
      <c r="E3291" t="s">
        <v>3</v>
      </c>
    </row>
    <row r="3292" spans="2:5" x14ac:dyDescent="0.25">
      <c r="B3292" s="1">
        <v>3290</v>
      </c>
      <c r="C3292" s="1" t="s">
        <v>2</v>
      </c>
      <c r="D3292" s="7">
        <v>28.306928159383475</v>
      </c>
      <c r="E3292" t="s">
        <v>3</v>
      </c>
    </row>
    <row r="3293" spans="2:5" x14ac:dyDescent="0.25">
      <c r="B3293" s="1">
        <v>3291</v>
      </c>
      <c r="C3293" s="1" t="s">
        <v>2</v>
      </c>
      <c r="D3293" s="7">
        <v>28.564767910959613</v>
      </c>
      <c r="E3293" t="s">
        <v>3</v>
      </c>
    </row>
    <row r="3294" spans="2:5" x14ac:dyDescent="0.25">
      <c r="B3294" s="1">
        <v>3292</v>
      </c>
      <c r="C3294" s="1" t="s">
        <v>2</v>
      </c>
      <c r="D3294" s="7">
        <v>28.823742879238242</v>
      </c>
      <c r="E3294" t="s">
        <v>3</v>
      </c>
    </row>
    <row r="3295" spans="2:5" x14ac:dyDescent="0.25">
      <c r="B3295" s="1">
        <v>3293</v>
      </c>
      <c r="C3295" s="1" t="s">
        <v>2</v>
      </c>
      <c r="D3295" s="7">
        <v>29.083852454826225</v>
      </c>
      <c r="E3295" t="s">
        <v>3</v>
      </c>
    </row>
    <row r="3296" spans="2:5" x14ac:dyDescent="0.25">
      <c r="B3296" s="1">
        <v>3294</v>
      </c>
      <c r="C3296" s="1" t="s">
        <v>2</v>
      </c>
      <c r="D3296" s="7">
        <v>29.345096025660652</v>
      </c>
      <c r="E3296" t="s">
        <v>3</v>
      </c>
    </row>
    <row r="3297" spans="2:5" x14ac:dyDescent="0.25">
      <c r="B3297" s="1">
        <v>3295</v>
      </c>
      <c r="C3297" s="1" t="s">
        <v>2</v>
      </c>
      <c r="D3297" s="7">
        <v>29.60747297701004</v>
      </c>
      <c r="E3297" t="s">
        <v>3</v>
      </c>
    </row>
    <row r="3298" spans="2:5" x14ac:dyDescent="0.25">
      <c r="B3298" s="1">
        <v>3296</v>
      </c>
      <c r="C3298" s="1" t="s">
        <v>2</v>
      </c>
      <c r="D3298" s="7">
        <v>29.870982691476311</v>
      </c>
      <c r="E3298" t="s">
        <v>3</v>
      </c>
    </row>
    <row r="3299" spans="2:5" x14ac:dyDescent="0.25">
      <c r="B3299" s="1">
        <v>3297</v>
      </c>
      <c r="C3299" s="1" t="s">
        <v>2</v>
      </c>
      <c r="D3299" s="7">
        <v>30.135624548995533</v>
      </c>
      <c r="E3299" t="s">
        <v>3</v>
      </c>
    </row>
    <row r="3300" spans="2:5" x14ac:dyDescent="0.25">
      <c r="B3300" s="1">
        <v>3298</v>
      </c>
      <c r="C3300" s="1" t="s">
        <v>2</v>
      </c>
      <c r="D3300" s="7">
        <v>30.401397926839845</v>
      </c>
      <c r="E3300" t="s">
        <v>3</v>
      </c>
    </row>
    <row r="3301" spans="2:5" x14ac:dyDescent="0.25">
      <c r="B3301" s="1">
        <v>3299</v>
      </c>
      <c r="C3301" s="1" t="s">
        <v>2</v>
      </c>
      <c r="D3301" s="7">
        <v>30.668302199618878</v>
      </c>
      <c r="E3301" t="s">
        <v>3</v>
      </c>
    </row>
    <row r="3302" spans="2:5" x14ac:dyDescent="0.25">
      <c r="B3302" s="1">
        <v>3300</v>
      </c>
      <c r="C3302" s="1" t="s">
        <v>2</v>
      </c>
      <c r="D3302" s="7">
        <v>30.936336739281007</v>
      </c>
      <c r="E3302" t="s">
        <v>3</v>
      </c>
    </row>
    <row r="3303" spans="2:5" x14ac:dyDescent="0.25">
      <c r="B3303" s="1">
        <v>3301</v>
      </c>
      <c r="C3303" s="1" t="s">
        <v>2</v>
      </c>
      <c r="D3303" s="7">
        <v>31.205500915114932</v>
      </c>
      <c r="E3303" t="s">
        <v>3</v>
      </c>
    </row>
    <row r="3304" spans="2:5" x14ac:dyDescent="0.25">
      <c r="B3304" s="1">
        <v>3302</v>
      </c>
      <c r="C3304" s="1" t="s">
        <v>2</v>
      </c>
      <c r="D3304" s="7">
        <v>31.47579409375167</v>
      </c>
      <c r="E3304" t="s">
        <v>3</v>
      </c>
    </row>
    <row r="3305" spans="2:5" x14ac:dyDescent="0.25">
      <c r="B3305" s="1">
        <v>3303</v>
      </c>
      <c r="C3305" s="1" t="s">
        <v>2</v>
      </c>
      <c r="D3305" s="7">
        <v>31.747215639165169</v>
      </c>
      <c r="E3305" t="s">
        <v>3</v>
      </c>
    </row>
    <row r="3306" spans="2:5" x14ac:dyDescent="0.25">
      <c r="B3306" s="1">
        <v>3304</v>
      </c>
      <c r="C3306" s="1" t="s">
        <v>2</v>
      </c>
      <c r="D3306" s="7">
        <v>32.019764912674198</v>
      </c>
      <c r="E3306" t="s">
        <v>3</v>
      </c>
    </row>
    <row r="3307" spans="2:5" x14ac:dyDescent="0.25">
      <c r="B3307" s="1">
        <v>3305</v>
      </c>
      <c r="C3307" s="1" t="s">
        <v>2</v>
      </c>
      <c r="D3307" s="7">
        <v>32.293441272944079</v>
      </c>
      <c r="E3307" t="s">
        <v>3</v>
      </c>
    </row>
    <row r="3308" spans="2:5" x14ac:dyDescent="0.25">
      <c r="B3308" s="1">
        <v>3306</v>
      </c>
      <c r="C3308" s="1" t="s">
        <v>2</v>
      </c>
      <c r="D3308" s="7">
        <v>32.568244075987693</v>
      </c>
      <c r="E3308" t="s">
        <v>3</v>
      </c>
    </row>
    <row r="3309" spans="2:5" x14ac:dyDescent="0.25">
      <c r="B3309" s="1">
        <v>3307</v>
      </c>
      <c r="C3309" s="1" t="s">
        <v>2</v>
      </c>
      <c r="D3309" s="7">
        <v>32.844172675167876</v>
      </c>
      <c r="E3309" t="s">
        <v>3</v>
      </c>
    </row>
    <row r="3310" spans="2:5" x14ac:dyDescent="0.25">
      <c r="B3310" s="1">
        <v>3308</v>
      </c>
      <c r="C3310" s="1" t="s">
        <v>2</v>
      </c>
      <c r="D3310" s="7">
        <v>33.121226421197711</v>
      </c>
      <c r="E3310" t="s">
        <v>3</v>
      </c>
    </row>
    <row r="3311" spans="2:5" x14ac:dyDescent="0.25">
      <c r="B3311" s="1">
        <v>3309</v>
      </c>
      <c r="C3311" s="1" t="s">
        <v>2</v>
      </c>
      <c r="D3311" s="7">
        <v>33.39940466214312</v>
      </c>
      <c r="E3311" t="s">
        <v>3</v>
      </c>
    </row>
    <row r="3312" spans="2:5" x14ac:dyDescent="0.25">
      <c r="B3312" s="1">
        <v>3310</v>
      </c>
      <c r="C3312" s="1" t="s">
        <v>2</v>
      </c>
      <c r="D3312" s="7">
        <v>33.678706743423717</v>
      </c>
      <c r="E3312" t="s">
        <v>3</v>
      </c>
    </row>
    <row r="3313" spans="2:5" x14ac:dyDescent="0.25">
      <c r="B3313" s="1">
        <v>3311</v>
      </c>
      <c r="C3313" s="1" t="s">
        <v>2</v>
      </c>
      <c r="D3313" s="7">
        <v>33.959132007814716</v>
      </c>
      <c r="E3313" t="s">
        <v>3</v>
      </c>
    </row>
    <row r="3314" spans="2:5" x14ac:dyDescent="0.25">
      <c r="B3314" s="1">
        <v>3312</v>
      </c>
      <c r="C3314" s="1" t="s">
        <v>2</v>
      </c>
      <c r="D3314" s="7">
        <v>34.240679795448337</v>
      </c>
      <c r="E3314" t="s">
        <v>3</v>
      </c>
    </row>
    <row r="3315" spans="2:5" x14ac:dyDescent="0.25">
      <c r="B3315" s="1">
        <v>3313</v>
      </c>
      <c r="C3315" s="1" t="s">
        <v>2</v>
      </c>
      <c r="D3315" s="7">
        <v>34.523349443815626</v>
      </c>
      <c r="E3315" t="s">
        <v>3</v>
      </c>
    </row>
    <row r="3316" spans="2:5" x14ac:dyDescent="0.25">
      <c r="B3316" s="1">
        <v>3314</v>
      </c>
      <c r="C3316" s="1" t="s">
        <v>2</v>
      </c>
      <c r="D3316" s="7">
        <v>34.807140287767574</v>
      </c>
      <c r="E3316" t="s">
        <v>3</v>
      </c>
    </row>
    <row r="3317" spans="2:5" x14ac:dyDescent="0.25">
      <c r="B3317" s="1">
        <v>3315</v>
      </c>
      <c r="C3317" s="1" t="s">
        <v>2</v>
      </c>
      <c r="D3317" s="7">
        <v>35.092051659516748</v>
      </c>
      <c r="E3317" t="s">
        <v>3</v>
      </c>
    </row>
    <row r="3318" spans="2:5" x14ac:dyDescent="0.25">
      <c r="B3318" s="1">
        <v>3316</v>
      </c>
      <c r="C3318" s="1" t="s">
        <v>2</v>
      </c>
      <c r="D3318" s="7">
        <v>35.378082888639327</v>
      </c>
      <c r="E3318" t="s">
        <v>3</v>
      </c>
    </row>
    <row r="3319" spans="2:5" x14ac:dyDescent="0.25">
      <c r="B3319" s="1">
        <v>3317</v>
      </c>
      <c r="C3319" s="1" t="s">
        <v>2</v>
      </c>
      <c r="D3319" s="7">
        <v>35.66523330207594</v>
      </c>
      <c r="E3319" t="s">
        <v>3</v>
      </c>
    </row>
    <row r="3320" spans="2:5" x14ac:dyDescent="0.25">
      <c r="B3320" s="1">
        <v>3318</v>
      </c>
      <c r="C3320" s="1" t="s">
        <v>2</v>
      </c>
      <c r="D3320" s="7">
        <v>35.953502224134283</v>
      </c>
      <c r="E3320" t="s">
        <v>3</v>
      </c>
    </row>
    <row r="3321" spans="2:5" x14ac:dyDescent="0.25">
      <c r="B3321" s="1">
        <v>3319</v>
      </c>
      <c r="C3321" s="1" t="s">
        <v>2</v>
      </c>
      <c r="D3321" s="7">
        <v>36.242888976489539</v>
      </c>
      <c r="E3321" t="s">
        <v>3</v>
      </c>
    </row>
    <row r="3322" spans="2:5" x14ac:dyDescent="0.25">
      <c r="B3322" s="1">
        <v>3320</v>
      </c>
      <c r="C3322" s="1" t="s">
        <v>2</v>
      </c>
      <c r="D3322" s="7">
        <v>36.533392878186831</v>
      </c>
      <c r="E3322" t="s">
        <v>3</v>
      </c>
    </row>
    <row r="3323" spans="2:5" x14ac:dyDescent="0.25">
      <c r="B3323" s="1">
        <v>3321</v>
      </c>
      <c r="C3323" s="1" t="s">
        <v>2</v>
      </c>
      <c r="D3323" s="7">
        <v>36.825013245642261</v>
      </c>
      <c r="E3323" t="s">
        <v>3</v>
      </c>
    </row>
    <row r="3324" spans="2:5" x14ac:dyDescent="0.25">
      <c r="B3324" s="1">
        <v>3322</v>
      </c>
      <c r="C3324" s="1" t="s">
        <v>2</v>
      </c>
      <c r="D3324" s="7">
        <v>37.117749392645088</v>
      </c>
      <c r="E3324" t="s">
        <v>3</v>
      </c>
    </row>
    <row r="3325" spans="2:5" x14ac:dyDescent="0.25">
      <c r="B3325" s="1">
        <v>3323</v>
      </c>
      <c r="C3325" s="1" t="s">
        <v>2</v>
      </c>
      <c r="D3325" s="7">
        <v>37.411600630358613</v>
      </c>
      <c r="E3325" t="s">
        <v>3</v>
      </c>
    </row>
    <row r="3326" spans="2:5" x14ac:dyDescent="0.25">
      <c r="B3326" s="1">
        <v>3324</v>
      </c>
      <c r="C3326" s="1" t="s">
        <v>2</v>
      </c>
      <c r="D3326" s="7">
        <v>37.706566267322827</v>
      </c>
      <c r="E3326" t="s">
        <v>3</v>
      </c>
    </row>
    <row r="3327" spans="2:5" x14ac:dyDescent="0.25">
      <c r="B3327" s="1">
        <v>3325</v>
      </c>
      <c r="C3327" s="1" t="s">
        <v>2</v>
      </c>
      <c r="D3327" s="7">
        <v>38.002645609454987</v>
      </c>
      <c r="E3327" t="s">
        <v>3</v>
      </c>
    </row>
    <row r="3328" spans="2:5" x14ac:dyDescent="0.25">
      <c r="B3328" s="1">
        <v>3326</v>
      </c>
      <c r="C3328" s="1" t="s">
        <v>2</v>
      </c>
      <c r="D3328" s="7">
        <v>38.299837960051754</v>
      </c>
      <c r="E3328" t="s">
        <v>3</v>
      </c>
    </row>
    <row r="3329" spans="2:5" x14ac:dyDescent="0.25">
      <c r="B3329" s="1">
        <v>3327</v>
      </c>
      <c r="C3329" s="1" t="s">
        <v>2</v>
      </c>
      <c r="D3329" s="7">
        <v>38.598142619790806</v>
      </c>
      <c r="E3329" t="s">
        <v>3</v>
      </c>
    </row>
    <row r="3330" spans="2:5" x14ac:dyDescent="0.25">
      <c r="B3330" s="1">
        <v>3328</v>
      </c>
      <c r="C3330" s="1" t="s">
        <v>2</v>
      </c>
      <c r="D3330" s="7">
        <v>38.897558886732533</v>
      </c>
      <c r="E3330" t="s">
        <v>3</v>
      </c>
    </row>
    <row r="3331" spans="2:5" x14ac:dyDescent="0.25">
      <c r="B3331" s="1">
        <v>3329</v>
      </c>
      <c r="C3331" s="1" t="s">
        <v>2</v>
      </c>
      <c r="D3331" s="7">
        <v>39.198086056321266</v>
      </c>
      <c r="E3331" t="s">
        <v>3</v>
      </c>
    </row>
    <row r="3332" spans="2:5" x14ac:dyDescent="0.25">
      <c r="B3332" s="1">
        <v>3330</v>
      </c>
      <c r="C3332" s="1" t="s">
        <v>2</v>
      </c>
      <c r="D3332" s="7">
        <v>39.499723421387962</v>
      </c>
      <c r="E3332" t="s">
        <v>3</v>
      </c>
    </row>
    <row r="3333" spans="2:5" x14ac:dyDescent="0.25">
      <c r="B3333" s="1">
        <v>3331</v>
      </c>
      <c r="C3333" s="1" t="s">
        <v>2</v>
      </c>
      <c r="D3333" s="7">
        <v>39.802470272150615</v>
      </c>
      <c r="E3333" t="s">
        <v>3</v>
      </c>
    </row>
    <row r="3334" spans="2:5" x14ac:dyDescent="0.25">
      <c r="B3334" s="1">
        <v>3332</v>
      </c>
      <c r="C3334" s="1" t="s">
        <v>2</v>
      </c>
      <c r="D3334" s="7">
        <v>40.106325896216589</v>
      </c>
      <c r="E3334" t="s">
        <v>3</v>
      </c>
    </row>
    <row r="3335" spans="2:5" x14ac:dyDescent="0.25">
      <c r="B3335" s="1">
        <v>3333</v>
      </c>
      <c r="C3335" s="1" t="s">
        <v>2</v>
      </c>
      <c r="D3335" s="7">
        <v>40.41128957858421</v>
      </c>
      <c r="E3335" t="s">
        <v>3</v>
      </c>
    </row>
    <row r="3336" spans="2:5" x14ac:dyDescent="0.25">
      <c r="B3336" s="1">
        <v>3334</v>
      </c>
      <c r="C3336" s="1" t="s">
        <v>2</v>
      </c>
      <c r="D3336" s="7">
        <v>40.717360601644373</v>
      </c>
      <c r="E3336" t="s">
        <v>3</v>
      </c>
    </row>
    <row r="3337" spans="2:5" x14ac:dyDescent="0.25">
      <c r="B3337" s="1">
        <v>3335</v>
      </c>
      <c r="C3337" s="1" t="s">
        <v>2</v>
      </c>
      <c r="D3337" s="7">
        <v>41.024538245182761</v>
      </c>
      <c r="E3337" t="s">
        <v>3</v>
      </c>
    </row>
    <row r="3338" spans="2:5" x14ac:dyDescent="0.25">
      <c r="B3338" s="1">
        <v>3336</v>
      </c>
      <c r="C3338" s="1" t="s">
        <v>2</v>
      </c>
      <c r="D3338" s="7">
        <v>41.332821786380421</v>
      </c>
      <c r="E3338" t="s">
        <v>3</v>
      </c>
    </row>
    <row r="3339" spans="2:5" x14ac:dyDescent="0.25">
      <c r="B3339" s="1">
        <v>3337</v>
      </c>
      <c r="C3339" s="1" t="s">
        <v>2</v>
      </c>
      <c r="D3339" s="7">
        <v>41.642210499816542</v>
      </c>
      <c r="E3339" t="s">
        <v>3</v>
      </c>
    </row>
    <row r="3340" spans="2:5" x14ac:dyDescent="0.25">
      <c r="B3340" s="1">
        <v>3338</v>
      </c>
      <c r="C3340" s="1" t="s">
        <v>2</v>
      </c>
      <c r="D3340" s="7">
        <v>41.952703657469513</v>
      </c>
      <c r="E3340" t="s">
        <v>3</v>
      </c>
    </row>
    <row r="3341" spans="2:5" x14ac:dyDescent="0.25">
      <c r="B3341" s="1">
        <v>3339</v>
      </c>
      <c r="C3341" s="1" t="s">
        <v>2</v>
      </c>
      <c r="D3341" s="7">
        <v>42.264300528718948</v>
      </c>
      <c r="E3341" t="s">
        <v>3</v>
      </c>
    </row>
    <row r="3342" spans="2:5" x14ac:dyDescent="0.25">
      <c r="B3342" s="1">
        <v>3340</v>
      </c>
      <c r="C3342" s="1" t="s">
        <v>2</v>
      </c>
      <c r="D3342" s="7">
        <v>42.577000380347123</v>
      </c>
      <c r="E3342" t="s">
        <v>3</v>
      </c>
    </row>
    <row r="3343" spans="2:5" x14ac:dyDescent="0.25">
      <c r="B3343" s="1">
        <v>3341</v>
      </c>
      <c r="C3343" s="1" t="s">
        <v>2</v>
      </c>
      <c r="D3343" s="7">
        <v>42.890802476541431</v>
      </c>
      <c r="E3343" t="s">
        <v>3</v>
      </c>
    </row>
    <row r="3344" spans="2:5" x14ac:dyDescent="0.25">
      <c r="B3344" s="1">
        <v>3342</v>
      </c>
      <c r="C3344" s="1" t="s">
        <v>2</v>
      </c>
      <c r="D3344" s="7">
        <v>43.20570607889514</v>
      </c>
      <c r="E3344" t="s">
        <v>3</v>
      </c>
    </row>
    <row r="3345" spans="2:5" x14ac:dyDescent="0.25">
      <c r="B3345" s="1">
        <v>3343</v>
      </c>
      <c r="C3345" s="1" t="s">
        <v>2</v>
      </c>
      <c r="D3345" s="7">
        <v>43.521710446409493</v>
      </c>
      <c r="E3345" t="s">
        <v>3</v>
      </c>
    </row>
    <row r="3346" spans="2:5" x14ac:dyDescent="0.25">
      <c r="B3346" s="1">
        <v>3344</v>
      </c>
      <c r="C3346" s="1" t="s">
        <v>2</v>
      </c>
      <c r="D3346" s="7">
        <v>43.838814835495874</v>
      </c>
      <c r="E3346" t="s">
        <v>3</v>
      </c>
    </row>
    <row r="3347" spans="2:5" x14ac:dyDescent="0.25">
      <c r="B3347" s="1">
        <v>3345</v>
      </c>
      <c r="C3347" s="1" t="s">
        <v>2</v>
      </c>
      <c r="D3347" s="7">
        <v>44.157018499976722</v>
      </c>
      <c r="E3347" t="s">
        <v>3</v>
      </c>
    </row>
    <row r="3348" spans="2:5" x14ac:dyDescent="0.25">
      <c r="B3348" s="1">
        <v>3346</v>
      </c>
      <c r="C3348" s="1" t="s">
        <v>2</v>
      </c>
      <c r="D3348" s="7">
        <v>44.476320691088453</v>
      </c>
      <c r="E3348" t="s">
        <v>3</v>
      </c>
    </row>
    <row r="3349" spans="2:5" x14ac:dyDescent="0.25">
      <c r="B3349" s="1">
        <v>3347</v>
      </c>
      <c r="C3349" s="1" t="s">
        <v>2</v>
      </c>
      <c r="D3349" s="7">
        <v>44.79672065748202</v>
      </c>
      <c r="E3349" t="s">
        <v>3</v>
      </c>
    </row>
    <row r="3350" spans="2:5" x14ac:dyDescent="0.25">
      <c r="B3350" s="1">
        <v>3348</v>
      </c>
      <c r="C3350" s="1" t="s">
        <v>2</v>
      </c>
      <c r="D3350" s="7">
        <v>45.118217645225329</v>
      </c>
      <c r="E3350" t="s">
        <v>3</v>
      </c>
    </row>
    <row r="3351" spans="2:5" x14ac:dyDescent="0.25">
      <c r="B3351" s="1">
        <v>3349</v>
      </c>
      <c r="C3351" s="1" t="s">
        <v>2</v>
      </c>
      <c r="D3351" s="7">
        <v>45.440810897804937</v>
      </c>
      <c r="E3351" t="s">
        <v>3</v>
      </c>
    </row>
    <row r="3352" spans="2:5" x14ac:dyDescent="0.25">
      <c r="B3352" s="1">
        <v>3350</v>
      </c>
      <c r="C3352" s="1" t="s">
        <v>2</v>
      </c>
      <c r="D3352" s="7">
        <v>45.764499656127697</v>
      </c>
      <c r="E3352" t="s">
        <v>3</v>
      </c>
    </row>
    <row r="3353" spans="2:5" x14ac:dyDescent="0.25">
      <c r="B3353" s="1">
        <v>3351</v>
      </c>
      <c r="C3353" s="1" t="s">
        <v>2</v>
      </c>
      <c r="D3353" s="7">
        <v>46.089283158522598</v>
      </c>
      <c r="E3353" t="s">
        <v>3</v>
      </c>
    </row>
    <row r="3354" spans="2:5" x14ac:dyDescent="0.25">
      <c r="B3354" s="1">
        <v>3352</v>
      </c>
      <c r="C3354" s="1" t="s">
        <v>2</v>
      </c>
      <c r="D3354" s="7">
        <v>46.415160640743004</v>
      </c>
      <c r="E3354" t="s">
        <v>3</v>
      </c>
    </row>
    <row r="3355" spans="2:5" x14ac:dyDescent="0.25">
      <c r="B3355" s="1">
        <v>3353</v>
      </c>
      <c r="C3355" s="1" t="s">
        <v>2</v>
      </c>
      <c r="D3355" s="7">
        <v>46.742131335967514</v>
      </c>
      <c r="E3355" t="s">
        <v>3</v>
      </c>
    </row>
    <row r="3356" spans="2:5" x14ac:dyDescent="0.25">
      <c r="B3356" s="1">
        <v>3354</v>
      </c>
      <c r="C3356" s="1" t="s">
        <v>2</v>
      </c>
      <c r="D3356" s="7">
        <v>47.070194474802541</v>
      </c>
      <c r="E3356" t="s">
        <v>3</v>
      </c>
    </row>
    <row r="3357" spans="2:5" x14ac:dyDescent="0.25">
      <c r="B3357" s="1">
        <v>3355</v>
      </c>
      <c r="C3357" s="1" t="s">
        <v>2</v>
      </c>
      <c r="D3357" s="7">
        <v>47.39934928528384</v>
      </c>
      <c r="E3357" t="s">
        <v>3</v>
      </c>
    </row>
    <row r="3358" spans="2:5" x14ac:dyDescent="0.25">
      <c r="B3358" s="1">
        <v>3356</v>
      </c>
      <c r="C3358" s="1" t="s">
        <v>2</v>
      </c>
      <c r="D3358" s="7">
        <v>47.729594992878148</v>
      </c>
      <c r="E3358" t="s">
        <v>3</v>
      </c>
    </row>
    <row r="3359" spans="2:5" x14ac:dyDescent="0.25">
      <c r="B3359" s="1">
        <v>3357</v>
      </c>
      <c r="C3359" s="1" t="s">
        <v>2</v>
      </c>
      <c r="D3359" s="7">
        <v>48.060930820485702</v>
      </c>
      <c r="E3359" t="s">
        <v>3</v>
      </c>
    </row>
    <row r="3360" spans="2:5" x14ac:dyDescent="0.25">
      <c r="B3360" s="1">
        <v>3358</v>
      </c>
      <c r="C3360" s="1" t="s">
        <v>2</v>
      </c>
      <c r="D3360" s="7">
        <v>48.393355988441229</v>
      </c>
      <c r="E3360" t="s">
        <v>3</v>
      </c>
    </row>
    <row r="3361" spans="2:5" x14ac:dyDescent="0.25">
      <c r="B3361" s="1">
        <v>3359</v>
      </c>
      <c r="C3361" s="1" t="s">
        <v>2</v>
      </c>
      <c r="D3361" s="7">
        <v>48.72686971451617</v>
      </c>
      <c r="E3361" t="s">
        <v>3</v>
      </c>
    </row>
    <row r="3362" spans="2:5" x14ac:dyDescent="0.25">
      <c r="B3362" s="1">
        <v>3360</v>
      </c>
      <c r="C3362" s="1" t="s">
        <v>2</v>
      </c>
      <c r="D3362" s="7">
        <v>49.061471213920456</v>
      </c>
      <c r="E3362" t="s">
        <v>3</v>
      </c>
    </row>
    <row r="3363" spans="2:5" x14ac:dyDescent="0.25">
      <c r="B3363" s="1">
        <v>3361</v>
      </c>
      <c r="C3363" s="1" t="s">
        <v>2</v>
      </c>
      <c r="D3363" s="7">
        <v>49.397159699304517</v>
      </c>
      <c r="E3363" t="s">
        <v>3</v>
      </c>
    </row>
    <row r="3364" spans="2:5" x14ac:dyDescent="0.25">
      <c r="B3364" s="1">
        <v>3362</v>
      </c>
      <c r="C3364" s="1" t="s">
        <v>2</v>
      </c>
      <c r="D3364" s="7">
        <v>49.73393438076063</v>
      </c>
      <c r="E3364" t="s">
        <v>3</v>
      </c>
    </row>
    <row r="3365" spans="2:5" x14ac:dyDescent="0.25">
      <c r="B3365" s="1">
        <v>3363</v>
      </c>
      <c r="C3365" s="1" t="s">
        <v>2</v>
      </c>
      <c r="D3365" s="7">
        <v>50.071794465825931</v>
      </c>
      <c r="E3365" t="s">
        <v>3</v>
      </c>
    </row>
    <row r="3366" spans="2:5" x14ac:dyDescent="0.25">
      <c r="B3366" s="1">
        <v>3364</v>
      </c>
      <c r="C3366" s="1" t="s">
        <v>2</v>
      </c>
      <c r="D3366" s="7">
        <v>50.410739159482688</v>
      </c>
      <c r="E3366" t="s">
        <v>3</v>
      </c>
    </row>
    <row r="3367" spans="2:5" x14ac:dyDescent="0.25">
      <c r="B3367" s="1">
        <v>3365</v>
      </c>
      <c r="C3367" s="1" t="s">
        <v>2</v>
      </c>
      <c r="D3367" s="7">
        <v>50.750767664161458</v>
      </c>
      <c r="E3367" t="s">
        <v>3</v>
      </c>
    </row>
    <row r="3368" spans="2:5" x14ac:dyDescent="0.25">
      <c r="B3368" s="1">
        <v>3366</v>
      </c>
      <c r="C3368" s="1" t="s">
        <v>2</v>
      </c>
      <c r="D3368" s="7">
        <v>51.091879179742151</v>
      </c>
      <c r="E3368" t="s">
        <v>3</v>
      </c>
    </row>
    <row r="3369" spans="2:5" x14ac:dyDescent="0.25">
      <c r="B3369" s="1">
        <v>3367</v>
      </c>
      <c r="C3369" s="1" t="s">
        <v>2</v>
      </c>
      <c r="D3369" s="7">
        <v>51.434072903556341</v>
      </c>
      <c r="E3369" t="s">
        <v>3</v>
      </c>
    </row>
    <row r="3370" spans="2:5" x14ac:dyDescent="0.25">
      <c r="B3370" s="1">
        <v>3368</v>
      </c>
      <c r="C3370" s="1" t="s">
        <v>2</v>
      </c>
      <c r="D3370" s="7">
        <v>51.777348030389483</v>
      </c>
      <c r="E3370" t="s">
        <v>3</v>
      </c>
    </row>
    <row r="3371" spans="2:5" x14ac:dyDescent="0.25">
      <c r="B3371" s="1">
        <v>3369</v>
      </c>
      <c r="C3371" s="1" t="s">
        <v>2</v>
      </c>
      <c r="D3371" s="7">
        <v>52.121703752481864</v>
      </c>
      <c r="E3371" t="s">
        <v>3</v>
      </c>
    </row>
    <row r="3372" spans="2:5" x14ac:dyDescent="0.25">
      <c r="B3372" s="1">
        <v>3370</v>
      </c>
      <c r="C3372" s="1" t="s">
        <v>2</v>
      </c>
      <c r="D3372" s="7">
        <v>52.467139259531237</v>
      </c>
      <c r="E3372" t="s">
        <v>3</v>
      </c>
    </row>
    <row r="3373" spans="2:5" x14ac:dyDescent="0.25">
      <c r="B3373" s="1">
        <v>3371</v>
      </c>
      <c r="C3373" s="1" t="s">
        <v>2</v>
      </c>
      <c r="D3373" s="7">
        <v>52.813653738694441</v>
      </c>
      <c r="E3373" t="s">
        <v>3</v>
      </c>
    </row>
    <row r="3374" spans="2:5" x14ac:dyDescent="0.25">
      <c r="B3374" s="1">
        <v>3372</v>
      </c>
      <c r="C3374" s="1" t="s">
        <v>2</v>
      </c>
      <c r="D3374" s="7">
        <v>53.16124637458941</v>
      </c>
      <c r="E3374" t="s">
        <v>3</v>
      </c>
    </row>
    <row r="3375" spans="2:5" x14ac:dyDescent="0.25">
      <c r="B3375" s="1">
        <v>3373</v>
      </c>
      <c r="C3375" s="1" t="s">
        <v>2</v>
      </c>
      <c r="D3375" s="7">
        <v>53.509916349297015</v>
      </c>
      <c r="E3375" t="s">
        <v>3</v>
      </c>
    </row>
    <row r="3376" spans="2:5" x14ac:dyDescent="0.25">
      <c r="B3376" s="1">
        <v>3374</v>
      </c>
      <c r="C3376" s="1" t="s">
        <v>2</v>
      </c>
      <c r="D3376" s="7">
        <v>53.859662842363385</v>
      </c>
      <c r="E3376" t="s">
        <v>3</v>
      </c>
    </row>
    <row r="3377" spans="2:5" x14ac:dyDescent="0.25">
      <c r="B3377" s="1">
        <v>3375</v>
      </c>
      <c r="C3377" s="1" t="s">
        <v>2</v>
      </c>
      <c r="D3377" s="7">
        <v>54.210485030801081</v>
      </c>
      <c r="E3377" t="s">
        <v>3</v>
      </c>
    </row>
    <row r="3378" spans="2:5" x14ac:dyDescent="0.25">
      <c r="B3378" s="1">
        <v>3376</v>
      </c>
      <c r="C3378" s="1" t="s">
        <v>2</v>
      </c>
      <c r="D3378" s="7">
        <v>54.56238208909167</v>
      </c>
      <c r="E3378" t="s">
        <v>3</v>
      </c>
    </row>
    <row r="3379" spans="2:5" x14ac:dyDescent="0.25">
      <c r="B3379" s="1">
        <v>3377</v>
      </c>
      <c r="C3379" s="1" t="s">
        <v>2</v>
      </c>
      <c r="D3379" s="7">
        <v>54.9153531891873</v>
      </c>
      <c r="E3379" t="s">
        <v>3</v>
      </c>
    </row>
    <row r="3380" spans="2:5" x14ac:dyDescent="0.25">
      <c r="B3380" s="1">
        <v>3378</v>
      </c>
      <c r="C3380" s="1" t="s">
        <v>2</v>
      </c>
      <c r="D3380" s="7">
        <v>55.269397500512753</v>
      </c>
      <c r="E3380" t="s">
        <v>3</v>
      </c>
    </row>
    <row r="3381" spans="2:5" x14ac:dyDescent="0.25">
      <c r="B3381" s="1">
        <v>3379</v>
      </c>
      <c r="C3381" s="1" t="s">
        <v>2</v>
      </c>
      <c r="D3381" s="7">
        <v>55.624514189967883</v>
      </c>
      <c r="E3381" t="s">
        <v>3</v>
      </c>
    </row>
    <row r="3382" spans="2:5" x14ac:dyDescent="0.25">
      <c r="B3382" s="1">
        <v>3380</v>
      </c>
      <c r="C3382" s="1" t="s">
        <v>2</v>
      </c>
      <c r="D3382" s="7">
        <v>55.980702421928669</v>
      </c>
      <c r="E3382" t="s">
        <v>3</v>
      </c>
    </row>
    <row r="3383" spans="2:5" x14ac:dyDescent="0.25">
      <c r="B3383" s="1">
        <v>3381</v>
      </c>
      <c r="C3383" s="1" t="s">
        <v>2</v>
      </c>
      <c r="D3383" s="7">
        <v>56.337961358249757</v>
      </c>
      <c r="E3383" t="s">
        <v>3</v>
      </c>
    </row>
    <row r="3384" spans="2:5" x14ac:dyDescent="0.25">
      <c r="B3384" s="1">
        <v>3382</v>
      </c>
      <c r="C3384" s="1" t="s">
        <v>2</v>
      </c>
      <c r="D3384" s="7">
        <v>56.6962901582664</v>
      </c>
      <c r="E3384" t="s">
        <v>3</v>
      </c>
    </row>
    <row r="3385" spans="2:5" x14ac:dyDescent="0.25">
      <c r="B3385" s="1">
        <v>3383</v>
      </c>
      <c r="C3385" s="1" t="s">
        <v>2</v>
      </c>
      <c r="D3385" s="7">
        <v>57.055687978796321</v>
      </c>
      <c r="E3385" t="s">
        <v>3</v>
      </c>
    </row>
    <row r="3386" spans="2:5" x14ac:dyDescent="0.25">
      <c r="B3386" s="1">
        <v>3384</v>
      </c>
      <c r="C3386" s="1" t="s">
        <v>2</v>
      </c>
      <c r="D3386" s="7">
        <v>57.416153974141523</v>
      </c>
      <c r="E3386" t="s">
        <v>3</v>
      </c>
    </row>
    <row r="3387" spans="2:5" x14ac:dyDescent="0.25">
      <c r="B3387" s="1">
        <v>3385</v>
      </c>
      <c r="C3387" s="1" t="s">
        <v>2</v>
      </c>
      <c r="D3387" s="7">
        <v>57.777687296091081</v>
      </c>
      <c r="E3387" t="s">
        <v>3</v>
      </c>
    </row>
    <row r="3388" spans="2:5" x14ac:dyDescent="0.25">
      <c r="B3388" s="1">
        <v>3386</v>
      </c>
      <c r="C3388" s="1" t="s">
        <v>2</v>
      </c>
      <c r="D3388" s="7">
        <v>58.140287093921934</v>
      </c>
      <c r="E3388" t="s">
        <v>3</v>
      </c>
    </row>
    <row r="3389" spans="2:5" x14ac:dyDescent="0.25">
      <c r="B3389" s="1">
        <v>3387</v>
      </c>
      <c r="C3389" s="1" t="s">
        <v>2</v>
      </c>
      <c r="D3389" s="7">
        <v>58.503952514401824</v>
      </c>
      <c r="E3389" t="s">
        <v>3</v>
      </c>
    </row>
    <row r="3390" spans="2:5" x14ac:dyDescent="0.25">
      <c r="B3390" s="1">
        <v>3388</v>
      </c>
      <c r="C3390" s="1" t="s">
        <v>2</v>
      </c>
      <c r="D3390" s="7">
        <v>58.868682701790846</v>
      </c>
      <c r="E3390" t="s">
        <v>3</v>
      </c>
    </row>
    <row r="3391" spans="2:5" x14ac:dyDescent="0.25">
      <c r="B3391" s="1">
        <v>3389</v>
      </c>
      <c r="C3391" s="1" t="s">
        <v>2</v>
      </c>
      <c r="D3391" s="7">
        <v>59.23447679784335</v>
      </c>
      <c r="E3391" t="s">
        <v>3</v>
      </c>
    </row>
    <row r="3392" spans="2:5" x14ac:dyDescent="0.25">
      <c r="B3392" s="1">
        <v>3390</v>
      </c>
      <c r="C3392" s="1" t="s">
        <v>2</v>
      </c>
      <c r="D3392" s="7">
        <v>59.601333941811049</v>
      </c>
      <c r="E3392" t="s">
        <v>3</v>
      </c>
    </row>
    <row r="3393" spans="2:5" x14ac:dyDescent="0.25">
      <c r="B3393" s="1">
        <v>3391</v>
      </c>
      <c r="C3393" s="1" t="s">
        <v>2</v>
      </c>
      <c r="D3393" s="7">
        <v>59.96925327044336</v>
      </c>
      <c r="E3393" t="s">
        <v>3</v>
      </c>
    </row>
    <row r="3394" spans="2:5" x14ac:dyDescent="0.25">
      <c r="B3394" s="1">
        <v>3392</v>
      </c>
      <c r="C3394" s="1" t="s">
        <v>2</v>
      </c>
      <c r="D3394" s="7">
        <v>60.338233917990571</v>
      </c>
      <c r="E3394" t="s">
        <v>3</v>
      </c>
    </row>
    <row r="3395" spans="2:5" x14ac:dyDescent="0.25">
      <c r="B3395" s="1">
        <v>3393</v>
      </c>
      <c r="C3395" s="1" t="s">
        <v>2</v>
      </c>
      <c r="D3395" s="7">
        <v>60.708275016205569</v>
      </c>
      <c r="E3395" t="s">
        <v>3</v>
      </c>
    </row>
    <row r="3396" spans="2:5" x14ac:dyDescent="0.25">
      <c r="B3396" s="1">
        <v>3394</v>
      </c>
      <c r="C3396" s="1" t="s">
        <v>2</v>
      </c>
      <c r="D3396" s="7">
        <v>61.079375694345913</v>
      </c>
      <c r="E3396" t="s">
        <v>3</v>
      </c>
    </row>
    <row r="3397" spans="2:5" x14ac:dyDescent="0.25">
      <c r="B3397" s="1">
        <v>3395</v>
      </c>
      <c r="C3397" s="1" t="s">
        <v>2</v>
      </c>
      <c r="D3397" s="7">
        <v>61.451535079175663</v>
      </c>
      <c r="E3397" t="s">
        <v>3</v>
      </c>
    </row>
    <row r="3398" spans="2:5" x14ac:dyDescent="0.25">
      <c r="B3398" s="1">
        <v>3396</v>
      </c>
      <c r="C3398" s="1" t="s">
        <v>2</v>
      </c>
      <c r="D3398" s="7">
        <v>61.824752294968214</v>
      </c>
      <c r="E3398" t="s">
        <v>3</v>
      </c>
    </row>
    <row r="3399" spans="2:5" x14ac:dyDescent="0.25">
      <c r="B3399" s="1">
        <v>3397</v>
      </c>
      <c r="C3399" s="1" t="s">
        <v>2</v>
      </c>
      <c r="D3399" s="7">
        <v>62.199026463507252</v>
      </c>
      <c r="E3399" t="s">
        <v>3</v>
      </c>
    </row>
    <row r="3400" spans="2:5" x14ac:dyDescent="0.25">
      <c r="B3400" s="1">
        <v>3398</v>
      </c>
      <c r="C3400" s="1" t="s">
        <v>2</v>
      </c>
      <c r="D3400" s="7">
        <v>62.574356704089446</v>
      </c>
      <c r="E3400" t="s">
        <v>3</v>
      </c>
    </row>
    <row r="3401" spans="2:5" x14ac:dyDescent="0.25">
      <c r="B3401" s="1">
        <v>3399</v>
      </c>
      <c r="C3401" s="1" t="s">
        <v>2</v>
      </c>
      <c r="D3401" s="7">
        <v>62.950742133526575</v>
      </c>
      <c r="E3401" t="s">
        <v>3</v>
      </c>
    </row>
    <row r="3402" spans="2:5" x14ac:dyDescent="0.25">
      <c r="B3402" s="1">
        <v>3400</v>
      </c>
      <c r="C3402" s="1" t="s">
        <v>2</v>
      </c>
      <c r="D3402" s="7">
        <v>63.328181866147055</v>
      </c>
      <c r="E3402" t="s">
        <v>3</v>
      </c>
    </row>
    <row r="3403" spans="2:5" x14ac:dyDescent="0.25">
      <c r="B3403" s="1">
        <v>3401</v>
      </c>
      <c r="C3403" s="1" t="s">
        <v>2</v>
      </c>
      <c r="D3403" s="7">
        <v>63.706675013799277</v>
      </c>
      <c r="E3403" t="s">
        <v>3</v>
      </c>
    </row>
    <row r="3404" spans="2:5" x14ac:dyDescent="0.25">
      <c r="B3404" s="1">
        <v>3402</v>
      </c>
      <c r="C3404" s="1" t="s">
        <v>2</v>
      </c>
      <c r="D3404" s="7">
        <v>64.086220685851956</v>
      </c>
      <c r="E3404" t="s">
        <v>3</v>
      </c>
    </row>
    <row r="3405" spans="2:5" x14ac:dyDescent="0.25">
      <c r="B3405" s="1">
        <v>3403</v>
      </c>
      <c r="C3405" s="1" t="s">
        <v>2</v>
      </c>
      <c r="D3405" s="7">
        <v>64.466817989197537</v>
      </c>
      <c r="E3405" t="s">
        <v>3</v>
      </c>
    </row>
    <row r="3406" spans="2:5" x14ac:dyDescent="0.25">
      <c r="B3406" s="1">
        <v>3404</v>
      </c>
      <c r="C3406" s="1" t="s">
        <v>2</v>
      </c>
      <c r="D3406" s="7">
        <v>64.848466028253767</v>
      </c>
      <c r="E3406" t="s">
        <v>3</v>
      </c>
    </row>
    <row r="3407" spans="2:5" x14ac:dyDescent="0.25">
      <c r="B3407" s="1">
        <v>3405</v>
      </c>
      <c r="C3407" s="1" t="s">
        <v>2</v>
      </c>
      <c r="D3407" s="7">
        <v>65.231163904965982</v>
      </c>
      <c r="E3407" t="s">
        <v>3</v>
      </c>
    </row>
    <row r="3408" spans="2:5" x14ac:dyDescent="0.25">
      <c r="B3408" s="1">
        <v>3406</v>
      </c>
      <c r="C3408" s="1" t="s">
        <v>2</v>
      </c>
      <c r="D3408" s="7">
        <v>65.614910718808886</v>
      </c>
      <c r="E3408" t="s">
        <v>3</v>
      </c>
    </row>
    <row r="3409" spans="2:5" x14ac:dyDescent="0.25">
      <c r="B3409" s="1">
        <v>3407</v>
      </c>
      <c r="C3409" s="1" t="s">
        <v>2</v>
      </c>
      <c r="D3409" s="7">
        <v>65.999705566789586</v>
      </c>
      <c r="E3409" t="s">
        <v>3</v>
      </c>
    </row>
    <row r="3410" spans="2:5" x14ac:dyDescent="0.25">
      <c r="B3410" s="1">
        <v>3408</v>
      </c>
      <c r="C3410" s="1" t="s">
        <v>2</v>
      </c>
      <c r="D3410" s="7">
        <v>66.385547543448439</v>
      </c>
      <c r="E3410" t="s">
        <v>3</v>
      </c>
    </row>
    <row r="3411" spans="2:5" x14ac:dyDescent="0.25">
      <c r="B3411" s="1">
        <v>3409</v>
      </c>
      <c r="C3411" s="1" t="s">
        <v>2</v>
      </c>
      <c r="D3411" s="7">
        <v>66.772435740861965</v>
      </c>
      <c r="E3411" t="s">
        <v>3</v>
      </c>
    </row>
    <row r="3412" spans="2:5" x14ac:dyDescent="0.25">
      <c r="B3412" s="1">
        <v>3410</v>
      </c>
      <c r="C3412" s="1" t="s">
        <v>2</v>
      </c>
      <c r="D3412" s="7">
        <v>67.160369248644855</v>
      </c>
      <c r="E3412" t="s">
        <v>3</v>
      </c>
    </row>
    <row r="3413" spans="2:5" x14ac:dyDescent="0.25">
      <c r="B3413" s="1">
        <v>3411</v>
      </c>
      <c r="C3413" s="1" t="s">
        <v>2</v>
      </c>
      <c r="D3413" s="7">
        <v>67.549347153951885</v>
      </c>
      <c r="E3413" t="s">
        <v>3</v>
      </c>
    </row>
    <row r="3414" spans="2:5" x14ac:dyDescent="0.25">
      <c r="B3414" s="1">
        <v>3412</v>
      </c>
      <c r="C3414" s="1" t="s">
        <v>2</v>
      </c>
      <c r="D3414" s="7">
        <v>67.939368541480945</v>
      </c>
      <c r="E3414" t="s">
        <v>3</v>
      </c>
    </row>
    <row r="3415" spans="2:5" x14ac:dyDescent="0.25">
      <c r="B3415" s="1">
        <v>3413</v>
      </c>
      <c r="C3415" s="1" t="s">
        <v>2</v>
      </c>
      <c r="D3415" s="7">
        <v>68.330432493473808</v>
      </c>
      <c r="E3415" t="s">
        <v>3</v>
      </c>
    </row>
    <row r="3416" spans="2:5" x14ac:dyDescent="0.25">
      <c r="B3416" s="1">
        <v>3414</v>
      </c>
      <c r="C3416" s="1" t="s">
        <v>2</v>
      </c>
      <c r="D3416" s="7">
        <v>68.722538089719194</v>
      </c>
      <c r="E3416" t="s">
        <v>3</v>
      </c>
    </row>
    <row r="3417" spans="2:5" x14ac:dyDescent="0.25">
      <c r="B3417" s="1">
        <v>3415</v>
      </c>
      <c r="C3417" s="1" t="s">
        <v>2</v>
      </c>
      <c r="D3417" s="7">
        <v>69.115684407554724</v>
      </c>
      <c r="E3417" t="s">
        <v>3</v>
      </c>
    </row>
    <row r="3418" spans="2:5" x14ac:dyDescent="0.25">
      <c r="B3418" s="1">
        <v>3416</v>
      </c>
      <c r="C3418" s="1" t="s">
        <v>2</v>
      </c>
      <c r="D3418" s="7">
        <v>69.50987052186926</v>
      </c>
      <c r="E3418" t="s">
        <v>3</v>
      </c>
    </row>
    <row r="3419" spans="2:5" x14ac:dyDescent="0.25">
      <c r="B3419" s="1">
        <v>3417</v>
      </c>
      <c r="C3419" s="1" t="s">
        <v>2</v>
      </c>
      <c r="D3419" s="7">
        <v>69.905095505104441</v>
      </c>
      <c r="E3419" t="s">
        <v>3</v>
      </c>
    </row>
    <row r="3420" spans="2:5" x14ac:dyDescent="0.25">
      <c r="B3420" s="1">
        <v>3418</v>
      </c>
      <c r="C3420" s="1" t="s">
        <v>2</v>
      </c>
      <c r="D3420" s="7">
        <v>70.301358427258194</v>
      </c>
      <c r="E3420" t="s">
        <v>3</v>
      </c>
    </row>
    <row r="3421" spans="2:5" x14ac:dyDescent="0.25">
      <c r="B3421" s="1">
        <v>3419</v>
      </c>
      <c r="C3421" s="1" t="s">
        <v>2</v>
      </c>
      <c r="D3421" s="7">
        <v>70.698658355885399</v>
      </c>
      <c r="E3421" t="s">
        <v>3</v>
      </c>
    </row>
    <row r="3422" spans="2:5" x14ac:dyDescent="0.25">
      <c r="B3422" s="1">
        <v>3420</v>
      </c>
      <c r="C3422" s="1" t="s">
        <v>2</v>
      </c>
      <c r="D3422" s="7">
        <v>71.096994356100907</v>
      </c>
      <c r="E3422" t="s">
        <v>3</v>
      </c>
    </row>
    <row r="3423" spans="2:5" x14ac:dyDescent="0.25">
      <c r="B3423" s="1">
        <v>3421</v>
      </c>
      <c r="C3423" s="1" t="s">
        <v>2</v>
      </c>
      <c r="D3423" s="7">
        <v>71.496365490581638</v>
      </c>
      <c r="E3423" t="s">
        <v>3</v>
      </c>
    </row>
    <row r="3424" spans="2:5" x14ac:dyDescent="0.25">
      <c r="B3424" s="1">
        <v>3422</v>
      </c>
      <c r="C3424" s="1" t="s">
        <v>2</v>
      </c>
      <c r="D3424" s="7">
        <v>71.896770819568559</v>
      </c>
      <c r="E3424" t="s">
        <v>3</v>
      </c>
    </row>
    <row r="3425" spans="2:5" x14ac:dyDescent="0.25">
      <c r="B3425" s="1">
        <v>3423</v>
      </c>
      <c r="C3425" s="1" t="s">
        <v>2</v>
      </c>
      <c r="D3425" s="7">
        <v>72.298209400869652</v>
      </c>
      <c r="E3425" t="s">
        <v>3</v>
      </c>
    </row>
    <row r="3426" spans="2:5" x14ac:dyDescent="0.25">
      <c r="B3426" s="1">
        <v>3424</v>
      </c>
      <c r="C3426" s="1" t="s">
        <v>2</v>
      </c>
      <c r="D3426" s="7">
        <v>72.700680289860884</v>
      </c>
      <c r="E3426" t="s">
        <v>3</v>
      </c>
    </row>
    <row r="3427" spans="2:5" x14ac:dyDescent="0.25">
      <c r="B3427" s="1">
        <v>3425</v>
      </c>
      <c r="C3427" s="1" t="s">
        <v>2</v>
      </c>
      <c r="D3427" s="7">
        <v>73.1041825394895</v>
      </c>
      <c r="E3427" t="s">
        <v>3</v>
      </c>
    </row>
    <row r="3428" spans="2:5" x14ac:dyDescent="0.25">
      <c r="B3428" s="1">
        <v>3426</v>
      </c>
      <c r="C3428" s="1" t="s">
        <v>2</v>
      </c>
      <c r="D3428" s="7">
        <v>73.508715200275631</v>
      </c>
      <c r="E3428" t="s">
        <v>3</v>
      </c>
    </row>
    <row r="3429" spans="2:5" x14ac:dyDescent="0.25">
      <c r="B3429" s="1">
        <v>3427</v>
      </c>
      <c r="C3429" s="1" t="s">
        <v>2</v>
      </c>
      <c r="D3429" s="7">
        <v>73.914277320314881</v>
      </c>
      <c r="E3429" t="s">
        <v>3</v>
      </c>
    </row>
    <row r="3430" spans="2:5" x14ac:dyDescent="0.25">
      <c r="B3430" s="1">
        <v>3428</v>
      </c>
      <c r="C3430" s="1" t="s">
        <v>2</v>
      </c>
      <c r="D3430" s="7">
        <v>74.320867945280213</v>
      </c>
      <c r="E3430" t="s">
        <v>3</v>
      </c>
    </row>
    <row r="3431" spans="2:5" x14ac:dyDescent="0.25">
      <c r="B3431" s="1">
        <v>3429</v>
      </c>
      <c r="C3431" s="1" t="s">
        <v>2</v>
      </c>
      <c r="D3431" s="7">
        <v>74.72848611842501</v>
      </c>
      <c r="E3431" t="s">
        <v>3</v>
      </c>
    </row>
    <row r="3432" spans="2:5" x14ac:dyDescent="0.25">
      <c r="B3432" s="1">
        <v>3430</v>
      </c>
      <c r="C3432" s="1" t="s">
        <v>2</v>
      </c>
      <c r="D3432" s="7">
        <v>75.137130880584124</v>
      </c>
      <c r="E3432" t="s">
        <v>3</v>
      </c>
    </row>
    <row r="3433" spans="2:5" x14ac:dyDescent="0.25">
      <c r="B3433" s="1">
        <v>3431</v>
      </c>
      <c r="C3433" s="1" t="s">
        <v>2</v>
      </c>
      <c r="D3433" s="7">
        <v>75.546801270176971</v>
      </c>
      <c r="E3433" t="s">
        <v>3</v>
      </c>
    </row>
    <row r="3434" spans="2:5" x14ac:dyDescent="0.25">
      <c r="B3434" s="1">
        <v>3432</v>
      </c>
      <c r="C3434" s="1" t="s">
        <v>2</v>
      </c>
      <c r="D3434" s="7">
        <v>75.95749632320954</v>
      </c>
      <c r="E3434" t="s">
        <v>3</v>
      </c>
    </row>
    <row r="3435" spans="2:5" x14ac:dyDescent="0.25">
      <c r="B3435" s="1">
        <v>3433</v>
      </c>
      <c r="C3435" s="1" t="s">
        <v>2</v>
      </c>
      <c r="D3435" s="7">
        <v>76.369215073276507</v>
      </c>
      <c r="E3435" t="s">
        <v>3</v>
      </c>
    </row>
    <row r="3436" spans="2:5" x14ac:dyDescent="0.25">
      <c r="B3436" s="1">
        <v>3434</v>
      </c>
      <c r="C3436" s="1" t="s">
        <v>2</v>
      </c>
      <c r="D3436" s="7">
        <v>76.781956551564292</v>
      </c>
      <c r="E3436" t="s">
        <v>3</v>
      </c>
    </row>
    <row r="3437" spans="2:5" x14ac:dyDescent="0.25">
      <c r="B3437" s="1">
        <v>3435</v>
      </c>
      <c r="C3437" s="1" t="s">
        <v>2</v>
      </c>
      <c r="D3437" s="7">
        <v>77.195719786852095</v>
      </c>
      <c r="E3437" t="s">
        <v>3</v>
      </c>
    </row>
    <row r="3438" spans="2:5" x14ac:dyDescent="0.25">
      <c r="B3438" s="1">
        <v>3436</v>
      </c>
      <c r="C3438" s="1" t="s">
        <v>2</v>
      </c>
      <c r="D3438" s="7">
        <v>77.610503805515052</v>
      </c>
      <c r="E3438" t="s">
        <v>3</v>
      </c>
    </row>
    <row r="3439" spans="2:5" x14ac:dyDescent="0.25">
      <c r="B3439" s="1">
        <v>3437</v>
      </c>
      <c r="C3439" s="1" t="s">
        <v>2</v>
      </c>
      <c r="D3439" s="7">
        <v>78.026307631526407</v>
      </c>
      <c r="E3439" t="s">
        <v>3</v>
      </c>
    </row>
    <row r="3440" spans="2:5" x14ac:dyDescent="0.25">
      <c r="B3440" s="1">
        <v>3438</v>
      </c>
      <c r="C3440" s="1" t="s">
        <v>2</v>
      </c>
      <c r="D3440" s="7">
        <v>78.443130286459422</v>
      </c>
      <c r="E3440" t="s">
        <v>3</v>
      </c>
    </row>
    <row r="3441" spans="2:5" x14ac:dyDescent="0.25">
      <c r="B3441" s="1">
        <v>3439</v>
      </c>
      <c r="C3441" s="1" t="s">
        <v>2</v>
      </c>
      <c r="D3441" s="7">
        <v>78.860970789490068</v>
      </c>
      <c r="E3441" t="s">
        <v>3</v>
      </c>
    </row>
    <row r="3442" spans="2:5" x14ac:dyDescent="0.25">
      <c r="B3442" s="1">
        <v>3440</v>
      </c>
      <c r="C3442" s="1" t="s">
        <v>2</v>
      </c>
      <c r="D3442" s="7">
        <v>79.279828157399606</v>
      </c>
      <c r="E3442" t="s">
        <v>3</v>
      </c>
    </row>
    <row r="3443" spans="2:5" x14ac:dyDescent="0.25">
      <c r="B3443" s="1">
        <v>3441</v>
      </c>
      <c r="C3443" s="1" t="s">
        <v>2</v>
      </c>
      <c r="D3443" s="7">
        <v>79.699701404576004</v>
      </c>
      <c r="E3443" t="s">
        <v>3</v>
      </c>
    </row>
    <row r="3444" spans="2:5" x14ac:dyDescent="0.25">
      <c r="B3444" s="1">
        <v>3442</v>
      </c>
      <c r="C3444" s="1" t="s">
        <v>2</v>
      </c>
      <c r="D3444" s="7">
        <v>80.120589543016976</v>
      </c>
      <c r="E3444" t="s">
        <v>3</v>
      </c>
    </row>
    <row r="3445" spans="2:5" x14ac:dyDescent="0.25">
      <c r="B3445" s="1">
        <v>3443</v>
      </c>
      <c r="C3445" s="1" t="s">
        <v>2</v>
      </c>
      <c r="D3445" s="7">
        <v>80.542491582332033</v>
      </c>
      <c r="E3445" t="s">
        <v>3</v>
      </c>
    </row>
    <row r="3446" spans="2:5" x14ac:dyDescent="0.25">
      <c r="B3446" s="1">
        <v>3444</v>
      </c>
      <c r="C3446" s="1" t="s">
        <v>2</v>
      </c>
      <c r="D3446" s="7">
        <v>80.965406529744726</v>
      </c>
      <c r="E3446" t="s">
        <v>3</v>
      </c>
    </row>
    <row r="3447" spans="2:5" x14ac:dyDescent="0.25">
      <c r="B3447" s="1">
        <v>3445</v>
      </c>
      <c r="C3447" s="1" t="s">
        <v>2</v>
      </c>
      <c r="D3447" s="7">
        <v>81.389333390095814</v>
      </c>
      <c r="E3447" t="s">
        <v>3</v>
      </c>
    </row>
    <row r="3448" spans="2:5" x14ac:dyDescent="0.25">
      <c r="B3448" s="1">
        <v>3446</v>
      </c>
      <c r="C3448" s="1" t="s">
        <v>2</v>
      </c>
      <c r="D3448" s="7">
        <v>81.81427116584419</v>
      </c>
      <c r="E3448" t="s">
        <v>3</v>
      </c>
    </row>
    <row r="3449" spans="2:5" x14ac:dyDescent="0.25">
      <c r="B3449" s="1">
        <v>3447</v>
      </c>
      <c r="C3449" s="1" t="s">
        <v>2</v>
      </c>
      <c r="D3449" s="7">
        <v>82.24021885707019</v>
      </c>
      <c r="E3449" t="s">
        <v>3</v>
      </c>
    </row>
    <row r="3450" spans="2:5" x14ac:dyDescent="0.25">
      <c r="B3450" s="1">
        <v>3448</v>
      </c>
      <c r="C3450" s="1" t="s">
        <v>2</v>
      </c>
      <c r="D3450" s="7">
        <v>82.667175461477797</v>
      </c>
      <c r="E3450" t="s">
        <v>3</v>
      </c>
    </row>
    <row r="3451" spans="2:5" x14ac:dyDescent="0.25">
      <c r="B3451" s="1">
        <v>3449</v>
      </c>
      <c r="C3451" s="1" t="s">
        <v>2</v>
      </c>
      <c r="D3451" s="7">
        <v>83.095139974396801</v>
      </c>
      <c r="E3451" t="s">
        <v>3</v>
      </c>
    </row>
    <row r="3452" spans="2:5" x14ac:dyDescent="0.25">
      <c r="B3452" s="1">
        <v>3450</v>
      </c>
      <c r="C3452" s="1" t="s">
        <v>2</v>
      </c>
      <c r="D3452" s="7">
        <v>83.524111388785258</v>
      </c>
      <c r="E3452" t="s">
        <v>3</v>
      </c>
    </row>
    <row r="3453" spans="2:5" x14ac:dyDescent="0.25">
      <c r="B3453" s="1">
        <v>3451</v>
      </c>
      <c r="C3453" s="1" t="s">
        <v>2</v>
      </c>
      <c r="D3453" s="7">
        <v>83.954088695232358</v>
      </c>
      <c r="E3453" t="s">
        <v>3</v>
      </c>
    </row>
    <row r="3454" spans="2:5" x14ac:dyDescent="0.25">
      <c r="B3454" s="1">
        <v>3452</v>
      </c>
      <c r="C3454" s="1" t="s">
        <v>2</v>
      </c>
      <c r="D3454" s="7">
        <v>84.385070881959763</v>
      </c>
      <c r="E3454" t="s">
        <v>3</v>
      </c>
    </row>
    <row r="3455" spans="2:5" x14ac:dyDescent="0.25">
      <c r="B3455" s="1">
        <v>3453</v>
      </c>
      <c r="C3455" s="1" t="s">
        <v>2</v>
      </c>
      <c r="D3455" s="7">
        <v>84.817056934824734</v>
      </c>
      <c r="E3455" t="s">
        <v>3</v>
      </c>
    </row>
    <row r="3456" spans="2:5" x14ac:dyDescent="0.25">
      <c r="B3456" s="1">
        <v>3454</v>
      </c>
      <c r="C3456" s="1" t="s">
        <v>2</v>
      </c>
      <c r="D3456" s="7">
        <v>85.250045837322418</v>
      </c>
      <c r="E3456" t="s">
        <v>3</v>
      </c>
    </row>
    <row r="3457" spans="2:5" x14ac:dyDescent="0.25">
      <c r="B3457" s="1">
        <v>3455</v>
      </c>
      <c r="C3457" s="1" t="s">
        <v>2</v>
      </c>
      <c r="D3457" s="7">
        <v>85.684036570587764</v>
      </c>
      <c r="E3457" t="s">
        <v>3</v>
      </c>
    </row>
    <row r="3458" spans="2:5" x14ac:dyDescent="0.25">
      <c r="B3458" s="1">
        <v>3456</v>
      </c>
      <c r="C3458" s="1" t="s">
        <v>2</v>
      </c>
      <c r="D3458" s="7">
        <v>86.119028113399267</v>
      </c>
      <c r="E3458" t="s">
        <v>3</v>
      </c>
    </row>
    <row r="3459" spans="2:5" x14ac:dyDescent="0.25">
      <c r="B3459" s="1">
        <v>3457</v>
      </c>
      <c r="C3459" s="1" t="s">
        <v>2</v>
      </c>
      <c r="D3459" s="7">
        <v>86.555019442179471</v>
      </c>
      <c r="E3459" t="s">
        <v>3</v>
      </c>
    </row>
    <row r="3460" spans="2:5" x14ac:dyDescent="0.25">
      <c r="B3460" s="1">
        <v>3458</v>
      </c>
      <c r="C3460" s="1" t="s">
        <v>2</v>
      </c>
      <c r="D3460" s="7">
        <v>86.992009530998672</v>
      </c>
      <c r="E3460" t="s">
        <v>3</v>
      </c>
    </row>
    <row r="3461" spans="2:5" x14ac:dyDescent="0.25">
      <c r="B3461" s="1">
        <v>3459</v>
      </c>
      <c r="C3461" s="1" t="s">
        <v>2</v>
      </c>
      <c r="D3461" s="7">
        <v>87.429997351577043</v>
      </c>
      <c r="E3461" t="s">
        <v>3</v>
      </c>
    </row>
    <row r="3462" spans="2:5" x14ac:dyDescent="0.25">
      <c r="B3462" s="1">
        <v>3460</v>
      </c>
      <c r="C3462" s="1" t="s">
        <v>2</v>
      </c>
      <c r="D3462" s="7">
        <v>87.868981873286842</v>
      </c>
      <c r="E3462" t="s">
        <v>3</v>
      </c>
    </row>
    <row r="3463" spans="2:5" x14ac:dyDescent="0.25">
      <c r="B3463" s="1">
        <v>3461</v>
      </c>
      <c r="C3463" s="1" t="s">
        <v>2</v>
      </c>
      <c r="D3463" s="7">
        <v>88.308962063154965</v>
      </c>
      <c r="E3463" t="s">
        <v>3</v>
      </c>
    </row>
    <row r="3464" spans="2:5" x14ac:dyDescent="0.25">
      <c r="B3464" s="1">
        <v>3462</v>
      </c>
      <c r="C3464" s="1" t="s">
        <v>2</v>
      </c>
      <c r="D3464" s="7">
        <v>88.749936885865878</v>
      </c>
      <c r="E3464" t="s">
        <v>3</v>
      </c>
    </row>
    <row r="3465" spans="2:5" x14ac:dyDescent="0.25">
      <c r="B3465" s="1">
        <v>3463</v>
      </c>
      <c r="C3465" s="1" t="s">
        <v>2</v>
      </c>
      <c r="D3465" s="7">
        <v>89.191905303763008</v>
      </c>
      <c r="E3465" t="s">
        <v>3</v>
      </c>
    </row>
    <row r="3466" spans="2:5" x14ac:dyDescent="0.25">
      <c r="B3466" s="1">
        <v>3464</v>
      </c>
      <c r="C3466" s="1" t="s">
        <v>2</v>
      </c>
      <c r="D3466" s="7">
        <v>89.63486627685208</v>
      </c>
      <c r="E3466" t="s">
        <v>3</v>
      </c>
    </row>
    <row r="3467" spans="2:5" x14ac:dyDescent="0.25">
      <c r="B3467" s="1">
        <v>3465</v>
      </c>
      <c r="C3467" s="1" t="s">
        <v>2</v>
      </c>
      <c r="D3467" s="7">
        <v>90.078818762803039</v>
      </c>
      <c r="E3467" t="s">
        <v>3</v>
      </c>
    </row>
    <row r="3468" spans="2:5" x14ac:dyDescent="0.25">
      <c r="B3468" s="1">
        <v>3466</v>
      </c>
      <c r="C3468" s="1" t="s">
        <v>2</v>
      </c>
      <c r="D3468" s="7">
        <v>90.523761716952578</v>
      </c>
      <c r="E3468" t="s">
        <v>3</v>
      </c>
    </row>
    <row r="3469" spans="2:5" x14ac:dyDescent="0.25">
      <c r="B3469" s="1">
        <v>3467</v>
      </c>
      <c r="C3469" s="1" t="s">
        <v>2</v>
      </c>
      <c r="D3469" s="7">
        <v>90.969694092307449</v>
      </c>
      <c r="E3469" t="s">
        <v>3</v>
      </c>
    </row>
    <row r="3470" spans="2:5" x14ac:dyDescent="0.25">
      <c r="B3470" s="1">
        <v>3468</v>
      </c>
      <c r="C3470" s="1" t="s">
        <v>2</v>
      </c>
      <c r="D3470" s="7">
        <v>91.416614839545417</v>
      </c>
      <c r="E3470" t="s">
        <v>3</v>
      </c>
    </row>
    <row r="3471" spans="2:5" x14ac:dyDescent="0.25">
      <c r="B3471" s="1">
        <v>3469</v>
      </c>
      <c r="C3471" s="1" t="s">
        <v>2</v>
      </c>
      <c r="D3471" s="7">
        <v>91.86452290701888</v>
      </c>
      <c r="E3471" t="s">
        <v>3</v>
      </c>
    </row>
    <row r="3472" spans="2:5" x14ac:dyDescent="0.25">
      <c r="B3472" s="1">
        <v>3470</v>
      </c>
      <c r="C3472" s="1" t="s">
        <v>2</v>
      </c>
      <c r="D3472" s="7">
        <v>92.313417240756792</v>
      </c>
      <c r="E3472" t="s">
        <v>3</v>
      </c>
    </row>
    <row r="3473" spans="2:5" x14ac:dyDescent="0.25">
      <c r="B3473" s="1">
        <v>3471</v>
      </c>
      <c r="C3473" s="1" t="s">
        <v>2</v>
      </c>
      <c r="D3473" s="7">
        <v>92.763296784467443</v>
      </c>
      <c r="E3473" t="s">
        <v>3</v>
      </c>
    </row>
    <row r="3474" spans="2:5" x14ac:dyDescent="0.25">
      <c r="B3474" s="1">
        <v>3472</v>
      </c>
      <c r="C3474" s="1" t="s">
        <v>2</v>
      </c>
      <c r="D3474" s="7">
        <v>93.214160479540553</v>
      </c>
      <c r="E3474" t="s">
        <v>3</v>
      </c>
    </row>
    <row r="3475" spans="2:5" x14ac:dyDescent="0.25">
      <c r="B3475" s="1">
        <v>3473</v>
      </c>
      <c r="C3475" s="1" t="s">
        <v>2</v>
      </c>
      <c r="D3475" s="7">
        <v>93.666007265050908</v>
      </c>
      <c r="E3475" t="s">
        <v>3</v>
      </c>
    </row>
    <row r="3476" spans="2:5" x14ac:dyDescent="0.25">
      <c r="B3476" s="1">
        <v>3474</v>
      </c>
      <c r="C3476" s="1" t="s">
        <v>2</v>
      </c>
      <c r="D3476" s="7">
        <v>94.118836077758985</v>
      </c>
      <c r="E3476" t="s">
        <v>3</v>
      </c>
    </row>
    <row r="3477" spans="2:5" x14ac:dyDescent="0.25">
      <c r="B3477" s="1">
        <v>3475</v>
      </c>
      <c r="C3477" s="1" t="s">
        <v>2</v>
      </c>
      <c r="D3477" s="7">
        <v>94.572645852114903</v>
      </c>
      <c r="E3477" t="s">
        <v>3</v>
      </c>
    </row>
    <row r="3478" spans="2:5" x14ac:dyDescent="0.25">
      <c r="B3478" s="1">
        <v>3476</v>
      </c>
      <c r="C3478" s="1" t="s">
        <v>2</v>
      </c>
      <c r="D3478" s="7">
        <v>95.027435520260411</v>
      </c>
      <c r="E3478" t="s">
        <v>3</v>
      </c>
    </row>
    <row r="3479" spans="2:5" x14ac:dyDescent="0.25">
      <c r="B3479" s="1">
        <v>3477</v>
      </c>
      <c r="C3479" s="1" t="s">
        <v>2</v>
      </c>
      <c r="D3479" s="7">
        <v>95.483204012031237</v>
      </c>
      <c r="E3479" t="s">
        <v>3</v>
      </c>
    </row>
    <row r="3480" spans="2:5" x14ac:dyDescent="0.25">
      <c r="B3480" s="1">
        <v>3478</v>
      </c>
      <c r="C3480" s="1" t="s">
        <v>2</v>
      </c>
      <c r="D3480" s="7">
        <v>95.93995025496065</v>
      </c>
      <c r="E3480" t="s">
        <v>3</v>
      </c>
    </row>
    <row r="3481" spans="2:5" x14ac:dyDescent="0.25">
      <c r="B3481" s="1">
        <v>3479</v>
      </c>
      <c r="C3481" s="1" t="s">
        <v>2</v>
      </c>
      <c r="D3481" s="7">
        <v>96.397673174280314</v>
      </c>
      <c r="E3481" t="s">
        <v>3</v>
      </c>
    </row>
    <row r="3482" spans="2:5" x14ac:dyDescent="0.25">
      <c r="B3482" s="1">
        <v>3480</v>
      </c>
      <c r="C3482" s="1" t="s">
        <v>2</v>
      </c>
      <c r="D3482" s="7">
        <v>96.856371692924014</v>
      </c>
      <c r="E3482" t="s">
        <v>3</v>
      </c>
    </row>
    <row r="3483" spans="2:5" x14ac:dyDescent="0.25">
      <c r="B3483" s="1">
        <v>3481</v>
      </c>
      <c r="C3483" s="1" t="s">
        <v>2</v>
      </c>
      <c r="D3483" s="7">
        <v>97.3160447315298</v>
      </c>
      <c r="E3483" t="s">
        <v>3</v>
      </c>
    </row>
    <row r="3484" spans="2:5" x14ac:dyDescent="0.25">
      <c r="B3484" s="1">
        <v>3482</v>
      </c>
      <c r="C3484" s="1" t="s">
        <v>2</v>
      </c>
      <c r="D3484" s="7">
        <v>97.776691208442642</v>
      </c>
      <c r="E3484" t="s">
        <v>3</v>
      </c>
    </row>
    <row r="3485" spans="2:5" x14ac:dyDescent="0.25">
      <c r="B3485" s="1">
        <v>3483</v>
      </c>
      <c r="C3485" s="1" t="s">
        <v>2</v>
      </c>
      <c r="D3485" s="7">
        <v>98.238310039716552</v>
      </c>
      <c r="E3485" t="s">
        <v>3</v>
      </c>
    </row>
    <row r="3486" spans="2:5" x14ac:dyDescent="0.25">
      <c r="B3486" s="1">
        <v>3484</v>
      </c>
      <c r="C3486" s="1" t="s">
        <v>2</v>
      </c>
      <c r="D3486" s="7">
        <v>98.700900139118488</v>
      </c>
      <c r="E3486" t="s">
        <v>3</v>
      </c>
    </row>
    <row r="3487" spans="2:5" x14ac:dyDescent="0.25">
      <c r="B3487" s="1">
        <v>3485</v>
      </c>
      <c r="C3487" s="1" t="s">
        <v>2</v>
      </c>
      <c r="D3487" s="7">
        <v>99.164460418128868</v>
      </c>
      <c r="E3487" t="s">
        <v>3</v>
      </c>
    </row>
    <row r="3488" spans="2:5" x14ac:dyDescent="0.25">
      <c r="B3488" s="1">
        <v>3486</v>
      </c>
      <c r="C3488" s="1" t="s">
        <v>2</v>
      </c>
      <c r="D3488" s="7">
        <v>99.628989785945578</v>
      </c>
      <c r="E3488" t="s">
        <v>3</v>
      </c>
    </row>
    <row r="3489" spans="2:5" x14ac:dyDescent="0.25">
      <c r="B3489" s="1">
        <v>3487</v>
      </c>
      <c r="C3489" s="1" t="s">
        <v>2</v>
      </c>
      <c r="D3489" s="7">
        <v>100.09448714948623</v>
      </c>
      <c r="E3489" t="s">
        <v>3</v>
      </c>
    </row>
    <row r="3490" spans="2:5" x14ac:dyDescent="0.25">
      <c r="B3490" s="1">
        <v>3488</v>
      </c>
      <c r="C3490" s="1" t="s">
        <v>2</v>
      </c>
      <c r="D3490" s="7">
        <v>100.56095141339027</v>
      </c>
      <c r="E3490" t="s">
        <v>3</v>
      </c>
    </row>
    <row r="3491" spans="2:5" x14ac:dyDescent="0.25">
      <c r="B3491" s="1">
        <v>3489</v>
      </c>
      <c r="C3491" s="1" t="s">
        <v>2</v>
      </c>
      <c r="D3491" s="7">
        <v>101.02838148002276</v>
      </c>
      <c r="E3491" t="s">
        <v>3</v>
      </c>
    </row>
    <row r="3492" spans="2:5" x14ac:dyDescent="0.25">
      <c r="B3492" s="1">
        <v>3490</v>
      </c>
      <c r="C3492" s="1" t="s">
        <v>2</v>
      </c>
      <c r="D3492" s="7">
        <v>101.49677624947527</v>
      </c>
      <c r="E3492" t="s">
        <v>3</v>
      </c>
    </row>
    <row r="3493" spans="2:5" x14ac:dyDescent="0.25">
      <c r="B3493" s="1">
        <v>3491</v>
      </c>
      <c r="C3493" s="1" t="s">
        <v>2</v>
      </c>
      <c r="D3493" s="7">
        <v>101.96613461956974</v>
      </c>
      <c r="E3493" t="s">
        <v>3</v>
      </c>
    </row>
    <row r="3494" spans="2:5" x14ac:dyDescent="0.25">
      <c r="B3494" s="1">
        <v>3492</v>
      </c>
      <c r="C3494" s="1" t="s">
        <v>2</v>
      </c>
      <c r="D3494" s="7">
        <v>102.43645548586053</v>
      </c>
      <c r="E3494" t="s">
        <v>3</v>
      </c>
    </row>
    <row r="3495" spans="2:5" x14ac:dyDescent="0.25">
      <c r="B3495" s="1">
        <v>3493</v>
      </c>
      <c r="C3495" s="1" t="s">
        <v>2</v>
      </c>
      <c r="D3495" s="7">
        <v>102.90773774163728</v>
      </c>
      <c r="E3495" t="s">
        <v>3</v>
      </c>
    </row>
    <row r="3496" spans="2:5" x14ac:dyDescent="0.25">
      <c r="B3496" s="1">
        <v>3494</v>
      </c>
      <c r="C3496" s="1" t="s">
        <v>2</v>
      </c>
      <c r="D3496" s="7">
        <v>103.379980277927</v>
      </c>
      <c r="E3496" t="s">
        <v>3</v>
      </c>
    </row>
    <row r="3497" spans="2:5" x14ac:dyDescent="0.25">
      <c r="B3497" s="1">
        <v>3495</v>
      </c>
      <c r="C3497" s="1" t="s">
        <v>2</v>
      </c>
      <c r="D3497" s="7">
        <v>103.85318198349792</v>
      </c>
      <c r="E3497" t="s">
        <v>3</v>
      </c>
    </row>
    <row r="3498" spans="2:5" x14ac:dyDescent="0.25">
      <c r="B3498" s="1">
        <v>3496</v>
      </c>
      <c r="C3498" s="1" t="s">
        <v>2</v>
      </c>
      <c r="D3498" s="7">
        <v>104.32734174486045</v>
      </c>
      <c r="E3498" t="s">
        <v>3</v>
      </c>
    </row>
    <row r="3499" spans="2:5" x14ac:dyDescent="0.25">
      <c r="B3499" s="1">
        <v>3497</v>
      </c>
      <c r="C3499" s="1" t="s">
        <v>2</v>
      </c>
      <c r="D3499" s="7">
        <v>104.80245844627089</v>
      </c>
      <c r="E3499" t="s">
        <v>3</v>
      </c>
    </row>
    <row r="3500" spans="2:5" x14ac:dyDescent="0.25">
      <c r="B3500" s="1">
        <v>3498</v>
      </c>
      <c r="C3500" s="1" t="s">
        <v>2</v>
      </c>
      <c r="D3500" s="7">
        <v>105.27853096973377</v>
      </c>
      <c r="E3500" t="s">
        <v>3</v>
      </c>
    </row>
    <row r="3501" spans="2:5" x14ac:dyDescent="0.25">
      <c r="B3501" s="1">
        <v>3499</v>
      </c>
      <c r="C3501" s="1" t="s">
        <v>2</v>
      </c>
      <c r="D3501" s="7">
        <v>105.75555819500407</v>
      </c>
      <c r="E3501" t="s">
        <v>3</v>
      </c>
    </row>
    <row r="3502" spans="2:5" x14ac:dyDescent="0.25">
      <c r="B3502" s="1">
        <v>3500</v>
      </c>
      <c r="C3502" s="1" t="s">
        <v>2</v>
      </c>
      <c r="D3502" s="7">
        <v>106.23353899959136</v>
      </c>
      <c r="E3502" t="s">
        <v>3</v>
      </c>
    </row>
    <row r="3503" spans="2:5" x14ac:dyDescent="0.25">
      <c r="B3503" s="1">
        <v>3501</v>
      </c>
      <c r="C3503" s="1" t="s">
        <v>2</v>
      </c>
      <c r="D3503" s="7">
        <v>106.71247225876024</v>
      </c>
      <c r="E3503" t="s">
        <v>3</v>
      </c>
    </row>
    <row r="3504" spans="2:5" x14ac:dyDescent="0.25">
      <c r="B3504" s="1">
        <v>3502</v>
      </c>
      <c r="C3504" s="1" t="s">
        <v>2</v>
      </c>
      <c r="D3504" s="7">
        <v>107.19235684553452</v>
      </c>
      <c r="E3504" t="s">
        <v>3</v>
      </c>
    </row>
    <row r="3505" spans="2:5" x14ac:dyDescent="0.25">
      <c r="B3505" s="1">
        <v>3503</v>
      </c>
      <c r="C3505" s="1" t="s">
        <v>2</v>
      </c>
      <c r="D3505" s="7">
        <v>107.67319163069943</v>
      </c>
      <c r="E3505" t="s">
        <v>3</v>
      </c>
    </row>
    <row r="3506" spans="2:5" x14ac:dyDescent="0.25">
      <c r="B3506" s="1">
        <v>3504</v>
      </c>
      <c r="C3506" s="1" t="s">
        <v>2</v>
      </c>
      <c r="D3506" s="7">
        <v>108.15497548280428</v>
      </c>
      <c r="E3506" t="s">
        <v>3</v>
      </c>
    </row>
    <row r="3507" spans="2:5" x14ac:dyDescent="0.25">
      <c r="B3507" s="1">
        <v>3505</v>
      </c>
      <c r="C3507" s="1" t="s">
        <v>2</v>
      </c>
      <c r="D3507" s="7">
        <v>108.63770726816477</v>
      </c>
      <c r="E3507" t="s">
        <v>3</v>
      </c>
    </row>
    <row r="3508" spans="2:5" x14ac:dyDescent="0.25">
      <c r="B3508" s="1">
        <v>3506</v>
      </c>
      <c r="C3508" s="1" t="s">
        <v>2</v>
      </c>
      <c r="D3508" s="7">
        <v>109.12138585086706</v>
      </c>
      <c r="E3508" t="s">
        <v>3</v>
      </c>
    </row>
    <row r="3509" spans="2:5" x14ac:dyDescent="0.25">
      <c r="B3509" s="1">
        <v>3507</v>
      </c>
      <c r="C3509" s="1" t="s">
        <v>2</v>
      </c>
      <c r="D3509" s="7">
        <v>109.60601009276839</v>
      </c>
      <c r="E3509" t="s">
        <v>3</v>
      </c>
    </row>
    <row r="3510" spans="2:5" x14ac:dyDescent="0.25">
      <c r="B3510" s="1">
        <v>3508</v>
      </c>
      <c r="C3510" s="1" t="s">
        <v>2</v>
      </c>
      <c r="D3510" s="7">
        <v>110.09157885350105</v>
      </c>
      <c r="E3510" t="s">
        <v>3</v>
      </c>
    </row>
    <row r="3511" spans="2:5" x14ac:dyDescent="0.25">
      <c r="B3511" s="1">
        <v>3509</v>
      </c>
      <c r="C3511" s="1" t="s">
        <v>2</v>
      </c>
      <c r="D3511" s="7">
        <v>110.57809099047488</v>
      </c>
      <c r="E3511" t="s">
        <v>3</v>
      </c>
    </row>
    <row r="3512" spans="2:5" x14ac:dyDescent="0.25">
      <c r="B3512" s="1">
        <v>3510</v>
      </c>
      <c r="C3512" s="1" t="s">
        <v>2</v>
      </c>
      <c r="D3512" s="7">
        <v>111.06554535887963</v>
      </c>
      <c r="E3512" t="s">
        <v>3</v>
      </c>
    </row>
    <row r="3513" spans="2:5" x14ac:dyDescent="0.25">
      <c r="B3513" s="1">
        <v>3511</v>
      </c>
      <c r="C3513" s="1" t="s">
        <v>2</v>
      </c>
      <c r="D3513" s="7">
        <v>111.55394081168848</v>
      </c>
      <c r="E3513" t="s">
        <v>3</v>
      </c>
    </row>
    <row r="3514" spans="2:5" x14ac:dyDescent="0.25">
      <c r="B3514" s="1">
        <v>3512</v>
      </c>
      <c r="C3514" s="1" t="s">
        <v>2</v>
      </c>
      <c r="D3514" s="7">
        <v>112.04327619965966</v>
      </c>
      <c r="E3514" t="s">
        <v>3</v>
      </c>
    </row>
    <row r="3515" spans="2:5" x14ac:dyDescent="0.25">
      <c r="B3515" s="1">
        <v>3513</v>
      </c>
      <c r="C3515" s="1" t="s">
        <v>2</v>
      </c>
      <c r="D3515" s="7">
        <v>112.53355037133956</v>
      </c>
      <c r="E3515" t="s">
        <v>3</v>
      </c>
    </row>
    <row r="3516" spans="2:5" x14ac:dyDescent="0.25">
      <c r="B3516" s="1">
        <v>3514</v>
      </c>
      <c r="C3516" s="1" t="s">
        <v>2</v>
      </c>
      <c r="D3516" s="7">
        <v>113.02476217306578</v>
      </c>
      <c r="E3516" t="s">
        <v>3</v>
      </c>
    </row>
    <row r="3517" spans="2:5" x14ac:dyDescent="0.25">
      <c r="B3517" s="1">
        <v>3515</v>
      </c>
      <c r="C3517" s="1" t="s">
        <v>2</v>
      </c>
      <c r="D3517" s="7">
        <v>113.51691044896955</v>
      </c>
      <c r="E3517" t="s">
        <v>3</v>
      </c>
    </row>
    <row r="3518" spans="2:5" x14ac:dyDescent="0.25">
      <c r="B3518" s="1">
        <v>3516</v>
      </c>
      <c r="C3518" s="1" t="s">
        <v>2</v>
      </c>
      <c r="D3518" s="7">
        <v>114.00999404097806</v>
      </c>
      <c r="E3518" t="s">
        <v>3</v>
      </c>
    </row>
    <row r="3519" spans="2:5" x14ac:dyDescent="0.25">
      <c r="B3519" s="1">
        <v>3517</v>
      </c>
      <c r="C3519" s="1" t="s">
        <v>2</v>
      </c>
      <c r="D3519" s="7">
        <v>114.50401178881862</v>
      </c>
      <c r="E3519" t="s">
        <v>3</v>
      </c>
    </row>
    <row r="3520" spans="2:5" x14ac:dyDescent="0.25">
      <c r="B3520" s="1">
        <v>3518</v>
      </c>
      <c r="C3520" s="1" t="s">
        <v>2</v>
      </c>
      <c r="D3520" s="7">
        <v>114.99896253001937</v>
      </c>
      <c r="E3520" t="s">
        <v>3</v>
      </c>
    </row>
    <row r="3521" spans="2:5" x14ac:dyDescent="0.25">
      <c r="B3521" s="1">
        <v>3519</v>
      </c>
      <c r="C3521" s="1" t="s">
        <v>2</v>
      </c>
      <c r="D3521" s="7">
        <v>115.49484509991356</v>
      </c>
      <c r="E3521" t="s">
        <v>3</v>
      </c>
    </row>
    <row r="3522" spans="2:5" x14ac:dyDescent="0.25">
      <c r="B3522" s="1">
        <v>3520</v>
      </c>
      <c r="C3522" s="1" t="s">
        <v>2</v>
      </c>
      <c r="D3522" s="7">
        <v>115.99165833164145</v>
      </c>
      <c r="E3522" t="s">
        <v>3</v>
      </c>
    </row>
    <row r="3523" spans="2:5" x14ac:dyDescent="0.25">
      <c r="B3523" s="1">
        <v>3521</v>
      </c>
      <c r="C3523" s="1" t="s">
        <v>2</v>
      </c>
      <c r="D3523" s="7">
        <v>116.48940105615334</v>
      </c>
      <c r="E3523" t="s">
        <v>3</v>
      </c>
    </row>
    <row r="3524" spans="2:5" x14ac:dyDescent="0.25">
      <c r="B3524" s="1">
        <v>3522</v>
      </c>
      <c r="C3524" s="1" t="s">
        <v>2</v>
      </c>
      <c r="D3524" s="7">
        <v>116.98807210221302</v>
      </c>
      <c r="E3524" t="s">
        <v>3</v>
      </c>
    </row>
    <row r="3525" spans="2:5" x14ac:dyDescent="0.25">
      <c r="B3525" s="1">
        <v>3523</v>
      </c>
      <c r="C3525" s="1" t="s">
        <v>2</v>
      </c>
      <c r="D3525" s="7">
        <v>117.48767029639912</v>
      </c>
      <c r="E3525" t="s">
        <v>3</v>
      </c>
    </row>
    <row r="3526" spans="2:5" x14ac:dyDescent="0.25">
      <c r="B3526" s="1">
        <v>3524</v>
      </c>
      <c r="C3526" s="1" t="s">
        <v>2</v>
      </c>
      <c r="D3526" s="7">
        <v>117.98819446310877</v>
      </c>
      <c r="E3526" t="s">
        <v>3</v>
      </c>
    </row>
    <row r="3527" spans="2:5" x14ac:dyDescent="0.25">
      <c r="B3527" s="1">
        <v>3525</v>
      </c>
      <c r="C3527" s="1" t="s">
        <v>2</v>
      </c>
      <c r="D3527" s="7">
        <v>118.48964342456027</v>
      </c>
      <c r="E3527" t="s">
        <v>3</v>
      </c>
    </row>
    <row r="3528" spans="2:5" x14ac:dyDescent="0.25">
      <c r="B3528" s="1">
        <v>3526</v>
      </c>
      <c r="C3528" s="1" t="s">
        <v>2</v>
      </c>
      <c r="D3528" s="7">
        <v>118.99201600079583</v>
      </c>
      <c r="E3528" t="s">
        <v>3</v>
      </c>
    </row>
    <row r="3529" spans="2:5" x14ac:dyDescent="0.25">
      <c r="B3529" s="1">
        <v>3527</v>
      </c>
      <c r="C3529" s="1" t="s">
        <v>2</v>
      </c>
      <c r="D3529" s="7">
        <v>119.49531100968393</v>
      </c>
      <c r="E3529" t="s">
        <v>3</v>
      </c>
    </row>
    <row r="3530" spans="2:5" x14ac:dyDescent="0.25">
      <c r="B3530" s="1">
        <v>3528</v>
      </c>
      <c r="C3530" s="1" t="s">
        <v>2</v>
      </c>
      <c r="D3530" s="7">
        <v>119.99952726692337</v>
      </c>
      <c r="E3530" t="s">
        <v>3</v>
      </c>
    </row>
    <row r="3531" spans="2:5" x14ac:dyDescent="0.25">
      <c r="B3531" s="1">
        <v>3529</v>
      </c>
      <c r="C3531" s="1" t="s">
        <v>2</v>
      </c>
      <c r="D3531" s="7">
        <v>120.50466358604426</v>
      </c>
      <c r="E3531" t="s">
        <v>3</v>
      </c>
    </row>
    <row r="3532" spans="2:5" x14ac:dyDescent="0.25">
      <c r="B3532" s="1">
        <v>3530</v>
      </c>
      <c r="C3532" s="1" t="s">
        <v>2</v>
      </c>
      <c r="D3532" s="7">
        <v>121.01071877841217</v>
      </c>
      <c r="E3532" t="s">
        <v>3</v>
      </c>
    </row>
    <row r="3533" spans="2:5" x14ac:dyDescent="0.25">
      <c r="B3533" s="1">
        <v>3531</v>
      </c>
      <c r="C3533" s="1" t="s">
        <v>2</v>
      </c>
      <c r="D3533" s="7">
        <v>121.51769165323019</v>
      </c>
      <c r="E3533" t="s">
        <v>3</v>
      </c>
    </row>
    <row r="3534" spans="2:5" x14ac:dyDescent="0.25">
      <c r="B3534" s="1">
        <v>3532</v>
      </c>
      <c r="C3534" s="1" t="s">
        <v>2</v>
      </c>
      <c r="D3534" s="7">
        <v>122.02558101754201</v>
      </c>
      <c r="E3534" t="s">
        <v>3</v>
      </c>
    </row>
    <row r="3535" spans="2:5" x14ac:dyDescent="0.25">
      <c r="B3535" s="1">
        <v>3533</v>
      </c>
      <c r="C3535" s="1" t="s">
        <v>2</v>
      </c>
      <c r="D3535" s="7">
        <v>122.53438567623539</v>
      </c>
      <c r="E3535" t="s">
        <v>3</v>
      </c>
    </row>
    <row r="3536" spans="2:5" x14ac:dyDescent="0.25">
      <c r="B3536" s="1">
        <v>3534</v>
      </c>
      <c r="C3536" s="1" t="s">
        <v>2</v>
      </c>
      <c r="D3536" s="7">
        <v>123.04410443204364</v>
      </c>
      <c r="E3536" t="s">
        <v>3</v>
      </c>
    </row>
    <row r="3537" spans="2:5" x14ac:dyDescent="0.25">
      <c r="B3537" s="1">
        <v>3535</v>
      </c>
      <c r="C3537" s="1" t="s">
        <v>2</v>
      </c>
      <c r="D3537" s="7">
        <v>123.55473608554914</v>
      </c>
      <c r="E3537" t="s">
        <v>3</v>
      </c>
    </row>
    <row r="3538" spans="2:5" x14ac:dyDescent="0.25">
      <c r="B3538" s="1">
        <v>3536</v>
      </c>
      <c r="C3538" s="1" t="s">
        <v>2</v>
      </c>
      <c r="D3538" s="7">
        <v>124.06627943518639</v>
      </c>
      <c r="E3538" t="s">
        <v>3</v>
      </c>
    </row>
    <row r="3539" spans="2:5" x14ac:dyDescent="0.25">
      <c r="B3539" s="1">
        <v>3537</v>
      </c>
      <c r="C3539" s="1" t="s">
        <v>2</v>
      </c>
      <c r="D3539" s="7">
        <v>124.57873327724445</v>
      </c>
      <c r="E3539" t="s">
        <v>3</v>
      </c>
    </row>
    <row r="3540" spans="2:5" x14ac:dyDescent="0.25">
      <c r="B3540" s="1">
        <v>3538</v>
      </c>
      <c r="C3540" s="1" t="s">
        <v>2</v>
      </c>
      <c r="D3540" s="7">
        <v>125.09209640586965</v>
      </c>
      <c r="E3540" t="s">
        <v>3</v>
      </c>
    </row>
    <row r="3541" spans="2:5" x14ac:dyDescent="0.25">
      <c r="B3541" s="1">
        <v>3539</v>
      </c>
      <c r="C3541" s="1" t="s">
        <v>2</v>
      </c>
      <c r="D3541" s="7">
        <v>125.60636761306952</v>
      </c>
      <c r="E3541" t="s">
        <v>3</v>
      </c>
    </row>
    <row r="3542" spans="2:5" x14ac:dyDescent="0.25">
      <c r="B3542" s="1">
        <v>3540</v>
      </c>
      <c r="C3542" s="1" t="s">
        <v>2</v>
      </c>
      <c r="D3542" s="7">
        <v>126.12154568871395</v>
      </c>
      <c r="E3542" t="s">
        <v>3</v>
      </c>
    </row>
    <row r="3543" spans="2:5" x14ac:dyDescent="0.25">
      <c r="B3543" s="1">
        <v>3541</v>
      </c>
      <c r="C3543" s="1" t="s">
        <v>2</v>
      </c>
      <c r="D3543" s="7">
        <v>126.63762942053918</v>
      </c>
      <c r="E3543" t="s">
        <v>3</v>
      </c>
    </row>
    <row r="3544" spans="2:5" x14ac:dyDescent="0.25">
      <c r="B3544" s="1">
        <v>3542</v>
      </c>
      <c r="C3544" s="1" t="s">
        <v>2</v>
      </c>
      <c r="D3544" s="7">
        <v>127.15461759415027</v>
      </c>
      <c r="E3544" t="s">
        <v>3</v>
      </c>
    </row>
    <row r="3545" spans="2:5" x14ac:dyDescent="0.25">
      <c r="B3545" s="1">
        <v>3543</v>
      </c>
      <c r="C3545" s="1" t="s">
        <v>2</v>
      </c>
      <c r="D3545" s="7">
        <v>127.67250899302392</v>
      </c>
      <c r="E3545" t="s">
        <v>3</v>
      </c>
    </row>
    <row r="3546" spans="2:5" x14ac:dyDescent="0.25">
      <c r="B3546" s="1">
        <v>3544</v>
      </c>
      <c r="C3546" s="1" t="s">
        <v>2</v>
      </c>
      <c r="D3546" s="7">
        <v>128.19130239851214</v>
      </c>
      <c r="E3546" t="s">
        <v>3</v>
      </c>
    </row>
    <row r="3547" spans="2:5" x14ac:dyDescent="0.25">
      <c r="B3547" s="1">
        <v>3545</v>
      </c>
      <c r="C3547" s="1" t="s">
        <v>2</v>
      </c>
      <c r="D3547" s="7">
        <v>128.71099658984369</v>
      </c>
      <c r="E3547" t="s">
        <v>3</v>
      </c>
    </row>
    <row r="3548" spans="2:5" x14ac:dyDescent="0.25">
      <c r="B3548" s="1">
        <v>3546</v>
      </c>
      <c r="C3548" s="1" t="s">
        <v>2</v>
      </c>
      <c r="D3548" s="7">
        <v>129.23159034412791</v>
      </c>
      <c r="E3548" t="s">
        <v>3</v>
      </c>
    </row>
    <row r="3549" spans="2:5" x14ac:dyDescent="0.25">
      <c r="B3549" s="1">
        <v>3547</v>
      </c>
      <c r="C3549" s="1" t="s">
        <v>2</v>
      </c>
      <c r="D3549" s="7">
        <v>129.7530824363574</v>
      </c>
      <c r="E3549" t="s">
        <v>3</v>
      </c>
    </row>
    <row r="3550" spans="2:5" x14ac:dyDescent="0.25">
      <c r="B3550" s="1">
        <v>3548</v>
      </c>
      <c r="C3550" s="1" t="s">
        <v>2</v>
      </c>
      <c r="D3550" s="7">
        <v>130.27547163941097</v>
      </c>
      <c r="E3550" t="s">
        <v>3</v>
      </c>
    </row>
    <row r="3551" spans="2:5" x14ac:dyDescent="0.25">
      <c r="B3551" s="1">
        <v>3549</v>
      </c>
      <c r="C3551" s="1" t="s">
        <v>2</v>
      </c>
      <c r="D3551" s="7">
        <v>130.79875672405595</v>
      </c>
      <c r="E3551" t="s">
        <v>3</v>
      </c>
    </row>
    <row r="3552" spans="2:5" x14ac:dyDescent="0.25">
      <c r="B3552" s="1">
        <v>3550</v>
      </c>
      <c r="C3552" s="1" t="s">
        <v>2</v>
      </c>
      <c r="D3552" s="7">
        <v>131.32293645895268</v>
      </c>
      <c r="E3552" t="s">
        <v>3</v>
      </c>
    </row>
    <row r="3553" spans="2:5" x14ac:dyDescent="0.25">
      <c r="B3553" s="1">
        <v>3551</v>
      </c>
      <c r="C3553" s="1" t="s">
        <v>2</v>
      </c>
      <c r="D3553" s="7">
        <v>131.84800961065525</v>
      </c>
      <c r="E3553" t="s">
        <v>3</v>
      </c>
    </row>
    <row r="3554" spans="2:5" x14ac:dyDescent="0.25">
      <c r="B3554" s="1">
        <v>3552</v>
      </c>
      <c r="C3554" s="1" t="s">
        <v>2</v>
      </c>
      <c r="D3554" s="7">
        <v>132.37397494361591</v>
      </c>
      <c r="E3554" t="s">
        <v>3</v>
      </c>
    </row>
    <row r="3555" spans="2:5" x14ac:dyDescent="0.25">
      <c r="B3555" s="1">
        <v>3553</v>
      </c>
      <c r="C3555" s="1" t="s">
        <v>2</v>
      </c>
      <c r="D3555" s="7">
        <v>132.90083122018729</v>
      </c>
      <c r="E3555" t="s">
        <v>3</v>
      </c>
    </row>
    <row r="3556" spans="2:5" x14ac:dyDescent="0.25">
      <c r="B3556" s="1">
        <v>3554</v>
      </c>
      <c r="C3556" s="1" t="s">
        <v>2</v>
      </c>
      <c r="D3556" s="7">
        <v>133.42857720062545</v>
      </c>
      <c r="E3556" t="s">
        <v>3</v>
      </c>
    </row>
    <row r="3557" spans="2:5" x14ac:dyDescent="0.25">
      <c r="B3557" s="1">
        <v>3555</v>
      </c>
      <c r="C3557" s="1" t="s">
        <v>2</v>
      </c>
      <c r="D3557" s="7">
        <v>133.9572116430937</v>
      </c>
      <c r="E3557" t="s">
        <v>3</v>
      </c>
    </row>
    <row r="3558" spans="2:5" x14ac:dyDescent="0.25">
      <c r="B3558" s="1">
        <v>3556</v>
      </c>
      <c r="C3558" s="1" t="s">
        <v>2</v>
      </c>
      <c r="D3558" s="7">
        <v>134.48673330366393</v>
      </c>
      <c r="E3558" t="s">
        <v>3</v>
      </c>
    </row>
    <row r="3559" spans="2:5" x14ac:dyDescent="0.25">
      <c r="B3559" s="1">
        <v>3557</v>
      </c>
      <c r="C3559" s="1" t="s">
        <v>2</v>
      </c>
      <c r="D3559" s="7">
        <v>135.01714093632035</v>
      </c>
      <c r="E3559" t="s">
        <v>3</v>
      </c>
    </row>
    <row r="3560" spans="2:5" x14ac:dyDescent="0.25">
      <c r="B3560" s="1">
        <v>3558</v>
      </c>
      <c r="C3560" s="1" t="s">
        <v>2</v>
      </c>
      <c r="D3560" s="7">
        <v>135.5484332929627</v>
      </c>
      <c r="E3560" t="s">
        <v>3</v>
      </c>
    </row>
    <row r="3561" spans="2:5" x14ac:dyDescent="0.25">
      <c r="B3561" s="1">
        <v>3559</v>
      </c>
      <c r="C3561" s="1" t="s">
        <v>2</v>
      </c>
      <c r="D3561" s="7">
        <v>136.08060912340866</v>
      </c>
      <c r="E3561" t="s">
        <v>3</v>
      </c>
    </row>
    <row r="3562" spans="2:5" x14ac:dyDescent="0.25">
      <c r="B3562" s="1">
        <v>3560</v>
      </c>
      <c r="C3562" s="1" t="s">
        <v>2</v>
      </c>
      <c r="D3562" s="7">
        <v>136.61366717539687</v>
      </c>
      <c r="E3562" t="s">
        <v>3</v>
      </c>
    </row>
    <row r="3563" spans="2:5" x14ac:dyDescent="0.25">
      <c r="B3563" s="1">
        <v>3561</v>
      </c>
      <c r="C3563" s="1" t="s">
        <v>2</v>
      </c>
      <c r="D3563" s="7">
        <v>137.14760619459076</v>
      </c>
      <c r="E3563" t="s">
        <v>3</v>
      </c>
    </row>
    <row r="3564" spans="2:5" x14ac:dyDescent="0.25">
      <c r="B3564" s="1">
        <v>3562</v>
      </c>
      <c r="C3564" s="1" t="s">
        <v>2</v>
      </c>
      <c r="D3564" s="7">
        <v>137.68242492458003</v>
      </c>
      <c r="E3564" t="s">
        <v>3</v>
      </c>
    </row>
    <row r="3565" spans="2:5" x14ac:dyDescent="0.25">
      <c r="B3565" s="1">
        <v>3563</v>
      </c>
      <c r="C3565" s="1" t="s">
        <v>2</v>
      </c>
      <c r="D3565" s="7">
        <v>138.21812210688452</v>
      </c>
      <c r="E3565" t="s">
        <v>3</v>
      </c>
    </row>
    <row r="3566" spans="2:5" x14ac:dyDescent="0.25">
      <c r="B3566" s="1">
        <v>3564</v>
      </c>
      <c r="C3566" s="1" t="s">
        <v>2</v>
      </c>
      <c r="D3566" s="7">
        <v>138.75469648095699</v>
      </c>
      <c r="E3566" t="s">
        <v>3</v>
      </c>
    </row>
    <row r="3567" spans="2:5" x14ac:dyDescent="0.25">
      <c r="B3567" s="1">
        <v>3565</v>
      </c>
      <c r="C3567" s="1" t="s">
        <v>2</v>
      </c>
      <c r="D3567" s="7">
        <v>139.29214678418575</v>
      </c>
      <c r="E3567" t="s">
        <v>3</v>
      </c>
    </row>
    <row r="3568" spans="2:5" x14ac:dyDescent="0.25">
      <c r="B3568" s="1">
        <v>3566</v>
      </c>
      <c r="C3568" s="1" t="s">
        <v>2</v>
      </c>
      <c r="D3568" s="7">
        <v>139.83047175189901</v>
      </c>
      <c r="E3568" t="s">
        <v>3</v>
      </c>
    </row>
    <row r="3569" spans="2:5" x14ac:dyDescent="0.25">
      <c r="B3569" s="1">
        <v>3567</v>
      </c>
      <c r="C3569" s="1" t="s">
        <v>2</v>
      </c>
      <c r="D3569" s="7">
        <v>140.36967011736584</v>
      </c>
      <c r="E3569" t="s">
        <v>3</v>
      </c>
    </row>
    <row r="3570" spans="2:5" x14ac:dyDescent="0.25">
      <c r="B3570" s="1">
        <v>3568</v>
      </c>
      <c r="C3570" s="1" t="s">
        <v>2</v>
      </c>
      <c r="D3570" s="7">
        <v>140.90974061180037</v>
      </c>
      <c r="E3570" t="s">
        <v>3</v>
      </c>
    </row>
    <row r="3571" spans="2:5" x14ac:dyDescent="0.25">
      <c r="B3571" s="1">
        <v>3569</v>
      </c>
      <c r="C3571" s="1" t="s">
        <v>2</v>
      </c>
      <c r="D3571" s="7">
        <v>141.45068196436452</v>
      </c>
      <c r="E3571" t="s">
        <v>3</v>
      </c>
    </row>
    <row r="3572" spans="2:5" x14ac:dyDescent="0.25">
      <c r="B3572" s="1">
        <v>3570</v>
      </c>
      <c r="C3572" s="1" t="s">
        <v>2</v>
      </c>
      <c r="D3572" s="7">
        <v>141.99249290217102</v>
      </c>
      <c r="E3572" t="s">
        <v>3</v>
      </c>
    </row>
    <row r="3573" spans="2:5" x14ac:dyDescent="0.25">
      <c r="B3573" s="1">
        <v>3571</v>
      </c>
      <c r="C3573" s="1" t="s">
        <v>2</v>
      </c>
      <c r="D3573" s="7">
        <v>142.5351721502862</v>
      </c>
      <c r="E3573" t="s">
        <v>3</v>
      </c>
    </row>
    <row r="3574" spans="2:5" x14ac:dyDescent="0.25">
      <c r="B3574" s="1">
        <v>3572</v>
      </c>
      <c r="C3574" s="1" t="s">
        <v>2</v>
      </c>
      <c r="D3574" s="7">
        <v>143.07871843173385</v>
      </c>
      <c r="E3574" t="s">
        <v>3</v>
      </c>
    </row>
    <row r="3575" spans="2:5" x14ac:dyDescent="0.25">
      <c r="B3575" s="1">
        <v>3573</v>
      </c>
      <c r="C3575" s="1" t="s">
        <v>2</v>
      </c>
      <c r="D3575" s="7">
        <v>143.62313046749685</v>
      </c>
      <c r="E3575" t="s">
        <v>3</v>
      </c>
    </row>
    <row r="3576" spans="2:5" x14ac:dyDescent="0.25">
      <c r="B3576" s="1">
        <v>3574</v>
      </c>
      <c r="C3576" s="1" t="s">
        <v>2</v>
      </c>
      <c r="D3576" s="7">
        <v>144.16840697652103</v>
      </c>
      <c r="E3576" t="s">
        <v>3</v>
      </c>
    </row>
    <row r="3577" spans="2:5" x14ac:dyDescent="0.25">
      <c r="B3577" s="1">
        <v>3575</v>
      </c>
      <c r="C3577" s="1" t="s">
        <v>2</v>
      </c>
      <c r="D3577" s="7">
        <v>144.7145466757182</v>
      </c>
      <c r="E3577" t="s">
        <v>3</v>
      </c>
    </row>
    <row r="3578" spans="2:5" x14ac:dyDescent="0.25">
      <c r="B3578" s="1">
        <v>3576</v>
      </c>
      <c r="C3578" s="1" t="s">
        <v>2</v>
      </c>
      <c r="D3578" s="7">
        <v>145.26154827996848</v>
      </c>
      <c r="E3578" t="s">
        <v>3</v>
      </c>
    </row>
    <row r="3579" spans="2:5" x14ac:dyDescent="0.25">
      <c r="B3579" s="1">
        <v>3577</v>
      </c>
      <c r="C3579" s="1" t="s">
        <v>2</v>
      </c>
      <c r="D3579" s="7">
        <v>145.80941050212488</v>
      </c>
      <c r="E3579" t="s">
        <v>3</v>
      </c>
    </row>
    <row r="3580" spans="2:5" x14ac:dyDescent="0.25">
      <c r="B3580" s="1">
        <v>3578</v>
      </c>
      <c r="C3580" s="1" t="s">
        <v>2</v>
      </c>
      <c r="D3580" s="7">
        <v>146.3581320530144</v>
      </c>
      <c r="E3580" t="s">
        <v>3</v>
      </c>
    </row>
    <row r="3581" spans="2:5" x14ac:dyDescent="0.25">
      <c r="B3581" s="1">
        <v>3579</v>
      </c>
      <c r="C3581" s="1" t="s">
        <v>2</v>
      </c>
      <c r="D3581" s="7">
        <v>146.90771164144218</v>
      </c>
      <c r="E3581" t="s">
        <v>3</v>
      </c>
    </row>
    <row r="3582" spans="2:5" x14ac:dyDescent="0.25">
      <c r="B3582" s="1">
        <v>3580</v>
      </c>
      <c r="C3582" s="1" t="s">
        <v>2</v>
      </c>
      <c r="D3582" s="7">
        <v>147.45814797419439</v>
      </c>
      <c r="E3582" t="s">
        <v>3</v>
      </c>
    </row>
    <row r="3583" spans="2:5" x14ac:dyDescent="0.25">
      <c r="B3583" s="1">
        <v>3581</v>
      </c>
      <c r="C3583" s="1" t="s">
        <v>2</v>
      </c>
      <c r="D3583" s="7">
        <v>148.00943975604122</v>
      </c>
      <c r="E3583" t="s">
        <v>3</v>
      </c>
    </row>
    <row r="3584" spans="2:5" x14ac:dyDescent="0.25">
      <c r="B3584" s="1">
        <v>3582</v>
      </c>
      <c r="C3584" s="1" t="s">
        <v>2</v>
      </c>
      <c r="D3584" s="7">
        <v>148.56158568973947</v>
      </c>
      <c r="E3584" t="s">
        <v>3</v>
      </c>
    </row>
    <row r="3585" spans="2:5" x14ac:dyDescent="0.25">
      <c r="B3585" s="1">
        <v>3583</v>
      </c>
      <c r="C3585" s="1" t="s">
        <v>2</v>
      </c>
      <c r="D3585" s="7">
        <v>149.11458447603704</v>
      </c>
      <c r="E3585" t="s">
        <v>3</v>
      </c>
    </row>
    <row r="3586" spans="2:5" x14ac:dyDescent="0.25">
      <c r="B3586" s="1">
        <v>3584</v>
      </c>
      <c r="C3586" s="1" t="s">
        <v>2</v>
      </c>
      <c r="D3586" s="7">
        <v>149.66843481367414</v>
      </c>
      <c r="E3586" t="s">
        <v>3</v>
      </c>
    </row>
    <row r="3587" spans="2:5" x14ac:dyDescent="0.25">
      <c r="B3587" s="1">
        <v>3585</v>
      </c>
      <c r="C3587" s="1" t="s">
        <v>2</v>
      </c>
      <c r="D3587" s="7">
        <v>150.22313539938733</v>
      </c>
      <c r="E3587" t="s">
        <v>3</v>
      </c>
    </row>
    <row r="3588" spans="2:5" x14ac:dyDescent="0.25">
      <c r="B3588" s="1">
        <v>3586</v>
      </c>
      <c r="C3588" s="1" t="s">
        <v>2</v>
      </c>
      <c r="D3588" s="7">
        <v>150.77868492791259</v>
      </c>
      <c r="E3588" t="s">
        <v>3</v>
      </c>
    </row>
    <row r="3589" spans="2:5" x14ac:dyDescent="0.25">
      <c r="B3589" s="1">
        <v>3587</v>
      </c>
      <c r="C3589" s="1" t="s">
        <v>2</v>
      </c>
      <c r="D3589" s="7">
        <v>151.33508209198797</v>
      </c>
      <c r="E3589" t="s">
        <v>3</v>
      </c>
    </row>
    <row r="3590" spans="2:5" x14ac:dyDescent="0.25">
      <c r="B3590" s="1">
        <v>3588</v>
      </c>
      <c r="C3590" s="1" t="s">
        <v>2</v>
      </c>
      <c r="D3590" s="7">
        <v>151.8923255823577</v>
      </c>
      <c r="E3590" t="s">
        <v>3</v>
      </c>
    </row>
    <row r="3591" spans="2:5" x14ac:dyDescent="0.25">
      <c r="B3591" s="1">
        <v>3589</v>
      </c>
      <c r="C3591" s="1" t="s">
        <v>2</v>
      </c>
      <c r="D3591" s="7">
        <v>152.45041408777379</v>
      </c>
      <c r="E3591" t="s">
        <v>3</v>
      </c>
    </row>
    <row r="3592" spans="2:5" x14ac:dyDescent="0.25">
      <c r="B3592" s="1">
        <v>3590</v>
      </c>
      <c r="C3592" s="1" t="s">
        <v>2</v>
      </c>
      <c r="D3592" s="7">
        <v>153.00934629500006</v>
      </c>
      <c r="E3592" t="s">
        <v>3</v>
      </c>
    </row>
    <row r="3593" spans="2:5" x14ac:dyDescent="0.25">
      <c r="B3593" s="1">
        <v>3591</v>
      </c>
      <c r="C3593" s="1" t="s">
        <v>2</v>
      </c>
      <c r="D3593" s="7">
        <v>153.56912088881501</v>
      </c>
      <c r="E3593" t="s">
        <v>3</v>
      </c>
    </row>
    <row r="3594" spans="2:5" x14ac:dyDescent="0.25">
      <c r="B3594" s="1">
        <v>3592</v>
      </c>
      <c r="C3594" s="1" t="s">
        <v>2</v>
      </c>
      <c r="D3594" s="7">
        <v>154.12973655201495</v>
      </c>
      <c r="E3594" t="s">
        <v>3</v>
      </c>
    </row>
    <row r="3595" spans="2:5" x14ac:dyDescent="0.25">
      <c r="B3595" s="1">
        <v>3593</v>
      </c>
      <c r="C3595" s="1" t="s">
        <v>2</v>
      </c>
      <c r="D3595" s="7">
        <v>154.69119196541678</v>
      </c>
      <c r="E3595" t="s">
        <v>3</v>
      </c>
    </row>
    <row r="3596" spans="2:5" x14ac:dyDescent="0.25">
      <c r="B3596" s="1">
        <v>3594</v>
      </c>
      <c r="C3596" s="1" t="s">
        <v>2</v>
      </c>
      <c r="D3596" s="7">
        <v>155.25348580786229</v>
      </c>
      <c r="E3596" t="s">
        <v>3</v>
      </c>
    </row>
    <row r="3597" spans="2:5" x14ac:dyDescent="0.25">
      <c r="B3597" s="1">
        <v>3595</v>
      </c>
      <c r="C3597" s="1" t="s">
        <v>2</v>
      </c>
      <c r="D3597" s="7">
        <v>155.8166167562195</v>
      </c>
      <c r="E3597" t="s">
        <v>3</v>
      </c>
    </row>
    <row r="3598" spans="2:5" x14ac:dyDescent="0.25">
      <c r="B3598" s="1">
        <v>3596</v>
      </c>
      <c r="C3598" s="1" t="s">
        <v>2</v>
      </c>
      <c r="D3598" s="7">
        <v>156.38058348538681</v>
      </c>
      <c r="E3598" t="s">
        <v>3</v>
      </c>
    </row>
    <row r="3599" spans="2:5" x14ac:dyDescent="0.25">
      <c r="B3599" s="1">
        <v>3597</v>
      </c>
      <c r="C3599" s="1" t="s">
        <v>2</v>
      </c>
      <c r="D3599" s="7">
        <v>156.94538466829601</v>
      </c>
      <c r="E3599" t="s">
        <v>3</v>
      </c>
    </row>
    <row r="3600" spans="2:5" x14ac:dyDescent="0.25">
      <c r="B3600" s="1">
        <v>3598</v>
      </c>
      <c r="C3600" s="1" t="s">
        <v>2</v>
      </c>
      <c r="D3600" s="7">
        <v>157.51101897591516</v>
      </c>
      <c r="E3600" t="s">
        <v>3</v>
      </c>
    </row>
    <row r="3601" spans="2:5" x14ac:dyDescent="0.25">
      <c r="B3601" s="1">
        <v>3599</v>
      </c>
      <c r="C3601" s="1" t="s">
        <v>2</v>
      </c>
      <c r="D3601" s="7">
        <v>158.07748507725265</v>
      </c>
      <c r="E3601" t="s">
        <v>3</v>
      </c>
    </row>
    <row r="3602" spans="2:5" x14ac:dyDescent="0.25">
      <c r="B3602" s="1">
        <v>3600</v>
      </c>
      <c r="C3602" s="1" t="s">
        <v>2</v>
      </c>
      <c r="D3602" s="7">
        <v>158.64478163935868</v>
      </c>
      <c r="E3602" t="s">
        <v>3</v>
      </c>
    </row>
    <row r="3603" spans="2:5" x14ac:dyDescent="0.25">
      <c r="B3603" s="1">
        <v>3601</v>
      </c>
      <c r="C3603" s="1" t="s">
        <v>2</v>
      </c>
      <c r="D3603" s="7">
        <v>159.21290732732973</v>
      </c>
      <c r="E3603" t="s">
        <v>3</v>
      </c>
    </row>
    <row r="3604" spans="2:5" x14ac:dyDescent="0.25">
      <c r="B3604" s="1">
        <v>3602</v>
      </c>
      <c r="C3604" s="1" t="s">
        <v>2</v>
      </c>
      <c r="D3604" s="7">
        <v>159.78186080431112</v>
      </c>
      <c r="E3604" t="s">
        <v>3</v>
      </c>
    </row>
    <row r="3605" spans="2:5" x14ac:dyDescent="0.25">
      <c r="B3605" s="1">
        <v>3603</v>
      </c>
      <c r="C3605" s="1" t="s">
        <v>2</v>
      </c>
      <c r="D3605" s="7">
        <v>160.35164073150034</v>
      </c>
      <c r="E3605" t="s">
        <v>3</v>
      </c>
    </row>
    <row r="3606" spans="2:5" x14ac:dyDescent="0.25">
      <c r="B3606" s="1">
        <v>3604</v>
      </c>
      <c r="C3606" s="1" t="s">
        <v>2</v>
      </c>
      <c r="D3606" s="7">
        <v>160.92224576814988</v>
      </c>
      <c r="E3606" t="s">
        <v>3</v>
      </c>
    </row>
    <row r="3607" spans="2:5" x14ac:dyDescent="0.25">
      <c r="B3607" s="1">
        <v>3605</v>
      </c>
      <c r="C3607" s="1" t="s">
        <v>2</v>
      </c>
      <c r="D3607" s="7">
        <v>161.49367457157166</v>
      </c>
      <c r="E3607" t="s">
        <v>3</v>
      </c>
    </row>
    <row r="3608" spans="2:5" x14ac:dyDescent="0.25">
      <c r="B3608" s="1">
        <v>3606</v>
      </c>
      <c r="C3608" s="1" t="s">
        <v>2</v>
      </c>
      <c r="D3608" s="7">
        <v>162.06592579713816</v>
      </c>
      <c r="E3608" t="s">
        <v>3</v>
      </c>
    </row>
    <row r="3609" spans="2:5" x14ac:dyDescent="0.25">
      <c r="B3609" s="1">
        <v>3607</v>
      </c>
      <c r="C3609" s="1" t="s">
        <v>2</v>
      </c>
      <c r="D3609" s="7">
        <v>162.63899809828695</v>
      </c>
      <c r="E3609" t="s">
        <v>3</v>
      </c>
    </row>
    <row r="3610" spans="2:5" x14ac:dyDescent="0.25">
      <c r="B3610" s="1">
        <v>3608</v>
      </c>
      <c r="C3610" s="1" t="s">
        <v>2</v>
      </c>
      <c r="D3610" s="7">
        <v>163.21289012652352</v>
      </c>
      <c r="E3610" t="s">
        <v>3</v>
      </c>
    </row>
    <row r="3611" spans="2:5" x14ac:dyDescent="0.25">
      <c r="B3611" s="1">
        <v>3609</v>
      </c>
      <c r="C3611" s="1" t="s">
        <v>2</v>
      </c>
      <c r="D3611" s="7">
        <v>163.78760053142423</v>
      </c>
      <c r="E3611" t="s">
        <v>3</v>
      </c>
    </row>
    <row r="3612" spans="2:5" x14ac:dyDescent="0.25">
      <c r="B3612" s="1">
        <v>3610</v>
      </c>
      <c r="C3612" s="1" t="s">
        <v>2</v>
      </c>
      <c r="D3612" s="7">
        <v>164.36312796064061</v>
      </c>
      <c r="E3612" t="s">
        <v>3</v>
      </c>
    </row>
    <row r="3613" spans="2:5" x14ac:dyDescent="0.25">
      <c r="B3613" s="1">
        <v>3611</v>
      </c>
      <c r="C3613" s="1" t="s">
        <v>2</v>
      </c>
      <c r="D3613" s="7">
        <v>164.93947105990068</v>
      </c>
      <c r="E3613" t="s">
        <v>3</v>
      </c>
    </row>
    <row r="3614" spans="2:5" x14ac:dyDescent="0.25">
      <c r="B3614" s="1">
        <v>3612</v>
      </c>
      <c r="C3614" s="1" t="s">
        <v>2</v>
      </c>
      <c r="D3614" s="7">
        <v>165.5166284730135</v>
      </c>
      <c r="E3614" t="s">
        <v>3</v>
      </c>
    </row>
    <row r="3615" spans="2:5" x14ac:dyDescent="0.25">
      <c r="B3615" s="1">
        <v>3613</v>
      </c>
      <c r="C3615" s="1" t="s">
        <v>2</v>
      </c>
      <c r="D3615" s="7">
        <v>166.09459884187186</v>
      </c>
      <c r="E3615" t="s">
        <v>3</v>
      </c>
    </row>
    <row r="3616" spans="2:5" x14ac:dyDescent="0.25">
      <c r="B3616" s="1">
        <v>3614</v>
      </c>
      <c r="C3616" s="1" t="s">
        <v>2</v>
      </c>
      <c r="D3616" s="7">
        <v>166.67338080645573</v>
      </c>
      <c r="E3616" t="s">
        <v>3</v>
      </c>
    </row>
    <row r="3617" spans="2:5" x14ac:dyDescent="0.25">
      <c r="B3617" s="1">
        <v>3615</v>
      </c>
      <c r="C3617" s="1" t="s">
        <v>2</v>
      </c>
      <c r="D3617" s="7">
        <v>167.25297300483484</v>
      </c>
      <c r="E3617" t="s">
        <v>3</v>
      </c>
    </row>
    <row r="3618" spans="2:5" x14ac:dyDescent="0.25">
      <c r="B3618" s="1">
        <v>3616</v>
      </c>
      <c r="C3618" s="1" t="s">
        <v>2</v>
      </c>
      <c r="D3618" s="7">
        <v>167.83337407317347</v>
      </c>
      <c r="E3618" t="s">
        <v>3</v>
      </c>
    </row>
    <row r="3619" spans="2:5" x14ac:dyDescent="0.25">
      <c r="B3619" s="1">
        <v>3617</v>
      </c>
      <c r="C3619" s="1" t="s">
        <v>2</v>
      </c>
      <c r="D3619" s="7">
        <v>168.41458264573143</v>
      </c>
      <c r="E3619" t="s">
        <v>3</v>
      </c>
    </row>
    <row r="3620" spans="2:5" x14ac:dyDescent="0.25">
      <c r="B3620" s="1">
        <v>3618</v>
      </c>
      <c r="C3620" s="1" t="s">
        <v>2</v>
      </c>
      <c r="D3620" s="7">
        <v>168.99659735486895</v>
      </c>
      <c r="E3620" t="s">
        <v>3</v>
      </c>
    </row>
    <row r="3621" spans="2:5" x14ac:dyDescent="0.25">
      <c r="B3621" s="1">
        <v>3619</v>
      </c>
      <c r="C3621" s="1" t="s">
        <v>2</v>
      </c>
      <c r="D3621" s="7">
        <v>169.57941683104906</v>
      </c>
      <c r="E3621" t="s">
        <v>3</v>
      </c>
    </row>
    <row r="3622" spans="2:5" x14ac:dyDescent="0.25">
      <c r="B3622" s="1">
        <v>3620</v>
      </c>
      <c r="C3622" s="1" t="s">
        <v>2</v>
      </c>
      <c r="D3622" s="7">
        <v>170.16303970284096</v>
      </c>
      <c r="E3622" t="s">
        <v>3</v>
      </c>
    </row>
    <row r="3623" spans="2:5" x14ac:dyDescent="0.25">
      <c r="B3623" s="1">
        <v>3621</v>
      </c>
      <c r="C3623" s="1" t="s">
        <v>2</v>
      </c>
      <c r="D3623" s="7">
        <v>170.74746459692437</v>
      </c>
      <c r="E3623" t="s">
        <v>3</v>
      </c>
    </row>
    <row r="3624" spans="2:5" x14ac:dyDescent="0.25">
      <c r="B3624" s="1">
        <v>3622</v>
      </c>
      <c r="C3624" s="1" t="s">
        <v>2</v>
      </c>
      <c r="D3624" s="7">
        <v>171.33269013809064</v>
      </c>
      <c r="E3624" t="s">
        <v>3</v>
      </c>
    </row>
    <row r="3625" spans="2:5" x14ac:dyDescent="0.25">
      <c r="B3625" s="1">
        <v>3623</v>
      </c>
      <c r="C3625" s="1" t="s">
        <v>2</v>
      </c>
      <c r="D3625" s="7">
        <v>171.91871494924763</v>
      </c>
      <c r="E3625" t="s">
        <v>3</v>
      </c>
    </row>
    <row r="3626" spans="2:5" x14ac:dyDescent="0.25">
      <c r="B3626" s="1">
        <v>3624</v>
      </c>
      <c r="C3626" s="1" t="s">
        <v>2</v>
      </c>
      <c r="D3626" s="7">
        <v>172.50553765142223</v>
      </c>
      <c r="E3626" t="s">
        <v>3</v>
      </c>
    </row>
    <row r="3627" spans="2:5" x14ac:dyDescent="0.25">
      <c r="B3627" s="1">
        <v>3625</v>
      </c>
      <c r="C3627" s="1" t="s">
        <v>2</v>
      </c>
      <c r="D3627" s="7">
        <v>173.09315686376408</v>
      </c>
      <c r="E3627" t="s">
        <v>3</v>
      </c>
    </row>
    <row r="3628" spans="2:5" x14ac:dyDescent="0.25">
      <c r="B3628" s="1">
        <v>3626</v>
      </c>
      <c r="C3628" s="1" t="s">
        <v>2</v>
      </c>
      <c r="D3628" s="7">
        <v>173.68157120354792</v>
      </c>
      <c r="E3628" t="s">
        <v>3</v>
      </c>
    </row>
    <row r="3629" spans="2:5" x14ac:dyDescent="0.25">
      <c r="B3629" s="1">
        <v>3627</v>
      </c>
      <c r="C3629" s="1" t="s">
        <v>2</v>
      </c>
      <c r="D3629" s="7">
        <v>174.27077928617877</v>
      </c>
      <c r="E3629" t="s">
        <v>3</v>
      </c>
    </row>
    <row r="3630" spans="2:5" x14ac:dyDescent="0.25">
      <c r="B3630" s="1">
        <v>3628</v>
      </c>
      <c r="C3630" s="1" t="s">
        <v>2</v>
      </c>
      <c r="D3630" s="7">
        <v>174.86077972519271</v>
      </c>
      <c r="E3630" t="s">
        <v>3</v>
      </c>
    </row>
    <row r="3631" spans="2:5" x14ac:dyDescent="0.25">
      <c r="B3631" s="1">
        <v>3629</v>
      </c>
      <c r="C3631" s="1" t="s">
        <v>2</v>
      </c>
      <c r="D3631" s="7">
        <v>175.45157113226176</v>
      </c>
      <c r="E3631" t="s">
        <v>3</v>
      </c>
    </row>
    <row r="3632" spans="2:5" x14ac:dyDescent="0.25">
      <c r="B3632" s="1">
        <v>3630</v>
      </c>
      <c r="C3632" s="1" t="s">
        <v>2</v>
      </c>
      <c r="D3632" s="7">
        <v>176.04315211719657</v>
      </c>
      <c r="E3632" t="s">
        <v>3</v>
      </c>
    </row>
    <row r="3633" spans="2:5" x14ac:dyDescent="0.25">
      <c r="B3633" s="1">
        <v>3631</v>
      </c>
      <c r="C3633" s="1" t="s">
        <v>2</v>
      </c>
      <c r="D3633" s="7">
        <v>176.6355212879497</v>
      </c>
      <c r="E3633" t="s">
        <v>3</v>
      </c>
    </row>
    <row r="3634" spans="2:5" x14ac:dyDescent="0.25">
      <c r="B3634" s="1">
        <v>3632</v>
      </c>
      <c r="C3634" s="1" t="s">
        <v>2</v>
      </c>
      <c r="D3634" s="7">
        <v>177.22867725061991</v>
      </c>
      <c r="E3634" t="s">
        <v>3</v>
      </c>
    </row>
    <row r="3635" spans="2:5" x14ac:dyDescent="0.25">
      <c r="B3635" s="1">
        <v>3633</v>
      </c>
      <c r="C3635" s="1" t="s">
        <v>2</v>
      </c>
      <c r="D3635" s="7">
        <v>177.82261860945357</v>
      </c>
      <c r="E3635" t="s">
        <v>3</v>
      </c>
    </row>
    <row r="3636" spans="2:5" x14ac:dyDescent="0.25">
      <c r="B3636" s="1">
        <v>3634</v>
      </c>
      <c r="C3636" s="1" t="s">
        <v>2</v>
      </c>
      <c r="D3636" s="7">
        <v>178.41734396684933</v>
      </c>
      <c r="E3636" t="s">
        <v>3</v>
      </c>
    </row>
    <row r="3637" spans="2:5" x14ac:dyDescent="0.25">
      <c r="B3637" s="1">
        <v>3635</v>
      </c>
      <c r="C3637" s="1" t="s">
        <v>2</v>
      </c>
      <c r="D3637" s="7">
        <v>179.0128519233609</v>
      </c>
      <c r="E3637" t="s">
        <v>3</v>
      </c>
    </row>
    <row r="3638" spans="2:5" x14ac:dyDescent="0.25">
      <c r="B3638" s="1">
        <v>3636</v>
      </c>
      <c r="C3638" s="1" t="s">
        <v>2</v>
      </c>
      <c r="D3638" s="7">
        <v>179.6091410777006</v>
      </c>
      <c r="E3638" t="s">
        <v>3</v>
      </c>
    </row>
    <row r="3639" spans="2:5" x14ac:dyDescent="0.25">
      <c r="B3639" s="1">
        <v>3637</v>
      </c>
      <c r="C3639" s="1" t="s">
        <v>2</v>
      </c>
      <c r="D3639" s="7">
        <v>180.2062100267421</v>
      </c>
      <c r="E3639" t="s">
        <v>3</v>
      </c>
    </row>
    <row r="3640" spans="2:5" x14ac:dyDescent="0.25">
      <c r="B3640" s="1">
        <v>3638</v>
      </c>
      <c r="C3640" s="1" t="s">
        <v>2</v>
      </c>
      <c r="D3640" s="7">
        <v>180.80405736552521</v>
      </c>
      <c r="E3640" t="s">
        <v>3</v>
      </c>
    </row>
    <row r="3641" spans="2:5" x14ac:dyDescent="0.25">
      <c r="B3641" s="1">
        <v>3639</v>
      </c>
      <c r="C3641" s="1" t="s">
        <v>2</v>
      </c>
      <c r="D3641" s="7">
        <v>181.40268168725694</v>
      </c>
      <c r="E3641" t="s">
        <v>3</v>
      </c>
    </row>
    <row r="3642" spans="2:5" x14ac:dyDescent="0.25">
      <c r="B3642" s="1">
        <v>3640</v>
      </c>
      <c r="C3642" s="1" t="s">
        <v>2</v>
      </c>
      <c r="D3642" s="7">
        <v>182.00208158331654</v>
      </c>
      <c r="E3642" t="s">
        <v>3</v>
      </c>
    </row>
    <row r="3643" spans="2:5" x14ac:dyDescent="0.25">
      <c r="B3643" s="1">
        <v>3641</v>
      </c>
      <c r="C3643" s="1" t="s">
        <v>2</v>
      </c>
      <c r="D3643" s="7">
        <v>182.60225564325813</v>
      </c>
      <c r="E3643" t="s">
        <v>3</v>
      </c>
    </row>
    <row r="3644" spans="2:5" x14ac:dyDescent="0.25">
      <c r="B3644" s="1">
        <v>3642</v>
      </c>
      <c r="C3644" s="1" t="s">
        <v>2</v>
      </c>
      <c r="D3644" s="7">
        <v>183.20320245481378</v>
      </c>
      <c r="E3644" t="s">
        <v>3</v>
      </c>
    </row>
    <row r="3645" spans="2:5" x14ac:dyDescent="0.25">
      <c r="B3645" s="1">
        <v>3643</v>
      </c>
      <c r="C3645" s="1" t="s">
        <v>2</v>
      </c>
      <c r="D3645" s="7">
        <v>183.80492060389832</v>
      </c>
      <c r="E3645" t="s">
        <v>3</v>
      </c>
    </row>
    <row r="3646" spans="2:5" x14ac:dyDescent="0.25">
      <c r="B3646" s="1">
        <v>3644</v>
      </c>
      <c r="C3646" s="1" t="s">
        <v>2</v>
      </c>
      <c r="D3646" s="7">
        <v>184.40740867461048</v>
      </c>
      <c r="E3646" t="s">
        <v>3</v>
      </c>
    </row>
    <row r="3647" spans="2:5" x14ac:dyDescent="0.25">
      <c r="B3647" s="1">
        <v>3645</v>
      </c>
      <c r="C3647" s="1" t="s">
        <v>2</v>
      </c>
      <c r="D3647" s="7">
        <v>185.01066524923763</v>
      </c>
      <c r="E3647" t="s">
        <v>3</v>
      </c>
    </row>
    <row r="3648" spans="2:5" x14ac:dyDescent="0.25">
      <c r="B3648" s="1">
        <v>3646</v>
      </c>
      <c r="C3648" s="1" t="s">
        <v>2</v>
      </c>
      <c r="D3648" s="7">
        <v>185.61468890825878</v>
      </c>
      <c r="E3648" t="s">
        <v>3</v>
      </c>
    </row>
    <row r="3649" spans="2:5" x14ac:dyDescent="0.25">
      <c r="B3649" s="1">
        <v>3647</v>
      </c>
      <c r="C3649" s="1" t="s">
        <v>2</v>
      </c>
      <c r="D3649" s="7">
        <v>186.21947823034787</v>
      </c>
      <c r="E3649" t="s">
        <v>3</v>
      </c>
    </row>
    <row r="3650" spans="2:5" x14ac:dyDescent="0.25">
      <c r="B3650" s="1">
        <v>3648</v>
      </c>
      <c r="C3650" s="1" t="s">
        <v>2</v>
      </c>
      <c r="D3650" s="7">
        <v>186.82503179237693</v>
      </c>
      <c r="E3650" t="s">
        <v>3</v>
      </c>
    </row>
    <row r="3651" spans="2:5" x14ac:dyDescent="0.25">
      <c r="B3651" s="1">
        <v>3649</v>
      </c>
      <c r="C3651" s="1" t="s">
        <v>2</v>
      </c>
      <c r="D3651" s="7">
        <v>187.4313481694206</v>
      </c>
      <c r="E3651" t="s">
        <v>3</v>
      </c>
    </row>
    <row r="3652" spans="2:5" x14ac:dyDescent="0.25">
      <c r="B3652" s="1">
        <v>3650</v>
      </c>
      <c r="C3652" s="1" t="s">
        <v>2</v>
      </c>
      <c r="D3652" s="7">
        <v>188.03842593475753</v>
      </c>
      <c r="E3652" t="s">
        <v>3</v>
      </c>
    </row>
    <row r="3653" spans="2:5" x14ac:dyDescent="0.25">
      <c r="B3653" s="1">
        <v>3651</v>
      </c>
      <c r="C3653" s="1" t="s">
        <v>2</v>
      </c>
      <c r="D3653" s="7">
        <v>188.64626365987505</v>
      </c>
      <c r="E3653" t="s">
        <v>3</v>
      </c>
    </row>
    <row r="3654" spans="2:5" x14ac:dyDescent="0.25">
      <c r="B3654" s="1">
        <v>3652</v>
      </c>
      <c r="C3654" s="1" t="s">
        <v>2</v>
      </c>
      <c r="D3654" s="7">
        <v>189.25485991447232</v>
      </c>
      <c r="E3654" t="s">
        <v>3</v>
      </c>
    </row>
    <row r="3655" spans="2:5" x14ac:dyDescent="0.25">
      <c r="B3655" s="1">
        <v>3653</v>
      </c>
      <c r="C3655" s="1" t="s">
        <v>2</v>
      </c>
      <c r="D3655" s="7">
        <v>189.86421326646325</v>
      </c>
      <c r="E3655" t="s">
        <v>3</v>
      </c>
    </row>
    <row r="3656" spans="2:5" x14ac:dyDescent="0.25">
      <c r="B3656" s="1">
        <v>3654</v>
      </c>
      <c r="C3656" s="1" t="s">
        <v>2</v>
      </c>
      <c r="D3656" s="7">
        <v>190.47432228198116</v>
      </c>
      <c r="E3656" t="s">
        <v>3</v>
      </c>
    </row>
    <row r="3657" spans="2:5" x14ac:dyDescent="0.25">
      <c r="B3657" s="1">
        <v>3655</v>
      </c>
      <c r="C3657" s="1" t="s">
        <v>2</v>
      </c>
      <c r="D3657" s="7">
        <v>191.08518552538035</v>
      </c>
      <c r="E3657" t="s">
        <v>3</v>
      </c>
    </row>
    <row r="3658" spans="2:5" x14ac:dyDescent="0.25">
      <c r="B3658" s="1">
        <v>3656</v>
      </c>
      <c r="C3658" s="1" t="s">
        <v>2</v>
      </c>
      <c r="D3658" s="7">
        <v>191.69680155924053</v>
      </c>
      <c r="E3658" t="s">
        <v>3</v>
      </c>
    </row>
    <row r="3659" spans="2:5" x14ac:dyDescent="0.25">
      <c r="B3659" s="1">
        <v>3657</v>
      </c>
      <c r="C3659" s="1" t="s">
        <v>2</v>
      </c>
      <c r="D3659" s="7">
        <v>192.3091689443701</v>
      </c>
      <c r="E3659" t="s">
        <v>3</v>
      </c>
    </row>
    <row r="3660" spans="2:5" x14ac:dyDescent="0.25">
      <c r="B3660" s="1">
        <v>3658</v>
      </c>
      <c r="C3660" s="1" t="s">
        <v>2</v>
      </c>
      <c r="D3660" s="7">
        <v>192.92228623980941</v>
      </c>
      <c r="E3660" t="s">
        <v>3</v>
      </c>
    </row>
    <row r="3661" spans="2:5" x14ac:dyDescent="0.25">
      <c r="B3661" s="1">
        <v>3659</v>
      </c>
      <c r="C3661" s="1" t="s">
        <v>2</v>
      </c>
      <c r="D3661" s="7">
        <v>193.53615200283403</v>
      </c>
      <c r="E3661" t="s">
        <v>3</v>
      </c>
    </row>
    <row r="3662" spans="2:5" x14ac:dyDescent="0.25">
      <c r="B3662" s="1">
        <v>3660</v>
      </c>
      <c r="C3662" s="1" t="s">
        <v>2</v>
      </c>
      <c r="D3662" s="7">
        <v>194.15076478895904</v>
      </c>
      <c r="E3662" t="s">
        <v>3</v>
      </c>
    </row>
    <row r="3663" spans="2:5" x14ac:dyDescent="0.25">
      <c r="B3663" s="1">
        <v>3661</v>
      </c>
      <c r="C3663" s="1" t="s">
        <v>2</v>
      </c>
      <c r="D3663" s="7">
        <v>194.76612315194097</v>
      </c>
      <c r="E3663" t="s">
        <v>3</v>
      </c>
    </row>
    <row r="3664" spans="2:5" x14ac:dyDescent="0.25">
      <c r="B3664" s="1">
        <v>3662</v>
      </c>
      <c r="C3664" s="1" t="s">
        <v>2</v>
      </c>
      <c r="D3664" s="7">
        <v>195.38222564378216</v>
      </c>
      <c r="E3664" t="s">
        <v>3</v>
      </c>
    </row>
    <row r="3665" spans="2:5" x14ac:dyDescent="0.25">
      <c r="B3665" s="1">
        <v>3663</v>
      </c>
      <c r="C3665" s="1" t="s">
        <v>2</v>
      </c>
      <c r="D3665" s="7">
        <v>195.99907081473384</v>
      </c>
      <c r="E3665" t="s">
        <v>3</v>
      </c>
    </row>
    <row r="3666" spans="2:5" x14ac:dyDescent="0.25">
      <c r="B3666" s="1">
        <v>3664</v>
      </c>
      <c r="C3666" s="1" t="s">
        <v>2</v>
      </c>
      <c r="D3666" s="7">
        <v>196.61665721329942</v>
      </c>
      <c r="E3666" t="s">
        <v>3</v>
      </c>
    </row>
    <row r="3667" spans="2:5" x14ac:dyDescent="0.25">
      <c r="B3667" s="1">
        <v>3665</v>
      </c>
      <c r="C3667" s="1" t="s">
        <v>2</v>
      </c>
      <c r="D3667" s="7">
        <v>197.23498338623915</v>
      </c>
      <c r="E3667" t="s">
        <v>3</v>
      </c>
    </row>
    <row r="3668" spans="2:5" x14ac:dyDescent="0.25">
      <c r="B3668" s="1">
        <v>3666</v>
      </c>
      <c r="C3668" s="1" t="s">
        <v>2</v>
      </c>
      <c r="D3668" s="7">
        <v>197.85404787857152</v>
      </c>
      <c r="E3668" t="s">
        <v>3</v>
      </c>
    </row>
    <row r="3669" spans="2:5" x14ac:dyDescent="0.25">
      <c r="B3669" s="1">
        <v>3667</v>
      </c>
      <c r="C3669" s="1" t="s">
        <v>2</v>
      </c>
      <c r="D3669" s="7">
        <v>198.47384923357791</v>
      </c>
      <c r="E3669" t="s">
        <v>3</v>
      </c>
    </row>
    <row r="3670" spans="2:5" x14ac:dyDescent="0.25">
      <c r="B3670" s="1">
        <v>3668</v>
      </c>
      <c r="C3670" s="1" t="s">
        <v>2</v>
      </c>
      <c r="D3670" s="7">
        <v>199.09438599280585</v>
      </c>
      <c r="E3670" t="s">
        <v>3</v>
      </c>
    </row>
    <row r="3671" spans="2:5" x14ac:dyDescent="0.25">
      <c r="B3671" s="1">
        <v>3669</v>
      </c>
      <c r="C3671" s="1" t="s">
        <v>2</v>
      </c>
      <c r="D3671" s="7">
        <v>199.71565669607247</v>
      </c>
      <c r="E3671" t="s">
        <v>3</v>
      </c>
    </row>
    <row r="3672" spans="2:5" x14ac:dyDescent="0.25">
      <c r="B3672" s="1">
        <v>3670</v>
      </c>
      <c r="C3672" s="1" t="s">
        <v>2</v>
      </c>
      <c r="D3672" s="7">
        <v>200.33765988146746</v>
      </c>
      <c r="E3672" t="s">
        <v>3</v>
      </c>
    </row>
    <row r="3673" spans="2:5" x14ac:dyDescent="0.25">
      <c r="B3673" s="1">
        <v>3671</v>
      </c>
      <c r="C3673" s="1" t="s">
        <v>2</v>
      </c>
      <c r="D3673" s="7">
        <v>200.96039408535782</v>
      </c>
      <c r="E3673" t="s">
        <v>3</v>
      </c>
    </row>
    <row r="3674" spans="2:5" x14ac:dyDescent="0.25">
      <c r="B3674" s="1">
        <v>3672</v>
      </c>
      <c r="C3674" s="1" t="s">
        <v>2</v>
      </c>
      <c r="D3674" s="7">
        <v>201.58385784238959</v>
      </c>
      <c r="E3674" t="s">
        <v>3</v>
      </c>
    </row>
    <row r="3675" spans="2:5" x14ac:dyDescent="0.25">
      <c r="B3675" s="1">
        <v>3673</v>
      </c>
      <c r="C3675" s="1" t="s">
        <v>2</v>
      </c>
      <c r="D3675" s="7">
        <v>202.20804968549226</v>
      </c>
      <c r="E3675" t="s">
        <v>3</v>
      </c>
    </row>
    <row r="3676" spans="2:5" x14ac:dyDescent="0.25">
      <c r="B3676" s="1">
        <v>3674</v>
      </c>
      <c r="C3676" s="1" t="s">
        <v>2</v>
      </c>
      <c r="D3676" s="7">
        <v>202.83296814588209</v>
      </c>
      <c r="E3676" t="s">
        <v>3</v>
      </c>
    </row>
    <row r="3677" spans="2:5" x14ac:dyDescent="0.25">
      <c r="B3677" s="1">
        <v>3675</v>
      </c>
      <c r="C3677" s="1" t="s">
        <v>2</v>
      </c>
      <c r="D3677" s="7">
        <v>203.45861175306533</v>
      </c>
      <c r="E3677" t="s">
        <v>3</v>
      </c>
    </row>
    <row r="3678" spans="2:5" x14ac:dyDescent="0.25">
      <c r="B3678" s="1">
        <v>3676</v>
      </c>
      <c r="C3678" s="1" t="s">
        <v>2</v>
      </c>
      <c r="D3678" s="7">
        <v>204.08497903484277</v>
      </c>
      <c r="E3678" t="s">
        <v>3</v>
      </c>
    </row>
    <row r="3679" spans="2:5" x14ac:dyDescent="0.25">
      <c r="B3679" s="1">
        <v>3677</v>
      </c>
      <c r="C3679" s="1" t="s">
        <v>2</v>
      </c>
      <c r="D3679" s="7">
        <v>204.71206851731139</v>
      </c>
      <c r="E3679" t="s">
        <v>3</v>
      </c>
    </row>
    <row r="3680" spans="2:5" x14ac:dyDescent="0.25">
      <c r="B3680" s="1">
        <v>3678</v>
      </c>
      <c r="C3680" s="1" t="s">
        <v>2</v>
      </c>
      <c r="D3680" s="7">
        <v>205.33987872486904</v>
      </c>
      <c r="E3680" t="s">
        <v>3</v>
      </c>
    </row>
    <row r="3681" spans="2:5" x14ac:dyDescent="0.25">
      <c r="B3681" s="1">
        <v>3679</v>
      </c>
      <c r="C3681" s="1" t="s">
        <v>2</v>
      </c>
      <c r="D3681" s="7">
        <v>205.96840818021758</v>
      </c>
      <c r="E3681" t="s">
        <v>3</v>
      </c>
    </row>
    <row r="3682" spans="2:5" x14ac:dyDescent="0.25">
      <c r="B3682" s="1">
        <v>3680</v>
      </c>
      <c r="C3682" s="1" t="s">
        <v>2</v>
      </c>
      <c r="D3682" s="7">
        <v>206.59765540436661</v>
      </c>
      <c r="E3682" t="s">
        <v>3</v>
      </c>
    </row>
    <row r="3683" spans="2:5" x14ac:dyDescent="0.25">
      <c r="B3683" s="1">
        <v>3681</v>
      </c>
      <c r="C3683" s="1" t="s">
        <v>2</v>
      </c>
      <c r="D3683" s="7">
        <v>207.22761891663626</v>
      </c>
      <c r="E3683" t="s">
        <v>3</v>
      </c>
    </row>
    <row r="3684" spans="2:5" x14ac:dyDescent="0.25">
      <c r="B3684" s="1">
        <v>3682</v>
      </c>
      <c r="C3684" s="1" t="s">
        <v>2</v>
      </c>
      <c r="D3684" s="7">
        <v>207.85829723466213</v>
      </c>
      <c r="E3684" t="s">
        <v>3</v>
      </c>
    </row>
    <row r="3685" spans="2:5" x14ac:dyDescent="0.25">
      <c r="B3685" s="1">
        <v>3683</v>
      </c>
      <c r="C3685" s="1" t="s">
        <v>2</v>
      </c>
      <c r="D3685" s="7">
        <v>208.48968887439699</v>
      </c>
      <c r="E3685" t="s">
        <v>3</v>
      </c>
    </row>
    <row r="3686" spans="2:5" x14ac:dyDescent="0.25">
      <c r="B3686" s="1">
        <v>3684</v>
      </c>
      <c r="C3686" s="1" t="s">
        <v>2</v>
      </c>
      <c r="D3686" s="7">
        <v>209.12179235011524</v>
      </c>
      <c r="E3686" t="s">
        <v>3</v>
      </c>
    </row>
    <row r="3687" spans="2:5" x14ac:dyDescent="0.25">
      <c r="B3687" s="1">
        <v>3685</v>
      </c>
      <c r="C3687" s="1" t="s">
        <v>2</v>
      </c>
      <c r="D3687" s="7">
        <v>209.75460617441638</v>
      </c>
      <c r="E3687" t="s">
        <v>3</v>
      </c>
    </row>
    <row r="3688" spans="2:5" x14ac:dyDescent="0.25">
      <c r="B3688" s="1">
        <v>3686</v>
      </c>
      <c r="C3688" s="1" t="s">
        <v>2</v>
      </c>
      <c r="D3688" s="7">
        <v>210.38812885822801</v>
      </c>
      <c r="E3688" t="s">
        <v>3</v>
      </c>
    </row>
    <row r="3689" spans="2:5" x14ac:dyDescent="0.25">
      <c r="B3689" s="1">
        <v>3687</v>
      </c>
      <c r="C3689" s="1" t="s">
        <v>2</v>
      </c>
      <c r="D3689" s="7">
        <v>211.02235891081068</v>
      </c>
      <c r="E3689" t="s">
        <v>3</v>
      </c>
    </row>
    <row r="3690" spans="2:5" x14ac:dyDescent="0.25">
      <c r="B3690" s="1">
        <v>3688</v>
      </c>
      <c r="C3690" s="1" t="s">
        <v>2</v>
      </c>
      <c r="D3690" s="7">
        <v>211.65729483975963</v>
      </c>
      <c r="E3690" t="s">
        <v>3</v>
      </c>
    </row>
    <row r="3691" spans="2:5" x14ac:dyDescent="0.25">
      <c r="B3691" s="1">
        <v>3689</v>
      </c>
      <c r="C3691" s="1" t="s">
        <v>2</v>
      </c>
      <c r="D3691" s="7">
        <v>212.29293515100912</v>
      </c>
      <c r="E3691" t="s">
        <v>3</v>
      </c>
    </row>
    <row r="3692" spans="2:5" x14ac:dyDescent="0.25">
      <c r="B3692" s="1">
        <v>3690</v>
      </c>
      <c r="C3692" s="1" t="s">
        <v>2</v>
      </c>
      <c r="D3692" s="7">
        <v>212.92927834883616</v>
      </c>
      <c r="E3692" t="s">
        <v>3</v>
      </c>
    </row>
    <row r="3693" spans="2:5" x14ac:dyDescent="0.25">
      <c r="B3693" s="1">
        <v>3691</v>
      </c>
      <c r="C3693" s="1" t="s">
        <v>2</v>
      </c>
      <c r="D3693" s="7">
        <v>213.56632293586375</v>
      </c>
      <c r="E3693" t="s">
        <v>3</v>
      </c>
    </row>
    <row r="3694" spans="2:5" x14ac:dyDescent="0.25">
      <c r="B3694" s="1">
        <v>3692</v>
      </c>
      <c r="C3694" s="1" t="s">
        <v>2</v>
      </c>
      <c r="D3694" s="7">
        <v>214.20406741306411</v>
      </c>
      <c r="E3694" t="s">
        <v>3</v>
      </c>
    </row>
    <row r="3695" spans="2:5" x14ac:dyDescent="0.25">
      <c r="B3695" s="1">
        <v>3693</v>
      </c>
      <c r="C3695" s="1" t="s">
        <v>2</v>
      </c>
      <c r="D3695" s="7">
        <v>214.8425102797635</v>
      </c>
      <c r="E3695" t="s">
        <v>3</v>
      </c>
    </row>
    <row r="3696" spans="2:5" x14ac:dyDescent="0.25">
      <c r="B3696" s="1">
        <v>3694</v>
      </c>
      <c r="C3696" s="1" t="s">
        <v>2</v>
      </c>
      <c r="D3696" s="7">
        <v>215.48165003364389</v>
      </c>
      <c r="E3696" t="s">
        <v>3</v>
      </c>
    </row>
    <row r="3697" spans="2:5" x14ac:dyDescent="0.25">
      <c r="B3697" s="1">
        <v>3695</v>
      </c>
      <c r="C3697" s="1" t="s">
        <v>2</v>
      </c>
      <c r="D3697" s="7">
        <v>216.12148517074775</v>
      </c>
      <c r="E3697" t="s">
        <v>3</v>
      </c>
    </row>
    <row r="3698" spans="2:5" x14ac:dyDescent="0.25">
      <c r="B3698" s="1">
        <v>3696</v>
      </c>
      <c r="C3698" s="1" t="s">
        <v>2</v>
      </c>
      <c r="D3698" s="7">
        <v>216.76201418548109</v>
      </c>
      <c r="E3698" t="s">
        <v>3</v>
      </c>
    </row>
    <row r="3699" spans="2:5" x14ac:dyDescent="0.25">
      <c r="B3699" s="1">
        <v>3697</v>
      </c>
      <c r="C3699" s="1" t="s">
        <v>2</v>
      </c>
      <c r="D3699" s="7">
        <v>217.40323557061697</v>
      </c>
      <c r="E3699" t="s">
        <v>3</v>
      </c>
    </row>
    <row r="3700" spans="2:5" x14ac:dyDescent="0.25">
      <c r="B3700" s="1">
        <v>3698</v>
      </c>
      <c r="C3700" s="1" t="s">
        <v>2</v>
      </c>
      <c r="D3700" s="7">
        <v>218.0451478173002</v>
      </c>
      <c r="E3700" t="s">
        <v>3</v>
      </c>
    </row>
    <row r="3701" spans="2:5" x14ac:dyDescent="0.25">
      <c r="B3701" s="1">
        <v>3699</v>
      </c>
      <c r="C3701" s="1" t="s">
        <v>2</v>
      </c>
      <c r="D3701" s="7">
        <v>218.68774941504898</v>
      </c>
      <c r="E3701" t="s">
        <v>3</v>
      </c>
    </row>
    <row r="3702" spans="2:5" x14ac:dyDescent="0.25">
      <c r="B3702" s="1">
        <v>3700</v>
      </c>
      <c r="C3702" s="1" t="s">
        <v>2</v>
      </c>
      <c r="D3702" s="7">
        <v>219.33103885175967</v>
      </c>
      <c r="E3702" t="s">
        <v>3</v>
      </c>
    </row>
    <row r="3703" spans="2:5" x14ac:dyDescent="0.25">
      <c r="B3703" s="1">
        <v>3701</v>
      </c>
      <c r="C3703" s="1" t="s">
        <v>2</v>
      </c>
      <c r="D3703" s="7">
        <v>219.97501461371002</v>
      </c>
      <c r="E3703" t="s">
        <v>3</v>
      </c>
    </row>
    <row r="3704" spans="2:5" x14ac:dyDescent="0.25">
      <c r="B3704" s="1">
        <v>3702</v>
      </c>
      <c r="C3704" s="1" t="s">
        <v>2</v>
      </c>
      <c r="D3704" s="7">
        <v>220.61967518556287</v>
      </c>
      <c r="E3704" t="s">
        <v>3</v>
      </c>
    </row>
    <row r="3705" spans="2:5" x14ac:dyDescent="0.25">
      <c r="B3705" s="1">
        <v>3703</v>
      </c>
      <c r="C3705" s="1" t="s">
        <v>2</v>
      </c>
      <c r="D3705" s="7">
        <v>221.26501905036923</v>
      </c>
      <c r="E3705" t="s">
        <v>3</v>
      </c>
    </row>
    <row r="3706" spans="2:5" x14ac:dyDescent="0.25">
      <c r="B3706" s="1">
        <v>3704</v>
      </c>
      <c r="C3706" s="1" t="s">
        <v>2</v>
      </c>
      <c r="D3706" s="7">
        <v>221.91104468957346</v>
      </c>
      <c r="E3706" t="s">
        <v>3</v>
      </c>
    </row>
    <row r="3707" spans="2:5" x14ac:dyDescent="0.25">
      <c r="B3707" s="1">
        <v>3705</v>
      </c>
      <c r="C3707" s="1" t="s">
        <v>2</v>
      </c>
      <c r="D3707" s="7">
        <v>222.55775058301447</v>
      </c>
      <c r="E3707" t="s">
        <v>3</v>
      </c>
    </row>
    <row r="3708" spans="2:5" x14ac:dyDescent="0.25">
      <c r="B3708" s="1">
        <v>3706</v>
      </c>
      <c r="C3708" s="1" t="s">
        <v>2</v>
      </c>
      <c r="D3708" s="7">
        <v>223.20513520893073</v>
      </c>
      <c r="E3708" t="s">
        <v>3</v>
      </c>
    </row>
    <row r="3709" spans="2:5" x14ac:dyDescent="0.25">
      <c r="B3709" s="1">
        <v>3707</v>
      </c>
      <c r="C3709" s="1" t="s">
        <v>2</v>
      </c>
      <c r="D3709" s="7">
        <v>223.85319704396375</v>
      </c>
      <c r="E3709" t="s">
        <v>3</v>
      </c>
    </row>
    <row r="3710" spans="2:5" x14ac:dyDescent="0.25">
      <c r="B3710" s="1">
        <v>3708</v>
      </c>
      <c r="C3710" s="1" t="s">
        <v>2</v>
      </c>
      <c r="D3710" s="7">
        <v>224.501934563161</v>
      </c>
      <c r="E3710" t="s">
        <v>3</v>
      </c>
    </row>
    <row r="3711" spans="2:5" x14ac:dyDescent="0.25">
      <c r="B3711" s="1">
        <v>3709</v>
      </c>
      <c r="C3711" s="1" t="s">
        <v>2</v>
      </c>
      <c r="D3711" s="7">
        <v>225.15134623998125</v>
      </c>
      <c r="E3711" t="s">
        <v>3</v>
      </c>
    </row>
    <row r="3712" spans="2:5" x14ac:dyDescent="0.25">
      <c r="B3712" s="1">
        <v>3710</v>
      </c>
      <c r="C3712" s="1" t="s">
        <v>2</v>
      </c>
      <c r="D3712" s="7">
        <v>225.80143054629565</v>
      </c>
      <c r="E3712" t="s">
        <v>3</v>
      </c>
    </row>
    <row r="3713" spans="2:5" x14ac:dyDescent="0.25">
      <c r="B3713" s="1">
        <v>3711</v>
      </c>
      <c r="C3713" s="1" t="s">
        <v>2</v>
      </c>
      <c r="D3713" s="7">
        <v>226.45218595239314</v>
      </c>
      <c r="E3713" t="s">
        <v>3</v>
      </c>
    </row>
    <row r="3714" spans="2:5" x14ac:dyDescent="0.25">
      <c r="B3714" s="1">
        <v>3712</v>
      </c>
      <c r="C3714" s="1" t="s">
        <v>2</v>
      </c>
      <c r="D3714" s="7">
        <v>227.10361092698329</v>
      </c>
      <c r="E3714" t="s">
        <v>3</v>
      </c>
    </row>
    <row r="3715" spans="2:5" x14ac:dyDescent="0.25">
      <c r="B3715" s="1">
        <v>3713</v>
      </c>
      <c r="C3715" s="1" t="s">
        <v>2</v>
      </c>
      <c r="D3715" s="7">
        <v>227.75570393720017</v>
      </c>
      <c r="E3715" t="s">
        <v>3</v>
      </c>
    </row>
    <row r="3716" spans="2:5" x14ac:dyDescent="0.25">
      <c r="B3716" s="1">
        <v>3714</v>
      </c>
      <c r="C3716" s="1" t="s">
        <v>2</v>
      </c>
      <c r="D3716" s="7">
        <v>228.40846344860569</v>
      </c>
      <c r="E3716" t="s">
        <v>3</v>
      </c>
    </row>
    <row r="3717" spans="2:5" x14ac:dyDescent="0.25">
      <c r="B3717" s="1">
        <v>3715</v>
      </c>
      <c r="C3717" s="1" t="s">
        <v>2</v>
      </c>
      <c r="D3717" s="7">
        <v>229.06188792519433</v>
      </c>
      <c r="E3717" t="s">
        <v>3</v>
      </c>
    </row>
    <row r="3718" spans="2:5" x14ac:dyDescent="0.25">
      <c r="B3718" s="1">
        <v>3716</v>
      </c>
      <c r="C3718" s="1" t="s">
        <v>2</v>
      </c>
      <c r="D3718" s="7">
        <v>229.71597582939484</v>
      </c>
      <c r="E3718" t="s">
        <v>3</v>
      </c>
    </row>
    <row r="3719" spans="2:5" x14ac:dyDescent="0.25">
      <c r="B3719" s="1">
        <v>3717</v>
      </c>
      <c r="C3719" s="1" t="s">
        <v>2</v>
      </c>
      <c r="D3719" s="7">
        <v>230.37072562207521</v>
      </c>
      <c r="E3719" t="s">
        <v>3</v>
      </c>
    </row>
    <row r="3720" spans="2:5" x14ac:dyDescent="0.25">
      <c r="B3720" s="1">
        <v>3718</v>
      </c>
      <c r="C3720" s="1" t="s">
        <v>2</v>
      </c>
      <c r="D3720" s="7">
        <v>231.02613576254586</v>
      </c>
      <c r="E3720" t="s">
        <v>3</v>
      </c>
    </row>
    <row r="3721" spans="2:5" x14ac:dyDescent="0.25">
      <c r="B3721" s="1">
        <v>3719</v>
      </c>
      <c r="C3721" s="1" t="s">
        <v>2</v>
      </c>
      <c r="D3721" s="7">
        <v>231.68220470856309</v>
      </c>
      <c r="E3721" t="s">
        <v>3</v>
      </c>
    </row>
    <row r="3722" spans="2:5" x14ac:dyDescent="0.25">
      <c r="B3722" s="1">
        <v>3720</v>
      </c>
      <c r="C3722" s="1" t="s">
        <v>2</v>
      </c>
      <c r="D3722" s="7">
        <v>232.33893091633408</v>
      </c>
      <c r="E3722" t="s">
        <v>3</v>
      </c>
    </row>
    <row r="3723" spans="2:5" x14ac:dyDescent="0.25">
      <c r="B3723" s="1">
        <v>3721</v>
      </c>
      <c r="C3723" s="1" t="s">
        <v>2</v>
      </c>
      <c r="D3723" s="7">
        <v>232.99631284051819</v>
      </c>
      <c r="E3723" t="s">
        <v>3</v>
      </c>
    </row>
    <row r="3724" spans="2:5" x14ac:dyDescent="0.25">
      <c r="B3724" s="1">
        <v>3722</v>
      </c>
      <c r="C3724" s="1" t="s">
        <v>2</v>
      </c>
      <c r="D3724" s="7">
        <v>233.65434893423233</v>
      </c>
      <c r="E3724" t="s">
        <v>3</v>
      </c>
    </row>
    <row r="3725" spans="2:5" x14ac:dyDescent="0.25">
      <c r="B3725" s="1">
        <v>3723</v>
      </c>
      <c r="C3725" s="1" t="s">
        <v>2</v>
      </c>
      <c r="D3725" s="7">
        <v>234.31303764905391</v>
      </c>
      <c r="E3725" t="s">
        <v>3</v>
      </c>
    </row>
    <row r="3726" spans="2:5" x14ac:dyDescent="0.25">
      <c r="B3726" s="1">
        <v>3724</v>
      </c>
      <c r="C3726" s="1" t="s">
        <v>2</v>
      </c>
      <c r="D3726" s="7">
        <v>234.97237743502481</v>
      </c>
      <c r="E3726" t="s">
        <v>3</v>
      </c>
    </row>
    <row r="3727" spans="2:5" x14ac:dyDescent="0.25">
      <c r="B3727" s="1">
        <v>3725</v>
      </c>
      <c r="C3727" s="1" t="s">
        <v>2</v>
      </c>
      <c r="D3727" s="7">
        <v>235.63236674065448</v>
      </c>
      <c r="E3727" t="s">
        <v>3</v>
      </c>
    </row>
    <row r="3728" spans="2:5" x14ac:dyDescent="0.25">
      <c r="B3728" s="1">
        <v>3726</v>
      </c>
      <c r="C3728" s="1" t="s">
        <v>2</v>
      </c>
      <c r="D3728" s="7">
        <v>236.29300401292497</v>
      </c>
      <c r="E3728" t="s">
        <v>3</v>
      </c>
    </row>
    <row r="3729" spans="2:5" x14ac:dyDescent="0.25">
      <c r="B3729" s="1">
        <v>3727</v>
      </c>
      <c r="C3729" s="1" t="s">
        <v>2</v>
      </c>
      <c r="D3729" s="7">
        <v>236.9542876972927</v>
      </c>
      <c r="E3729" t="s">
        <v>3</v>
      </c>
    </row>
    <row r="3730" spans="2:5" x14ac:dyDescent="0.25">
      <c r="B3730" s="1">
        <v>3728</v>
      </c>
      <c r="C3730" s="1" t="s">
        <v>2</v>
      </c>
      <c r="D3730" s="7">
        <v>237.61621623769329</v>
      </c>
      <c r="E3730" t="s">
        <v>3</v>
      </c>
    </row>
    <row r="3731" spans="2:5" x14ac:dyDescent="0.25">
      <c r="B3731" s="1">
        <v>3729</v>
      </c>
      <c r="C3731" s="1" t="s">
        <v>2</v>
      </c>
      <c r="D3731" s="7">
        <v>238.27878807654488</v>
      </c>
      <c r="E3731" t="s">
        <v>3</v>
      </c>
    </row>
    <row r="3732" spans="2:5" x14ac:dyDescent="0.25">
      <c r="B3732" s="1">
        <v>3730</v>
      </c>
      <c r="C3732" s="1" t="s">
        <v>2</v>
      </c>
      <c r="D3732" s="7">
        <v>238.94200165475152</v>
      </c>
      <c r="E3732" t="s">
        <v>3</v>
      </c>
    </row>
    <row r="3733" spans="2:5" x14ac:dyDescent="0.25">
      <c r="B3733" s="1">
        <v>3731</v>
      </c>
      <c r="C3733" s="1" t="s">
        <v>2</v>
      </c>
      <c r="D3733" s="7">
        <v>239.60585541170846</v>
      </c>
      <c r="E3733" t="s">
        <v>3</v>
      </c>
    </row>
    <row r="3734" spans="2:5" x14ac:dyDescent="0.25">
      <c r="B3734" s="1">
        <v>3732</v>
      </c>
      <c r="C3734" s="1" t="s">
        <v>2</v>
      </c>
      <c r="D3734" s="7">
        <v>240.27034778530327</v>
      </c>
      <c r="E3734" t="s">
        <v>3</v>
      </c>
    </row>
    <row r="3735" spans="2:5" x14ac:dyDescent="0.25">
      <c r="B3735" s="1">
        <v>3733</v>
      </c>
      <c r="C3735" s="1" t="s">
        <v>2</v>
      </c>
      <c r="D3735" s="7">
        <v>240.93547721192118</v>
      </c>
      <c r="E3735" t="s">
        <v>3</v>
      </c>
    </row>
    <row r="3736" spans="2:5" x14ac:dyDescent="0.25">
      <c r="B3736" s="1">
        <v>3734</v>
      </c>
      <c r="C3736" s="1" t="s">
        <v>2</v>
      </c>
      <c r="D3736" s="7">
        <v>241.6012421264484</v>
      </c>
      <c r="E3736" t="s">
        <v>3</v>
      </c>
    </row>
    <row r="3737" spans="2:5" x14ac:dyDescent="0.25">
      <c r="B3737" s="1">
        <v>3735</v>
      </c>
      <c r="C3737" s="1" t="s">
        <v>2</v>
      </c>
      <c r="D3737" s="7">
        <v>242.26764096227581</v>
      </c>
      <c r="E3737" t="s">
        <v>3</v>
      </c>
    </row>
    <row r="3738" spans="2:5" x14ac:dyDescent="0.25">
      <c r="B3738" s="1">
        <v>3736</v>
      </c>
      <c r="C3738" s="1" t="s">
        <v>2</v>
      </c>
      <c r="D3738" s="7">
        <v>242.93467215130215</v>
      </c>
      <c r="E3738" t="s">
        <v>3</v>
      </c>
    </row>
    <row r="3739" spans="2:5" x14ac:dyDescent="0.25">
      <c r="B3739" s="1">
        <v>3737</v>
      </c>
      <c r="C3739" s="1" t="s">
        <v>2</v>
      </c>
      <c r="D3739" s="7">
        <v>243.60233412393939</v>
      </c>
      <c r="E3739" t="s">
        <v>3</v>
      </c>
    </row>
    <row r="3740" spans="2:5" x14ac:dyDescent="0.25">
      <c r="B3740" s="1">
        <v>3738</v>
      </c>
      <c r="C3740" s="1" t="s">
        <v>2</v>
      </c>
      <c r="D3740" s="7">
        <v>244.27062530911405</v>
      </c>
      <c r="E3740" t="s">
        <v>3</v>
      </c>
    </row>
    <row r="3741" spans="2:5" x14ac:dyDescent="0.25">
      <c r="B3741" s="1">
        <v>3739</v>
      </c>
      <c r="C3741" s="1" t="s">
        <v>2</v>
      </c>
      <c r="D3741" s="7">
        <v>244.93954413427232</v>
      </c>
      <c r="E3741" t="s">
        <v>3</v>
      </c>
    </row>
    <row r="3742" spans="2:5" x14ac:dyDescent="0.25">
      <c r="B3742" s="1">
        <v>3740</v>
      </c>
      <c r="C3742" s="1" t="s">
        <v>2</v>
      </c>
      <c r="D3742" s="7">
        <v>245.60908902538375</v>
      </c>
      <c r="E3742" t="s">
        <v>3</v>
      </c>
    </row>
    <row r="3743" spans="2:5" x14ac:dyDescent="0.25">
      <c r="B3743" s="1">
        <v>3741</v>
      </c>
      <c r="C3743" s="1" t="s">
        <v>2</v>
      </c>
      <c r="D3743" s="7">
        <v>246.27925840694405</v>
      </c>
      <c r="E3743" t="s">
        <v>3</v>
      </c>
    </row>
    <row r="3744" spans="2:5" x14ac:dyDescent="0.25">
      <c r="B3744" s="1">
        <v>3742</v>
      </c>
      <c r="C3744" s="1" t="s">
        <v>2</v>
      </c>
      <c r="D3744" s="7">
        <v>246.9500507019807</v>
      </c>
      <c r="E3744" t="s">
        <v>3</v>
      </c>
    </row>
    <row r="3745" spans="2:5" x14ac:dyDescent="0.25">
      <c r="B3745" s="1">
        <v>3743</v>
      </c>
      <c r="C3745" s="1" t="s">
        <v>2</v>
      </c>
      <c r="D3745" s="7">
        <v>247.62146433205427</v>
      </c>
      <c r="E3745" t="s">
        <v>3</v>
      </c>
    </row>
    <row r="3746" spans="2:5" x14ac:dyDescent="0.25">
      <c r="B3746" s="1">
        <v>3744</v>
      </c>
      <c r="C3746" s="1" t="s">
        <v>2</v>
      </c>
      <c r="D3746" s="7">
        <v>248.29349771726362</v>
      </c>
      <c r="E3746" t="s">
        <v>3</v>
      </c>
    </row>
    <row r="3747" spans="2:5" x14ac:dyDescent="0.25">
      <c r="B3747" s="1">
        <v>3745</v>
      </c>
      <c r="C3747" s="1" t="s">
        <v>2</v>
      </c>
      <c r="D3747" s="7">
        <v>248.96614927624927</v>
      </c>
      <c r="E3747" t="s">
        <v>3</v>
      </c>
    </row>
    <row r="3748" spans="2:5" x14ac:dyDescent="0.25">
      <c r="B3748" s="1">
        <v>3746</v>
      </c>
      <c r="C3748" s="1" t="s">
        <v>2</v>
      </c>
      <c r="D3748" s="7">
        <v>249.63941742619718</v>
      </c>
      <c r="E3748" t="s">
        <v>3</v>
      </c>
    </row>
    <row r="3749" spans="2:5" x14ac:dyDescent="0.25">
      <c r="B3749" s="1">
        <v>3747</v>
      </c>
      <c r="C3749" s="1" t="s">
        <v>2</v>
      </c>
      <c r="D3749" s="7">
        <v>250.31330058284195</v>
      </c>
      <c r="E3749" t="s">
        <v>3</v>
      </c>
    </row>
    <row r="3750" spans="2:5" x14ac:dyDescent="0.25">
      <c r="B3750" s="1">
        <v>3748</v>
      </c>
      <c r="C3750" s="1" t="s">
        <v>2</v>
      </c>
      <c r="D3750" s="7">
        <v>250.9877971604721</v>
      </c>
      <c r="E3750" t="s">
        <v>3</v>
      </c>
    </row>
    <row r="3751" spans="2:5" x14ac:dyDescent="0.25">
      <c r="B3751" s="1">
        <v>3749</v>
      </c>
      <c r="C3751" s="1" t="s">
        <v>2</v>
      </c>
      <c r="D3751" s="7">
        <v>251.66290557193176</v>
      </c>
      <c r="E3751" t="s">
        <v>3</v>
      </c>
    </row>
    <row r="3752" spans="2:5" x14ac:dyDescent="0.25">
      <c r="B3752" s="1">
        <v>3750</v>
      </c>
      <c r="C3752" s="1" t="s">
        <v>2</v>
      </c>
      <c r="D3752" s="7">
        <v>252.33862422862563</v>
      </c>
      <c r="E3752" t="s">
        <v>3</v>
      </c>
    </row>
    <row r="3753" spans="2:5" x14ac:dyDescent="0.25">
      <c r="B3753" s="1">
        <v>3751</v>
      </c>
      <c r="C3753" s="1" t="s">
        <v>2</v>
      </c>
      <c r="D3753" s="7">
        <v>253.0149515405223</v>
      </c>
      <c r="E3753" t="s">
        <v>3</v>
      </c>
    </row>
    <row r="3754" spans="2:5" x14ac:dyDescent="0.25">
      <c r="B3754" s="1">
        <v>3752</v>
      </c>
      <c r="C3754" s="1" t="s">
        <v>2</v>
      </c>
      <c r="D3754" s="7">
        <v>253.69188591615804</v>
      </c>
      <c r="E3754" t="s">
        <v>3</v>
      </c>
    </row>
    <row r="3755" spans="2:5" x14ac:dyDescent="0.25">
      <c r="B3755" s="1">
        <v>3753</v>
      </c>
      <c r="C3755" s="1" t="s">
        <v>2</v>
      </c>
      <c r="D3755" s="7">
        <v>254.36942576264155</v>
      </c>
      <c r="E3755" t="s">
        <v>3</v>
      </c>
    </row>
    <row r="3756" spans="2:5" x14ac:dyDescent="0.25">
      <c r="B3756" s="1">
        <v>3754</v>
      </c>
      <c r="C3756" s="1" t="s">
        <v>2</v>
      </c>
      <c r="D3756" s="7">
        <v>255.04756948565583</v>
      </c>
      <c r="E3756" t="s">
        <v>3</v>
      </c>
    </row>
    <row r="3757" spans="2:5" x14ac:dyDescent="0.25">
      <c r="B3757" s="1">
        <v>3755</v>
      </c>
      <c r="C3757" s="1" t="s">
        <v>2</v>
      </c>
      <c r="D3757" s="7">
        <v>255.72631548946313</v>
      </c>
      <c r="E3757" t="s">
        <v>3</v>
      </c>
    </row>
    <row r="3758" spans="2:5" x14ac:dyDescent="0.25">
      <c r="B3758" s="1">
        <v>3756</v>
      </c>
      <c r="C3758" s="1" t="s">
        <v>2</v>
      </c>
      <c r="D3758" s="7">
        <v>256.40566217690849</v>
      </c>
      <c r="E3758" t="s">
        <v>3</v>
      </c>
    </row>
    <row r="3759" spans="2:5" x14ac:dyDescent="0.25">
      <c r="B3759" s="1">
        <v>3757</v>
      </c>
      <c r="C3759" s="1" t="s">
        <v>2</v>
      </c>
      <c r="D3759" s="7">
        <v>257.0856079494236</v>
      </c>
      <c r="E3759" t="s">
        <v>3</v>
      </c>
    </row>
    <row r="3760" spans="2:5" x14ac:dyDescent="0.25">
      <c r="B3760" s="1">
        <v>3758</v>
      </c>
      <c r="C3760" s="1" t="s">
        <v>2</v>
      </c>
      <c r="D3760" s="7">
        <v>257.76615120702996</v>
      </c>
      <c r="E3760" t="s">
        <v>3</v>
      </c>
    </row>
    <row r="3761" spans="2:5" x14ac:dyDescent="0.25">
      <c r="B3761" s="1">
        <v>3759</v>
      </c>
      <c r="C3761" s="1" t="s">
        <v>2</v>
      </c>
      <c r="D3761" s="7">
        <v>258.44729034834438</v>
      </c>
      <c r="E3761" t="s">
        <v>3</v>
      </c>
    </row>
    <row r="3762" spans="2:5" x14ac:dyDescent="0.25">
      <c r="B3762" s="1">
        <v>3760</v>
      </c>
      <c r="C3762" s="1" t="s">
        <v>2</v>
      </c>
      <c r="D3762" s="7">
        <v>259.12902377058026</v>
      </c>
      <c r="E3762" t="s">
        <v>3</v>
      </c>
    </row>
    <row r="3763" spans="2:5" x14ac:dyDescent="0.25">
      <c r="B3763" s="1">
        <v>3761</v>
      </c>
      <c r="C3763" s="1" t="s">
        <v>2</v>
      </c>
      <c r="D3763" s="7">
        <v>259.81134986955294</v>
      </c>
      <c r="E3763" t="s">
        <v>3</v>
      </c>
    </row>
    <row r="3764" spans="2:5" x14ac:dyDescent="0.25">
      <c r="B3764" s="1">
        <v>3762</v>
      </c>
      <c r="C3764" s="1" t="s">
        <v>2</v>
      </c>
      <c r="D3764" s="7">
        <v>260.49426703968322</v>
      </c>
      <c r="E3764" t="s">
        <v>3</v>
      </c>
    </row>
    <row r="3765" spans="2:5" x14ac:dyDescent="0.25">
      <c r="B3765" s="1">
        <v>3763</v>
      </c>
      <c r="C3765" s="1" t="s">
        <v>2</v>
      </c>
      <c r="D3765" s="7">
        <v>261.17777367400072</v>
      </c>
      <c r="E3765" t="s">
        <v>3</v>
      </c>
    </row>
    <row r="3766" spans="2:5" x14ac:dyDescent="0.25">
      <c r="B3766" s="1">
        <v>3764</v>
      </c>
      <c r="C3766" s="1" t="s">
        <v>2</v>
      </c>
      <c r="D3766" s="7">
        <v>261.86186816414897</v>
      </c>
      <c r="E3766" t="s">
        <v>3</v>
      </c>
    </row>
    <row r="3767" spans="2:5" x14ac:dyDescent="0.25">
      <c r="B3767" s="1">
        <v>3765</v>
      </c>
      <c r="C3767" s="1" t="s">
        <v>2</v>
      </c>
      <c r="D3767" s="7">
        <v>262.54654890038734</v>
      </c>
      <c r="E3767" t="s">
        <v>3</v>
      </c>
    </row>
    <row r="3768" spans="2:5" x14ac:dyDescent="0.25">
      <c r="B3768" s="1">
        <v>3766</v>
      </c>
      <c r="C3768" s="1" t="s">
        <v>2</v>
      </c>
      <c r="D3768" s="7">
        <v>263.23181427159568</v>
      </c>
      <c r="E3768" t="s">
        <v>3</v>
      </c>
    </row>
    <row r="3769" spans="2:5" x14ac:dyDescent="0.25">
      <c r="B3769" s="1">
        <v>3767</v>
      </c>
      <c r="C3769" s="1" t="s">
        <v>2</v>
      </c>
      <c r="D3769" s="7">
        <v>263.91766266527856</v>
      </c>
      <c r="E3769" t="s">
        <v>3</v>
      </c>
    </row>
    <row r="3770" spans="2:5" x14ac:dyDescent="0.25">
      <c r="B3770" s="1">
        <v>3768</v>
      </c>
      <c r="C3770" s="1" t="s">
        <v>2</v>
      </c>
      <c r="D3770" s="7">
        <v>264.60409246756831</v>
      </c>
      <c r="E3770" t="s">
        <v>3</v>
      </c>
    </row>
    <row r="3771" spans="2:5" x14ac:dyDescent="0.25">
      <c r="B3771" s="1">
        <v>3769</v>
      </c>
      <c r="C3771" s="1" t="s">
        <v>2</v>
      </c>
      <c r="D3771" s="7">
        <v>265.29110206322912</v>
      </c>
      <c r="E3771" t="s">
        <v>3</v>
      </c>
    </row>
    <row r="3772" spans="2:5" x14ac:dyDescent="0.25">
      <c r="B3772" s="1">
        <v>3770</v>
      </c>
      <c r="C3772" s="1" t="s">
        <v>2</v>
      </c>
      <c r="D3772" s="7">
        <v>265.97868983566161</v>
      </c>
      <c r="E3772" t="s">
        <v>3</v>
      </c>
    </row>
    <row r="3773" spans="2:5" x14ac:dyDescent="0.25">
      <c r="B3773" s="1">
        <v>3771</v>
      </c>
      <c r="C3773" s="1" t="s">
        <v>2</v>
      </c>
      <c r="D3773" s="7">
        <v>266.66685416690507</v>
      </c>
      <c r="E3773" t="s">
        <v>3</v>
      </c>
    </row>
    <row r="3774" spans="2:5" x14ac:dyDescent="0.25">
      <c r="B3774" s="1">
        <v>3772</v>
      </c>
      <c r="C3774" s="1" t="s">
        <v>2</v>
      </c>
      <c r="D3774" s="7">
        <v>267.35559343764237</v>
      </c>
      <c r="E3774" t="s">
        <v>3</v>
      </c>
    </row>
    <row r="3775" spans="2:5" x14ac:dyDescent="0.25">
      <c r="B3775" s="1">
        <v>3773</v>
      </c>
      <c r="C3775" s="1" t="s">
        <v>2</v>
      </c>
      <c r="D3775" s="7">
        <v>268.04490602720341</v>
      </c>
      <c r="E3775" t="s">
        <v>3</v>
      </c>
    </row>
    <row r="3776" spans="2:5" x14ac:dyDescent="0.25">
      <c r="B3776" s="1">
        <v>3774</v>
      </c>
      <c r="C3776" s="1" t="s">
        <v>2</v>
      </c>
      <c r="D3776" s="7">
        <v>268.73479031356862</v>
      </c>
      <c r="E3776" t="s">
        <v>3</v>
      </c>
    </row>
    <row r="3777" spans="2:5" x14ac:dyDescent="0.25">
      <c r="B3777" s="1">
        <v>3775</v>
      </c>
      <c r="C3777" s="1" t="s">
        <v>2</v>
      </c>
      <c r="D3777" s="7">
        <v>269.42524467337461</v>
      </c>
      <c r="E3777" t="s">
        <v>3</v>
      </c>
    </row>
    <row r="3778" spans="2:5" x14ac:dyDescent="0.25">
      <c r="B3778" s="1">
        <v>3776</v>
      </c>
      <c r="C3778" s="1" t="s">
        <v>2</v>
      </c>
      <c r="D3778" s="7">
        <v>270.11626748191509</v>
      </c>
      <c r="E3778" t="s">
        <v>3</v>
      </c>
    </row>
    <row r="3779" spans="2:5" x14ac:dyDescent="0.25">
      <c r="B3779" s="1">
        <v>3777</v>
      </c>
      <c r="C3779" s="1" t="s">
        <v>2</v>
      </c>
      <c r="D3779" s="7">
        <v>270.8078571131465</v>
      </c>
      <c r="E3779" t="s">
        <v>3</v>
      </c>
    </row>
    <row r="3780" spans="2:5" x14ac:dyDescent="0.25">
      <c r="B3780" s="1">
        <v>3778</v>
      </c>
      <c r="C3780" s="1" t="s">
        <v>2</v>
      </c>
      <c r="D3780" s="7">
        <v>271.50001193969189</v>
      </c>
      <c r="E3780" t="s">
        <v>3</v>
      </c>
    </row>
    <row r="3781" spans="2:5" x14ac:dyDescent="0.25">
      <c r="B3781" s="1">
        <v>3779</v>
      </c>
      <c r="C3781" s="1" t="s">
        <v>2</v>
      </c>
      <c r="D3781" s="7">
        <v>272.19273033284395</v>
      </c>
      <c r="E3781" t="s">
        <v>3</v>
      </c>
    </row>
    <row r="3782" spans="2:5" x14ac:dyDescent="0.25">
      <c r="B3782" s="1">
        <v>3780</v>
      </c>
      <c r="C3782" s="1" t="s">
        <v>2</v>
      </c>
      <c r="D3782" s="7">
        <v>272.88601066256905</v>
      </c>
      <c r="E3782" t="s">
        <v>3</v>
      </c>
    </row>
    <row r="3783" spans="2:5" x14ac:dyDescent="0.25">
      <c r="B3783" s="1">
        <v>3781</v>
      </c>
      <c r="C3783" s="1" t="s">
        <v>2</v>
      </c>
      <c r="D3783" s="7">
        <v>273.57985129751228</v>
      </c>
      <c r="E3783" t="s">
        <v>3</v>
      </c>
    </row>
    <row r="3784" spans="2:5" x14ac:dyDescent="0.25">
      <c r="B3784" s="1">
        <v>3782</v>
      </c>
      <c r="C3784" s="1" t="s">
        <v>2</v>
      </c>
      <c r="D3784" s="7">
        <v>274.27425060499934</v>
      </c>
      <c r="E3784" t="s">
        <v>3</v>
      </c>
    </row>
    <row r="3785" spans="2:5" x14ac:dyDescent="0.25">
      <c r="B3785" s="1">
        <v>3783</v>
      </c>
      <c r="C3785" s="1" t="s">
        <v>2</v>
      </c>
      <c r="D3785" s="7">
        <v>274.96920695104149</v>
      </c>
      <c r="E3785" t="s">
        <v>3</v>
      </c>
    </row>
    <row r="3786" spans="2:5" x14ac:dyDescent="0.25">
      <c r="B3786" s="1">
        <v>3784</v>
      </c>
      <c r="C3786" s="1" t="s">
        <v>2</v>
      </c>
      <c r="D3786" s="7">
        <v>275.66471870033939</v>
      </c>
      <c r="E3786" t="s">
        <v>3</v>
      </c>
    </row>
    <row r="3787" spans="2:5" x14ac:dyDescent="0.25">
      <c r="B3787" s="1">
        <v>3785</v>
      </c>
      <c r="C3787" s="1" t="s">
        <v>2</v>
      </c>
      <c r="D3787" s="7">
        <v>276.36078421628628</v>
      </c>
      <c r="E3787" t="s">
        <v>3</v>
      </c>
    </row>
    <row r="3788" spans="2:5" x14ac:dyDescent="0.25">
      <c r="B3788" s="1">
        <v>3786</v>
      </c>
      <c r="C3788" s="1" t="s">
        <v>2</v>
      </c>
      <c r="D3788" s="7">
        <v>277.05740186097353</v>
      </c>
      <c r="E3788" t="s">
        <v>3</v>
      </c>
    </row>
    <row r="3789" spans="2:5" x14ac:dyDescent="0.25">
      <c r="B3789" s="1">
        <v>3787</v>
      </c>
      <c r="C3789" s="1" t="s">
        <v>2</v>
      </c>
      <c r="D3789" s="7">
        <v>277.75456999519213</v>
      </c>
      <c r="E3789" t="s">
        <v>3</v>
      </c>
    </row>
    <row r="3790" spans="2:5" x14ac:dyDescent="0.25">
      <c r="B3790" s="1">
        <v>3788</v>
      </c>
      <c r="C3790" s="1" t="s">
        <v>2</v>
      </c>
      <c r="D3790" s="7">
        <v>278.45228697843822</v>
      </c>
      <c r="E3790" t="s">
        <v>3</v>
      </c>
    </row>
    <row r="3791" spans="2:5" x14ac:dyDescent="0.25">
      <c r="B3791" s="1">
        <v>3789</v>
      </c>
      <c r="C3791" s="1" t="s">
        <v>2</v>
      </c>
      <c r="D3791" s="7">
        <v>279.15055116891631</v>
      </c>
      <c r="E3791" t="s">
        <v>3</v>
      </c>
    </row>
    <row r="3792" spans="2:5" x14ac:dyDescent="0.25">
      <c r="B3792" s="1">
        <v>3790</v>
      </c>
      <c r="C3792" s="1" t="s">
        <v>2</v>
      </c>
      <c r="D3792" s="7">
        <v>279.84936092354314</v>
      </c>
      <c r="E3792" t="s">
        <v>3</v>
      </c>
    </row>
    <row r="3793" spans="2:5" x14ac:dyDescent="0.25">
      <c r="B3793" s="1">
        <v>3791</v>
      </c>
      <c r="C3793" s="1" t="s">
        <v>2</v>
      </c>
      <c r="D3793" s="7">
        <v>280.54871459795163</v>
      </c>
      <c r="E3793" t="s">
        <v>3</v>
      </c>
    </row>
    <row r="3794" spans="2:5" x14ac:dyDescent="0.25">
      <c r="B3794" s="1">
        <v>3792</v>
      </c>
      <c r="C3794" s="1" t="s">
        <v>2</v>
      </c>
      <c r="D3794" s="7">
        <v>281.24861054649585</v>
      </c>
      <c r="E3794" t="s">
        <v>3</v>
      </c>
    </row>
    <row r="3795" spans="2:5" x14ac:dyDescent="0.25">
      <c r="B3795" s="1">
        <v>3793</v>
      </c>
      <c r="C3795" s="1" t="s">
        <v>2</v>
      </c>
      <c r="D3795" s="7">
        <v>281.94904712225252</v>
      </c>
      <c r="E3795" t="s">
        <v>3</v>
      </c>
    </row>
    <row r="3796" spans="2:5" x14ac:dyDescent="0.25">
      <c r="B3796" s="1">
        <v>3794</v>
      </c>
      <c r="C3796" s="1" t="s">
        <v>2</v>
      </c>
      <c r="D3796" s="7">
        <v>282.65002267702675</v>
      </c>
      <c r="E3796" t="s">
        <v>3</v>
      </c>
    </row>
    <row r="3797" spans="2:5" x14ac:dyDescent="0.25">
      <c r="B3797" s="1">
        <v>3795</v>
      </c>
      <c r="C3797" s="1" t="s">
        <v>2</v>
      </c>
      <c r="D3797" s="7">
        <v>283.35153556135538</v>
      </c>
      <c r="E3797" t="s">
        <v>3</v>
      </c>
    </row>
    <row r="3798" spans="2:5" x14ac:dyDescent="0.25">
      <c r="B3798" s="1">
        <v>3796</v>
      </c>
      <c r="C3798" s="1" t="s">
        <v>2</v>
      </c>
      <c r="D3798" s="7">
        <v>284.05358412451039</v>
      </c>
      <c r="E3798" t="s">
        <v>3</v>
      </c>
    </row>
    <row r="3799" spans="2:5" x14ac:dyDescent="0.25">
      <c r="B3799" s="1">
        <v>3797</v>
      </c>
      <c r="C3799" s="1" t="s">
        <v>2</v>
      </c>
      <c r="D3799" s="7">
        <v>284.75616671450445</v>
      </c>
      <c r="E3799" t="s">
        <v>3</v>
      </c>
    </row>
    <row r="3800" spans="2:5" x14ac:dyDescent="0.25">
      <c r="B3800" s="1">
        <v>3798</v>
      </c>
      <c r="C3800" s="1" t="s">
        <v>2</v>
      </c>
      <c r="D3800" s="7">
        <v>285.45928167809257</v>
      </c>
      <c r="E3800" t="s">
        <v>3</v>
      </c>
    </row>
    <row r="3801" spans="2:5" x14ac:dyDescent="0.25">
      <c r="B3801" s="1">
        <v>3799</v>
      </c>
      <c r="C3801" s="1" t="s">
        <v>2</v>
      </c>
      <c r="D3801" s="7">
        <v>286.1629273607773</v>
      </c>
      <c r="E3801" t="s">
        <v>3</v>
      </c>
    </row>
    <row r="3802" spans="2:5" x14ac:dyDescent="0.25">
      <c r="B3802" s="1">
        <v>3800</v>
      </c>
      <c r="C3802" s="1" t="s">
        <v>2</v>
      </c>
      <c r="D3802" s="7">
        <v>286.86710210681235</v>
      </c>
      <c r="E3802" t="s">
        <v>3</v>
      </c>
    </row>
    <row r="3803" spans="2:5" x14ac:dyDescent="0.25">
      <c r="B3803" s="1">
        <v>3801</v>
      </c>
      <c r="C3803" s="1" t="s">
        <v>2</v>
      </c>
      <c r="D3803" s="7">
        <v>287.57180425920654</v>
      </c>
      <c r="E3803" t="s">
        <v>3</v>
      </c>
    </row>
    <row r="3804" spans="2:5" x14ac:dyDescent="0.25">
      <c r="B3804" s="1">
        <v>3802</v>
      </c>
      <c r="C3804" s="1" t="s">
        <v>2</v>
      </c>
      <c r="D3804" s="7">
        <v>288.27703215972713</v>
      </c>
      <c r="E3804" t="s">
        <v>3</v>
      </c>
    </row>
    <row r="3805" spans="2:5" x14ac:dyDescent="0.25">
      <c r="B3805" s="1">
        <v>3803</v>
      </c>
      <c r="C3805" s="1" t="s">
        <v>2</v>
      </c>
      <c r="D3805" s="7">
        <v>288.98278414890575</v>
      </c>
      <c r="E3805" t="s">
        <v>3</v>
      </c>
    </row>
    <row r="3806" spans="2:5" x14ac:dyDescent="0.25">
      <c r="B3806" s="1">
        <v>3804</v>
      </c>
      <c r="C3806" s="1" t="s">
        <v>2</v>
      </c>
      <c r="D3806" s="7">
        <v>289.68905856603925</v>
      </c>
      <c r="E3806" t="s">
        <v>3</v>
      </c>
    </row>
    <row r="3807" spans="2:5" x14ac:dyDescent="0.25">
      <c r="B3807" s="1">
        <v>3805</v>
      </c>
      <c r="C3807" s="1" t="s">
        <v>2</v>
      </c>
      <c r="D3807" s="7">
        <v>290.39585374919568</v>
      </c>
      <c r="E3807" t="s">
        <v>3</v>
      </c>
    </row>
    <row r="3808" spans="2:5" x14ac:dyDescent="0.25">
      <c r="B3808" s="1">
        <v>3806</v>
      </c>
      <c r="C3808" s="1" t="s">
        <v>2</v>
      </c>
      <c r="D3808" s="7">
        <v>291.10316803521783</v>
      </c>
      <c r="E3808" t="s">
        <v>3</v>
      </c>
    </row>
    <row r="3809" spans="2:5" x14ac:dyDescent="0.25">
      <c r="B3809" s="1">
        <v>3807</v>
      </c>
      <c r="C3809" s="1" t="s">
        <v>2</v>
      </c>
      <c r="D3809" s="7">
        <v>291.81099975972631</v>
      </c>
      <c r="E3809" t="s">
        <v>3</v>
      </c>
    </row>
    <row r="3810" spans="2:5" x14ac:dyDescent="0.25">
      <c r="B3810" s="1">
        <v>3808</v>
      </c>
      <c r="C3810" s="1" t="s">
        <v>2</v>
      </c>
      <c r="D3810" s="7">
        <v>292.51934725712562</v>
      </c>
      <c r="E3810" t="s">
        <v>3</v>
      </c>
    </row>
    <row r="3811" spans="2:5" x14ac:dyDescent="0.25">
      <c r="B3811" s="1">
        <v>3809</v>
      </c>
      <c r="C3811" s="1" t="s">
        <v>2</v>
      </c>
      <c r="D3811" s="7">
        <v>293.22820886060526</v>
      </c>
      <c r="E3811" t="s">
        <v>3</v>
      </c>
    </row>
    <row r="3812" spans="2:5" x14ac:dyDescent="0.25">
      <c r="B3812" s="1">
        <v>3810</v>
      </c>
      <c r="C3812" s="1" t="s">
        <v>2</v>
      </c>
      <c r="D3812" s="7">
        <v>293.93758290214532</v>
      </c>
      <c r="E3812" t="s">
        <v>3</v>
      </c>
    </row>
    <row r="3813" spans="2:5" x14ac:dyDescent="0.25">
      <c r="B3813" s="1">
        <v>3811</v>
      </c>
      <c r="C3813" s="1" t="s">
        <v>2</v>
      </c>
      <c r="D3813" s="7">
        <v>294.64746771252021</v>
      </c>
      <c r="E3813" t="s">
        <v>3</v>
      </c>
    </row>
    <row r="3814" spans="2:5" x14ac:dyDescent="0.25">
      <c r="B3814" s="1">
        <v>3812</v>
      </c>
      <c r="C3814" s="1" t="s">
        <v>2</v>
      </c>
      <c r="D3814" s="7">
        <v>295.35786162130239</v>
      </c>
      <c r="E3814" t="s">
        <v>3</v>
      </c>
    </row>
    <row r="3815" spans="2:5" x14ac:dyDescent="0.25">
      <c r="B3815" s="1">
        <v>3813</v>
      </c>
      <c r="C3815" s="1" t="s">
        <v>2</v>
      </c>
      <c r="D3815" s="7">
        <v>296.06876295686607</v>
      </c>
      <c r="E3815" t="s">
        <v>3</v>
      </c>
    </row>
    <row r="3816" spans="2:5" x14ac:dyDescent="0.25">
      <c r="B3816" s="1">
        <v>3814</v>
      </c>
      <c r="C3816" s="1" t="s">
        <v>2</v>
      </c>
      <c r="D3816" s="7">
        <v>296.78017004639236</v>
      </c>
      <c r="E3816" t="s">
        <v>3</v>
      </c>
    </row>
    <row r="3817" spans="2:5" x14ac:dyDescent="0.25">
      <c r="B3817" s="1">
        <v>3815</v>
      </c>
      <c r="C3817" s="1" t="s">
        <v>2</v>
      </c>
      <c r="D3817" s="7">
        <v>297.49208121587139</v>
      </c>
      <c r="E3817" t="s">
        <v>3</v>
      </c>
    </row>
    <row r="3818" spans="2:5" x14ac:dyDescent="0.25">
      <c r="B3818" s="1">
        <v>3816</v>
      </c>
      <c r="C3818" s="1" t="s">
        <v>2</v>
      </c>
      <c r="D3818" s="7">
        <v>298.20449479010733</v>
      </c>
      <c r="E3818" t="s">
        <v>3</v>
      </c>
    </row>
    <row r="3819" spans="2:5" x14ac:dyDescent="0.25">
      <c r="B3819" s="1">
        <v>3817</v>
      </c>
      <c r="C3819" s="1" t="s">
        <v>2</v>
      </c>
      <c r="D3819" s="7">
        <v>298.91740909272232</v>
      </c>
      <c r="E3819" t="s">
        <v>3</v>
      </c>
    </row>
    <row r="3820" spans="2:5" x14ac:dyDescent="0.25">
      <c r="B3820" s="1">
        <v>3818</v>
      </c>
      <c r="C3820" s="1" t="s">
        <v>2</v>
      </c>
      <c r="D3820" s="7">
        <v>299.63082244615964</v>
      </c>
      <c r="E3820" t="s">
        <v>3</v>
      </c>
    </row>
    <row r="3821" spans="2:5" x14ac:dyDescent="0.25">
      <c r="B3821" s="1">
        <v>3819</v>
      </c>
      <c r="C3821" s="1" t="s">
        <v>2</v>
      </c>
      <c r="D3821" s="7">
        <v>300.3447331716896</v>
      </c>
      <c r="E3821" t="s">
        <v>3</v>
      </c>
    </row>
    <row r="3822" spans="2:5" x14ac:dyDescent="0.25">
      <c r="B3822" s="1">
        <v>3820</v>
      </c>
      <c r="C3822" s="1" t="s">
        <v>2</v>
      </c>
      <c r="D3822" s="7">
        <v>301.0591395894109</v>
      </c>
      <c r="E3822" t="s">
        <v>3</v>
      </c>
    </row>
    <row r="3823" spans="2:5" x14ac:dyDescent="0.25">
      <c r="B3823" s="1">
        <v>3821</v>
      </c>
      <c r="C3823" s="1" t="s">
        <v>2</v>
      </c>
      <c r="D3823" s="7">
        <v>301.7740400182563</v>
      </c>
      <c r="E3823" t="s">
        <v>3</v>
      </c>
    </row>
    <row r="3824" spans="2:5" x14ac:dyDescent="0.25">
      <c r="B3824" s="1">
        <v>3822</v>
      </c>
      <c r="C3824" s="1" t="s">
        <v>2</v>
      </c>
      <c r="D3824" s="7">
        <v>302.48943277599591</v>
      </c>
      <c r="E3824" t="s">
        <v>3</v>
      </c>
    </row>
    <row r="3825" spans="2:5" x14ac:dyDescent="0.25">
      <c r="B3825" s="1">
        <v>3823</v>
      </c>
      <c r="C3825" s="1" t="s">
        <v>2</v>
      </c>
      <c r="D3825" s="7">
        <v>303.20531617924149</v>
      </c>
      <c r="E3825" t="s">
        <v>3</v>
      </c>
    </row>
    <row r="3826" spans="2:5" x14ac:dyDescent="0.25">
      <c r="B3826" s="1">
        <v>3824</v>
      </c>
      <c r="C3826" s="1" t="s">
        <v>2</v>
      </c>
      <c r="D3826" s="7">
        <v>303.92168854344987</v>
      </c>
      <c r="E3826" t="s">
        <v>3</v>
      </c>
    </row>
    <row r="3827" spans="2:5" x14ac:dyDescent="0.25">
      <c r="B3827" s="1">
        <v>3825</v>
      </c>
      <c r="C3827" s="1" t="s">
        <v>2</v>
      </c>
      <c r="D3827" s="7">
        <v>304.6385481829285</v>
      </c>
      <c r="E3827" t="s">
        <v>3</v>
      </c>
    </row>
    <row r="3828" spans="2:5" x14ac:dyDescent="0.25">
      <c r="B3828" s="1">
        <v>3826</v>
      </c>
      <c r="C3828" s="1" t="s">
        <v>2</v>
      </c>
      <c r="D3828" s="7">
        <v>305.35589341083698</v>
      </c>
      <c r="E3828" t="s">
        <v>3</v>
      </c>
    </row>
    <row r="3829" spans="2:5" x14ac:dyDescent="0.25">
      <c r="B3829" s="1">
        <v>3827</v>
      </c>
      <c r="C3829" s="1" t="s">
        <v>2</v>
      </c>
      <c r="D3829" s="7">
        <v>306.07372253919277</v>
      </c>
      <c r="E3829" t="s">
        <v>3</v>
      </c>
    </row>
    <row r="3830" spans="2:5" x14ac:dyDescent="0.25">
      <c r="B3830" s="1">
        <v>3828</v>
      </c>
      <c r="C3830" s="1" t="s">
        <v>2</v>
      </c>
      <c r="D3830" s="7">
        <v>306.79203387887446</v>
      </c>
      <c r="E3830" t="s">
        <v>3</v>
      </c>
    </row>
    <row r="3831" spans="2:5" x14ac:dyDescent="0.25">
      <c r="B3831" s="1">
        <v>3829</v>
      </c>
      <c r="C3831" s="1" t="s">
        <v>2</v>
      </c>
      <c r="D3831" s="7">
        <v>307.51082573962577</v>
      </c>
      <c r="E3831" t="s">
        <v>3</v>
      </c>
    </row>
    <row r="3832" spans="2:5" x14ac:dyDescent="0.25">
      <c r="B3832" s="1">
        <v>3830</v>
      </c>
      <c r="C3832" s="1" t="s">
        <v>2</v>
      </c>
      <c r="D3832" s="7">
        <v>308.23009643006077</v>
      </c>
      <c r="E3832" t="s">
        <v>3</v>
      </c>
    </row>
    <row r="3833" spans="2:5" x14ac:dyDescent="0.25">
      <c r="B3833" s="1">
        <v>3831</v>
      </c>
      <c r="C3833" s="1" t="s">
        <v>2</v>
      </c>
      <c r="D3833" s="7">
        <v>308.94984425766569</v>
      </c>
      <c r="E3833" t="s">
        <v>3</v>
      </c>
    </row>
    <row r="3834" spans="2:5" x14ac:dyDescent="0.25">
      <c r="B3834" s="1">
        <v>3832</v>
      </c>
      <c r="C3834" s="1" t="s">
        <v>2</v>
      </c>
      <c r="D3834" s="7">
        <v>309.67006752880434</v>
      </c>
      <c r="E3834" t="s">
        <v>3</v>
      </c>
    </row>
    <row r="3835" spans="2:5" x14ac:dyDescent="0.25">
      <c r="B3835" s="1">
        <v>3833</v>
      </c>
      <c r="C3835" s="1" t="s">
        <v>2</v>
      </c>
      <c r="D3835" s="7">
        <v>310.39076454872179</v>
      </c>
      <c r="E3835" t="s">
        <v>3</v>
      </c>
    </row>
    <row r="3836" spans="2:5" x14ac:dyDescent="0.25">
      <c r="B3836" s="1">
        <v>3834</v>
      </c>
      <c r="C3836" s="1" t="s">
        <v>2</v>
      </c>
      <c r="D3836" s="7">
        <v>311.1119336215483</v>
      </c>
      <c r="E3836" t="s">
        <v>3</v>
      </c>
    </row>
    <row r="3837" spans="2:5" x14ac:dyDescent="0.25">
      <c r="B3837" s="1">
        <v>3835</v>
      </c>
      <c r="C3837" s="1" t="s">
        <v>2</v>
      </c>
      <c r="D3837" s="7">
        <v>311.83357305030307</v>
      </c>
      <c r="E3837" t="s">
        <v>3</v>
      </c>
    </row>
    <row r="3838" spans="2:5" x14ac:dyDescent="0.25">
      <c r="B3838" s="1">
        <v>3836</v>
      </c>
      <c r="C3838" s="1" t="s">
        <v>2</v>
      </c>
      <c r="D3838" s="7">
        <v>312.55568113689952</v>
      </c>
      <c r="E3838" t="s">
        <v>3</v>
      </c>
    </row>
    <row r="3839" spans="2:5" x14ac:dyDescent="0.25">
      <c r="B3839" s="1">
        <v>3837</v>
      </c>
      <c r="C3839" s="1" t="s">
        <v>2</v>
      </c>
      <c r="D3839" s="7">
        <v>313.27825618214729</v>
      </c>
      <c r="E3839" t="s">
        <v>3</v>
      </c>
    </row>
    <row r="3840" spans="2:5" x14ac:dyDescent="0.25">
      <c r="B3840" s="1">
        <v>3838</v>
      </c>
      <c r="C3840" s="1" t="s">
        <v>2</v>
      </c>
      <c r="D3840" s="7">
        <v>314.00129648575739</v>
      </c>
      <c r="E3840" t="s">
        <v>3</v>
      </c>
    </row>
    <row r="3841" spans="2:5" x14ac:dyDescent="0.25">
      <c r="B3841" s="1">
        <v>3839</v>
      </c>
      <c r="C3841" s="1" t="s">
        <v>2</v>
      </c>
      <c r="D3841" s="7">
        <v>314.72480034634623</v>
      </c>
      <c r="E3841" t="s">
        <v>3</v>
      </c>
    </row>
    <row r="3842" spans="2:5" x14ac:dyDescent="0.25">
      <c r="B3842" s="1">
        <v>3840</v>
      </c>
      <c r="C3842" s="1" t="s">
        <v>2</v>
      </c>
      <c r="D3842" s="7">
        <v>315.44876606143879</v>
      </c>
      <c r="E3842" t="s">
        <v>3</v>
      </c>
    </row>
    <row r="3843" spans="2:5" x14ac:dyDescent="0.25">
      <c r="B3843" s="1">
        <v>3841</v>
      </c>
      <c r="C3843" s="1" t="s">
        <v>2</v>
      </c>
      <c r="D3843" s="7">
        <v>316.17319192747482</v>
      </c>
      <c r="E3843" t="s">
        <v>3</v>
      </c>
    </row>
    <row r="3844" spans="2:5" x14ac:dyDescent="0.25">
      <c r="B3844" s="1">
        <v>3842</v>
      </c>
      <c r="C3844" s="1" t="s">
        <v>2</v>
      </c>
      <c r="D3844" s="7">
        <v>316.89807623980971</v>
      </c>
      <c r="E3844" t="s">
        <v>3</v>
      </c>
    </row>
    <row r="3845" spans="2:5" x14ac:dyDescent="0.25">
      <c r="B3845" s="1">
        <v>3843</v>
      </c>
      <c r="C3845" s="1" t="s">
        <v>2</v>
      </c>
      <c r="D3845" s="7">
        <v>317.62341729272066</v>
      </c>
      <c r="E3845" t="s">
        <v>3</v>
      </c>
    </row>
    <row r="3846" spans="2:5" x14ac:dyDescent="0.25">
      <c r="B3846" s="1">
        <v>3844</v>
      </c>
      <c r="C3846" s="1" t="s">
        <v>2</v>
      </c>
      <c r="D3846" s="7">
        <v>318.34921337941029</v>
      </c>
      <c r="E3846" t="s">
        <v>3</v>
      </c>
    </row>
    <row r="3847" spans="2:5" x14ac:dyDescent="0.25">
      <c r="B3847" s="1">
        <v>3845</v>
      </c>
      <c r="C3847" s="1" t="s">
        <v>2</v>
      </c>
      <c r="D3847" s="7">
        <v>319.07546279201006</v>
      </c>
      <c r="E3847" t="s">
        <v>3</v>
      </c>
    </row>
    <row r="3848" spans="2:5" x14ac:dyDescent="0.25">
      <c r="B3848" s="1">
        <v>3846</v>
      </c>
      <c r="C3848" s="1" t="s">
        <v>2</v>
      </c>
      <c r="D3848" s="7">
        <v>319.80216382158466</v>
      </c>
      <c r="E3848" t="s">
        <v>3</v>
      </c>
    </row>
    <row r="3849" spans="2:5" x14ac:dyDescent="0.25">
      <c r="B3849" s="1">
        <v>3847</v>
      </c>
      <c r="C3849" s="1" t="s">
        <v>2</v>
      </c>
      <c r="D3849" s="7">
        <v>320.52931475813728</v>
      </c>
      <c r="E3849" t="s">
        <v>3</v>
      </c>
    </row>
    <row r="3850" spans="2:5" x14ac:dyDescent="0.25">
      <c r="B3850" s="1">
        <v>3848</v>
      </c>
      <c r="C3850" s="1" t="s">
        <v>2</v>
      </c>
      <c r="D3850" s="7">
        <v>321.25691389061086</v>
      </c>
      <c r="E3850" t="s">
        <v>3</v>
      </c>
    </row>
    <row r="3851" spans="2:5" x14ac:dyDescent="0.25">
      <c r="B3851" s="1">
        <v>3849</v>
      </c>
      <c r="C3851" s="1" t="s">
        <v>2</v>
      </c>
      <c r="D3851" s="7">
        <v>321.9849595068946</v>
      </c>
      <c r="E3851" t="s">
        <v>3</v>
      </c>
    </row>
    <row r="3852" spans="2:5" x14ac:dyDescent="0.25">
      <c r="B3852" s="1">
        <v>3850</v>
      </c>
      <c r="C3852" s="1" t="s">
        <v>2</v>
      </c>
      <c r="D3852" s="7">
        <v>322.71344989382681</v>
      </c>
      <c r="E3852" t="s">
        <v>3</v>
      </c>
    </row>
    <row r="3853" spans="2:5" x14ac:dyDescent="0.25">
      <c r="B3853" s="1">
        <v>3851</v>
      </c>
      <c r="C3853" s="1" t="s">
        <v>2</v>
      </c>
      <c r="D3853" s="7">
        <v>323.44238333719903</v>
      </c>
      <c r="E3853" t="s">
        <v>3</v>
      </c>
    </row>
    <row r="3854" spans="2:5" x14ac:dyDescent="0.25">
      <c r="B3854" s="1">
        <v>3852</v>
      </c>
      <c r="C3854" s="1" t="s">
        <v>2</v>
      </c>
      <c r="D3854" s="7">
        <v>324.17175812176026</v>
      </c>
      <c r="E3854" t="s">
        <v>3</v>
      </c>
    </row>
    <row r="3855" spans="2:5" x14ac:dyDescent="0.25">
      <c r="B3855" s="1">
        <v>3853</v>
      </c>
      <c r="C3855" s="1" t="s">
        <v>2</v>
      </c>
      <c r="D3855" s="7">
        <v>324.90157253122203</v>
      </c>
      <c r="E3855" t="s">
        <v>3</v>
      </c>
    </row>
    <row r="3856" spans="2:5" x14ac:dyDescent="0.25">
      <c r="B3856" s="1">
        <v>3854</v>
      </c>
      <c r="C3856" s="1" t="s">
        <v>2</v>
      </c>
      <c r="D3856" s="7">
        <v>325.63182484825995</v>
      </c>
      <c r="E3856" t="s">
        <v>3</v>
      </c>
    </row>
    <row r="3857" spans="2:5" x14ac:dyDescent="0.25">
      <c r="B3857" s="1">
        <v>3855</v>
      </c>
      <c r="C3857" s="1" t="s">
        <v>2</v>
      </c>
      <c r="D3857" s="7">
        <v>326.36251335451988</v>
      </c>
      <c r="E3857" t="s">
        <v>3</v>
      </c>
    </row>
    <row r="3858" spans="2:5" x14ac:dyDescent="0.25">
      <c r="B3858" s="1">
        <v>3856</v>
      </c>
      <c r="C3858" s="1" t="s">
        <v>2</v>
      </c>
      <c r="D3858" s="7">
        <v>327.09363633062111</v>
      </c>
      <c r="E3858" t="s">
        <v>3</v>
      </c>
    </row>
    <row r="3859" spans="2:5" x14ac:dyDescent="0.25">
      <c r="B3859" s="1">
        <v>3857</v>
      </c>
      <c r="C3859" s="1" t="s">
        <v>2</v>
      </c>
      <c r="D3859" s="7">
        <v>327.82519205616029</v>
      </c>
      <c r="E3859" t="s">
        <v>3</v>
      </c>
    </row>
    <row r="3860" spans="2:5" x14ac:dyDescent="0.25">
      <c r="B3860" s="1">
        <v>3858</v>
      </c>
      <c r="C3860" s="1" t="s">
        <v>2</v>
      </c>
      <c r="D3860" s="7">
        <v>328.55717880971707</v>
      </c>
      <c r="E3860" t="s">
        <v>3</v>
      </c>
    </row>
    <row r="3861" spans="2:5" x14ac:dyDescent="0.25">
      <c r="B3861" s="1">
        <v>3859</v>
      </c>
      <c r="C3861" s="1" t="s">
        <v>2</v>
      </c>
      <c r="D3861" s="7">
        <v>329.28959486885532</v>
      </c>
      <c r="E3861" t="s">
        <v>3</v>
      </c>
    </row>
    <row r="3862" spans="2:5" x14ac:dyDescent="0.25">
      <c r="B3862" s="1">
        <v>3860</v>
      </c>
      <c r="C3862" s="1" t="s">
        <v>2</v>
      </c>
      <c r="D3862" s="7">
        <v>330.0224385101294</v>
      </c>
      <c r="E3862" t="s">
        <v>3</v>
      </c>
    </row>
    <row r="3863" spans="2:5" x14ac:dyDescent="0.25">
      <c r="B3863" s="1">
        <v>3861</v>
      </c>
      <c r="C3863" s="1" t="s">
        <v>2</v>
      </c>
      <c r="D3863" s="7">
        <v>330.75570800908736</v>
      </c>
      <c r="E3863" t="s">
        <v>3</v>
      </c>
    </row>
    <row r="3864" spans="2:5" x14ac:dyDescent="0.25">
      <c r="B3864" s="1">
        <v>3862</v>
      </c>
      <c r="C3864" s="1" t="s">
        <v>2</v>
      </c>
      <c r="D3864" s="7">
        <v>331.48940164027528</v>
      </c>
      <c r="E3864" t="s">
        <v>3</v>
      </c>
    </row>
    <row r="3865" spans="2:5" x14ac:dyDescent="0.25">
      <c r="B3865" s="1">
        <v>3863</v>
      </c>
      <c r="C3865" s="1" t="s">
        <v>2</v>
      </c>
      <c r="D3865" s="7">
        <v>332.22351767724075</v>
      </c>
      <c r="E3865" t="s">
        <v>3</v>
      </c>
    </row>
    <row r="3866" spans="2:5" x14ac:dyDescent="0.25">
      <c r="B3866" s="1">
        <v>3864</v>
      </c>
      <c r="C3866" s="1" t="s">
        <v>2</v>
      </c>
      <c r="D3866" s="7">
        <v>332.95805439253877</v>
      </c>
      <c r="E3866" t="s">
        <v>3</v>
      </c>
    </row>
    <row r="3867" spans="2:5" x14ac:dyDescent="0.25">
      <c r="B3867" s="1">
        <v>3865</v>
      </c>
      <c r="C3867" s="1" t="s">
        <v>2</v>
      </c>
      <c r="D3867" s="7">
        <v>333.69301005773292</v>
      </c>
      <c r="E3867" t="s">
        <v>3</v>
      </c>
    </row>
    <row r="3868" spans="2:5" x14ac:dyDescent="0.25">
      <c r="B3868" s="1">
        <v>3866</v>
      </c>
      <c r="C3868" s="1" t="s">
        <v>2</v>
      </c>
      <c r="D3868" s="7">
        <v>334.42838294340157</v>
      </c>
      <c r="E3868" t="s">
        <v>3</v>
      </c>
    </row>
    <row r="3869" spans="2:5" x14ac:dyDescent="0.25">
      <c r="B3869" s="1">
        <v>3867</v>
      </c>
      <c r="C3869" s="1" t="s">
        <v>2</v>
      </c>
      <c r="D3869" s="7">
        <v>335.16417131914136</v>
      </c>
      <c r="E3869" t="s">
        <v>3</v>
      </c>
    </row>
    <row r="3870" spans="2:5" x14ac:dyDescent="0.25">
      <c r="B3870" s="1">
        <v>3868</v>
      </c>
      <c r="C3870" s="1" t="s">
        <v>2</v>
      </c>
      <c r="D3870" s="7">
        <v>335.90037345357064</v>
      </c>
      <c r="E3870" t="s">
        <v>3</v>
      </c>
    </row>
    <row r="3871" spans="2:5" x14ac:dyDescent="0.25">
      <c r="B3871" s="1">
        <v>3869</v>
      </c>
      <c r="C3871" s="1" t="s">
        <v>2</v>
      </c>
      <c r="D3871" s="7">
        <v>336.63698761433551</v>
      </c>
      <c r="E3871" t="s">
        <v>3</v>
      </c>
    </row>
    <row r="3872" spans="2:5" x14ac:dyDescent="0.25">
      <c r="B3872" s="1">
        <v>3870</v>
      </c>
      <c r="C3872" s="1" t="s">
        <v>2</v>
      </c>
      <c r="D3872" s="7">
        <v>337.37401206811131</v>
      </c>
      <c r="E3872" t="s">
        <v>3</v>
      </c>
    </row>
    <row r="3873" spans="2:5" x14ac:dyDescent="0.25">
      <c r="B3873" s="1">
        <v>3871</v>
      </c>
      <c r="C3873" s="1" t="s">
        <v>2</v>
      </c>
      <c r="D3873" s="7">
        <v>338.11144508060841</v>
      </c>
      <c r="E3873" t="s">
        <v>3</v>
      </c>
    </row>
    <row r="3874" spans="2:5" x14ac:dyDescent="0.25">
      <c r="B3874" s="1">
        <v>3872</v>
      </c>
      <c r="C3874" s="1" t="s">
        <v>2</v>
      </c>
      <c r="D3874" s="7">
        <v>338.84928491657558</v>
      </c>
      <c r="E3874" t="s">
        <v>3</v>
      </c>
    </row>
    <row r="3875" spans="2:5" x14ac:dyDescent="0.25">
      <c r="B3875" s="1">
        <v>3873</v>
      </c>
      <c r="C3875" s="1" t="s">
        <v>2</v>
      </c>
      <c r="D3875" s="7">
        <v>339.58752983980446</v>
      </c>
      <c r="E3875" t="s">
        <v>3</v>
      </c>
    </row>
    <row r="3876" spans="2:5" x14ac:dyDescent="0.25">
      <c r="B3876" s="1">
        <v>3874</v>
      </c>
      <c r="C3876" s="1" t="s">
        <v>2</v>
      </c>
      <c r="D3876" s="7">
        <v>340.32617811313298</v>
      </c>
      <c r="E3876" t="s">
        <v>3</v>
      </c>
    </row>
    <row r="3877" spans="2:5" x14ac:dyDescent="0.25">
      <c r="B3877" s="1">
        <v>3875</v>
      </c>
      <c r="C3877" s="1" t="s">
        <v>2</v>
      </c>
      <c r="D3877" s="7">
        <v>341.06522799845123</v>
      </c>
      <c r="E3877" t="s">
        <v>3</v>
      </c>
    </row>
    <row r="3878" spans="2:5" x14ac:dyDescent="0.25">
      <c r="B3878" s="1">
        <v>3876</v>
      </c>
      <c r="C3878" s="1" t="s">
        <v>2</v>
      </c>
      <c r="D3878" s="7">
        <v>341.80467775670303</v>
      </c>
      <c r="E3878" t="s">
        <v>3</v>
      </c>
    </row>
    <row r="3879" spans="2:5" x14ac:dyDescent="0.25">
      <c r="B3879" s="1">
        <v>3877</v>
      </c>
      <c r="C3879" s="1" t="s">
        <v>2</v>
      </c>
      <c r="D3879" s="7">
        <v>342.54452564789176</v>
      </c>
      <c r="E3879" t="s">
        <v>3</v>
      </c>
    </row>
    <row r="3880" spans="2:5" x14ac:dyDescent="0.25">
      <c r="B3880" s="1">
        <v>3878</v>
      </c>
      <c r="C3880" s="1" t="s">
        <v>2</v>
      </c>
      <c r="D3880" s="7">
        <v>343.28476993108382</v>
      </c>
      <c r="E3880" t="s">
        <v>3</v>
      </c>
    </row>
    <row r="3881" spans="2:5" x14ac:dyDescent="0.25">
      <c r="B3881" s="1">
        <v>3879</v>
      </c>
      <c r="C3881" s="1" t="s">
        <v>2</v>
      </c>
      <c r="D3881" s="7">
        <v>344.02540886441233</v>
      </c>
      <c r="E3881" t="s">
        <v>3</v>
      </c>
    </row>
    <row r="3882" spans="2:5" x14ac:dyDescent="0.25">
      <c r="B3882" s="1">
        <v>3880</v>
      </c>
      <c r="C3882" s="1" t="s">
        <v>2</v>
      </c>
      <c r="D3882" s="7">
        <v>344.76644070508343</v>
      </c>
      <c r="E3882" t="s">
        <v>3</v>
      </c>
    </row>
    <row r="3883" spans="2:5" x14ac:dyDescent="0.25">
      <c r="B3883" s="1">
        <v>3881</v>
      </c>
      <c r="C3883" s="1" t="s">
        <v>2</v>
      </c>
      <c r="D3883" s="7">
        <v>345.50786370937709</v>
      </c>
      <c r="E3883" t="s">
        <v>3</v>
      </c>
    </row>
    <row r="3884" spans="2:5" x14ac:dyDescent="0.25">
      <c r="B3884" s="1">
        <v>3882</v>
      </c>
      <c r="C3884" s="1" t="s">
        <v>2</v>
      </c>
      <c r="D3884" s="7">
        <v>346.24967613265329</v>
      </c>
      <c r="E3884" t="s">
        <v>3</v>
      </c>
    </row>
    <row r="3885" spans="2:5" x14ac:dyDescent="0.25">
      <c r="B3885" s="1">
        <v>3883</v>
      </c>
      <c r="C3885" s="1" t="s">
        <v>2</v>
      </c>
      <c r="D3885" s="7">
        <v>346.99187622935574</v>
      </c>
      <c r="E3885" t="s">
        <v>3</v>
      </c>
    </row>
    <row r="3886" spans="2:5" x14ac:dyDescent="0.25">
      <c r="B3886" s="1">
        <v>3884</v>
      </c>
      <c r="C3886" s="1" t="s">
        <v>2</v>
      </c>
      <c r="D3886" s="7">
        <v>347.73446225301609</v>
      </c>
      <c r="E3886" t="s">
        <v>3</v>
      </c>
    </row>
    <row r="3887" spans="2:5" x14ac:dyDescent="0.25">
      <c r="B3887" s="1">
        <v>3885</v>
      </c>
      <c r="C3887" s="1" t="s">
        <v>2</v>
      </c>
      <c r="D3887" s="7">
        <v>348.47743245625713</v>
      </c>
      <c r="E3887" t="s">
        <v>3</v>
      </c>
    </row>
    <row r="3888" spans="2:5" x14ac:dyDescent="0.25">
      <c r="B3888" s="1">
        <v>3886</v>
      </c>
      <c r="C3888" s="1" t="s">
        <v>2</v>
      </c>
      <c r="D3888" s="7">
        <v>349.22078509079904</v>
      </c>
      <c r="E3888" t="s">
        <v>3</v>
      </c>
    </row>
    <row r="3889" spans="2:5" x14ac:dyDescent="0.25">
      <c r="B3889" s="1">
        <v>3887</v>
      </c>
      <c r="C3889" s="1" t="s">
        <v>2</v>
      </c>
      <c r="D3889" s="7">
        <v>349.9645184074609</v>
      </c>
      <c r="E3889" t="s">
        <v>3</v>
      </c>
    </row>
    <row r="3890" spans="2:5" x14ac:dyDescent="0.25">
      <c r="B3890" s="1">
        <v>3888</v>
      </c>
      <c r="C3890" s="1" t="s">
        <v>2</v>
      </c>
      <c r="D3890" s="7">
        <v>350.70863065616646</v>
      </c>
      <c r="E3890" t="s">
        <v>3</v>
      </c>
    </row>
    <row r="3891" spans="2:5" x14ac:dyDescent="0.25">
      <c r="B3891" s="1">
        <v>3889</v>
      </c>
      <c r="C3891" s="1" t="s">
        <v>2</v>
      </c>
      <c r="D3891" s="7">
        <v>351.45312008594749</v>
      </c>
      <c r="E3891" t="s">
        <v>3</v>
      </c>
    </row>
    <row r="3892" spans="2:5" x14ac:dyDescent="0.25">
      <c r="B3892" s="1">
        <v>3890</v>
      </c>
      <c r="C3892" s="1" t="s">
        <v>2</v>
      </c>
      <c r="D3892" s="7">
        <v>352.19798494494825</v>
      </c>
      <c r="E3892" t="s">
        <v>3</v>
      </c>
    </row>
    <row r="3893" spans="2:5" x14ac:dyDescent="0.25">
      <c r="B3893" s="1">
        <v>3891</v>
      </c>
      <c r="C3893" s="1" t="s">
        <v>2</v>
      </c>
      <c r="D3893" s="7">
        <v>352.94322348043045</v>
      </c>
      <c r="E3893" t="s">
        <v>3</v>
      </c>
    </row>
    <row r="3894" spans="2:5" x14ac:dyDescent="0.25">
      <c r="B3894" s="1">
        <v>3892</v>
      </c>
      <c r="C3894" s="1" t="s">
        <v>2</v>
      </c>
      <c r="D3894" s="7">
        <v>353.68883393877553</v>
      </c>
      <c r="E3894" t="s">
        <v>3</v>
      </c>
    </row>
    <row r="3895" spans="2:5" x14ac:dyDescent="0.25">
      <c r="B3895" s="1">
        <v>3893</v>
      </c>
      <c r="C3895" s="1" t="s">
        <v>2</v>
      </c>
      <c r="D3895" s="7">
        <v>354.43481456549</v>
      </c>
      <c r="E3895" t="s">
        <v>3</v>
      </c>
    </row>
    <row r="3896" spans="2:5" x14ac:dyDescent="0.25">
      <c r="B3896" s="1">
        <v>3894</v>
      </c>
      <c r="C3896" s="1" t="s">
        <v>2</v>
      </c>
      <c r="D3896" s="7">
        <v>355.18116360520941</v>
      </c>
      <c r="E3896" t="s">
        <v>3</v>
      </c>
    </row>
    <row r="3897" spans="2:5" x14ac:dyDescent="0.25">
      <c r="B3897" s="1">
        <v>3895</v>
      </c>
      <c r="C3897" s="1" t="s">
        <v>2</v>
      </c>
      <c r="D3897" s="7">
        <v>355.92787930170232</v>
      </c>
      <c r="E3897" t="s">
        <v>3</v>
      </c>
    </row>
    <row r="3898" spans="2:5" x14ac:dyDescent="0.25">
      <c r="B3898" s="1">
        <v>3896</v>
      </c>
      <c r="C3898" s="1" t="s">
        <v>2</v>
      </c>
      <c r="D3898" s="7">
        <v>356.67495989787415</v>
      </c>
      <c r="E3898" t="s">
        <v>3</v>
      </c>
    </row>
    <row r="3899" spans="2:5" x14ac:dyDescent="0.25">
      <c r="B3899" s="1">
        <v>3897</v>
      </c>
      <c r="C3899" s="1" t="s">
        <v>2</v>
      </c>
      <c r="D3899" s="7">
        <v>357.42240363577315</v>
      </c>
      <c r="E3899" t="s">
        <v>3</v>
      </c>
    </row>
    <row r="3900" spans="2:5" x14ac:dyDescent="0.25">
      <c r="B3900" s="1">
        <v>3898</v>
      </c>
      <c r="C3900" s="1" t="s">
        <v>2</v>
      </c>
      <c r="D3900" s="7">
        <v>358.17020875659119</v>
      </c>
      <c r="E3900" t="s">
        <v>3</v>
      </c>
    </row>
    <row r="3901" spans="2:5" x14ac:dyDescent="0.25">
      <c r="B3901" s="1">
        <v>3899</v>
      </c>
      <c r="C3901" s="1" t="s">
        <v>2</v>
      </c>
      <c r="D3901" s="7">
        <v>358.91837350067095</v>
      </c>
      <c r="E3901" t="s">
        <v>3</v>
      </c>
    </row>
    <row r="3902" spans="2:5" x14ac:dyDescent="0.25">
      <c r="B3902" s="1">
        <v>3900</v>
      </c>
      <c r="C3902" s="1" t="s">
        <v>2</v>
      </c>
      <c r="D3902" s="7">
        <v>359.66689610750831</v>
      </c>
      <c r="E3902" t="s">
        <v>3</v>
      </c>
    </row>
    <row r="3903" spans="2:5" x14ac:dyDescent="0.25">
      <c r="B3903" s="1">
        <v>3901</v>
      </c>
      <c r="C3903" s="1" t="s">
        <v>2</v>
      </c>
      <c r="D3903" s="7">
        <v>360.41577481575689</v>
      </c>
      <c r="E3903" t="s">
        <v>3</v>
      </c>
    </row>
    <row r="3904" spans="2:5" x14ac:dyDescent="0.25">
      <c r="B3904" s="1">
        <v>3902</v>
      </c>
      <c r="C3904" s="1" t="s">
        <v>2</v>
      </c>
      <c r="D3904" s="7">
        <v>361.1650078632336</v>
      </c>
      <c r="E3904" t="s">
        <v>3</v>
      </c>
    </row>
    <row r="3905" spans="2:5" x14ac:dyDescent="0.25">
      <c r="B3905" s="1">
        <v>3903</v>
      </c>
      <c r="C3905" s="1" t="s">
        <v>2</v>
      </c>
      <c r="D3905" s="7">
        <v>361.9145934869203</v>
      </c>
      <c r="E3905" t="s">
        <v>3</v>
      </c>
    </row>
    <row r="3906" spans="2:5" x14ac:dyDescent="0.25">
      <c r="B3906" s="1">
        <v>3904</v>
      </c>
      <c r="C3906" s="1" t="s">
        <v>2</v>
      </c>
      <c r="D3906" s="7">
        <v>362.66452992296968</v>
      </c>
      <c r="E3906" t="s">
        <v>3</v>
      </c>
    </row>
    <row r="3907" spans="2:5" x14ac:dyDescent="0.25">
      <c r="B3907" s="1">
        <v>3905</v>
      </c>
      <c r="C3907" s="1" t="s">
        <v>2</v>
      </c>
      <c r="D3907" s="7">
        <v>363.41481540670878</v>
      </c>
      <c r="E3907" t="s">
        <v>3</v>
      </c>
    </row>
    <row r="3908" spans="2:5" x14ac:dyDescent="0.25">
      <c r="B3908" s="1">
        <v>3906</v>
      </c>
      <c r="C3908" s="1" t="s">
        <v>2</v>
      </c>
      <c r="D3908" s="7">
        <v>364.16544817264327</v>
      </c>
      <c r="E3908" t="s">
        <v>3</v>
      </c>
    </row>
    <row r="3909" spans="2:5" x14ac:dyDescent="0.25">
      <c r="B3909" s="1">
        <v>3907</v>
      </c>
      <c r="C3909" s="1" t="s">
        <v>2</v>
      </c>
      <c r="D3909" s="7">
        <v>364.91642645446154</v>
      </c>
      <c r="E3909" t="s">
        <v>3</v>
      </c>
    </row>
    <row r="3910" spans="2:5" x14ac:dyDescent="0.25">
      <c r="B3910" s="1">
        <v>3908</v>
      </c>
      <c r="C3910" s="1" t="s">
        <v>2</v>
      </c>
      <c r="D3910" s="7">
        <v>365.66774848503991</v>
      </c>
      <c r="E3910" t="s">
        <v>3</v>
      </c>
    </row>
    <row r="3911" spans="2:5" x14ac:dyDescent="0.25">
      <c r="B3911" s="1">
        <v>3909</v>
      </c>
      <c r="C3911" s="1" t="s">
        <v>2</v>
      </c>
      <c r="D3911" s="7">
        <v>366.41941249644464</v>
      </c>
      <c r="E3911" t="s">
        <v>3</v>
      </c>
    </row>
    <row r="3912" spans="2:5" x14ac:dyDescent="0.25">
      <c r="B3912" s="1">
        <v>3910</v>
      </c>
      <c r="C3912" s="1" t="s">
        <v>2</v>
      </c>
      <c r="D3912" s="7">
        <v>367.17141671993761</v>
      </c>
      <c r="E3912" t="s">
        <v>3</v>
      </c>
    </row>
    <row r="3913" spans="2:5" x14ac:dyDescent="0.25">
      <c r="B3913" s="1">
        <v>3911</v>
      </c>
      <c r="C3913" s="1" t="s">
        <v>2</v>
      </c>
      <c r="D3913" s="7">
        <v>367.92375938598047</v>
      </c>
      <c r="E3913" t="s">
        <v>3</v>
      </c>
    </row>
    <row r="3914" spans="2:5" x14ac:dyDescent="0.25">
      <c r="B3914" s="1">
        <v>3912</v>
      </c>
      <c r="C3914" s="1" t="s">
        <v>2</v>
      </c>
      <c r="D3914" s="7">
        <v>368.67643872423758</v>
      </c>
      <c r="E3914" t="s">
        <v>3</v>
      </c>
    </row>
    <row r="3915" spans="2:5" x14ac:dyDescent="0.25">
      <c r="B3915" s="1">
        <v>3913</v>
      </c>
      <c r="C3915" s="1" t="s">
        <v>2</v>
      </c>
      <c r="D3915" s="7">
        <v>369.42945296358272</v>
      </c>
      <c r="E3915" t="s">
        <v>3</v>
      </c>
    </row>
    <row r="3916" spans="2:5" x14ac:dyDescent="0.25">
      <c r="B3916" s="1">
        <v>3914</v>
      </c>
      <c r="C3916" s="1" t="s">
        <v>2</v>
      </c>
      <c r="D3916" s="7">
        <v>370.18280033210027</v>
      </c>
      <c r="E3916" t="s">
        <v>3</v>
      </c>
    </row>
    <row r="3917" spans="2:5" x14ac:dyDescent="0.25">
      <c r="B3917" s="1">
        <v>3915</v>
      </c>
      <c r="C3917" s="1" t="s">
        <v>2</v>
      </c>
      <c r="D3917" s="7">
        <v>370.93647905709099</v>
      </c>
      <c r="E3917" t="s">
        <v>3</v>
      </c>
    </row>
    <row r="3918" spans="2:5" x14ac:dyDescent="0.25">
      <c r="B3918" s="1">
        <v>3916</v>
      </c>
      <c r="C3918" s="1" t="s">
        <v>2</v>
      </c>
      <c r="D3918" s="7">
        <v>371.69048736507602</v>
      </c>
      <c r="E3918" t="s">
        <v>3</v>
      </c>
    </row>
    <row r="3919" spans="2:5" x14ac:dyDescent="0.25">
      <c r="B3919" s="1">
        <v>3917</v>
      </c>
      <c r="C3919" s="1" t="s">
        <v>2</v>
      </c>
      <c r="D3919" s="7">
        <v>372.44482348180117</v>
      </c>
      <c r="E3919" t="s">
        <v>3</v>
      </c>
    </row>
    <row r="3920" spans="2:5" x14ac:dyDescent="0.25">
      <c r="B3920" s="1">
        <v>3918</v>
      </c>
      <c r="C3920" s="1" t="s">
        <v>2</v>
      </c>
      <c r="D3920" s="7">
        <v>373.19948563224017</v>
      </c>
      <c r="E3920" t="s">
        <v>3</v>
      </c>
    </row>
    <row r="3921" spans="2:5" x14ac:dyDescent="0.25">
      <c r="B3921" s="1">
        <v>3919</v>
      </c>
      <c r="C3921" s="1" t="s">
        <v>2</v>
      </c>
      <c r="D3921" s="7">
        <v>373.95447204060082</v>
      </c>
      <c r="E3921" t="s">
        <v>3</v>
      </c>
    </row>
    <row r="3922" spans="2:5" x14ac:dyDescent="0.25">
      <c r="B3922" s="1">
        <v>3920</v>
      </c>
      <c r="C3922" s="1" t="s">
        <v>2</v>
      </c>
      <c r="D3922" s="7">
        <v>374.70978093032681</v>
      </c>
      <c r="E3922" t="s">
        <v>3</v>
      </c>
    </row>
    <row r="3923" spans="2:5" x14ac:dyDescent="0.25">
      <c r="B3923" s="1">
        <v>3921</v>
      </c>
      <c r="C3923" s="1" t="s">
        <v>2</v>
      </c>
      <c r="D3923" s="7">
        <v>375.46541052410345</v>
      </c>
      <c r="E3923" t="s">
        <v>3</v>
      </c>
    </row>
    <row r="3924" spans="2:5" x14ac:dyDescent="0.25">
      <c r="B3924" s="1">
        <v>3922</v>
      </c>
      <c r="C3924" s="1" t="s">
        <v>2</v>
      </c>
      <c r="D3924" s="7">
        <v>376.22135904386118</v>
      </c>
      <c r="E3924" t="s">
        <v>3</v>
      </c>
    </row>
    <row r="3925" spans="2:5" x14ac:dyDescent="0.25">
      <c r="B3925" s="1">
        <v>3923</v>
      </c>
      <c r="C3925" s="1" t="s">
        <v>2</v>
      </c>
      <c r="D3925" s="7">
        <v>376.97762471077982</v>
      </c>
      <c r="E3925" t="s">
        <v>3</v>
      </c>
    </row>
    <row r="3926" spans="2:5" x14ac:dyDescent="0.25">
      <c r="B3926" s="1">
        <v>3924</v>
      </c>
      <c r="C3926" s="1" t="s">
        <v>2</v>
      </c>
      <c r="D3926" s="7">
        <v>377.73420574529399</v>
      </c>
      <c r="E3926" t="s">
        <v>3</v>
      </c>
    </row>
    <row r="3927" spans="2:5" x14ac:dyDescent="0.25">
      <c r="B3927" s="1">
        <v>3925</v>
      </c>
      <c r="C3927" s="1" t="s">
        <v>2</v>
      </c>
      <c r="D3927" s="7">
        <v>378.49110036709499</v>
      </c>
      <c r="E3927" t="s">
        <v>3</v>
      </c>
    </row>
    <row r="3928" spans="2:5" x14ac:dyDescent="0.25">
      <c r="B3928" s="1">
        <v>3926</v>
      </c>
      <c r="C3928" s="1" t="s">
        <v>2</v>
      </c>
      <c r="D3928" s="7">
        <v>379.24830679513673</v>
      </c>
      <c r="E3928" t="s">
        <v>3</v>
      </c>
    </row>
    <row r="3929" spans="2:5" x14ac:dyDescent="0.25">
      <c r="B3929" s="1">
        <v>3927</v>
      </c>
      <c r="C3929" s="1" t="s">
        <v>2</v>
      </c>
      <c r="D3929" s="7">
        <v>380.00582324763923</v>
      </c>
      <c r="E3929" t="s">
        <v>3</v>
      </c>
    </row>
    <row r="3930" spans="2:5" x14ac:dyDescent="0.25">
      <c r="B3930" s="1">
        <v>3928</v>
      </c>
      <c r="C3930" s="1" t="s">
        <v>2</v>
      </c>
      <c r="D3930" s="7">
        <v>380.76364794209309</v>
      </c>
      <c r="E3930" t="s">
        <v>3</v>
      </c>
    </row>
    <row r="3931" spans="2:5" x14ac:dyDescent="0.25">
      <c r="B3931" s="1">
        <v>3929</v>
      </c>
      <c r="C3931" s="1" t="s">
        <v>2</v>
      </c>
      <c r="D3931" s="7">
        <v>381.52177909526341</v>
      </c>
      <c r="E3931" t="s">
        <v>3</v>
      </c>
    </row>
    <row r="3932" spans="2:5" x14ac:dyDescent="0.25">
      <c r="B3932" s="1">
        <v>3930</v>
      </c>
      <c r="C3932" s="1" t="s">
        <v>2</v>
      </c>
      <c r="D3932" s="7">
        <v>382.28021492319493</v>
      </c>
      <c r="E3932" t="s">
        <v>3</v>
      </c>
    </row>
    <row r="3933" spans="2:5" x14ac:dyDescent="0.25">
      <c r="B3933" s="1">
        <v>3931</v>
      </c>
      <c r="C3933" s="1" t="s">
        <v>2</v>
      </c>
      <c r="D3933" s="7">
        <v>383.03895364121462</v>
      </c>
      <c r="E3933" t="s">
        <v>3</v>
      </c>
    </row>
    <row r="3934" spans="2:5" x14ac:dyDescent="0.25">
      <c r="B3934" s="1">
        <v>3932</v>
      </c>
      <c r="C3934" s="1" t="s">
        <v>2</v>
      </c>
      <c r="D3934" s="7">
        <v>383.79799346393702</v>
      </c>
      <c r="E3934" t="s">
        <v>3</v>
      </c>
    </row>
    <row r="3935" spans="2:5" x14ac:dyDescent="0.25">
      <c r="B3935" s="1">
        <v>3933</v>
      </c>
      <c r="C3935" s="1" t="s">
        <v>2</v>
      </c>
      <c r="D3935" s="7">
        <v>384.5573326052679</v>
      </c>
      <c r="E3935" t="s">
        <v>3</v>
      </c>
    </row>
    <row r="3936" spans="2:5" x14ac:dyDescent="0.25">
      <c r="B3936" s="1">
        <v>3934</v>
      </c>
      <c r="C3936" s="1" t="s">
        <v>2</v>
      </c>
      <c r="D3936" s="7">
        <v>385.31696927840864</v>
      </c>
      <c r="E3936" t="s">
        <v>3</v>
      </c>
    </row>
    <row r="3937" spans="2:5" x14ac:dyDescent="0.25">
      <c r="B3937" s="1">
        <v>3935</v>
      </c>
      <c r="C3937" s="1" t="s">
        <v>2</v>
      </c>
      <c r="D3937" s="7">
        <v>386.07690169586164</v>
      </c>
      <c r="E3937" t="s">
        <v>3</v>
      </c>
    </row>
    <row r="3938" spans="2:5" x14ac:dyDescent="0.25">
      <c r="B3938" s="1">
        <v>3936</v>
      </c>
      <c r="C3938" s="1" t="s">
        <v>2</v>
      </c>
      <c r="D3938" s="7">
        <v>386.83712806943203</v>
      </c>
      <c r="E3938" t="s">
        <v>3</v>
      </c>
    </row>
    <row r="3939" spans="2:5" x14ac:dyDescent="0.25">
      <c r="B3939" s="1">
        <v>3937</v>
      </c>
      <c r="C3939" s="1" t="s">
        <v>2</v>
      </c>
      <c r="D3939" s="7">
        <v>387.59764661023371</v>
      </c>
      <c r="E3939" t="s">
        <v>3</v>
      </c>
    </row>
    <row r="3940" spans="2:5" x14ac:dyDescent="0.25">
      <c r="B3940" s="1">
        <v>3938</v>
      </c>
      <c r="C3940" s="1" t="s">
        <v>2</v>
      </c>
      <c r="D3940" s="7">
        <v>388.35845552869307</v>
      </c>
      <c r="E3940" t="s">
        <v>3</v>
      </c>
    </row>
    <row r="3941" spans="2:5" x14ac:dyDescent="0.25">
      <c r="B3941" s="1">
        <v>3939</v>
      </c>
      <c r="C3941" s="1" t="s">
        <v>2</v>
      </c>
      <c r="D3941" s="7">
        <v>389.11955303455341</v>
      </c>
      <c r="E3941" t="s">
        <v>3</v>
      </c>
    </row>
    <row r="3942" spans="2:5" x14ac:dyDescent="0.25">
      <c r="B3942" s="1">
        <v>3940</v>
      </c>
      <c r="C3942" s="1" t="s">
        <v>2</v>
      </c>
      <c r="D3942" s="7">
        <v>389.88093733687805</v>
      </c>
      <c r="E3942" t="s">
        <v>3</v>
      </c>
    </row>
    <row r="3943" spans="2:5" x14ac:dyDescent="0.25">
      <c r="B3943" s="1">
        <v>3941</v>
      </c>
      <c r="C3943" s="1" t="s">
        <v>2</v>
      </c>
      <c r="D3943" s="7">
        <v>390.64260664405737</v>
      </c>
      <c r="E3943" t="s">
        <v>3</v>
      </c>
    </row>
    <row r="3944" spans="2:5" x14ac:dyDescent="0.25">
      <c r="B3944" s="1">
        <v>3942</v>
      </c>
      <c r="C3944" s="1" t="s">
        <v>2</v>
      </c>
      <c r="D3944" s="7">
        <v>391.40455916380921</v>
      </c>
      <c r="E3944" t="s">
        <v>3</v>
      </c>
    </row>
    <row r="3945" spans="2:5" x14ac:dyDescent="0.25">
      <c r="B3945" s="1">
        <v>3943</v>
      </c>
      <c r="C3945" s="1" t="s">
        <v>2</v>
      </c>
      <c r="D3945" s="7">
        <v>392.1667931031858</v>
      </c>
      <c r="E3945" t="s">
        <v>3</v>
      </c>
    </row>
    <row r="3946" spans="2:5" x14ac:dyDescent="0.25">
      <c r="B3946" s="1">
        <v>3944</v>
      </c>
      <c r="C3946" s="1" t="s">
        <v>2</v>
      </c>
      <c r="D3946" s="7">
        <v>392.92930666857711</v>
      </c>
      <c r="E3946" t="s">
        <v>3</v>
      </c>
    </row>
    <row r="3947" spans="2:5" x14ac:dyDescent="0.25">
      <c r="B3947" s="1">
        <v>3945</v>
      </c>
      <c r="C3947" s="1" t="s">
        <v>2</v>
      </c>
      <c r="D3947" s="7">
        <v>393.69209806571456</v>
      </c>
      <c r="E3947" t="s">
        <v>3</v>
      </c>
    </row>
    <row r="3948" spans="2:5" x14ac:dyDescent="0.25">
      <c r="B3948" s="1">
        <v>3946</v>
      </c>
      <c r="C3948" s="1" t="s">
        <v>2</v>
      </c>
      <c r="D3948" s="7">
        <v>394.45516549967715</v>
      </c>
      <c r="E3948" t="s">
        <v>3</v>
      </c>
    </row>
    <row r="3949" spans="2:5" x14ac:dyDescent="0.25">
      <c r="B3949" s="1">
        <v>3947</v>
      </c>
      <c r="C3949" s="1" t="s">
        <v>2</v>
      </c>
      <c r="D3949" s="7">
        <v>395.21850717489315</v>
      </c>
      <c r="E3949" t="s">
        <v>3</v>
      </c>
    </row>
    <row r="3950" spans="2:5" x14ac:dyDescent="0.25">
      <c r="B3950" s="1">
        <v>3948</v>
      </c>
      <c r="C3950" s="1" t="s">
        <v>2</v>
      </c>
      <c r="D3950" s="7">
        <v>395.98212129514576</v>
      </c>
      <c r="E3950" t="s">
        <v>3</v>
      </c>
    </row>
    <row r="3951" spans="2:5" x14ac:dyDescent="0.25">
      <c r="B3951" s="1">
        <v>3949</v>
      </c>
      <c r="C3951" s="1" t="s">
        <v>2</v>
      </c>
      <c r="D3951" s="7">
        <v>396.74600606357734</v>
      </c>
      <c r="E3951" t="s">
        <v>3</v>
      </c>
    </row>
    <row r="3952" spans="2:5" x14ac:dyDescent="0.25">
      <c r="B3952" s="1">
        <v>3950</v>
      </c>
      <c r="C3952" s="1" t="s">
        <v>2</v>
      </c>
      <c r="D3952" s="7">
        <v>397.51015968269309</v>
      </c>
      <c r="E3952" t="s">
        <v>3</v>
      </c>
    </row>
    <row r="3953" spans="2:5" x14ac:dyDescent="0.25">
      <c r="B3953" s="1">
        <v>3951</v>
      </c>
      <c r="C3953" s="1" t="s">
        <v>2</v>
      </c>
      <c r="D3953" s="7">
        <v>398.27458035436536</v>
      </c>
      <c r="E3953" t="s">
        <v>3</v>
      </c>
    </row>
    <row r="3954" spans="2:5" x14ac:dyDescent="0.25">
      <c r="B3954" s="1">
        <v>3952</v>
      </c>
      <c r="C3954" s="1" t="s">
        <v>2</v>
      </c>
      <c r="D3954" s="7">
        <v>399.03926627983935</v>
      </c>
      <c r="E3954" t="s">
        <v>3</v>
      </c>
    </row>
    <row r="3955" spans="2:5" x14ac:dyDescent="0.25">
      <c r="B3955" s="1">
        <v>3953</v>
      </c>
      <c r="C3955" s="1" t="s">
        <v>2</v>
      </c>
      <c r="D3955" s="7">
        <v>399.80421565973472</v>
      </c>
      <c r="E3955" t="s">
        <v>3</v>
      </c>
    </row>
    <row r="3956" spans="2:5" x14ac:dyDescent="0.25">
      <c r="B3956" s="1">
        <v>3954</v>
      </c>
      <c r="C3956" s="1" t="s">
        <v>2</v>
      </c>
      <c r="D3956" s="7">
        <v>400.5694266940518</v>
      </c>
      <c r="E3956" t="s">
        <v>3</v>
      </c>
    </row>
    <row r="3957" spans="2:5" x14ac:dyDescent="0.25">
      <c r="B3957" s="1">
        <v>3955</v>
      </c>
      <c r="C3957" s="1" t="s">
        <v>2</v>
      </c>
      <c r="D3957" s="7">
        <v>401.33489758217502</v>
      </c>
      <c r="E3957" t="s">
        <v>3</v>
      </c>
    </row>
    <row r="3958" spans="2:5" x14ac:dyDescent="0.25">
      <c r="B3958" s="1">
        <v>3956</v>
      </c>
      <c r="C3958" s="1" t="s">
        <v>2</v>
      </c>
      <c r="D3958" s="7">
        <v>402.10062652287701</v>
      </c>
      <c r="E3958" t="s">
        <v>3</v>
      </c>
    </row>
    <row r="3959" spans="2:5" x14ac:dyDescent="0.25">
      <c r="B3959" s="1">
        <v>3957</v>
      </c>
      <c r="C3959" s="1" t="s">
        <v>2</v>
      </c>
      <c r="D3959" s="7">
        <v>402.86661171432445</v>
      </c>
      <c r="E3959" t="s">
        <v>3</v>
      </c>
    </row>
    <row r="3960" spans="2:5" x14ac:dyDescent="0.25">
      <c r="B3960" s="1">
        <v>3958</v>
      </c>
      <c r="C3960" s="1" t="s">
        <v>2</v>
      </c>
      <c r="D3960" s="7">
        <v>403.63285135407983</v>
      </c>
      <c r="E3960" t="s">
        <v>3</v>
      </c>
    </row>
    <row r="3961" spans="2:5" x14ac:dyDescent="0.25">
      <c r="B3961" s="1">
        <v>3959</v>
      </c>
      <c r="C3961" s="1" t="s">
        <v>2</v>
      </c>
      <c r="D3961" s="7">
        <v>404.39934363910731</v>
      </c>
      <c r="E3961" t="s">
        <v>3</v>
      </c>
    </row>
    <row r="3962" spans="2:5" x14ac:dyDescent="0.25">
      <c r="B3962" s="1">
        <v>3960</v>
      </c>
      <c r="C3962" s="1" t="s">
        <v>2</v>
      </c>
      <c r="D3962" s="7">
        <v>405.16608676577636</v>
      </c>
      <c r="E3962" t="s">
        <v>3</v>
      </c>
    </row>
    <row r="3963" spans="2:5" x14ac:dyDescent="0.25">
      <c r="B3963" s="1">
        <v>3961</v>
      </c>
      <c r="C3963" s="1" t="s">
        <v>2</v>
      </c>
      <c r="D3963" s="7">
        <v>405.93307892986633</v>
      </c>
      <c r="E3963" t="s">
        <v>3</v>
      </c>
    </row>
    <row r="3964" spans="2:5" x14ac:dyDescent="0.25">
      <c r="B3964" s="1">
        <v>3962</v>
      </c>
      <c r="C3964" s="1" t="s">
        <v>2</v>
      </c>
      <c r="D3964" s="7">
        <v>406.70031832657031</v>
      </c>
      <c r="E3964" t="s">
        <v>3</v>
      </c>
    </row>
    <row r="3965" spans="2:5" x14ac:dyDescent="0.25">
      <c r="B3965" s="1">
        <v>3963</v>
      </c>
      <c r="C3965" s="1" t="s">
        <v>2</v>
      </c>
      <c r="D3965" s="7">
        <v>407.46780315050063</v>
      </c>
      <c r="E3965" t="s">
        <v>3</v>
      </c>
    </row>
    <row r="3966" spans="2:5" x14ac:dyDescent="0.25">
      <c r="B3966" s="1">
        <v>3964</v>
      </c>
      <c r="C3966" s="1" t="s">
        <v>2</v>
      </c>
      <c r="D3966" s="7">
        <v>408.23553159569087</v>
      </c>
      <c r="E3966" t="s">
        <v>3</v>
      </c>
    </row>
    <row r="3967" spans="2:5" x14ac:dyDescent="0.25">
      <c r="B3967" s="1">
        <v>3965</v>
      </c>
      <c r="C3967" s="1" t="s">
        <v>2</v>
      </c>
      <c r="D3967" s="7">
        <v>409.003501855602</v>
      </c>
      <c r="E3967" t="s">
        <v>3</v>
      </c>
    </row>
    <row r="3968" spans="2:5" x14ac:dyDescent="0.25">
      <c r="B3968" s="1">
        <v>3966</v>
      </c>
      <c r="C3968" s="1" t="s">
        <v>2</v>
      </c>
      <c r="D3968" s="7">
        <v>409.77171212312572</v>
      </c>
      <c r="E3968" t="s">
        <v>3</v>
      </c>
    </row>
    <row r="3969" spans="2:5" x14ac:dyDescent="0.25">
      <c r="B3969" s="1">
        <v>3967</v>
      </c>
      <c r="C3969" s="1" t="s">
        <v>2</v>
      </c>
      <c r="D3969" s="7">
        <v>410.5401605905887</v>
      </c>
      <c r="E3969" t="s">
        <v>3</v>
      </c>
    </row>
    <row r="3970" spans="2:5" x14ac:dyDescent="0.25">
      <c r="B3970" s="1">
        <v>3968</v>
      </c>
      <c r="C3970" s="1" t="s">
        <v>2</v>
      </c>
      <c r="D3970" s="7">
        <v>411.30884544975822</v>
      </c>
      <c r="E3970" t="s">
        <v>3</v>
      </c>
    </row>
    <row r="3971" spans="2:5" x14ac:dyDescent="0.25">
      <c r="B3971" s="1">
        <v>3969</v>
      </c>
      <c r="C3971" s="1" t="s">
        <v>2</v>
      </c>
      <c r="D3971" s="7">
        <v>412.0777648918442</v>
      </c>
      <c r="E3971" t="s">
        <v>3</v>
      </c>
    </row>
    <row r="3972" spans="2:5" x14ac:dyDescent="0.25">
      <c r="B3972" s="1">
        <v>3970</v>
      </c>
      <c r="C3972" s="1" t="s">
        <v>2</v>
      </c>
      <c r="D3972" s="7">
        <v>412.84691710750491</v>
      </c>
      <c r="E3972" t="s">
        <v>3</v>
      </c>
    </row>
    <row r="3973" spans="2:5" x14ac:dyDescent="0.25">
      <c r="B3973" s="1">
        <v>3971</v>
      </c>
      <c r="C3973" s="1" t="s">
        <v>2</v>
      </c>
      <c r="D3973" s="7">
        <v>413.61630028685084</v>
      </c>
      <c r="E3973" t="s">
        <v>3</v>
      </c>
    </row>
    <row r="3974" spans="2:5" x14ac:dyDescent="0.25">
      <c r="B3974" s="1">
        <v>3972</v>
      </c>
      <c r="C3974" s="1" t="s">
        <v>2</v>
      </c>
      <c r="D3974" s="7">
        <v>414.38591261944913</v>
      </c>
      <c r="E3974" t="s">
        <v>3</v>
      </c>
    </row>
    <row r="3975" spans="2:5" x14ac:dyDescent="0.25">
      <c r="B3975" s="1">
        <v>3973</v>
      </c>
      <c r="C3975" s="1" t="s">
        <v>2</v>
      </c>
      <c r="D3975" s="7">
        <v>415.1557522943271</v>
      </c>
      <c r="E3975" t="s">
        <v>3</v>
      </c>
    </row>
    <row r="3976" spans="2:5" x14ac:dyDescent="0.25">
      <c r="B3976" s="1">
        <v>3974</v>
      </c>
      <c r="C3976" s="1" t="s">
        <v>2</v>
      </c>
      <c r="D3976" s="7">
        <v>415.92581749997856</v>
      </c>
      <c r="E3976" t="s">
        <v>3</v>
      </c>
    </row>
    <row r="3977" spans="2:5" x14ac:dyDescent="0.25">
      <c r="B3977" s="1">
        <v>3975</v>
      </c>
      <c r="C3977" s="1" t="s">
        <v>2</v>
      </c>
      <c r="D3977" s="7">
        <v>416.69610642436527</v>
      </c>
      <c r="E3977" t="s">
        <v>3</v>
      </c>
    </row>
    <row r="3978" spans="2:5" x14ac:dyDescent="0.25">
      <c r="B3978" s="1">
        <v>3976</v>
      </c>
      <c r="C3978" s="1" t="s">
        <v>2</v>
      </c>
      <c r="D3978" s="7">
        <v>417.46661725492294</v>
      </c>
      <c r="E3978" t="s">
        <v>3</v>
      </c>
    </row>
    <row r="3979" spans="2:5" x14ac:dyDescent="0.25">
      <c r="B3979" s="1">
        <v>3977</v>
      </c>
      <c r="C3979" s="1" t="s">
        <v>2</v>
      </c>
      <c r="D3979" s="7">
        <v>418.23734817856518</v>
      </c>
      <c r="E3979" t="s">
        <v>3</v>
      </c>
    </row>
    <row r="3980" spans="2:5" x14ac:dyDescent="0.25">
      <c r="B3980" s="1">
        <v>3978</v>
      </c>
      <c r="C3980" s="1" t="s">
        <v>2</v>
      </c>
      <c r="D3980" s="7">
        <v>419.00829738168727</v>
      </c>
      <c r="E3980" t="s">
        <v>3</v>
      </c>
    </row>
    <row r="3981" spans="2:5" x14ac:dyDescent="0.25">
      <c r="B3981" s="1">
        <v>3979</v>
      </c>
      <c r="C3981" s="1" t="s">
        <v>2</v>
      </c>
      <c r="D3981" s="7">
        <v>419.77946305017201</v>
      </c>
      <c r="E3981" t="s">
        <v>3</v>
      </c>
    </row>
    <row r="3982" spans="2:5" x14ac:dyDescent="0.25">
      <c r="B3982" s="1">
        <v>3980</v>
      </c>
      <c r="C3982" s="1" t="s">
        <v>2</v>
      </c>
      <c r="D3982" s="7">
        <v>420.55084336939183</v>
      </c>
      <c r="E3982" t="s">
        <v>3</v>
      </c>
    </row>
    <row r="3983" spans="2:5" x14ac:dyDescent="0.25">
      <c r="B3983" s="1">
        <v>3981</v>
      </c>
      <c r="C3983" s="1" t="s">
        <v>2</v>
      </c>
      <c r="D3983" s="7">
        <v>421.32243652421425</v>
      </c>
      <c r="E3983" t="s">
        <v>3</v>
      </c>
    </row>
    <row r="3984" spans="2:5" x14ac:dyDescent="0.25">
      <c r="B3984" s="1">
        <v>3982</v>
      </c>
      <c r="C3984" s="1" t="s">
        <v>2</v>
      </c>
      <c r="D3984" s="7">
        <v>422.09424069900598</v>
      </c>
      <c r="E3984" t="s">
        <v>3</v>
      </c>
    </row>
    <row r="3985" spans="2:5" x14ac:dyDescent="0.25">
      <c r="B3985" s="1">
        <v>3983</v>
      </c>
      <c r="C3985" s="1" t="s">
        <v>2</v>
      </c>
      <c r="D3985" s="7">
        <v>422.86625407763734</v>
      </c>
      <c r="E3985" t="s">
        <v>3</v>
      </c>
    </row>
    <row r="3986" spans="2:5" x14ac:dyDescent="0.25">
      <c r="B3986" s="1">
        <v>3984</v>
      </c>
      <c r="C3986" s="1" t="s">
        <v>2</v>
      </c>
      <c r="D3986" s="7">
        <v>423.63847484348582</v>
      </c>
      <c r="E3986" t="s">
        <v>3</v>
      </c>
    </row>
    <row r="3987" spans="2:5" x14ac:dyDescent="0.25">
      <c r="B3987" s="1">
        <v>3985</v>
      </c>
      <c r="C3987" s="1" t="s">
        <v>2</v>
      </c>
      <c r="D3987" s="7">
        <v>424.41090117944213</v>
      </c>
      <c r="E3987" t="s">
        <v>3</v>
      </c>
    </row>
    <row r="3988" spans="2:5" x14ac:dyDescent="0.25">
      <c r="B3988" s="1">
        <v>3986</v>
      </c>
      <c r="C3988" s="1" t="s">
        <v>2</v>
      </c>
      <c r="D3988" s="7">
        <v>425.1835312679122</v>
      </c>
      <c r="E3988" t="s">
        <v>3</v>
      </c>
    </row>
    <row r="3989" spans="2:5" x14ac:dyDescent="0.25">
      <c r="B3989" s="1">
        <v>3987</v>
      </c>
      <c r="C3989" s="1" t="s">
        <v>2</v>
      </c>
      <c r="D3989" s="7">
        <v>425.95636329082282</v>
      </c>
      <c r="E3989" t="s">
        <v>3</v>
      </c>
    </row>
    <row r="3990" spans="2:5" x14ac:dyDescent="0.25">
      <c r="B3990" s="1">
        <v>3988</v>
      </c>
      <c r="C3990" s="1" t="s">
        <v>2</v>
      </c>
      <c r="D3990" s="7">
        <v>426.72939542962541</v>
      </c>
      <c r="E3990" t="s">
        <v>3</v>
      </c>
    </row>
    <row r="3991" spans="2:5" x14ac:dyDescent="0.25">
      <c r="B3991" s="1">
        <v>3989</v>
      </c>
      <c r="C3991" s="1" t="s">
        <v>2</v>
      </c>
      <c r="D3991" s="7">
        <v>427.50262586530033</v>
      </c>
      <c r="E3991" t="s">
        <v>3</v>
      </c>
    </row>
    <row r="3992" spans="2:5" x14ac:dyDescent="0.25">
      <c r="B3992" s="1">
        <v>3990</v>
      </c>
      <c r="C3992" s="1" t="s">
        <v>2</v>
      </c>
      <c r="D3992" s="7">
        <v>428.27605277836261</v>
      </c>
      <c r="E3992" t="s">
        <v>3</v>
      </c>
    </row>
    <row r="3993" spans="2:5" x14ac:dyDescent="0.25">
      <c r="B3993" s="1">
        <v>3991</v>
      </c>
      <c r="C3993" s="1" t="s">
        <v>2</v>
      </c>
      <c r="D3993" s="7">
        <v>429.0496743488635</v>
      </c>
      <c r="E3993" t="s">
        <v>3</v>
      </c>
    </row>
    <row r="3994" spans="2:5" x14ac:dyDescent="0.25">
      <c r="B3994" s="1">
        <v>3992</v>
      </c>
      <c r="C3994" s="1" t="s">
        <v>2</v>
      </c>
      <c r="D3994" s="7">
        <v>429.82348875639673</v>
      </c>
      <c r="E3994" t="s">
        <v>3</v>
      </c>
    </row>
    <row r="3995" spans="2:5" x14ac:dyDescent="0.25">
      <c r="B3995" s="1">
        <v>3993</v>
      </c>
      <c r="C3995" s="1" t="s">
        <v>2</v>
      </c>
      <c r="D3995" s="7">
        <v>430.59749418010222</v>
      </c>
      <c r="E3995" t="s">
        <v>3</v>
      </c>
    </row>
    <row r="3996" spans="2:5" x14ac:dyDescent="0.25">
      <c r="B3996" s="1">
        <v>3994</v>
      </c>
      <c r="C3996" s="1" t="s">
        <v>2</v>
      </c>
      <c r="D3996" s="7">
        <v>431.37168879867056</v>
      </c>
      <c r="E3996" t="s">
        <v>3</v>
      </c>
    </row>
    <row r="3997" spans="2:5" x14ac:dyDescent="0.25">
      <c r="B3997" s="1">
        <v>3995</v>
      </c>
      <c r="C3997" s="1" t="s">
        <v>2</v>
      </c>
      <c r="D3997" s="7">
        <v>432.14607079034647</v>
      </c>
      <c r="E3997" t="s">
        <v>3</v>
      </c>
    </row>
    <row r="3998" spans="2:5" x14ac:dyDescent="0.25">
      <c r="B3998" s="1">
        <v>3996</v>
      </c>
      <c r="C3998" s="1" t="s">
        <v>2</v>
      </c>
      <c r="D3998" s="7">
        <v>432.92063833293525</v>
      </c>
      <c r="E3998" t="s">
        <v>3</v>
      </c>
    </row>
    <row r="3999" spans="2:5" x14ac:dyDescent="0.25">
      <c r="B3999" s="1">
        <v>3997</v>
      </c>
      <c r="C3999" s="1" t="s">
        <v>2</v>
      </c>
      <c r="D3999" s="7">
        <v>433.69538960380419</v>
      </c>
      <c r="E3999" t="s">
        <v>3</v>
      </c>
    </row>
    <row r="4000" spans="2:5" x14ac:dyDescent="0.25">
      <c r="B4000" s="1">
        <v>3998</v>
      </c>
      <c r="C4000" s="1" t="s">
        <v>2</v>
      </c>
      <c r="D4000" s="7">
        <v>434.4703227798887</v>
      </c>
      <c r="E4000" t="s">
        <v>3</v>
      </c>
    </row>
    <row r="4001" spans="2:5" x14ac:dyDescent="0.25">
      <c r="B4001" s="1">
        <v>3999</v>
      </c>
      <c r="C4001" s="1" t="s">
        <v>2</v>
      </c>
      <c r="D4001" s="7">
        <v>435.24543603769615</v>
      </c>
      <c r="E4001" t="s">
        <v>3</v>
      </c>
    </row>
    <row r="4002" spans="2:5" x14ac:dyDescent="0.25">
      <c r="B4002" s="1">
        <v>4000</v>
      </c>
      <c r="C4002" s="1" t="s">
        <v>2</v>
      </c>
      <c r="D4002" s="7">
        <v>436.02072755330983</v>
      </c>
      <c r="E4002" t="s">
        <v>3</v>
      </c>
    </row>
    <row r="4003" spans="2:5" x14ac:dyDescent="0.25">
      <c r="B4003" s="1">
        <v>4001</v>
      </c>
      <c r="C4003" s="1" t="s">
        <v>2</v>
      </c>
      <c r="D4003" s="7">
        <v>436.79619550239471</v>
      </c>
      <c r="E4003" t="s">
        <v>3</v>
      </c>
    </row>
    <row r="4004" spans="2:5" x14ac:dyDescent="0.25">
      <c r="B4004" s="1">
        <v>4002</v>
      </c>
      <c r="C4004" s="1" t="s">
        <v>2</v>
      </c>
      <c r="D4004" s="7">
        <v>437.57183806019941</v>
      </c>
      <c r="E4004" t="s">
        <v>3</v>
      </c>
    </row>
    <row r="4005" spans="2:5" x14ac:dyDescent="0.25">
      <c r="B4005" s="1">
        <v>4003</v>
      </c>
      <c r="C4005" s="1" t="s">
        <v>2</v>
      </c>
      <c r="D4005" s="7">
        <v>438.34765340156201</v>
      </c>
      <c r="E4005" t="s">
        <v>3</v>
      </c>
    </row>
    <row r="4006" spans="2:5" x14ac:dyDescent="0.25">
      <c r="B4006" s="1">
        <v>4004</v>
      </c>
      <c r="C4006" s="1" t="s">
        <v>2</v>
      </c>
      <c r="D4006" s="7">
        <v>439.123639700914</v>
      </c>
      <c r="E4006" t="s">
        <v>3</v>
      </c>
    </row>
    <row r="4007" spans="2:5" x14ac:dyDescent="0.25">
      <c r="B4007" s="1">
        <v>4005</v>
      </c>
      <c r="C4007" s="1" t="s">
        <v>2</v>
      </c>
      <c r="D4007" s="7">
        <v>439.89979513228491</v>
      </c>
      <c r="E4007" t="s">
        <v>3</v>
      </c>
    </row>
    <row r="4008" spans="2:5" x14ac:dyDescent="0.25">
      <c r="B4008" s="1">
        <v>4006</v>
      </c>
      <c r="C4008" s="1" t="s">
        <v>2</v>
      </c>
      <c r="D4008" s="7">
        <v>440.67611786930536</v>
      </c>
      <c r="E4008" t="s">
        <v>3</v>
      </c>
    </row>
    <row r="4009" spans="2:5" x14ac:dyDescent="0.25">
      <c r="B4009" s="1">
        <v>4007</v>
      </c>
      <c r="C4009" s="1" t="s">
        <v>2</v>
      </c>
      <c r="D4009" s="7">
        <v>441.45260608521392</v>
      </c>
      <c r="E4009" t="s">
        <v>3</v>
      </c>
    </row>
    <row r="4010" spans="2:5" x14ac:dyDescent="0.25">
      <c r="B4010" s="1">
        <v>4008</v>
      </c>
      <c r="C4010" s="1" t="s">
        <v>2</v>
      </c>
      <c r="D4010" s="7">
        <v>442.2292579528584</v>
      </c>
      <c r="E4010" t="s">
        <v>3</v>
      </c>
    </row>
    <row r="4011" spans="2:5" x14ac:dyDescent="0.25">
      <c r="B4011" s="1">
        <v>4009</v>
      </c>
      <c r="C4011" s="1" t="s">
        <v>2</v>
      </c>
      <c r="D4011" s="7">
        <v>443.00607164470193</v>
      </c>
      <c r="E4011" t="s">
        <v>3</v>
      </c>
    </row>
    <row r="4012" spans="2:5" x14ac:dyDescent="0.25">
      <c r="B4012" s="1">
        <v>4010</v>
      </c>
      <c r="C4012" s="1" t="s">
        <v>2</v>
      </c>
      <c r="D4012" s="7">
        <v>443.78304533282682</v>
      </c>
      <c r="E4012" t="s">
        <v>3</v>
      </c>
    </row>
    <row r="4013" spans="2:5" x14ac:dyDescent="0.25">
      <c r="B4013" s="1">
        <v>4011</v>
      </c>
      <c r="C4013" s="1" t="s">
        <v>2</v>
      </c>
      <c r="D4013" s="7">
        <v>444.56017718893844</v>
      </c>
      <c r="E4013" t="s">
        <v>3</v>
      </c>
    </row>
    <row r="4014" spans="2:5" x14ac:dyDescent="0.25">
      <c r="B4014" s="1">
        <v>4012</v>
      </c>
      <c r="C4014" s="1" t="s">
        <v>2</v>
      </c>
      <c r="D4014" s="7">
        <v>445.3374653843714</v>
      </c>
      <c r="E4014" t="s">
        <v>3</v>
      </c>
    </row>
    <row r="4015" spans="2:5" x14ac:dyDescent="0.25">
      <c r="B4015" s="1">
        <v>4013</v>
      </c>
      <c r="C4015" s="1" t="s">
        <v>2</v>
      </c>
      <c r="D4015" s="7">
        <v>446.11490809009121</v>
      </c>
      <c r="E4015" t="s">
        <v>3</v>
      </c>
    </row>
    <row r="4016" spans="2:5" x14ac:dyDescent="0.25">
      <c r="B4016" s="1">
        <v>4014</v>
      </c>
      <c r="C4016" s="1" t="s">
        <v>2</v>
      </c>
      <c r="D4016" s="7">
        <v>446.8925034766998</v>
      </c>
      <c r="E4016" t="s">
        <v>3</v>
      </c>
    </row>
    <row r="4017" spans="2:5" x14ac:dyDescent="0.25">
      <c r="B4017" s="1">
        <v>4015</v>
      </c>
      <c r="C4017" s="1" t="s">
        <v>2</v>
      </c>
      <c r="D4017" s="7">
        <v>447.67024971444027</v>
      </c>
      <c r="E4017" t="s">
        <v>3</v>
      </c>
    </row>
    <row r="4018" spans="2:5" x14ac:dyDescent="0.25">
      <c r="B4018" s="1">
        <v>4016</v>
      </c>
      <c r="C4018" s="1" t="s">
        <v>2</v>
      </c>
      <c r="D4018" s="7">
        <v>448.44814497320061</v>
      </c>
      <c r="E4018" t="s">
        <v>3</v>
      </c>
    </row>
    <row r="4019" spans="2:5" x14ac:dyDescent="0.25">
      <c r="B4019" s="1">
        <v>4017</v>
      </c>
      <c r="C4019" s="1" t="s">
        <v>2</v>
      </c>
      <c r="D4019" s="7">
        <v>449.22618742251763</v>
      </c>
      <c r="E4019" t="s">
        <v>3</v>
      </c>
    </row>
    <row r="4020" spans="2:5" x14ac:dyDescent="0.25">
      <c r="B4020" s="1">
        <v>4018</v>
      </c>
      <c r="C4020" s="1" t="s">
        <v>2</v>
      </c>
      <c r="D4020" s="7">
        <v>450.00437523158325</v>
      </c>
      <c r="E4020" t="s">
        <v>3</v>
      </c>
    </row>
    <row r="4021" spans="2:5" x14ac:dyDescent="0.25">
      <c r="B4021" s="1">
        <v>4019</v>
      </c>
      <c r="C4021" s="1" t="s">
        <v>2</v>
      </c>
      <c r="D4021" s="7">
        <v>450.78270656924582</v>
      </c>
      <c r="E4021" t="s">
        <v>3</v>
      </c>
    </row>
    <row r="4022" spans="2:5" x14ac:dyDescent="0.25">
      <c r="B4022" s="1">
        <v>4020</v>
      </c>
      <c r="C4022" s="1" t="s">
        <v>2</v>
      </c>
      <c r="D4022" s="7">
        <v>451.56117960401662</v>
      </c>
      <c r="E4022" t="s">
        <v>3</v>
      </c>
    </row>
    <row r="4023" spans="2:5" x14ac:dyDescent="0.25">
      <c r="B4023" s="1">
        <v>4021</v>
      </c>
      <c r="C4023" s="1" t="s">
        <v>2</v>
      </c>
      <c r="D4023" s="7">
        <v>452.33979250407339</v>
      </c>
      <c r="E4023" t="s">
        <v>3</v>
      </c>
    </row>
    <row r="4024" spans="2:5" x14ac:dyDescent="0.25">
      <c r="B4024" s="1">
        <v>4022</v>
      </c>
      <c r="C4024" s="1" t="s">
        <v>2</v>
      </c>
      <c r="D4024" s="7">
        <v>453.11854343726429</v>
      </c>
      <c r="E4024" t="s">
        <v>3</v>
      </c>
    </row>
    <row r="4025" spans="2:5" x14ac:dyDescent="0.25">
      <c r="B4025" s="1">
        <v>4023</v>
      </c>
      <c r="C4025" s="1" t="s">
        <v>2</v>
      </c>
      <c r="D4025" s="7">
        <v>453.89743057111411</v>
      </c>
      <c r="E4025" t="s">
        <v>3</v>
      </c>
    </row>
    <row r="4026" spans="2:5" x14ac:dyDescent="0.25">
      <c r="B4026" s="1">
        <v>4024</v>
      </c>
      <c r="C4026" s="1" t="s">
        <v>2</v>
      </c>
      <c r="D4026" s="7">
        <v>454.67645207282561</v>
      </c>
      <c r="E4026" t="s">
        <v>3</v>
      </c>
    </row>
    <row r="4027" spans="2:5" x14ac:dyDescent="0.25">
      <c r="B4027" s="1">
        <v>4025</v>
      </c>
      <c r="C4027" s="1" t="s">
        <v>2</v>
      </c>
      <c r="D4027" s="7">
        <v>455.45560610928607</v>
      </c>
      <c r="E4027" t="s">
        <v>3</v>
      </c>
    </row>
    <row r="4028" spans="2:5" x14ac:dyDescent="0.25">
      <c r="B4028" s="1">
        <v>4026</v>
      </c>
      <c r="C4028" s="1" t="s">
        <v>2</v>
      </c>
      <c r="D4028" s="7">
        <v>456.23489084707063</v>
      </c>
      <c r="E4028" t="s">
        <v>3</v>
      </c>
    </row>
    <row r="4029" spans="2:5" x14ac:dyDescent="0.25">
      <c r="B4029" s="1">
        <v>4027</v>
      </c>
      <c r="C4029" s="1" t="s">
        <v>2</v>
      </c>
      <c r="D4029" s="7">
        <v>457.01430445244722</v>
      </c>
      <c r="E4029" t="s">
        <v>3</v>
      </c>
    </row>
    <row r="4030" spans="2:5" x14ac:dyDescent="0.25">
      <c r="B4030" s="1">
        <v>4028</v>
      </c>
      <c r="C4030" s="1" t="s">
        <v>2</v>
      </c>
      <c r="D4030" s="7">
        <v>457.79384509137986</v>
      </c>
      <c r="E4030" t="s">
        <v>3</v>
      </c>
    </row>
    <row r="4031" spans="2:5" x14ac:dyDescent="0.25">
      <c r="B4031" s="1">
        <v>4029</v>
      </c>
      <c r="C4031" s="1" t="s">
        <v>2</v>
      </c>
      <c r="D4031" s="7">
        <v>458.57351092953485</v>
      </c>
      <c r="E4031" t="s">
        <v>3</v>
      </c>
    </row>
    <row r="4032" spans="2:5" x14ac:dyDescent="0.25">
      <c r="B4032" s="1">
        <v>4030</v>
      </c>
      <c r="C4032" s="1" t="s">
        <v>2</v>
      </c>
      <c r="D4032" s="7">
        <v>459.35330013228287</v>
      </c>
      <c r="E4032" t="s">
        <v>3</v>
      </c>
    </row>
    <row r="4033" spans="2:5" x14ac:dyDescent="0.25">
      <c r="B4033" s="1">
        <v>4031</v>
      </c>
      <c r="C4033" s="1" t="s">
        <v>2</v>
      </c>
      <c r="D4033" s="7">
        <v>460.13321086470449</v>
      </c>
      <c r="E4033" t="s">
        <v>3</v>
      </c>
    </row>
    <row r="4034" spans="2:5" x14ac:dyDescent="0.25">
      <c r="B4034" s="1">
        <v>4032</v>
      </c>
      <c r="C4034" s="1" t="s">
        <v>2</v>
      </c>
      <c r="D4034" s="7">
        <v>460.91324129159455</v>
      </c>
      <c r="E4034" t="s">
        <v>3</v>
      </c>
    </row>
    <row r="4035" spans="2:5" x14ac:dyDescent="0.25">
      <c r="B4035" s="1">
        <v>4033</v>
      </c>
      <c r="C4035" s="1" t="s">
        <v>2</v>
      </c>
      <c r="D4035" s="7">
        <v>461.69338957746561</v>
      </c>
      <c r="E4035" t="s">
        <v>3</v>
      </c>
    </row>
    <row r="4036" spans="2:5" x14ac:dyDescent="0.25">
      <c r="B4036" s="1">
        <v>4034</v>
      </c>
      <c r="C4036" s="1" t="s">
        <v>2</v>
      </c>
      <c r="D4036" s="7">
        <v>462.47365388655425</v>
      </c>
      <c r="E4036" t="s">
        <v>3</v>
      </c>
    </row>
    <row r="4037" spans="2:5" x14ac:dyDescent="0.25">
      <c r="B4037" s="1">
        <v>4035</v>
      </c>
      <c r="C4037" s="1" t="s">
        <v>2</v>
      </c>
      <c r="D4037" s="7">
        <v>463.25403238282274</v>
      </c>
      <c r="E4037" t="s">
        <v>3</v>
      </c>
    </row>
    <row r="4038" spans="2:5" x14ac:dyDescent="0.25">
      <c r="B4038" s="1">
        <v>4036</v>
      </c>
      <c r="C4038" s="1" t="s">
        <v>2</v>
      </c>
      <c r="D4038" s="7">
        <v>464.03452322996509</v>
      </c>
      <c r="E4038" t="s">
        <v>3</v>
      </c>
    </row>
    <row r="4039" spans="2:5" x14ac:dyDescent="0.25">
      <c r="B4039" s="1">
        <v>4037</v>
      </c>
      <c r="C4039" s="1" t="s">
        <v>2</v>
      </c>
      <c r="D4039" s="7">
        <v>464.81512459141101</v>
      </c>
      <c r="E4039" t="s">
        <v>3</v>
      </c>
    </row>
    <row r="4040" spans="2:5" x14ac:dyDescent="0.25">
      <c r="B4040" s="1">
        <v>4038</v>
      </c>
      <c r="C4040" s="1" t="s">
        <v>2</v>
      </c>
      <c r="D4040" s="7">
        <v>465.59583463032999</v>
      </c>
      <c r="E4040" t="s">
        <v>3</v>
      </c>
    </row>
    <row r="4041" spans="2:5" x14ac:dyDescent="0.25">
      <c r="B4041" s="1">
        <v>4039</v>
      </c>
      <c r="C4041" s="1" t="s">
        <v>2</v>
      </c>
      <c r="D4041" s="7">
        <v>466.37665150963562</v>
      </c>
      <c r="E4041" t="s">
        <v>3</v>
      </c>
    </row>
    <row r="4042" spans="2:5" x14ac:dyDescent="0.25">
      <c r="B4042" s="1">
        <v>4040</v>
      </c>
      <c r="C4042" s="1" t="s">
        <v>2</v>
      </c>
      <c r="D4042" s="7">
        <v>467.15757339199098</v>
      </c>
      <c r="E4042" t="s">
        <v>3</v>
      </c>
    </row>
    <row r="4043" spans="2:5" x14ac:dyDescent="0.25">
      <c r="B4043" s="1">
        <v>4041</v>
      </c>
      <c r="C4043" s="1" t="s">
        <v>2</v>
      </c>
      <c r="D4043" s="7">
        <v>467.9385984398113</v>
      </c>
      <c r="E4043" t="s">
        <v>3</v>
      </c>
    </row>
    <row r="4044" spans="2:5" x14ac:dyDescent="0.25">
      <c r="B4044" s="1">
        <v>4042</v>
      </c>
      <c r="C4044" s="1" t="s">
        <v>2</v>
      </c>
      <c r="D4044" s="7">
        <v>468.71972481526899</v>
      </c>
      <c r="E4044" t="s">
        <v>3</v>
      </c>
    </row>
    <row r="4045" spans="2:5" x14ac:dyDescent="0.25">
      <c r="B4045" s="1">
        <v>4043</v>
      </c>
      <c r="C4045" s="1" t="s">
        <v>2</v>
      </c>
      <c r="D4045" s="7">
        <v>469.50095068029833</v>
      </c>
      <c r="E4045" t="s">
        <v>3</v>
      </c>
    </row>
    <row r="4046" spans="2:5" x14ac:dyDescent="0.25">
      <c r="B4046" s="1">
        <v>4044</v>
      </c>
      <c r="C4046" s="1" t="s">
        <v>2</v>
      </c>
      <c r="D4046" s="7">
        <v>470.28227419659891</v>
      </c>
      <c r="E4046" t="s">
        <v>3</v>
      </c>
    </row>
    <row r="4047" spans="2:5" x14ac:dyDescent="0.25">
      <c r="B4047" s="1">
        <v>4045</v>
      </c>
      <c r="C4047" s="1" t="s">
        <v>2</v>
      </c>
      <c r="D4047" s="7">
        <v>471.0636935256419</v>
      </c>
      <c r="E4047" t="s">
        <v>3</v>
      </c>
    </row>
    <row r="4048" spans="2:5" x14ac:dyDescent="0.25">
      <c r="B4048" s="1">
        <v>4046</v>
      </c>
      <c r="C4048" s="1" t="s">
        <v>2</v>
      </c>
      <c r="D4048" s="7">
        <v>471.84520682867173</v>
      </c>
      <c r="E4048" t="s">
        <v>3</v>
      </c>
    </row>
    <row r="4049" spans="2:5" x14ac:dyDescent="0.25">
      <c r="B4049" s="1">
        <v>4047</v>
      </c>
      <c r="C4049" s="1" t="s">
        <v>2</v>
      </c>
      <c r="D4049" s="7">
        <v>472.62681226671214</v>
      </c>
      <c r="E4049" t="s">
        <v>3</v>
      </c>
    </row>
    <row r="4050" spans="2:5" x14ac:dyDescent="0.25">
      <c r="B4050" s="1">
        <v>4048</v>
      </c>
      <c r="C4050" s="1" t="s">
        <v>2</v>
      </c>
      <c r="D4050" s="7">
        <v>473.40850800056995</v>
      </c>
      <c r="E4050" t="s">
        <v>3</v>
      </c>
    </row>
    <row r="4051" spans="2:5" x14ac:dyDescent="0.25">
      <c r="B4051" s="1">
        <v>4049</v>
      </c>
      <c r="C4051" s="1" t="s">
        <v>2</v>
      </c>
      <c r="D4051" s="7">
        <v>474.19029219083961</v>
      </c>
      <c r="E4051" t="s">
        <v>3</v>
      </c>
    </row>
    <row r="4052" spans="2:5" x14ac:dyDescent="0.25">
      <c r="B4052" s="1">
        <v>4050</v>
      </c>
      <c r="C4052" s="1" t="s">
        <v>2</v>
      </c>
      <c r="D4052" s="7">
        <v>474.97216299790699</v>
      </c>
      <c r="E4052" t="s">
        <v>3</v>
      </c>
    </row>
    <row r="4053" spans="2:5" x14ac:dyDescent="0.25">
      <c r="B4053" s="1">
        <v>4051</v>
      </c>
      <c r="C4053" s="1" t="s">
        <v>2</v>
      </c>
      <c r="D4053" s="7">
        <v>475.75411858195548</v>
      </c>
      <c r="E4053" t="s">
        <v>3</v>
      </c>
    </row>
    <row r="4054" spans="2:5" x14ac:dyDescent="0.25">
      <c r="B4054" s="1">
        <v>4052</v>
      </c>
      <c r="C4054" s="1" t="s">
        <v>2</v>
      </c>
      <c r="D4054" s="7">
        <v>476.53615710296759</v>
      </c>
      <c r="E4054" t="s">
        <v>3</v>
      </c>
    </row>
    <row r="4055" spans="2:5" x14ac:dyDescent="0.25">
      <c r="B4055" s="1">
        <v>4053</v>
      </c>
      <c r="C4055" s="1" t="s">
        <v>2</v>
      </c>
      <c r="D4055" s="7">
        <v>477.31827672073098</v>
      </c>
      <c r="E4055" t="s">
        <v>3</v>
      </c>
    </row>
    <row r="4056" spans="2:5" x14ac:dyDescent="0.25">
      <c r="B4056" s="1">
        <v>4054</v>
      </c>
      <c r="C4056" s="1" t="s">
        <v>2</v>
      </c>
      <c r="D4056" s="7">
        <v>478.10047559484286</v>
      </c>
      <c r="E4056" t="s">
        <v>3</v>
      </c>
    </row>
    <row r="4057" spans="2:5" x14ac:dyDescent="0.25">
      <c r="B4057" s="1">
        <v>4055</v>
      </c>
      <c r="C4057" s="1" t="s">
        <v>2</v>
      </c>
      <c r="D4057" s="7">
        <v>478.88275188471317</v>
      </c>
      <c r="E4057" t="s">
        <v>3</v>
      </c>
    </row>
    <row r="4058" spans="2:5" x14ac:dyDescent="0.25">
      <c r="B4058" s="1">
        <v>4056</v>
      </c>
      <c r="C4058" s="1" t="s">
        <v>2</v>
      </c>
      <c r="D4058" s="7">
        <v>479.66510374957119</v>
      </c>
      <c r="E4058" t="s">
        <v>3</v>
      </c>
    </row>
    <row r="4059" spans="2:5" x14ac:dyDescent="0.25">
      <c r="B4059" s="1">
        <v>4057</v>
      </c>
      <c r="C4059" s="1" t="s">
        <v>2</v>
      </c>
      <c r="D4059" s="7">
        <v>480.4475293484669</v>
      </c>
      <c r="E4059" t="s">
        <v>3</v>
      </c>
    </row>
    <row r="4060" spans="2:5" x14ac:dyDescent="0.25">
      <c r="B4060" s="1">
        <v>4058</v>
      </c>
      <c r="C4060" s="1" t="s">
        <v>2</v>
      </c>
      <c r="D4060" s="7">
        <v>481.23002684027722</v>
      </c>
      <c r="E4060" t="s">
        <v>3</v>
      </c>
    </row>
    <row r="4061" spans="2:5" x14ac:dyDescent="0.25">
      <c r="B4061" s="1">
        <v>4059</v>
      </c>
      <c r="C4061" s="1" t="s">
        <v>2</v>
      </c>
      <c r="D4061" s="7">
        <v>482.01259438371017</v>
      </c>
      <c r="E4061" t="s">
        <v>3</v>
      </c>
    </row>
    <row r="4062" spans="2:5" x14ac:dyDescent="0.25">
      <c r="B4062" s="1">
        <v>4060</v>
      </c>
      <c r="C4062" s="1" t="s">
        <v>2</v>
      </c>
      <c r="D4062" s="7">
        <v>482.79523013730852</v>
      </c>
      <c r="E4062" t="s">
        <v>3</v>
      </c>
    </row>
    <row r="4063" spans="2:5" x14ac:dyDescent="0.25">
      <c r="B4063" s="1">
        <v>4061</v>
      </c>
      <c r="C4063" s="1" t="s">
        <v>2</v>
      </c>
      <c r="D4063" s="7">
        <v>483.57793225945437</v>
      </c>
      <c r="E4063" t="s">
        <v>3</v>
      </c>
    </row>
    <row r="4064" spans="2:5" x14ac:dyDescent="0.25">
      <c r="B4064" s="1">
        <v>4062</v>
      </c>
      <c r="C4064" s="1" t="s">
        <v>2</v>
      </c>
      <c r="D4064" s="7">
        <v>484.36069890837501</v>
      </c>
      <c r="E4064" t="s">
        <v>3</v>
      </c>
    </row>
    <row r="4065" spans="2:5" x14ac:dyDescent="0.25">
      <c r="B4065" s="1">
        <v>4063</v>
      </c>
      <c r="C4065" s="1" t="s">
        <v>2</v>
      </c>
      <c r="D4065" s="7">
        <v>485.14352824214433</v>
      </c>
      <c r="E4065" t="s">
        <v>3</v>
      </c>
    </row>
    <row r="4066" spans="2:5" x14ac:dyDescent="0.25">
      <c r="B4066" s="1">
        <v>4064</v>
      </c>
      <c r="C4066" s="1" t="s">
        <v>2</v>
      </c>
      <c r="D4066" s="7">
        <v>485.92641841868937</v>
      </c>
      <c r="E4066" t="s">
        <v>3</v>
      </c>
    </row>
    <row r="4067" spans="2:5" x14ac:dyDescent="0.25">
      <c r="B4067" s="1">
        <v>4065</v>
      </c>
      <c r="C4067" s="1" t="s">
        <v>2</v>
      </c>
      <c r="D4067" s="7">
        <v>486.70936759579388</v>
      </c>
      <c r="E4067" t="s">
        <v>3</v>
      </c>
    </row>
    <row r="4068" spans="2:5" x14ac:dyDescent="0.25">
      <c r="B4068" s="1">
        <v>4066</v>
      </c>
      <c r="C4068" s="1" t="s">
        <v>2</v>
      </c>
      <c r="D4068" s="7">
        <v>487.49237393110229</v>
      </c>
      <c r="E4068" t="s">
        <v>3</v>
      </c>
    </row>
    <row r="4069" spans="2:5" x14ac:dyDescent="0.25">
      <c r="B4069" s="1">
        <v>4067</v>
      </c>
      <c r="C4069" s="1" t="s">
        <v>2</v>
      </c>
      <c r="D4069" s="7">
        <v>488.27543558212608</v>
      </c>
      <c r="E4069" t="s">
        <v>3</v>
      </c>
    </row>
    <row r="4070" spans="2:5" x14ac:dyDescent="0.25">
      <c r="B4070" s="1">
        <v>4068</v>
      </c>
      <c r="C4070" s="1" t="s">
        <v>2</v>
      </c>
      <c r="D4070" s="7">
        <v>489.05855070624506</v>
      </c>
      <c r="E4070" t="s">
        <v>3</v>
      </c>
    </row>
    <row r="4071" spans="2:5" x14ac:dyDescent="0.25">
      <c r="B4071" s="1">
        <v>4069</v>
      </c>
      <c r="C4071" s="1" t="s">
        <v>2</v>
      </c>
      <c r="D4071" s="7">
        <v>489.84171746071371</v>
      </c>
      <c r="E4071" t="s">
        <v>3</v>
      </c>
    </row>
    <row r="4072" spans="2:5" x14ac:dyDescent="0.25">
      <c r="B4072" s="1">
        <v>4070</v>
      </c>
      <c r="C4072" s="1" t="s">
        <v>2</v>
      </c>
      <c r="D4072" s="7">
        <v>490.62493400266493</v>
      </c>
      <c r="E4072" t="s">
        <v>3</v>
      </c>
    </row>
    <row r="4073" spans="2:5" x14ac:dyDescent="0.25">
      <c r="B4073" s="1">
        <v>4071</v>
      </c>
      <c r="C4073" s="1" t="s">
        <v>2</v>
      </c>
      <c r="D4073" s="7">
        <v>491.40819848911468</v>
      </c>
      <c r="E4073" t="s">
        <v>3</v>
      </c>
    </row>
    <row r="4074" spans="2:5" x14ac:dyDescent="0.25">
      <c r="B4074" s="1">
        <v>4072</v>
      </c>
      <c r="C4074" s="1" t="s">
        <v>2</v>
      </c>
      <c r="D4074" s="7">
        <v>492.19150907696536</v>
      </c>
      <c r="E4074" t="s">
        <v>3</v>
      </c>
    </row>
    <row r="4075" spans="2:5" x14ac:dyDescent="0.25">
      <c r="B4075" s="1">
        <v>4073</v>
      </c>
      <c r="C4075" s="1" t="s">
        <v>2</v>
      </c>
      <c r="D4075" s="7">
        <v>492.97486392301249</v>
      </c>
      <c r="E4075" t="s">
        <v>3</v>
      </c>
    </row>
    <row r="4076" spans="2:5" x14ac:dyDescent="0.25">
      <c r="B4076" s="1">
        <v>4074</v>
      </c>
      <c r="C4076" s="1" t="s">
        <v>2</v>
      </c>
      <c r="D4076" s="7">
        <v>493.75826118394593</v>
      </c>
      <c r="E4076" t="s">
        <v>3</v>
      </c>
    </row>
    <row r="4077" spans="2:5" x14ac:dyDescent="0.25">
      <c r="B4077" s="1">
        <v>4075</v>
      </c>
      <c r="C4077" s="1" t="s">
        <v>2</v>
      </c>
      <c r="D4077" s="7">
        <v>494.54169901635629</v>
      </c>
      <c r="E4077" t="s">
        <v>3</v>
      </c>
    </row>
    <row r="4078" spans="2:5" x14ac:dyDescent="0.25">
      <c r="B4078" s="1">
        <v>4076</v>
      </c>
      <c r="C4078" s="1" t="s">
        <v>2</v>
      </c>
      <c r="D4078" s="7">
        <v>495.32517557673873</v>
      </c>
      <c r="E4078" t="s">
        <v>3</v>
      </c>
    </row>
    <row r="4079" spans="2:5" x14ac:dyDescent="0.25">
      <c r="B4079" s="1">
        <v>4077</v>
      </c>
      <c r="C4079" s="1" t="s">
        <v>2</v>
      </c>
      <c r="D4079" s="7">
        <v>496.10868902149667</v>
      </c>
      <c r="E4079" t="s">
        <v>3</v>
      </c>
    </row>
    <row r="4080" spans="2:5" x14ac:dyDescent="0.25">
      <c r="B4080" s="1">
        <v>4078</v>
      </c>
      <c r="C4080" s="1" t="s">
        <v>2</v>
      </c>
      <c r="D4080" s="7">
        <v>496.89223750694828</v>
      </c>
      <c r="E4080" t="s">
        <v>3</v>
      </c>
    </row>
    <row r="4081" spans="2:5" x14ac:dyDescent="0.25">
      <c r="B4081" s="1">
        <v>4079</v>
      </c>
      <c r="C4081" s="1" t="s">
        <v>2</v>
      </c>
      <c r="D4081" s="7">
        <v>497.67581918932774</v>
      </c>
      <c r="E4081" t="s">
        <v>3</v>
      </c>
    </row>
    <row r="4082" spans="2:5" x14ac:dyDescent="0.25">
      <c r="B4082" s="1">
        <v>4080</v>
      </c>
      <c r="C4082" s="1" t="s">
        <v>2</v>
      </c>
      <c r="D4082" s="7">
        <v>498.45943222479178</v>
      </c>
      <c r="E4082" t="s">
        <v>3</v>
      </c>
    </row>
    <row r="4083" spans="2:5" x14ac:dyDescent="0.25">
      <c r="B4083" s="1">
        <v>4081</v>
      </c>
      <c r="C4083" s="1" t="s">
        <v>2</v>
      </c>
      <c r="D4083" s="7">
        <v>499.24307476942306</v>
      </c>
      <c r="E4083" t="s">
        <v>3</v>
      </c>
    </row>
    <row r="4084" spans="2:5" x14ac:dyDescent="0.25">
      <c r="B4084" s="1">
        <v>4082</v>
      </c>
      <c r="C4084" s="1" t="s">
        <v>2</v>
      </c>
      <c r="D4084" s="7">
        <v>500.02674497923516</v>
      </c>
      <c r="E4084" t="s">
        <v>3</v>
      </c>
    </row>
    <row r="4085" spans="2:5" x14ac:dyDescent="0.25">
      <c r="B4085" s="1">
        <v>4083</v>
      </c>
      <c r="C4085" s="1" t="s">
        <v>2</v>
      </c>
      <c r="D4085" s="7">
        <v>500.81044101017585</v>
      </c>
      <c r="E4085" t="s">
        <v>3</v>
      </c>
    </row>
    <row r="4086" spans="2:5" x14ac:dyDescent="0.25">
      <c r="B4086" s="1">
        <v>4084</v>
      </c>
      <c r="C4086" s="1" t="s">
        <v>2</v>
      </c>
      <c r="D4086" s="7">
        <v>501.59416101813349</v>
      </c>
      <c r="E4086" t="s">
        <v>3</v>
      </c>
    </row>
    <row r="4087" spans="2:5" x14ac:dyDescent="0.25">
      <c r="B4087" s="1">
        <v>4085</v>
      </c>
      <c r="C4087" s="1" t="s">
        <v>2</v>
      </c>
      <c r="D4087" s="7">
        <v>502.37790315893892</v>
      </c>
      <c r="E4087" t="s">
        <v>3</v>
      </c>
    </row>
    <row r="4088" spans="2:5" x14ac:dyDescent="0.25">
      <c r="B4088" s="1">
        <v>4086</v>
      </c>
      <c r="C4088" s="1" t="s">
        <v>2</v>
      </c>
      <c r="D4088" s="7">
        <v>503.16166558837102</v>
      </c>
      <c r="E4088" t="s">
        <v>3</v>
      </c>
    </row>
    <row r="4089" spans="2:5" x14ac:dyDescent="0.25">
      <c r="B4089" s="1">
        <v>4087</v>
      </c>
      <c r="C4089" s="1" t="s">
        <v>2</v>
      </c>
      <c r="D4089" s="7">
        <v>503.94544646216116</v>
      </c>
      <c r="E4089" t="s">
        <v>3</v>
      </c>
    </row>
    <row r="4090" spans="2:5" x14ac:dyDescent="0.25">
      <c r="B4090" s="1">
        <v>4088</v>
      </c>
      <c r="C4090" s="1" t="s">
        <v>2</v>
      </c>
      <c r="D4090" s="7">
        <v>504.72924393599681</v>
      </c>
      <c r="E4090" t="s">
        <v>3</v>
      </c>
    </row>
    <row r="4091" spans="2:5" x14ac:dyDescent="0.25">
      <c r="B4091" s="1">
        <v>4089</v>
      </c>
      <c r="C4091" s="1" t="s">
        <v>2</v>
      </c>
      <c r="D4091" s="7">
        <v>505.51305616552759</v>
      </c>
      <c r="E4091" t="s">
        <v>3</v>
      </c>
    </row>
    <row r="4092" spans="2:5" x14ac:dyDescent="0.25">
      <c r="B4092" s="1">
        <v>4090</v>
      </c>
      <c r="C4092" s="1" t="s">
        <v>2</v>
      </c>
      <c r="D4092" s="7">
        <v>506.29688130636725</v>
      </c>
      <c r="E4092" t="s">
        <v>3</v>
      </c>
    </row>
    <row r="4093" spans="2:5" x14ac:dyDescent="0.25">
      <c r="B4093" s="1">
        <v>4091</v>
      </c>
      <c r="C4093" s="1" t="s">
        <v>2</v>
      </c>
      <c r="D4093" s="7">
        <v>507.08071751409955</v>
      </c>
      <c r="E4093" t="s">
        <v>3</v>
      </c>
    </row>
    <row r="4094" spans="2:5" x14ac:dyDescent="0.25">
      <c r="B4094" s="1">
        <v>4092</v>
      </c>
      <c r="C4094" s="1" t="s">
        <v>2</v>
      </c>
      <c r="D4094" s="7">
        <v>507.86456294428206</v>
      </c>
      <c r="E4094" t="s">
        <v>3</v>
      </c>
    </row>
    <row r="4095" spans="2:5" x14ac:dyDescent="0.25">
      <c r="B4095" s="1">
        <v>4093</v>
      </c>
      <c r="C4095" s="1" t="s">
        <v>2</v>
      </c>
      <c r="D4095" s="7">
        <v>508.64841575245089</v>
      </c>
      <c r="E4095" t="s">
        <v>3</v>
      </c>
    </row>
    <row r="4096" spans="2:5" x14ac:dyDescent="0.25">
      <c r="B4096" s="1">
        <v>4094</v>
      </c>
      <c r="C4096" s="1" t="s">
        <v>2</v>
      </c>
      <c r="D4096" s="7">
        <v>509.43227409412407</v>
      </c>
      <c r="E4096" t="s">
        <v>3</v>
      </c>
    </row>
    <row r="4097" spans="2:5" x14ac:dyDescent="0.25">
      <c r="B4097" s="1">
        <v>4095</v>
      </c>
      <c r="C4097" s="1" t="s">
        <v>2</v>
      </c>
      <c r="D4097" s="7">
        <v>510.21613612480832</v>
      </c>
      <c r="E4097" t="s">
        <v>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F7B5B-A873-445D-B8BF-DB5E2DD39B05}">
  <dimension ref="A1:D4097"/>
  <sheetViews>
    <sheetView workbookViewId="0">
      <selection activeCell="D8" sqref="D8"/>
    </sheetView>
  </sheetViews>
  <sheetFormatPr defaultRowHeight="13.8" x14ac:dyDescent="0.25"/>
  <sheetData>
    <row r="1" spans="1:4" x14ac:dyDescent="0.25">
      <c r="B1" t="s">
        <v>0</v>
      </c>
      <c r="D1" t="s">
        <v>1</v>
      </c>
    </row>
    <row r="2" spans="1:4" x14ac:dyDescent="0.25">
      <c r="A2" s="1">
        <v>0</v>
      </c>
      <c r="B2" s="1" t="s">
        <v>2</v>
      </c>
      <c r="C2" s="7">
        <v>1022</v>
      </c>
      <c r="D2" t="s">
        <v>3</v>
      </c>
    </row>
    <row r="3" spans="1:4" x14ac:dyDescent="0.25">
      <c r="A3" s="1">
        <v>1</v>
      </c>
      <c r="B3" s="1" t="s">
        <v>2</v>
      </c>
      <c r="C3" s="7">
        <v>1022</v>
      </c>
      <c r="D3" t="s">
        <v>3</v>
      </c>
    </row>
    <row r="4" spans="1:4" x14ac:dyDescent="0.25">
      <c r="A4" s="1">
        <v>2</v>
      </c>
      <c r="B4" s="1" t="s">
        <v>2</v>
      </c>
      <c r="C4" s="7">
        <v>1022</v>
      </c>
      <c r="D4" t="s">
        <v>3</v>
      </c>
    </row>
    <row r="5" spans="1:4" x14ac:dyDescent="0.25">
      <c r="A5" s="1">
        <v>3</v>
      </c>
      <c r="B5" s="1" t="s">
        <v>2</v>
      </c>
      <c r="C5" s="7">
        <v>1022</v>
      </c>
      <c r="D5" t="s">
        <v>3</v>
      </c>
    </row>
    <row r="6" spans="1:4" x14ac:dyDescent="0.25">
      <c r="A6" s="1">
        <v>4</v>
      </c>
      <c r="B6" s="1" t="s">
        <v>2</v>
      </c>
      <c r="C6" s="7">
        <v>1022</v>
      </c>
      <c r="D6" t="s">
        <v>3</v>
      </c>
    </row>
    <row r="7" spans="1:4" x14ac:dyDescent="0.25">
      <c r="A7" s="1">
        <v>5</v>
      </c>
      <c r="B7" s="1" t="s">
        <v>2</v>
      </c>
      <c r="C7" s="7">
        <v>1022</v>
      </c>
      <c r="D7" t="s">
        <v>3</v>
      </c>
    </row>
    <row r="8" spans="1:4" x14ac:dyDescent="0.25">
      <c r="A8" s="1">
        <v>6</v>
      </c>
      <c r="B8" s="1" t="s">
        <v>2</v>
      </c>
      <c r="C8" s="7">
        <v>1022</v>
      </c>
      <c r="D8" t="s">
        <v>3</v>
      </c>
    </row>
    <row r="9" spans="1:4" x14ac:dyDescent="0.25">
      <c r="A9" s="1">
        <v>7</v>
      </c>
      <c r="B9" s="1" t="s">
        <v>2</v>
      </c>
      <c r="C9" s="7">
        <v>1022</v>
      </c>
      <c r="D9" t="s">
        <v>3</v>
      </c>
    </row>
    <row r="10" spans="1:4" x14ac:dyDescent="0.25">
      <c r="A10" s="1">
        <v>8</v>
      </c>
      <c r="B10" s="1" t="s">
        <v>2</v>
      </c>
      <c r="C10" s="7">
        <v>1022</v>
      </c>
      <c r="D10" t="s">
        <v>3</v>
      </c>
    </row>
    <row r="11" spans="1:4" x14ac:dyDescent="0.25">
      <c r="A11" s="1">
        <v>9</v>
      </c>
      <c r="B11" s="1" t="s">
        <v>2</v>
      </c>
      <c r="C11" s="7">
        <v>1022</v>
      </c>
      <c r="D11" t="s">
        <v>3</v>
      </c>
    </row>
    <row r="12" spans="1:4" x14ac:dyDescent="0.25">
      <c r="A12" s="1">
        <v>10</v>
      </c>
      <c r="B12" s="1" t="s">
        <v>2</v>
      </c>
      <c r="C12" s="7">
        <v>1022</v>
      </c>
      <c r="D12" t="s">
        <v>3</v>
      </c>
    </row>
    <row r="13" spans="1:4" x14ac:dyDescent="0.25">
      <c r="A13" s="1">
        <v>11</v>
      </c>
      <c r="B13" s="1" t="s">
        <v>2</v>
      </c>
      <c r="C13" s="7">
        <v>1022</v>
      </c>
      <c r="D13" t="s">
        <v>3</v>
      </c>
    </row>
    <row r="14" spans="1:4" x14ac:dyDescent="0.25">
      <c r="A14" s="1">
        <v>12</v>
      </c>
      <c r="B14" s="1" t="s">
        <v>2</v>
      </c>
      <c r="C14" s="7">
        <v>1022</v>
      </c>
      <c r="D14" t="s">
        <v>3</v>
      </c>
    </row>
    <row r="15" spans="1:4" x14ac:dyDescent="0.25">
      <c r="A15" s="1">
        <v>13</v>
      </c>
      <c r="B15" s="1" t="s">
        <v>2</v>
      </c>
      <c r="C15" s="7">
        <v>1022</v>
      </c>
      <c r="D15" t="s">
        <v>3</v>
      </c>
    </row>
    <row r="16" spans="1:4" x14ac:dyDescent="0.25">
      <c r="A16" s="1">
        <v>14</v>
      </c>
      <c r="B16" s="1" t="s">
        <v>2</v>
      </c>
      <c r="C16" s="7">
        <v>1022</v>
      </c>
      <c r="D16" t="s">
        <v>3</v>
      </c>
    </row>
    <row r="17" spans="1:4" x14ac:dyDescent="0.25">
      <c r="A17" s="1">
        <v>15</v>
      </c>
      <c r="B17" s="1" t="s">
        <v>2</v>
      </c>
      <c r="C17" s="7">
        <v>1022</v>
      </c>
      <c r="D17" t="s">
        <v>3</v>
      </c>
    </row>
    <row r="18" spans="1:4" x14ac:dyDescent="0.25">
      <c r="A18" s="1">
        <v>16</v>
      </c>
      <c r="B18" s="1" t="s">
        <v>0</v>
      </c>
      <c r="C18" s="7">
        <v>1022</v>
      </c>
      <c r="D18" t="s">
        <v>3</v>
      </c>
    </row>
    <row r="19" spans="1:4" x14ac:dyDescent="0.25">
      <c r="A19" s="1">
        <v>17</v>
      </c>
      <c r="B19" s="1" t="s">
        <v>2</v>
      </c>
      <c r="C19" s="7">
        <v>1022</v>
      </c>
      <c r="D19" t="s">
        <v>3</v>
      </c>
    </row>
    <row r="20" spans="1:4" x14ac:dyDescent="0.25">
      <c r="A20" s="1">
        <v>18</v>
      </c>
      <c r="B20" s="1" t="s">
        <v>0</v>
      </c>
      <c r="C20" s="7">
        <v>1022</v>
      </c>
      <c r="D20" t="s">
        <v>3</v>
      </c>
    </row>
    <row r="21" spans="1:4" x14ac:dyDescent="0.25">
      <c r="A21" s="1">
        <v>19</v>
      </c>
      <c r="B21" s="1" t="s">
        <v>2</v>
      </c>
      <c r="C21" s="7">
        <v>1022</v>
      </c>
      <c r="D21" t="s">
        <v>3</v>
      </c>
    </row>
    <row r="22" spans="1:4" x14ac:dyDescent="0.25">
      <c r="A22" s="1">
        <v>20</v>
      </c>
      <c r="B22" s="1" t="s">
        <v>0</v>
      </c>
      <c r="C22" s="7">
        <v>1022</v>
      </c>
      <c r="D22" t="s">
        <v>3</v>
      </c>
    </row>
    <row r="23" spans="1:4" x14ac:dyDescent="0.25">
      <c r="A23" s="1">
        <v>21</v>
      </c>
      <c r="B23" s="1" t="s">
        <v>2</v>
      </c>
      <c r="C23" s="7">
        <v>1022</v>
      </c>
      <c r="D23" t="s">
        <v>3</v>
      </c>
    </row>
    <row r="24" spans="1:4" x14ac:dyDescent="0.25">
      <c r="A24" s="1">
        <v>22</v>
      </c>
      <c r="B24" s="1" t="s">
        <v>0</v>
      </c>
      <c r="C24" s="7">
        <v>1022</v>
      </c>
      <c r="D24" t="s">
        <v>3</v>
      </c>
    </row>
    <row r="25" spans="1:4" x14ac:dyDescent="0.25">
      <c r="A25" s="1">
        <v>23</v>
      </c>
      <c r="B25" s="1" t="s">
        <v>2</v>
      </c>
      <c r="C25" s="7">
        <v>1022</v>
      </c>
      <c r="D25" t="s">
        <v>3</v>
      </c>
    </row>
    <row r="26" spans="1:4" x14ac:dyDescent="0.25">
      <c r="A26" s="1">
        <v>24</v>
      </c>
      <c r="B26" s="1" t="s">
        <v>0</v>
      </c>
      <c r="C26" s="7">
        <v>1022</v>
      </c>
      <c r="D26" t="s">
        <v>3</v>
      </c>
    </row>
    <row r="27" spans="1:4" x14ac:dyDescent="0.25">
      <c r="A27" s="1">
        <v>25</v>
      </c>
      <c r="B27" s="1" t="s">
        <v>2</v>
      </c>
      <c r="C27" s="7">
        <v>1022</v>
      </c>
      <c r="D27" t="s">
        <v>3</v>
      </c>
    </row>
    <row r="28" spans="1:4" x14ac:dyDescent="0.25">
      <c r="A28" s="1">
        <v>26</v>
      </c>
      <c r="B28" s="1" t="s">
        <v>0</v>
      </c>
      <c r="C28" s="7">
        <v>1022</v>
      </c>
      <c r="D28" t="s">
        <v>3</v>
      </c>
    </row>
    <row r="29" spans="1:4" x14ac:dyDescent="0.25">
      <c r="A29" s="1">
        <v>27</v>
      </c>
      <c r="B29" s="1" t="s">
        <v>2</v>
      </c>
      <c r="C29" s="7">
        <v>1022</v>
      </c>
      <c r="D29" t="s">
        <v>3</v>
      </c>
    </row>
    <row r="30" spans="1:4" x14ac:dyDescent="0.25">
      <c r="A30" s="1">
        <v>28</v>
      </c>
      <c r="B30" s="1" t="s">
        <v>0</v>
      </c>
      <c r="C30" s="7">
        <v>1022</v>
      </c>
      <c r="D30" t="s">
        <v>3</v>
      </c>
    </row>
    <row r="31" spans="1:4" x14ac:dyDescent="0.25">
      <c r="A31" s="1">
        <v>29</v>
      </c>
      <c r="B31" s="1" t="s">
        <v>2</v>
      </c>
      <c r="C31" s="7">
        <v>1021</v>
      </c>
      <c r="D31" t="s">
        <v>3</v>
      </c>
    </row>
    <row r="32" spans="1:4" x14ac:dyDescent="0.25">
      <c r="A32" s="1">
        <v>30</v>
      </c>
      <c r="B32" s="1" t="s">
        <v>0</v>
      </c>
      <c r="C32" s="7">
        <v>1021</v>
      </c>
      <c r="D32" t="s">
        <v>3</v>
      </c>
    </row>
    <row r="33" spans="1:4" x14ac:dyDescent="0.25">
      <c r="A33" s="1">
        <v>31</v>
      </c>
      <c r="B33" s="1" t="s">
        <v>2</v>
      </c>
      <c r="C33" s="7">
        <v>1021</v>
      </c>
      <c r="D33" t="s">
        <v>3</v>
      </c>
    </row>
    <row r="34" spans="1:4" x14ac:dyDescent="0.25">
      <c r="A34" s="1">
        <v>32</v>
      </c>
      <c r="B34" s="1" t="s">
        <v>0</v>
      </c>
      <c r="C34" s="7">
        <v>1021</v>
      </c>
      <c r="D34" t="s">
        <v>3</v>
      </c>
    </row>
    <row r="35" spans="1:4" x14ac:dyDescent="0.25">
      <c r="A35" s="1">
        <v>33</v>
      </c>
      <c r="B35" s="1" t="s">
        <v>2</v>
      </c>
      <c r="C35" s="7">
        <v>1021</v>
      </c>
      <c r="D35" t="s">
        <v>3</v>
      </c>
    </row>
    <row r="36" spans="1:4" x14ac:dyDescent="0.25">
      <c r="A36" s="1">
        <v>34</v>
      </c>
      <c r="B36" s="1" t="s">
        <v>0</v>
      </c>
      <c r="C36" s="7">
        <v>1021</v>
      </c>
      <c r="D36" t="s">
        <v>3</v>
      </c>
    </row>
    <row r="37" spans="1:4" x14ac:dyDescent="0.25">
      <c r="A37" s="1">
        <v>35</v>
      </c>
      <c r="B37" s="1" t="s">
        <v>2</v>
      </c>
      <c r="C37" s="7">
        <v>1021</v>
      </c>
      <c r="D37" t="s">
        <v>3</v>
      </c>
    </row>
    <row r="38" spans="1:4" x14ac:dyDescent="0.25">
      <c r="A38" s="1">
        <v>36</v>
      </c>
      <c r="B38" s="1" t="s">
        <v>0</v>
      </c>
      <c r="C38" s="7">
        <v>1021</v>
      </c>
      <c r="D38" t="s">
        <v>3</v>
      </c>
    </row>
    <row r="39" spans="1:4" x14ac:dyDescent="0.25">
      <c r="A39" s="1">
        <v>37</v>
      </c>
      <c r="B39" s="1" t="s">
        <v>2</v>
      </c>
      <c r="C39" s="7">
        <v>1021</v>
      </c>
      <c r="D39" t="s">
        <v>3</v>
      </c>
    </row>
    <row r="40" spans="1:4" x14ac:dyDescent="0.25">
      <c r="A40" s="1">
        <v>38</v>
      </c>
      <c r="B40" s="1" t="s">
        <v>0</v>
      </c>
      <c r="C40" s="7">
        <v>1021</v>
      </c>
      <c r="D40" t="s">
        <v>3</v>
      </c>
    </row>
    <row r="41" spans="1:4" x14ac:dyDescent="0.25">
      <c r="A41" s="1">
        <v>39</v>
      </c>
      <c r="B41" s="1" t="s">
        <v>2</v>
      </c>
      <c r="C41" s="7">
        <v>1021</v>
      </c>
      <c r="D41" t="s">
        <v>3</v>
      </c>
    </row>
    <row r="42" spans="1:4" x14ac:dyDescent="0.25">
      <c r="A42" s="1">
        <v>40</v>
      </c>
      <c r="B42" s="1" t="s">
        <v>0</v>
      </c>
      <c r="C42" s="7">
        <v>1021</v>
      </c>
      <c r="D42" t="s">
        <v>3</v>
      </c>
    </row>
    <row r="43" spans="1:4" x14ac:dyDescent="0.25">
      <c r="A43" s="1">
        <v>41</v>
      </c>
      <c r="B43" s="1" t="s">
        <v>2</v>
      </c>
      <c r="C43" s="7">
        <v>1021</v>
      </c>
      <c r="D43" t="s">
        <v>3</v>
      </c>
    </row>
    <row r="44" spans="1:4" x14ac:dyDescent="0.25">
      <c r="A44" s="1">
        <v>42</v>
      </c>
      <c r="B44" s="1" t="s">
        <v>0</v>
      </c>
      <c r="C44" s="7">
        <v>1021</v>
      </c>
      <c r="D44" t="s">
        <v>3</v>
      </c>
    </row>
    <row r="45" spans="1:4" x14ac:dyDescent="0.25">
      <c r="A45" s="1">
        <v>43</v>
      </c>
      <c r="B45" s="1" t="s">
        <v>2</v>
      </c>
      <c r="C45" s="7">
        <v>1021</v>
      </c>
      <c r="D45" t="s">
        <v>3</v>
      </c>
    </row>
    <row r="46" spans="1:4" x14ac:dyDescent="0.25">
      <c r="A46" s="1">
        <v>44</v>
      </c>
      <c r="B46" s="1" t="s">
        <v>0</v>
      </c>
      <c r="C46" s="7">
        <v>1021</v>
      </c>
      <c r="D46" t="s">
        <v>3</v>
      </c>
    </row>
    <row r="47" spans="1:4" x14ac:dyDescent="0.25">
      <c r="A47" s="1">
        <v>45</v>
      </c>
      <c r="B47" s="1" t="s">
        <v>2</v>
      </c>
      <c r="C47" s="7">
        <v>1021</v>
      </c>
      <c r="D47" t="s">
        <v>3</v>
      </c>
    </row>
    <row r="48" spans="1:4" x14ac:dyDescent="0.25">
      <c r="A48" s="1">
        <v>46</v>
      </c>
      <c r="B48" s="1" t="s">
        <v>0</v>
      </c>
      <c r="C48" s="7">
        <v>1021</v>
      </c>
      <c r="D48" t="s">
        <v>3</v>
      </c>
    </row>
    <row r="49" spans="1:4" x14ac:dyDescent="0.25">
      <c r="A49" s="1">
        <v>47</v>
      </c>
      <c r="B49" s="1" t="s">
        <v>2</v>
      </c>
      <c r="C49" s="7">
        <v>1021</v>
      </c>
      <c r="D49" t="s">
        <v>3</v>
      </c>
    </row>
    <row r="50" spans="1:4" x14ac:dyDescent="0.25">
      <c r="A50" s="1">
        <v>48</v>
      </c>
      <c r="B50" s="1" t="s">
        <v>0</v>
      </c>
      <c r="C50" s="7">
        <v>1021</v>
      </c>
      <c r="D50" t="s">
        <v>3</v>
      </c>
    </row>
    <row r="51" spans="1:4" x14ac:dyDescent="0.25">
      <c r="A51" s="1">
        <v>49</v>
      </c>
      <c r="B51" s="1" t="s">
        <v>2</v>
      </c>
      <c r="C51" s="7">
        <v>1021</v>
      </c>
      <c r="D51" t="s">
        <v>3</v>
      </c>
    </row>
    <row r="52" spans="1:4" x14ac:dyDescent="0.25">
      <c r="A52" s="1">
        <v>50</v>
      </c>
      <c r="B52" s="1" t="s">
        <v>0</v>
      </c>
      <c r="C52" s="7">
        <v>1020</v>
      </c>
      <c r="D52" t="s">
        <v>3</v>
      </c>
    </row>
    <row r="53" spans="1:4" x14ac:dyDescent="0.25">
      <c r="A53" s="1">
        <v>51</v>
      </c>
      <c r="B53" s="1" t="s">
        <v>2</v>
      </c>
      <c r="C53" s="7">
        <v>1020</v>
      </c>
      <c r="D53" t="s">
        <v>3</v>
      </c>
    </row>
    <row r="54" spans="1:4" x14ac:dyDescent="0.25">
      <c r="A54" s="1">
        <v>52</v>
      </c>
      <c r="B54" s="1" t="s">
        <v>0</v>
      </c>
      <c r="C54" s="7">
        <v>1020</v>
      </c>
      <c r="D54" t="s">
        <v>3</v>
      </c>
    </row>
    <row r="55" spans="1:4" x14ac:dyDescent="0.25">
      <c r="A55" s="1">
        <v>53</v>
      </c>
      <c r="B55" s="1" t="s">
        <v>2</v>
      </c>
      <c r="C55" s="7">
        <v>1020</v>
      </c>
      <c r="D55" t="s">
        <v>3</v>
      </c>
    </row>
    <row r="56" spans="1:4" x14ac:dyDescent="0.25">
      <c r="A56" s="1">
        <v>54</v>
      </c>
      <c r="B56" s="1" t="s">
        <v>0</v>
      </c>
      <c r="C56" s="7">
        <v>1020</v>
      </c>
      <c r="D56" t="s">
        <v>3</v>
      </c>
    </row>
    <row r="57" spans="1:4" x14ac:dyDescent="0.25">
      <c r="A57" s="1">
        <v>55</v>
      </c>
      <c r="B57" s="1" t="s">
        <v>2</v>
      </c>
      <c r="C57" s="7">
        <v>1020</v>
      </c>
      <c r="D57" t="s">
        <v>3</v>
      </c>
    </row>
    <row r="58" spans="1:4" x14ac:dyDescent="0.25">
      <c r="A58" s="1">
        <v>56</v>
      </c>
      <c r="B58" s="1" t="s">
        <v>0</v>
      </c>
      <c r="C58" s="7">
        <v>1020</v>
      </c>
      <c r="D58" t="s">
        <v>3</v>
      </c>
    </row>
    <row r="59" spans="1:4" x14ac:dyDescent="0.25">
      <c r="A59" s="1">
        <v>57</v>
      </c>
      <c r="B59" s="1" t="s">
        <v>2</v>
      </c>
      <c r="C59" s="7">
        <v>1020</v>
      </c>
      <c r="D59" t="s">
        <v>3</v>
      </c>
    </row>
    <row r="60" spans="1:4" x14ac:dyDescent="0.25">
      <c r="A60" s="1">
        <v>58</v>
      </c>
      <c r="B60" s="1" t="s">
        <v>0</v>
      </c>
      <c r="C60" s="7">
        <v>1020</v>
      </c>
      <c r="D60" t="s">
        <v>3</v>
      </c>
    </row>
    <row r="61" spans="1:4" x14ac:dyDescent="0.25">
      <c r="A61" s="1">
        <v>59</v>
      </c>
      <c r="B61" s="1" t="s">
        <v>2</v>
      </c>
      <c r="C61" s="7">
        <v>1020</v>
      </c>
      <c r="D61" t="s">
        <v>3</v>
      </c>
    </row>
    <row r="62" spans="1:4" x14ac:dyDescent="0.25">
      <c r="A62" s="1">
        <v>60</v>
      </c>
      <c r="B62" s="1" t="s">
        <v>0</v>
      </c>
      <c r="C62" s="7">
        <v>1020</v>
      </c>
      <c r="D62" t="s">
        <v>3</v>
      </c>
    </row>
    <row r="63" spans="1:4" x14ac:dyDescent="0.25">
      <c r="A63" s="1">
        <v>61</v>
      </c>
      <c r="B63" s="1" t="s">
        <v>2</v>
      </c>
      <c r="C63" s="7">
        <v>1020</v>
      </c>
      <c r="D63" t="s">
        <v>3</v>
      </c>
    </row>
    <row r="64" spans="1:4" x14ac:dyDescent="0.25">
      <c r="A64" s="1">
        <v>62</v>
      </c>
      <c r="B64" s="1" t="s">
        <v>0</v>
      </c>
      <c r="C64" s="7">
        <v>1020</v>
      </c>
      <c r="D64" t="s">
        <v>3</v>
      </c>
    </row>
    <row r="65" spans="1:4" x14ac:dyDescent="0.25">
      <c r="A65" s="1">
        <v>63</v>
      </c>
      <c r="B65" s="1" t="s">
        <v>2</v>
      </c>
      <c r="C65" s="7">
        <v>1020</v>
      </c>
      <c r="D65" t="s">
        <v>3</v>
      </c>
    </row>
    <row r="66" spans="1:4" x14ac:dyDescent="0.25">
      <c r="A66" s="1">
        <v>64</v>
      </c>
      <c r="B66" s="1" t="s">
        <v>0</v>
      </c>
      <c r="C66" s="7">
        <v>1020</v>
      </c>
      <c r="D66" t="s">
        <v>3</v>
      </c>
    </row>
    <row r="67" spans="1:4" x14ac:dyDescent="0.25">
      <c r="A67" s="1">
        <v>65</v>
      </c>
      <c r="B67" s="1" t="s">
        <v>2</v>
      </c>
      <c r="C67" s="7">
        <v>1019</v>
      </c>
      <c r="D67" t="s">
        <v>3</v>
      </c>
    </row>
    <row r="68" spans="1:4" x14ac:dyDescent="0.25">
      <c r="A68" s="1">
        <v>66</v>
      </c>
      <c r="B68" s="1" t="s">
        <v>0</v>
      </c>
      <c r="C68" s="7">
        <v>1019</v>
      </c>
      <c r="D68" t="s">
        <v>3</v>
      </c>
    </row>
    <row r="69" spans="1:4" x14ac:dyDescent="0.25">
      <c r="A69" s="1">
        <v>67</v>
      </c>
      <c r="B69" s="1" t="s">
        <v>2</v>
      </c>
      <c r="C69" s="7">
        <v>1019</v>
      </c>
      <c r="D69" t="s">
        <v>3</v>
      </c>
    </row>
    <row r="70" spans="1:4" x14ac:dyDescent="0.25">
      <c r="A70" s="1">
        <v>68</v>
      </c>
      <c r="B70" s="1" t="s">
        <v>0</v>
      </c>
      <c r="C70" s="7">
        <v>1019</v>
      </c>
      <c r="D70" t="s">
        <v>3</v>
      </c>
    </row>
    <row r="71" spans="1:4" x14ac:dyDescent="0.25">
      <c r="A71" s="1">
        <v>69</v>
      </c>
      <c r="B71" s="1" t="s">
        <v>2</v>
      </c>
      <c r="C71" s="7">
        <v>1019</v>
      </c>
      <c r="D71" t="s">
        <v>3</v>
      </c>
    </row>
    <row r="72" spans="1:4" x14ac:dyDescent="0.25">
      <c r="A72" s="1">
        <v>70</v>
      </c>
      <c r="B72" s="1" t="s">
        <v>0</v>
      </c>
      <c r="C72" s="7">
        <v>1019</v>
      </c>
      <c r="D72" t="s">
        <v>3</v>
      </c>
    </row>
    <row r="73" spans="1:4" x14ac:dyDescent="0.25">
      <c r="A73" s="1">
        <v>71</v>
      </c>
      <c r="B73" s="1" t="s">
        <v>2</v>
      </c>
      <c r="C73" s="7">
        <v>1019</v>
      </c>
      <c r="D73" t="s">
        <v>3</v>
      </c>
    </row>
    <row r="74" spans="1:4" x14ac:dyDescent="0.25">
      <c r="A74" s="1">
        <v>72</v>
      </c>
      <c r="B74" s="1" t="s">
        <v>0</v>
      </c>
      <c r="C74" s="7">
        <v>1019</v>
      </c>
      <c r="D74" t="s">
        <v>3</v>
      </c>
    </row>
    <row r="75" spans="1:4" x14ac:dyDescent="0.25">
      <c r="A75" s="1">
        <v>73</v>
      </c>
      <c r="B75" s="1" t="s">
        <v>2</v>
      </c>
      <c r="C75" s="7">
        <v>1019</v>
      </c>
      <c r="D75" t="s">
        <v>3</v>
      </c>
    </row>
    <row r="76" spans="1:4" x14ac:dyDescent="0.25">
      <c r="A76" s="1">
        <v>74</v>
      </c>
      <c r="B76" s="1" t="s">
        <v>0</v>
      </c>
      <c r="C76" s="7">
        <v>1019</v>
      </c>
      <c r="D76" t="s">
        <v>3</v>
      </c>
    </row>
    <row r="77" spans="1:4" x14ac:dyDescent="0.25">
      <c r="A77" s="1">
        <v>75</v>
      </c>
      <c r="B77" s="1" t="s">
        <v>2</v>
      </c>
      <c r="C77" s="7">
        <v>1019</v>
      </c>
      <c r="D77" t="s">
        <v>3</v>
      </c>
    </row>
    <row r="78" spans="1:4" x14ac:dyDescent="0.25">
      <c r="A78" s="1">
        <v>76</v>
      </c>
      <c r="B78" s="1" t="s">
        <v>0</v>
      </c>
      <c r="C78" s="7">
        <v>1019</v>
      </c>
      <c r="D78" t="s">
        <v>3</v>
      </c>
    </row>
    <row r="79" spans="1:4" x14ac:dyDescent="0.25">
      <c r="A79" s="1">
        <v>77</v>
      </c>
      <c r="B79" s="1" t="s">
        <v>2</v>
      </c>
      <c r="C79" s="7">
        <v>1018</v>
      </c>
      <c r="D79" t="s">
        <v>3</v>
      </c>
    </row>
    <row r="80" spans="1:4" x14ac:dyDescent="0.25">
      <c r="A80" s="1">
        <v>78</v>
      </c>
      <c r="B80" s="1" t="s">
        <v>0</v>
      </c>
      <c r="C80" s="7">
        <v>1018</v>
      </c>
      <c r="D80" t="s">
        <v>3</v>
      </c>
    </row>
    <row r="81" spans="1:4" x14ac:dyDescent="0.25">
      <c r="A81" s="1">
        <v>79</v>
      </c>
      <c r="B81" s="1" t="s">
        <v>2</v>
      </c>
      <c r="C81" s="7">
        <v>1018</v>
      </c>
      <c r="D81" t="s">
        <v>3</v>
      </c>
    </row>
    <row r="82" spans="1:4" x14ac:dyDescent="0.25">
      <c r="A82" s="1">
        <v>80</v>
      </c>
      <c r="B82" s="1" t="s">
        <v>0</v>
      </c>
      <c r="C82" s="7">
        <v>1018</v>
      </c>
      <c r="D82" t="s">
        <v>3</v>
      </c>
    </row>
    <row r="83" spans="1:4" x14ac:dyDescent="0.25">
      <c r="A83" s="1">
        <v>81</v>
      </c>
      <c r="B83" s="1" t="s">
        <v>2</v>
      </c>
      <c r="C83" s="7">
        <v>1018</v>
      </c>
      <c r="D83" t="s">
        <v>3</v>
      </c>
    </row>
    <row r="84" spans="1:4" x14ac:dyDescent="0.25">
      <c r="A84" s="1">
        <v>82</v>
      </c>
      <c r="B84" s="1" t="s">
        <v>0</v>
      </c>
      <c r="C84" s="7">
        <v>1018</v>
      </c>
      <c r="D84" t="s">
        <v>3</v>
      </c>
    </row>
    <row r="85" spans="1:4" x14ac:dyDescent="0.25">
      <c r="A85" s="1">
        <v>83</v>
      </c>
      <c r="B85" s="1" t="s">
        <v>2</v>
      </c>
      <c r="C85" s="7">
        <v>1018</v>
      </c>
      <c r="D85" t="s">
        <v>3</v>
      </c>
    </row>
    <row r="86" spans="1:4" x14ac:dyDescent="0.25">
      <c r="A86" s="1">
        <v>84</v>
      </c>
      <c r="B86" s="1" t="s">
        <v>0</v>
      </c>
      <c r="C86" s="7">
        <v>1018</v>
      </c>
      <c r="D86" t="s">
        <v>3</v>
      </c>
    </row>
    <row r="87" spans="1:4" x14ac:dyDescent="0.25">
      <c r="A87" s="1">
        <v>85</v>
      </c>
      <c r="B87" s="1" t="s">
        <v>2</v>
      </c>
      <c r="C87" s="7">
        <v>1018</v>
      </c>
      <c r="D87" t="s">
        <v>3</v>
      </c>
    </row>
    <row r="88" spans="1:4" x14ac:dyDescent="0.25">
      <c r="A88" s="1">
        <v>86</v>
      </c>
      <c r="B88" s="1" t="s">
        <v>0</v>
      </c>
      <c r="C88" s="7">
        <v>1018</v>
      </c>
      <c r="D88" t="s">
        <v>3</v>
      </c>
    </row>
    <row r="89" spans="1:4" x14ac:dyDescent="0.25">
      <c r="A89" s="1">
        <v>87</v>
      </c>
      <c r="B89" s="1" t="s">
        <v>2</v>
      </c>
      <c r="C89" s="7">
        <v>1017</v>
      </c>
      <c r="D89" t="s">
        <v>3</v>
      </c>
    </row>
    <row r="90" spans="1:4" x14ac:dyDescent="0.25">
      <c r="A90" s="1">
        <v>88</v>
      </c>
      <c r="B90" s="1" t="s">
        <v>0</v>
      </c>
      <c r="C90" s="7">
        <v>1017</v>
      </c>
      <c r="D90" t="s">
        <v>3</v>
      </c>
    </row>
    <row r="91" spans="1:4" x14ac:dyDescent="0.25">
      <c r="A91" s="1">
        <v>89</v>
      </c>
      <c r="B91" s="1" t="s">
        <v>2</v>
      </c>
      <c r="C91" s="7">
        <v>1017</v>
      </c>
      <c r="D91" t="s">
        <v>3</v>
      </c>
    </row>
    <row r="92" spans="1:4" x14ac:dyDescent="0.25">
      <c r="A92" s="1">
        <v>90</v>
      </c>
      <c r="B92" s="1" t="s">
        <v>0</v>
      </c>
      <c r="C92" s="7">
        <v>1017</v>
      </c>
      <c r="D92" t="s">
        <v>3</v>
      </c>
    </row>
    <row r="93" spans="1:4" x14ac:dyDescent="0.25">
      <c r="A93" s="1">
        <v>91</v>
      </c>
      <c r="B93" s="1" t="s">
        <v>2</v>
      </c>
      <c r="C93" s="7">
        <v>1017</v>
      </c>
      <c r="D93" t="s">
        <v>3</v>
      </c>
    </row>
    <row r="94" spans="1:4" x14ac:dyDescent="0.25">
      <c r="A94" s="1">
        <v>92</v>
      </c>
      <c r="B94" s="1" t="s">
        <v>0</v>
      </c>
      <c r="C94" s="7">
        <v>1017</v>
      </c>
      <c r="D94" t="s">
        <v>3</v>
      </c>
    </row>
    <row r="95" spans="1:4" x14ac:dyDescent="0.25">
      <c r="A95" s="1">
        <v>93</v>
      </c>
      <c r="B95" s="1" t="s">
        <v>2</v>
      </c>
      <c r="C95" s="7">
        <v>1017</v>
      </c>
      <c r="D95" t="s">
        <v>3</v>
      </c>
    </row>
    <row r="96" spans="1:4" x14ac:dyDescent="0.25">
      <c r="A96" s="1">
        <v>94</v>
      </c>
      <c r="B96" s="1" t="s">
        <v>0</v>
      </c>
      <c r="C96" s="7">
        <v>1017</v>
      </c>
      <c r="D96" t="s">
        <v>3</v>
      </c>
    </row>
    <row r="97" spans="1:4" x14ac:dyDescent="0.25">
      <c r="A97" s="1">
        <v>95</v>
      </c>
      <c r="B97" s="1" t="s">
        <v>2</v>
      </c>
      <c r="C97" s="7">
        <v>1017</v>
      </c>
      <c r="D97" t="s">
        <v>3</v>
      </c>
    </row>
    <row r="98" spans="1:4" x14ac:dyDescent="0.25">
      <c r="A98" s="1">
        <v>96</v>
      </c>
      <c r="B98" s="1" t="s">
        <v>0</v>
      </c>
      <c r="C98" s="7">
        <v>1016</v>
      </c>
      <c r="D98" t="s">
        <v>3</v>
      </c>
    </row>
    <row r="99" spans="1:4" x14ac:dyDescent="0.25">
      <c r="A99" s="1">
        <v>97</v>
      </c>
      <c r="B99" s="1" t="s">
        <v>2</v>
      </c>
      <c r="C99" s="7">
        <v>1016</v>
      </c>
      <c r="D99" t="s">
        <v>3</v>
      </c>
    </row>
    <row r="100" spans="1:4" x14ac:dyDescent="0.25">
      <c r="A100" s="1">
        <v>98</v>
      </c>
      <c r="B100" s="1" t="s">
        <v>0</v>
      </c>
      <c r="C100" s="7">
        <v>1016</v>
      </c>
      <c r="D100" t="s">
        <v>3</v>
      </c>
    </row>
    <row r="101" spans="1:4" x14ac:dyDescent="0.25">
      <c r="A101" s="1">
        <v>99</v>
      </c>
      <c r="B101" s="1" t="s">
        <v>2</v>
      </c>
      <c r="C101" s="7">
        <v>1016</v>
      </c>
      <c r="D101" t="s">
        <v>3</v>
      </c>
    </row>
    <row r="102" spans="1:4" x14ac:dyDescent="0.25">
      <c r="A102" s="1">
        <v>100</v>
      </c>
      <c r="B102" s="1" t="s">
        <v>0</v>
      </c>
      <c r="C102" s="7">
        <v>1016</v>
      </c>
      <c r="D102" t="s">
        <v>3</v>
      </c>
    </row>
    <row r="103" spans="1:4" x14ac:dyDescent="0.25">
      <c r="A103" s="1">
        <v>101</v>
      </c>
      <c r="B103" s="1" t="s">
        <v>2</v>
      </c>
      <c r="C103" s="7">
        <v>1016</v>
      </c>
      <c r="D103" t="s">
        <v>3</v>
      </c>
    </row>
    <row r="104" spans="1:4" x14ac:dyDescent="0.25">
      <c r="A104" s="1">
        <v>102</v>
      </c>
      <c r="B104" s="1" t="s">
        <v>0</v>
      </c>
      <c r="C104" s="7">
        <v>1016</v>
      </c>
      <c r="D104" t="s">
        <v>3</v>
      </c>
    </row>
    <row r="105" spans="1:4" x14ac:dyDescent="0.25">
      <c r="A105" s="1">
        <v>103</v>
      </c>
      <c r="B105" s="1" t="s">
        <v>2</v>
      </c>
      <c r="C105" s="7">
        <v>1016</v>
      </c>
      <c r="D105" t="s">
        <v>3</v>
      </c>
    </row>
    <row r="106" spans="1:4" x14ac:dyDescent="0.25">
      <c r="A106" s="1">
        <v>104</v>
      </c>
      <c r="B106" s="1" t="s">
        <v>0</v>
      </c>
      <c r="C106" s="7">
        <v>1016</v>
      </c>
      <c r="D106" t="s">
        <v>3</v>
      </c>
    </row>
    <row r="107" spans="1:4" x14ac:dyDescent="0.25">
      <c r="A107" s="1">
        <v>105</v>
      </c>
      <c r="B107" s="1" t="s">
        <v>2</v>
      </c>
      <c r="C107" s="7">
        <v>1015</v>
      </c>
      <c r="D107" t="s">
        <v>3</v>
      </c>
    </row>
    <row r="108" spans="1:4" x14ac:dyDescent="0.25">
      <c r="A108" s="1">
        <v>106</v>
      </c>
      <c r="B108" s="1" t="s">
        <v>0</v>
      </c>
      <c r="C108" s="7">
        <v>1015</v>
      </c>
      <c r="D108" t="s">
        <v>3</v>
      </c>
    </row>
    <row r="109" spans="1:4" x14ac:dyDescent="0.25">
      <c r="A109" s="1">
        <v>107</v>
      </c>
      <c r="B109" s="1" t="s">
        <v>2</v>
      </c>
      <c r="C109" s="7">
        <v>1015</v>
      </c>
      <c r="D109" t="s">
        <v>3</v>
      </c>
    </row>
    <row r="110" spans="1:4" x14ac:dyDescent="0.25">
      <c r="A110" s="1">
        <v>108</v>
      </c>
      <c r="B110" s="1" t="s">
        <v>0</v>
      </c>
      <c r="C110" s="7">
        <v>1015</v>
      </c>
      <c r="D110" t="s">
        <v>3</v>
      </c>
    </row>
    <row r="111" spans="1:4" x14ac:dyDescent="0.25">
      <c r="A111" s="1">
        <v>109</v>
      </c>
      <c r="B111" s="1" t="s">
        <v>2</v>
      </c>
      <c r="C111" s="7">
        <v>1015</v>
      </c>
      <c r="D111" t="s">
        <v>3</v>
      </c>
    </row>
    <row r="112" spans="1:4" x14ac:dyDescent="0.25">
      <c r="A112" s="1">
        <v>110</v>
      </c>
      <c r="B112" s="1" t="s">
        <v>0</v>
      </c>
      <c r="C112" s="7">
        <v>1015</v>
      </c>
      <c r="D112" t="s">
        <v>3</v>
      </c>
    </row>
    <row r="113" spans="1:4" x14ac:dyDescent="0.25">
      <c r="A113" s="1">
        <v>111</v>
      </c>
      <c r="B113" s="1" t="s">
        <v>2</v>
      </c>
      <c r="C113" s="7">
        <v>1015</v>
      </c>
      <c r="D113" t="s">
        <v>3</v>
      </c>
    </row>
    <row r="114" spans="1:4" x14ac:dyDescent="0.25">
      <c r="A114" s="1">
        <v>112</v>
      </c>
      <c r="B114" s="1" t="s">
        <v>0</v>
      </c>
      <c r="C114" s="7">
        <v>1014</v>
      </c>
      <c r="D114" t="s">
        <v>3</v>
      </c>
    </row>
    <row r="115" spans="1:4" x14ac:dyDescent="0.25">
      <c r="A115" s="1">
        <v>113</v>
      </c>
      <c r="B115" s="1" t="s">
        <v>2</v>
      </c>
      <c r="C115" s="7">
        <v>1014</v>
      </c>
      <c r="D115" t="s">
        <v>3</v>
      </c>
    </row>
    <row r="116" spans="1:4" x14ac:dyDescent="0.25">
      <c r="A116" s="1">
        <v>114</v>
      </c>
      <c r="B116" s="1" t="s">
        <v>0</v>
      </c>
      <c r="C116" s="7">
        <v>1014</v>
      </c>
      <c r="D116" t="s">
        <v>3</v>
      </c>
    </row>
    <row r="117" spans="1:4" x14ac:dyDescent="0.25">
      <c r="A117" s="1">
        <v>115</v>
      </c>
      <c r="B117" s="1" t="s">
        <v>2</v>
      </c>
      <c r="C117" s="7">
        <v>1014</v>
      </c>
      <c r="D117" t="s">
        <v>3</v>
      </c>
    </row>
    <row r="118" spans="1:4" x14ac:dyDescent="0.25">
      <c r="A118" s="1">
        <v>116</v>
      </c>
      <c r="B118" s="1" t="s">
        <v>0</v>
      </c>
      <c r="C118" s="7">
        <v>1014</v>
      </c>
      <c r="D118" t="s">
        <v>3</v>
      </c>
    </row>
    <row r="119" spans="1:4" x14ac:dyDescent="0.25">
      <c r="A119" s="1">
        <v>117</v>
      </c>
      <c r="B119" s="1" t="s">
        <v>2</v>
      </c>
      <c r="C119" s="7">
        <v>1014</v>
      </c>
      <c r="D119" t="s">
        <v>3</v>
      </c>
    </row>
    <row r="120" spans="1:4" x14ac:dyDescent="0.25">
      <c r="A120" s="1">
        <v>118</v>
      </c>
      <c r="B120" s="1" t="s">
        <v>0</v>
      </c>
      <c r="C120" s="7">
        <v>1014</v>
      </c>
      <c r="D120" t="s">
        <v>3</v>
      </c>
    </row>
    <row r="121" spans="1:4" x14ac:dyDescent="0.25">
      <c r="A121" s="1">
        <v>119</v>
      </c>
      <c r="B121" s="1" t="s">
        <v>2</v>
      </c>
      <c r="C121" s="7">
        <v>1014</v>
      </c>
      <c r="D121" t="s">
        <v>3</v>
      </c>
    </row>
    <row r="122" spans="1:4" x14ac:dyDescent="0.25">
      <c r="A122" s="1">
        <v>120</v>
      </c>
      <c r="B122" s="1" t="s">
        <v>0</v>
      </c>
      <c r="C122" s="7">
        <v>1013</v>
      </c>
      <c r="D122" t="s">
        <v>3</v>
      </c>
    </row>
    <row r="123" spans="1:4" x14ac:dyDescent="0.25">
      <c r="A123" s="1">
        <v>121</v>
      </c>
      <c r="B123" s="1" t="s">
        <v>2</v>
      </c>
      <c r="C123" s="7">
        <v>1013</v>
      </c>
      <c r="D123" t="s">
        <v>3</v>
      </c>
    </row>
    <row r="124" spans="1:4" x14ac:dyDescent="0.25">
      <c r="A124" s="1">
        <v>122</v>
      </c>
      <c r="B124" s="1" t="s">
        <v>0</v>
      </c>
      <c r="C124" s="7">
        <v>1013</v>
      </c>
      <c r="D124" t="s">
        <v>3</v>
      </c>
    </row>
    <row r="125" spans="1:4" x14ac:dyDescent="0.25">
      <c r="A125" s="1">
        <v>123</v>
      </c>
      <c r="B125" s="1" t="s">
        <v>2</v>
      </c>
      <c r="C125" s="7">
        <v>1013</v>
      </c>
      <c r="D125" t="s">
        <v>3</v>
      </c>
    </row>
    <row r="126" spans="1:4" x14ac:dyDescent="0.25">
      <c r="A126" s="1">
        <v>124</v>
      </c>
      <c r="B126" s="1" t="s">
        <v>0</v>
      </c>
      <c r="C126" s="7">
        <v>1013</v>
      </c>
      <c r="D126" t="s">
        <v>3</v>
      </c>
    </row>
    <row r="127" spans="1:4" x14ac:dyDescent="0.25">
      <c r="A127" s="1">
        <v>125</v>
      </c>
      <c r="B127" s="1" t="s">
        <v>2</v>
      </c>
      <c r="C127" s="7">
        <v>1013</v>
      </c>
      <c r="D127" t="s">
        <v>3</v>
      </c>
    </row>
    <row r="128" spans="1:4" x14ac:dyDescent="0.25">
      <c r="A128" s="1">
        <v>126</v>
      </c>
      <c r="B128" s="1" t="s">
        <v>0</v>
      </c>
      <c r="C128" s="7">
        <v>1012</v>
      </c>
      <c r="D128" t="s">
        <v>3</v>
      </c>
    </row>
    <row r="129" spans="1:4" x14ac:dyDescent="0.25">
      <c r="A129" s="1">
        <v>127</v>
      </c>
      <c r="B129" s="1" t="s">
        <v>2</v>
      </c>
      <c r="C129" s="7">
        <v>1012</v>
      </c>
      <c r="D129" t="s">
        <v>3</v>
      </c>
    </row>
    <row r="130" spans="1:4" x14ac:dyDescent="0.25">
      <c r="A130" s="1">
        <v>128</v>
      </c>
      <c r="B130" s="1" t="s">
        <v>0</v>
      </c>
      <c r="C130" s="7">
        <v>1012</v>
      </c>
      <c r="D130" t="s">
        <v>3</v>
      </c>
    </row>
    <row r="131" spans="1:4" x14ac:dyDescent="0.25">
      <c r="A131" s="1">
        <v>129</v>
      </c>
      <c r="B131" s="1" t="s">
        <v>2</v>
      </c>
      <c r="C131" s="7">
        <v>1012</v>
      </c>
      <c r="D131" t="s">
        <v>3</v>
      </c>
    </row>
    <row r="132" spans="1:4" x14ac:dyDescent="0.25">
      <c r="A132" s="1">
        <v>130</v>
      </c>
      <c r="B132" s="1" t="s">
        <v>0</v>
      </c>
      <c r="C132" s="7">
        <v>1012</v>
      </c>
      <c r="D132" t="s">
        <v>3</v>
      </c>
    </row>
    <row r="133" spans="1:4" x14ac:dyDescent="0.25">
      <c r="A133" s="1">
        <v>131</v>
      </c>
      <c r="B133" s="1" t="s">
        <v>2</v>
      </c>
      <c r="C133" s="7">
        <v>1012</v>
      </c>
      <c r="D133" t="s">
        <v>3</v>
      </c>
    </row>
    <row r="134" spans="1:4" x14ac:dyDescent="0.25">
      <c r="A134" s="1">
        <v>132</v>
      </c>
      <c r="B134" s="1" t="s">
        <v>0</v>
      </c>
      <c r="C134" s="7">
        <v>1012</v>
      </c>
      <c r="D134" t="s">
        <v>3</v>
      </c>
    </row>
    <row r="135" spans="1:4" x14ac:dyDescent="0.25">
      <c r="A135" s="1">
        <v>133</v>
      </c>
      <c r="B135" s="1" t="s">
        <v>2</v>
      </c>
      <c r="C135" s="7">
        <v>1011</v>
      </c>
      <c r="D135" t="s">
        <v>3</v>
      </c>
    </row>
    <row r="136" spans="1:4" x14ac:dyDescent="0.25">
      <c r="A136" s="1">
        <v>134</v>
      </c>
      <c r="B136" s="1" t="s">
        <v>0</v>
      </c>
      <c r="C136" s="7">
        <v>1011</v>
      </c>
      <c r="D136" t="s">
        <v>3</v>
      </c>
    </row>
    <row r="137" spans="1:4" x14ac:dyDescent="0.25">
      <c r="A137" s="1">
        <v>135</v>
      </c>
      <c r="B137" s="1" t="s">
        <v>2</v>
      </c>
      <c r="C137" s="7">
        <v>1011</v>
      </c>
      <c r="D137" t="s">
        <v>3</v>
      </c>
    </row>
    <row r="138" spans="1:4" x14ac:dyDescent="0.25">
      <c r="A138" s="1">
        <v>136</v>
      </c>
      <c r="B138" s="1" t="s">
        <v>0</v>
      </c>
      <c r="C138" s="7">
        <v>1011</v>
      </c>
      <c r="D138" t="s">
        <v>3</v>
      </c>
    </row>
    <row r="139" spans="1:4" x14ac:dyDescent="0.25">
      <c r="A139" s="1">
        <v>137</v>
      </c>
      <c r="B139" s="1" t="s">
        <v>2</v>
      </c>
      <c r="C139" s="7">
        <v>1011</v>
      </c>
      <c r="D139" t="s">
        <v>3</v>
      </c>
    </row>
    <row r="140" spans="1:4" x14ac:dyDescent="0.25">
      <c r="A140" s="1">
        <v>138</v>
      </c>
      <c r="B140" s="1" t="s">
        <v>0</v>
      </c>
      <c r="C140" s="7">
        <v>1011</v>
      </c>
      <c r="D140" t="s">
        <v>3</v>
      </c>
    </row>
    <row r="141" spans="1:4" x14ac:dyDescent="0.25">
      <c r="A141" s="1">
        <v>139</v>
      </c>
      <c r="B141" s="1" t="s">
        <v>2</v>
      </c>
      <c r="C141" s="7">
        <v>1010</v>
      </c>
      <c r="D141" t="s">
        <v>3</v>
      </c>
    </row>
    <row r="142" spans="1:4" x14ac:dyDescent="0.25">
      <c r="A142" s="1">
        <v>140</v>
      </c>
      <c r="B142" s="1" t="s">
        <v>0</v>
      </c>
      <c r="C142" s="7">
        <v>1010</v>
      </c>
      <c r="D142" t="s">
        <v>3</v>
      </c>
    </row>
    <row r="143" spans="1:4" x14ac:dyDescent="0.25">
      <c r="A143" s="1">
        <v>141</v>
      </c>
      <c r="B143" s="1" t="s">
        <v>2</v>
      </c>
      <c r="C143" s="7">
        <v>1010</v>
      </c>
      <c r="D143" t="s">
        <v>3</v>
      </c>
    </row>
    <row r="144" spans="1:4" x14ac:dyDescent="0.25">
      <c r="A144" s="1">
        <v>142</v>
      </c>
      <c r="B144" s="1" t="s">
        <v>0</v>
      </c>
      <c r="C144" s="7">
        <v>1010</v>
      </c>
      <c r="D144" t="s">
        <v>3</v>
      </c>
    </row>
    <row r="145" spans="1:4" x14ac:dyDescent="0.25">
      <c r="A145" s="1">
        <v>143</v>
      </c>
      <c r="B145" s="1" t="s">
        <v>2</v>
      </c>
      <c r="C145" s="7">
        <v>1010</v>
      </c>
      <c r="D145" t="s">
        <v>3</v>
      </c>
    </row>
    <row r="146" spans="1:4" x14ac:dyDescent="0.25">
      <c r="A146" s="1">
        <v>144</v>
      </c>
      <c r="B146" s="1" t="s">
        <v>0</v>
      </c>
      <c r="C146" s="7">
        <v>1010</v>
      </c>
      <c r="D146" t="s">
        <v>3</v>
      </c>
    </row>
    <row r="147" spans="1:4" x14ac:dyDescent="0.25">
      <c r="A147" s="1">
        <v>145</v>
      </c>
      <c r="B147" s="1" t="s">
        <v>2</v>
      </c>
      <c r="C147" s="7">
        <v>1009</v>
      </c>
      <c r="D147" t="s">
        <v>3</v>
      </c>
    </row>
    <row r="148" spans="1:4" x14ac:dyDescent="0.25">
      <c r="A148" s="1">
        <v>146</v>
      </c>
      <c r="B148" s="1" t="s">
        <v>0</v>
      </c>
      <c r="C148" s="7">
        <v>1009</v>
      </c>
      <c r="D148" t="s">
        <v>3</v>
      </c>
    </row>
    <row r="149" spans="1:4" x14ac:dyDescent="0.25">
      <c r="A149" s="1">
        <v>147</v>
      </c>
      <c r="B149" s="1" t="s">
        <v>2</v>
      </c>
      <c r="C149" s="7">
        <v>1009</v>
      </c>
      <c r="D149" t="s">
        <v>3</v>
      </c>
    </row>
    <row r="150" spans="1:4" x14ac:dyDescent="0.25">
      <c r="A150" s="1">
        <v>148</v>
      </c>
      <c r="B150" s="1" t="s">
        <v>0</v>
      </c>
      <c r="C150" s="7">
        <v>1009</v>
      </c>
      <c r="D150" t="s">
        <v>3</v>
      </c>
    </row>
    <row r="151" spans="1:4" x14ac:dyDescent="0.25">
      <c r="A151" s="1">
        <v>149</v>
      </c>
      <c r="B151" s="1" t="s">
        <v>2</v>
      </c>
      <c r="C151" s="7">
        <v>1009</v>
      </c>
      <c r="D151" t="s">
        <v>3</v>
      </c>
    </row>
    <row r="152" spans="1:4" x14ac:dyDescent="0.25">
      <c r="A152" s="1">
        <v>150</v>
      </c>
      <c r="B152" s="1" t="s">
        <v>0</v>
      </c>
      <c r="C152" s="7">
        <v>1009</v>
      </c>
      <c r="D152" t="s">
        <v>3</v>
      </c>
    </row>
    <row r="153" spans="1:4" x14ac:dyDescent="0.25">
      <c r="A153" s="1">
        <v>151</v>
      </c>
      <c r="B153" s="1" t="s">
        <v>2</v>
      </c>
      <c r="C153" s="7">
        <v>1008</v>
      </c>
      <c r="D153" t="s">
        <v>3</v>
      </c>
    </row>
    <row r="154" spans="1:4" x14ac:dyDescent="0.25">
      <c r="A154" s="1">
        <v>152</v>
      </c>
      <c r="B154" s="1" t="s">
        <v>0</v>
      </c>
      <c r="C154" s="7">
        <v>1008</v>
      </c>
      <c r="D154" t="s">
        <v>3</v>
      </c>
    </row>
    <row r="155" spans="1:4" x14ac:dyDescent="0.25">
      <c r="A155" s="1">
        <v>153</v>
      </c>
      <c r="B155" s="1" t="s">
        <v>2</v>
      </c>
      <c r="C155" s="7">
        <v>1008</v>
      </c>
      <c r="D155" t="s">
        <v>3</v>
      </c>
    </row>
    <row r="156" spans="1:4" x14ac:dyDescent="0.25">
      <c r="A156" s="1">
        <v>154</v>
      </c>
      <c r="B156" s="1" t="s">
        <v>0</v>
      </c>
      <c r="C156" s="7">
        <v>1008</v>
      </c>
      <c r="D156" t="s">
        <v>3</v>
      </c>
    </row>
    <row r="157" spans="1:4" x14ac:dyDescent="0.25">
      <c r="A157" s="1">
        <v>155</v>
      </c>
      <c r="B157" s="1" t="s">
        <v>2</v>
      </c>
      <c r="C157" s="7">
        <v>1008</v>
      </c>
      <c r="D157" t="s">
        <v>3</v>
      </c>
    </row>
    <row r="158" spans="1:4" x14ac:dyDescent="0.25">
      <c r="A158" s="1">
        <v>156</v>
      </c>
      <c r="B158" s="1" t="s">
        <v>0</v>
      </c>
      <c r="C158" s="7">
        <v>1007</v>
      </c>
      <c r="D158" t="s">
        <v>3</v>
      </c>
    </row>
    <row r="159" spans="1:4" x14ac:dyDescent="0.25">
      <c r="A159" s="1">
        <v>157</v>
      </c>
      <c r="B159" s="1" t="s">
        <v>2</v>
      </c>
      <c r="C159" s="7">
        <v>1007</v>
      </c>
      <c r="D159" t="s">
        <v>3</v>
      </c>
    </row>
    <row r="160" spans="1:4" x14ac:dyDescent="0.25">
      <c r="A160" s="1">
        <v>158</v>
      </c>
      <c r="B160" s="1" t="s">
        <v>0</v>
      </c>
      <c r="C160" s="7">
        <v>1007</v>
      </c>
      <c r="D160" t="s">
        <v>3</v>
      </c>
    </row>
    <row r="161" spans="1:4" x14ac:dyDescent="0.25">
      <c r="A161" s="1">
        <v>159</v>
      </c>
      <c r="B161" s="1" t="s">
        <v>2</v>
      </c>
      <c r="C161" s="7">
        <v>1007</v>
      </c>
      <c r="D161" t="s">
        <v>3</v>
      </c>
    </row>
    <row r="162" spans="1:4" x14ac:dyDescent="0.25">
      <c r="A162" s="1">
        <v>160</v>
      </c>
      <c r="B162" s="1" t="s">
        <v>0</v>
      </c>
      <c r="C162" s="7">
        <v>1007</v>
      </c>
      <c r="D162" t="s">
        <v>3</v>
      </c>
    </row>
    <row r="163" spans="1:4" x14ac:dyDescent="0.25">
      <c r="A163" s="1">
        <v>161</v>
      </c>
      <c r="B163" s="1" t="s">
        <v>2</v>
      </c>
      <c r="C163" s="7">
        <v>1006</v>
      </c>
      <c r="D163" t="s">
        <v>3</v>
      </c>
    </row>
    <row r="164" spans="1:4" x14ac:dyDescent="0.25">
      <c r="A164" s="1">
        <v>162</v>
      </c>
      <c r="B164" s="1" t="s">
        <v>0</v>
      </c>
      <c r="C164" s="7">
        <v>1006</v>
      </c>
      <c r="D164" t="s">
        <v>3</v>
      </c>
    </row>
    <row r="165" spans="1:4" x14ac:dyDescent="0.25">
      <c r="A165" s="1">
        <v>163</v>
      </c>
      <c r="B165" s="1" t="s">
        <v>2</v>
      </c>
      <c r="C165" s="7">
        <v>1006</v>
      </c>
      <c r="D165" t="s">
        <v>3</v>
      </c>
    </row>
    <row r="166" spans="1:4" x14ac:dyDescent="0.25">
      <c r="A166" s="1">
        <v>164</v>
      </c>
      <c r="B166" s="1" t="s">
        <v>0</v>
      </c>
      <c r="C166" s="7">
        <v>1006</v>
      </c>
      <c r="D166" t="s">
        <v>3</v>
      </c>
    </row>
    <row r="167" spans="1:4" x14ac:dyDescent="0.25">
      <c r="A167" s="1">
        <v>165</v>
      </c>
      <c r="B167" s="1" t="s">
        <v>2</v>
      </c>
      <c r="C167" s="7">
        <v>1006</v>
      </c>
      <c r="D167" t="s">
        <v>3</v>
      </c>
    </row>
    <row r="168" spans="1:4" x14ac:dyDescent="0.25">
      <c r="A168" s="1">
        <v>166</v>
      </c>
      <c r="B168" s="1" t="s">
        <v>0</v>
      </c>
      <c r="C168" s="7">
        <v>1006</v>
      </c>
      <c r="D168" t="s">
        <v>3</v>
      </c>
    </row>
    <row r="169" spans="1:4" x14ac:dyDescent="0.25">
      <c r="A169" s="1">
        <v>167</v>
      </c>
      <c r="B169" s="1" t="s">
        <v>2</v>
      </c>
      <c r="C169" s="7">
        <v>1005</v>
      </c>
      <c r="D169" t="s">
        <v>3</v>
      </c>
    </row>
    <row r="170" spans="1:4" x14ac:dyDescent="0.25">
      <c r="A170" s="1">
        <v>168</v>
      </c>
      <c r="B170" s="1" t="s">
        <v>0</v>
      </c>
      <c r="C170" s="7">
        <v>1005</v>
      </c>
      <c r="D170" t="s">
        <v>3</v>
      </c>
    </row>
    <row r="171" spans="1:4" x14ac:dyDescent="0.25">
      <c r="A171" s="1">
        <v>169</v>
      </c>
      <c r="B171" s="1" t="s">
        <v>2</v>
      </c>
      <c r="C171" s="7">
        <v>1005</v>
      </c>
      <c r="D171" t="s">
        <v>3</v>
      </c>
    </row>
    <row r="172" spans="1:4" x14ac:dyDescent="0.25">
      <c r="A172" s="1">
        <v>170</v>
      </c>
      <c r="B172" s="1" t="s">
        <v>0</v>
      </c>
      <c r="C172" s="7">
        <v>1005</v>
      </c>
      <c r="D172" t="s">
        <v>3</v>
      </c>
    </row>
    <row r="173" spans="1:4" x14ac:dyDescent="0.25">
      <c r="A173" s="1">
        <v>171</v>
      </c>
      <c r="B173" s="1" t="s">
        <v>2</v>
      </c>
      <c r="C173" s="7">
        <v>1005</v>
      </c>
      <c r="D173" t="s">
        <v>3</v>
      </c>
    </row>
    <row r="174" spans="1:4" x14ac:dyDescent="0.25">
      <c r="A174" s="1">
        <v>172</v>
      </c>
      <c r="B174" s="1" t="s">
        <v>0</v>
      </c>
      <c r="C174" s="7">
        <v>1004</v>
      </c>
      <c r="D174" t="s">
        <v>3</v>
      </c>
    </row>
    <row r="175" spans="1:4" x14ac:dyDescent="0.25">
      <c r="A175" s="1">
        <v>173</v>
      </c>
      <c r="B175" s="1" t="s">
        <v>2</v>
      </c>
      <c r="C175" s="7">
        <v>1004</v>
      </c>
      <c r="D175" t="s">
        <v>3</v>
      </c>
    </row>
    <row r="176" spans="1:4" x14ac:dyDescent="0.25">
      <c r="A176" s="1">
        <v>174</v>
      </c>
      <c r="B176" s="1" t="s">
        <v>0</v>
      </c>
      <c r="C176" s="7">
        <v>1004</v>
      </c>
      <c r="D176" t="s">
        <v>3</v>
      </c>
    </row>
    <row r="177" spans="1:4" x14ac:dyDescent="0.25">
      <c r="A177" s="1">
        <v>175</v>
      </c>
      <c r="B177" s="1" t="s">
        <v>2</v>
      </c>
      <c r="C177" s="7">
        <v>1004</v>
      </c>
      <c r="D177" t="s">
        <v>3</v>
      </c>
    </row>
    <row r="178" spans="1:4" x14ac:dyDescent="0.25">
      <c r="A178" s="1">
        <v>176</v>
      </c>
      <c r="B178" s="1" t="s">
        <v>0</v>
      </c>
      <c r="C178" s="7">
        <v>1003</v>
      </c>
      <c r="D178" t="s">
        <v>3</v>
      </c>
    </row>
    <row r="179" spans="1:4" x14ac:dyDescent="0.25">
      <c r="A179" s="1">
        <v>177</v>
      </c>
      <c r="B179" s="1" t="s">
        <v>2</v>
      </c>
      <c r="C179" s="7">
        <v>1003</v>
      </c>
      <c r="D179" t="s">
        <v>3</v>
      </c>
    </row>
    <row r="180" spans="1:4" x14ac:dyDescent="0.25">
      <c r="A180" s="1">
        <v>178</v>
      </c>
      <c r="B180" s="1" t="s">
        <v>0</v>
      </c>
      <c r="C180" s="7">
        <v>1003</v>
      </c>
      <c r="D180" t="s">
        <v>3</v>
      </c>
    </row>
    <row r="181" spans="1:4" x14ac:dyDescent="0.25">
      <c r="A181" s="1">
        <v>179</v>
      </c>
      <c r="B181" s="1" t="s">
        <v>2</v>
      </c>
      <c r="C181" s="7">
        <v>1003</v>
      </c>
      <c r="D181" t="s">
        <v>3</v>
      </c>
    </row>
    <row r="182" spans="1:4" x14ac:dyDescent="0.25">
      <c r="A182" s="1">
        <v>180</v>
      </c>
      <c r="B182" s="1" t="s">
        <v>0</v>
      </c>
      <c r="C182" s="7">
        <v>1003</v>
      </c>
      <c r="D182" t="s">
        <v>3</v>
      </c>
    </row>
    <row r="183" spans="1:4" x14ac:dyDescent="0.25">
      <c r="A183" s="1">
        <v>181</v>
      </c>
      <c r="B183" s="1" t="s">
        <v>2</v>
      </c>
      <c r="C183" s="7">
        <v>1002</v>
      </c>
      <c r="D183" t="s">
        <v>3</v>
      </c>
    </row>
    <row r="184" spans="1:4" x14ac:dyDescent="0.25">
      <c r="A184" s="1">
        <v>182</v>
      </c>
      <c r="B184" s="1" t="s">
        <v>0</v>
      </c>
      <c r="C184" s="7">
        <v>1002</v>
      </c>
      <c r="D184" t="s">
        <v>3</v>
      </c>
    </row>
    <row r="185" spans="1:4" x14ac:dyDescent="0.25">
      <c r="A185" s="1">
        <v>183</v>
      </c>
      <c r="B185" s="1" t="s">
        <v>2</v>
      </c>
      <c r="C185" s="7">
        <v>1002</v>
      </c>
      <c r="D185" t="s">
        <v>3</v>
      </c>
    </row>
    <row r="186" spans="1:4" x14ac:dyDescent="0.25">
      <c r="A186" s="1">
        <v>184</v>
      </c>
      <c r="B186" s="1" t="s">
        <v>0</v>
      </c>
      <c r="C186" s="7">
        <v>1002</v>
      </c>
      <c r="D186" t="s">
        <v>3</v>
      </c>
    </row>
    <row r="187" spans="1:4" x14ac:dyDescent="0.25">
      <c r="A187" s="1">
        <v>185</v>
      </c>
      <c r="B187" s="1" t="s">
        <v>2</v>
      </c>
      <c r="C187" s="7">
        <v>1002</v>
      </c>
      <c r="D187" t="s">
        <v>3</v>
      </c>
    </row>
    <row r="188" spans="1:4" x14ac:dyDescent="0.25">
      <c r="A188" s="1">
        <v>186</v>
      </c>
      <c r="B188" s="1" t="s">
        <v>0</v>
      </c>
      <c r="C188" s="7">
        <v>1001</v>
      </c>
      <c r="D188" t="s">
        <v>3</v>
      </c>
    </row>
    <row r="189" spans="1:4" x14ac:dyDescent="0.25">
      <c r="A189" s="1">
        <v>187</v>
      </c>
      <c r="B189" s="1" t="s">
        <v>2</v>
      </c>
      <c r="C189" s="7">
        <v>1001</v>
      </c>
      <c r="D189" t="s">
        <v>3</v>
      </c>
    </row>
    <row r="190" spans="1:4" x14ac:dyDescent="0.25">
      <c r="A190" s="1">
        <v>188</v>
      </c>
      <c r="B190" s="1" t="s">
        <v>0</v>
      </c>
      <c r="C190" s="7">
        <v>1001</v>
      </c>
      <c r="D190" t="s">
        <v>3</v>
      </c>
    </row>
    <row r="191" spans="1:4" x14ac:dyDescent="0.25">
      <c r="A191" s="1">
        <v>189</v>
      </c>
      <c r="B191" s="1" t="s">
        <v>2</v>
      </c>
      <c r="C191" s="7">
        <v>1001</v>
      </c>
      <c r="D191" t="s">
        <v>3</v>
      </c>
    </row>
    <row r="192" spans="1:4" x14ac:dyDescent="0.25">
      <c r="A192" s="1">
        <v>190</v>
      </c>
      <c r="B192" s="1" t="s">
        <v>0</v>
      </c>
      <c r="C192" s="7">
        <v>1000</v>
      </c>
      <c r="D192" t="s">
        <v>3</v>
      </c>
    </row>
    <row r="193" spans="1:4" x14ac:dyDescent="0.25">
      <c r="A193" s="1">
        <v>191</v>
      </c>
      <c r="B193" s="1" t="s">
        <v>2</v>
      </c>
      <c r="C193" s="7">
        <v>1000</v>
      </c>
      <c r="D193" t="s">
        <v>3</v>
      </c>
    </row>
    <row r="194" spans="1:4" x14ac:dyDescent="0.25">
      <c r="A194" s="1">
        <v>192</v>
      </c>
      <c r="B194" s="1" t="s">
        <v>0</v>
      </c>
      <c r="C194" s="7">
        <v>1000</v>
      </c>
      <c r="D194" t="s">
        <v>3</v>
      </c>
    </row>
    <row r="195" spans="1:4" x14ac:dyDescent="0.25">
      <c r="A195" s="1">
        <v>193</v>
      </c>
      <c r="B195" s="1" t="s">
        <v>2</v>
      </c>
      <c r="C195" s="7">
        <v>1000</v>
      </c>
      <c r="D195" t="s">
        <v>3</v>
      </c>
    </row>
    <row r="196" spans="1:4" x14ac:dyDescent="0.25">
      <c r="A196" s="1">
        <v>194</v>
      </c>
      <c r="B196" s="1" t="s">
        <v>0</v>
      </c>
      <c r="C196" s="7">
        <v>1000</v>
      </c>
      <c r="D196" t="s">
        <v>3</v>
      </c>
    </row>
    <row r="197" spans="1:4" x14ac:dyDescent="0.25">
      <c r="A197" s="1">
        <v>195</v>
      </c>
      <c r="B197" s="1" t="s">
        <v>2</v>
      </c>
      <c r="C197" s="7">
        <v>999</v>
      </c>
      <c r="D197" t="s">
        <v>3</v>
      </c>
    </row>
    <row r="198" spans="1:4" x14ac:dyDescent="0.25">
      <c r="A198" s="1">
        <v>196</v>
      </c>
      <c r="B198" s="1" t="s">
        <v>0</v>
      </c>
      <c r="C198" s="7">
        <v>999</v>
      </c>
      <c r="D198" t="s">
        <v>3</v>
      </c>
    </row>
    <row r="199" spans="1:4" x14ac:dyDescent="0.25">
      <c r="A199" s="1">
        <v>197</v>
      </c>
      <c r="B199" s="1" t="s">
        <v>2</v>
      </c>
      <c r="C199" s="7">
        <v>999</v>
      </c>
      <c r="D199" t="s">
        <v>3</v>
      </c>
    </row>
    <row r="200" spans="1:4" x14ac:dyDescent="0.25">
      <c r="A200" s="1">
        <v>198</v>
      </c>
      <c r="B200" s="1" t="s">
        <v>0</v>
      </c>
      <c r="C200" s="7">
        <v>999</v>
      </c>
      <c r="D200" t="s">
        <v>3</v>
      </c>
    </row>
    <row r="201" spans="1:4" x14ac:dyDescent="0.25">
      <c r="A201" s="1">
        <v>199</v>
      </c>
      <c r="B201" s="1" t="s">
        <v>2</v>
      </c>
      <c r="C201" s="7">
        <v>998</v>
      </c>
      <c r="D201" t="s">
        <v>3</v>
      </c>
    </row>
    <row r="202" spans="1:4" x14ac:dyDescent="0.25">
      <c r="A202" s="1">
        <v>200</v>
      </c>
      <c r="B202" s="1" t="s">
        <v>0</v>
      </c>
      <c r="C202" s="7">
        <v>998</v>
      </c>
      <c r="D202" t="s">
        <v>3</v>
      </c>
    </row>
    <row r="203" spans="1:4" x14ac:dyDescent="0.25">
      <c r="A203" s="1">
        <v>201</v>
      </c>
      <c r="B203" s="1" t="s">
        <v>2</v>
      </c>
      <c r="C203" s="7">
        <v>998</v>
      </c>
      <c r="D203" t="s">
        <v>3</v>
      </c>
    </row>
    <row r="204" spans="1:4" x14ac:dyDescent="0.25">
      <c r="A204" s="1">
        <v>202</v>
      </c>
      <c r="B204" s="1" t="s">
        <v>0</v>
      </c>
      <c r="C204" s="7">
        <v>998</v>
      </c>
      <c r="D204" t="s">
        <v>3</v>
      </c>
    </row>
    <row r="205" spans="1:4" x14ac:dyDescent="0.25">
      <c r="A205" s="1">
        <v>203</v>
      </c>
      <c r="B205" s="1" t="s">
        <v>2</v>
      </c>
      <c r="C205" s="7">
        <v>997</v>
      </c>
      <c r="D205" t="s">
        <v>3</v>
      </c>
    </row>
    <row r="206" spans="1:4" x14ac:dyDescent="0.25">
      <c r="A206" s="1">
        <v>204</v>
      </c>
      <c r="B206" s="1" t="s">
        <v>0</v>
      </c>
      <c r="C206" s="7">
        <v>997</v>
      </c>
      <c r="D206" t="s">
        <v>3</v>
      </c>
    </row>
    <row r="207" spans="1:4" x14ac:dyDescent="0.25">
      <c r="A207" s="1">
        <v>205</v>
      </c>
      <c r="B207" s="1" t="s">
        <v>2</v>
      </c>
      <c r="C207" s="7">
        <v>997</v>
      </c>
      <c r="D207" t="s">
        <v>3</v>
      </c>
    </row>
    <row r="208" spans="1:4" x14ac:dyDescent="0.25">
      <c r="A208" s="1">
        <v>206</v>
      </c>
      <c r="B208" s="1" t="s">
        <v>0</v>
      </c>
      <c r="C208" s="7">
        <v>997</v>
      </c>
      <c r="D208" t="s">
        <v>3</v>
      </c>
    </row>
    <row r="209" spans="1:4" x14ac:dyDescent="0.25">
      <c r="A209" s="1">
        <v>207</v>
      </c>
      <c r="B209" s="1" t="s">
        <v>2</v>
      </c>
      <c r="C209" s="7">
        <v>996</v>
      </c>
      <c r="D209" t="s">
        <v>3</v>
      </c>
    </row>
    <row r="210" spans="1:4" x14ac:dyDescent="0.25">
      <c r="A210" s="1">
        <v>208</v>
      </c>
      <c r="B210" s="1" t="s">
        <v>0</v>
      </c>
      <c r="C210" s="7">
        <v>996</v>
      </c>
      <c r="D210" t="s">
        <v>3</v>
      </c>
    </row>
    <row r="211" spans="1:4" x14ac:dyDescent="0.25">
      <c r="A211" s="1">
        <v>209</v>
      </c>
      <c r="B211" s="1" t="s">
        <v>2</v>
      </c>
      <c r="C211" s="7">
        <v>996</v>
      </c>
      <c r="D211" t="s">
        <v>3</v>
      </c>
    </row>
    <row r="212" spans="1:4" x14ac:dyDescent="0.25">
      <c r="A212" s="1">
        <v>210</v>
      </c>
      <c r="B212" s="1" t="s">
        <v>0</v>
      </c>
      <c r="C212" s="7">
        <v>996</v>
      </c>
      <c r="D212" t="s">
        <v>3</v>
      </c>
    </row>
    <row r="213" spans="1:4" x14ac:dyDescent="0.25">
      <c r="A213" s="1">
        <v>211</v>
      </c>
      <c r="B213" s="1" t="s">
        <v>2</v>
      </c>
      <c r="C213" s="7">
        <v>995</v>
      </c>
      <c r="D213" t="s">
        <v>3</v>
      </c>
    </row>
    <row r="214" spans="1:4" x14ac:dyDescent="0.25">
      <c r="A214" s="1">
        <v>212</v>
      </c>
      <c r="B214" s="1" t="s">
        <v>0</v>
      </c>
      <c r="C214" s="7">
        <v>995</v>
      </c>
      <c r="D214" t="s">
        <v>3</v>
      </c>
    </row>
    <row r="215" spans="1:4" x14ac:dyDescent="0.25">
      <c r="A215" s="1">
        <v>213</v>
      </c>
      <c r="B215" s="1" t="s">
        <v>2</v>
      </c>
      <c r="C215" s="7">
        <v>995</v>
      </c>
      <c r="D215" t="s">
        <v>3</v>
      </c>
    </row>
    <row r="216" spans="1:4" x14ac:dyDescent="0.25">
      <c r="A216" s="1">
        <v>214</v>
      </c>
      <c r="B216" s="1" t="s">
        <v>0</v>
      </c>
      <c r="C216" s="7">
        <v>995</v>
      </c>
      <c r="D216" t="s">
        <v>3</v>
      </c>
    </row>
    <row r="217" spans="1:4" x14ac:dyDescent="0.25">
      <c r="A217" s="1">
        <v>215</v>
      </c>
      <c r="B217" s="1" t="s">
        <v>2</v>
      </c>
      <c r="C217" s="7">
        <v>994</v>
      </c>
      <c r="D217" t="s">
        <v>3</v>
      </c>
    </row>
    <row r="218" spans="1:4" x14ac:dyDescent="0.25">
      <c r="A218" s="1">
        <v>216</v>
      </c>
      <c r="B218" s="1" t="s">
        <v>0</v>
      </c>
      <c r="C218" s="7">
        <v>994</v>
      </c>
      <c r="D218" t="s">
        <v>3</v>
      </c>
    </row>
    <row r="219" spans="1:4" x14ac:dyDescent="0.25">
      <c r="A219" s="1">
        <v>217</v>
      </c>
      <c r="B219" s="1" t="s">
        <v>2</v>
      </c>
      <c r="C219" s="7">
        <v>994</v>
      </c>
      <c r="D219" t="s">
        <v>3</v>
      </c>
    </row>
    <row r="220" spans="1:4" x14ac:dyDescent="0.25">
      <c r="A220" s="1">
        <v>218</v>
      </c>
      <c r="B220" s="1" t="s">
        <v>0</v>
      </c>
      <c r="C220" s="7">
        <v>994</v>
      </c>
      <c r="D220" t="s">
        <v>3</v>
      </c>
    </row>
    <row r="221" spans="1:4" x14ac:dyDescent="0.25">
      <c r="A221" s="1">
        <v>219</v>
      </c>
      <c r="B221" s="1" t="s">
        <v>2</v>
      </c>
      <c r="C221" s="7">
        <v>993</v>
      </c>
      <c r="D221" t="s">
        <v>3</v>
      </c>
    </row>
    <row r="222" spans="1:4" x14ac:dyDescent="0.25">
      <c r="A222" s="1">
        <v>220</v>
      </c>
      <c r="B222" s="1" t="s">
        <v>0</v>
      </c>
      <c r="C222" s="7">
        <v>993</v>
      </c>
      <c r="D222" t="s">
        <v>3</v>
      </c>
    </row>
    <row r="223" spans="1:4" x14ac:dyDescent="0.25">
      <c r="A223" s="1">
        <v>221</v>
      </c>
      <c r="B223" s="1" t="s">
        <v>2</v>
      </c>
      <c r="C223" s="7">
        <v>993</v>
      </c>
      <c r="D223" t="s">
        <v>3</v>
      </c>
    </row>
    <row r="224" spans="1:4" x14ac:dyDescent="0.25">
      <c r="A224" s="1">
        <v>222</v>
      </c>
      <c r="B224" s="1" t="s">
        <v>0</v>
      </c>
      <c r="C224" s="7">
        <v>993</v>
      </c>
      <c r="D224" t="s">
        <v>3</v>
      </c>
    </row>
    <row r="225" spans="1:4" x14ac:dyDescent="0.25">
      <c r="A225" s="1">
        <v>223</v>
      </c>
      <c r="B225" s="1" t="s">
        <v>2</v>
      </c>
      <c r="C225" s="7">
        <v>992</v>
      </c>
      <c r="D225" t="s">
        <v>3</v>
      </c>
    </row>
    <row r="226" spans="1:4" x14ac:dyDescent="0.25">
      <c r="A226" s="1">
        <v>224</v>
      </c>
      <c r="B226" s="1" t="s">
        <v>0</v>
      </c>
      <c r="C226" s="7">
        <v>992</v>
      </c>
      <c r="D226" t="s">
        <v>3</v>
      </c>
    </row>
    <row r="227" spans="1:4" x14ac:dyDescent="0.25">
      <c r="A227" s="1">
        <v>225</v>
      </c>
      <c r="B227" s="1" t="s">
        <v>2</v>
      </c>
      <c r="C227" s="7">
        <v>992</v>
      </c>
      <c r="D227" t="s">
        <v>3</v>
      </c>
    </row>
    <row r="228" spans="1:4" x14ac:dyDescent="0.25">
      <c r="A228" s="1">
        <v>226</v>
      </c>
      <c r="B228" s="1" t="s">
        <v>0</v>
      </c>
      <c r="C228" s="7">
        <v>992</v>
      </c>
      <c r="D228" t="s">
        <v>3</v>
      </c>
    </row>
    <row r="229" spans="1:4" x14ac:dyDescent="0.25">
      <c r="A229" s="1">
        <v>227</v>
      </c>
      <c r="B229" s="1" t="s">
        <v>2</v>
      </c>
      <c r="C229" s="7">
        <v>991</v>
      </c>
      <c r="D229" t="s">
        <v>3</v>
      </c>
    </row>
    <row r="230" spans="1:4" x14ac:dyDescent="0.25">
      <c r="A230" s="1">
        <v>228</v>
      </c>
      <c r="B230" s="1" t="s">
        <v>0</v>
      </c>
      <c r="C230" s="7">
        <v>991</v>
      </c>
      <c r="D230" t="s">
        <v>3</v>
      </c>
    </row>
    <row r="231" spans="1:4" x14ac:dyDescent="0.25">
      <c r="A231" s="1">
        <v>229</v>
      </c>
      <c r="B231" s="1" t="s">
        <v>2</v>
      </c>
      <c r="C231" s="7">
        <v>991</v>
      </c>
      <c r="D231" t="s">
        <v>3</v>
      </c>
    </row>
    <row r="232" spans="1:4" x14ac:dyDescent="0.25">
      <c r="A232" s="1">
        <v>230</v>
      </c>
      <c r="B232" s="1" t="s">
        <v>0</v>
      </c>
      <c r="C232" s="7">
        <v>991</v>
      </c>
      <c r="D232" t="s">
        <v>3</v>
      </c>
    </row>
    <row r="233" spans="1:4" x14ac:dyDescent="0.25">
      <c r="A233" s="1">
        <v>231</v>
      </c>
      <c r="B233" s="1" t="s">
        <v>2</v>
      </c>
      <c r="C233" s="7">
        <v>990</v>
      </c>
      <c r="D233" t="s">
        <v>3</v>
      </c>
    </row>
    <row r="234" spans="1:4" x14ac:dyDescent="0.25">
      <c r="A234" s="1">
        <v>232</v>
      </c>
      <c r="B234" s="1" t="s">
        <v>0</v>
      </c>
      <c r="C234" s="7">
        <v>990</v>
      </c>
      <c r="D234" t="s">
        <v>3</v>
      </c>
    </row>
    <row r="235" spans="1:4" x14ac:dyDescent="0.25">
      <c r="A235" s="1">
        <v>233</v>
      </c>
      <c r="B235" s="1" t="s">
        <v>2</v>
      </c>
      <c r="C235" s="7">
        <v>990</v>
      </c>
      <c r="D235" t="s">
        <v>3</v>
      </c>
    </row>
    <row r="236" spans="1:4" x14ac:dyDescent="0.25">
      <c r="A236" s="1">
        <v>234</v>
      </c>
      <c r="B236" s="1" t="s">
        <v>0</v>
      </c>
      <c r="C236" s="7">
        <v>989</v>
      </c>
      <c r="D236" t="s">
        <v>3</v>
      </c>
    </row>
    <row r="237" spans="1:4" x14ac:dyDescent="0.25">
      <c r="A237" s="1">
        <v>235</v>
      </c>
      <c r="B237" s="1" t="s">
        <v>2</v>
      </c>
      <c r="C237" s="7">
        <v>989</v>
      </c>
      <c r="D237" t="s">
        <v>3</v>
      </c>
    </row>
    <row r="238" spans="1:4" x14ac:dyDescent="0.25">
      <c r="A238" s="1">
        <v>236</v>
      </c>
      <c r="B238" s="1" t="s">
        <v>0</v>
      </c>
      <c r="C238" s="7">
        <v>989</v>
      </c>
      <c r="D238" t="s">
        <v>3</v>
      </c>
    </row>
    <row r="239" spans="1:4" x14ac:dyDescent="0.25">
      <c r="A239" s="1">
        <v>237</v>
      </c>
      <c r="B239" s="1" t="s">
        <v>2</v>
      </c>
      <c r="C239" s="7">
        <v>989</v>
      </c>
      <c r="D239" t="s">
        <v>3</v>
      </c>
    </row>
    <row r="240" spans="1:4" x14ac:dyDescent="0.25">
      <c r="A240" s="1">
        <v>238</v>
      </c>
      <c r="B240" s="1" t="s">
        <v>0</v>
      </c>
      <c r="C240" s="7">
        <v>988</v>
      </c>
      <c r="D240" t="s">
        <v>3</v>
      </c>
    </row>
    <row r="241" spans="1:4" x14ac:dyDescent="0.25">
      <c r="A241" s="1">
        <v>239</v>
      </c>
      <c r="B241" s="1" t="s">
        <v>2</v>
      </c>
      <c r="C241" s="7">
        <v>988</v>
      </c>
      <c r="D241" t="s">
        <v>3</v>
      </c>
    </row>
    <row r="242" spans="1:4" x14ac:dyDescent="0.25">
      <c r="A242" s="1">
        <v>240</v>
      </c>
      <c r="B242" s="1" t="s">
        <v>0</v>
      </c>
      <c r="C242" s="7">
        <v>988</v>
      </c>
      <c r="D242" t="s">
        <v>3</v>
      </c>
    </row>
    <row r="243" spans="1:4" x14ac:dyDescent="0.25">
      <c r="A243" s="1">
        <v>241</v>
      </c>
      <c r="B243" s="1" t="s">
        <v>2</v>
      </c>
      <c r="C243" s="7">
        <v>987</v>
      </c>
      <c r="D243" t="s">
        <v>3</v>
      </c>
    </row>
    <row r="244" spans="1:4" x14ac:dyDescent="0.25">
      <c r="A244" s="1">
        <v>242</v>
      </c>
      <c r="B244" s="1" t="s">
        <v>0</v>
      </c>
      <c r="C244" s="7">
        <v>987</v>
      </c>
      <c r="D244" t="s">
        <v>3</v>
      </c>
    </row>
    <row r="245" spans="1:4" x14ac:dyDescent="0.25">
      <c r="A245" s="1">
        <v>243</v>
      </c>
      <c r="B245" s="1" t="s">
        <v>2</v>
      </c>
      <c r="C245" s="7">
        <v>987</v>
      </c>
      <c r="D245" t="s">
        <v>3</v>
      </c>
    </row>
    <row r="246" spans="1:4" x14ac:dyDescent="0.25">
      <c r="A246" s="1">
        <v>244</v>
      </c>
      <c r="B246" s="1" t="s">
        <v>0</v>
      </c>
      <c r="C246" s="7">
        <v>987</v>
      </c>
      <c r="D246" t="s">
        <v>3</v>
      </c>
    </row>
    <row r="247" spans="1:4" x14ac:dyDescent="0.25">
      <c r="A247" s="1">
        <v>245</v>
      </c>
      <c r="B247" s="1" t="s">
        <v>2</v>
      </c>
      <c r="C247" s="7">
        <v>986</v>
      </c>
      <c r="D247" t="s">
        <v>3</v>
      </c>
    </row>
    <row r="248" spans="1:4" x14ac:dyDescent="0.25">
      <c r="A248" s="1">
        <v>246</v>
      </c>
      <c r="B248" s="1" t="s">
        <v>0</v>
      </c>
      <c r="C248" s="7">
        <v>986</v>
      </c>
      <c r="D248" t="s">
        <v>3</v>
      </c>
    </row>
    <row r="249" spans="1:4" x14ac:dyDescent="0.25">
      <c r="A249" s="1">
        <v>247</v>
      </c>
      <c r="B249" s="1" t="s">
        <v>2</v>
      </c>
      <c r="C249" s="7">
        <v>986</v>
      </c>
      <c r="D249" t="s">
        <v>3</v>
      </c>
    </row>
    <row r="250" spans="1:4" x14ac:dyDescent="0.25">
      <c r="A250" s="1">
        <v>248</v>
      </c>
      <c r="B250" s="1" t="s">
        <v>0</v>
      </c>
      <c r="C250" s="7">
        <v>985</v>
      </c>
      <c r="D250" t="s">
        <v>3</v>
      </c>
    </row>
    <row r="251" spans="1:4" x14ac:dyDescent="0.25">
      <c r="A251" s="1">
        <v>249</v>
      </c>
      <c r="B251" s="1" t="s">
        <v>2</v>
      </c>
      <c r="C251" s="7">
        <v>985</v>
      </c>
      <c r="D251" t="s">
        <v>3</v>
      </c>
    </row>
    <row r="252" spans="1:4" x14ac:dyDescent="0.25">
      <c r="A252" s="1">
        <v>250</v>
      </c>
      <c r="B252" s="1" t="s">
        <v>0</v>
      </c>
      <c r="C252" s="7">
        <v>985</v>
      </c>
      <c r="D252" t="s">
        <v>3</v>
      </c>
    </row>
    <row r="253" spans="1:4" x14ac:dyDescent="0.25">
      <c r="A253" s="1">
        <v>251</v>
      </c>
      <c r="B253" s="1" t="s">
        <v>2</v>
      </c>
      <c r="C253" s="7">
        <v>985</v>
      </c>
      <c r="D253" t="s">
        <v>3</v>
      </c>
    </row>
    <row r="254" spans="1:4" x14ac:dyDescent="0.25">
      <c r="A254" s="1">
        <v>252</v>
      </c>
      <c r="B254" s="1" t="s">
        <v>0</v>
      </c>
      <c r="C254" s="7">
        <v>984</v>
      </c>
      <c r="D254" t="s">
        <v>3</v>
      </c>
    </row>
    <row r="255" spans="1:4" x14ac:dyDescent="0.25">
      <c r="A255" s="1">
        <v>253</v>
      </c>
      <c r="B255" s="1" t="s">
        <v>2</v>
      </c>
      <c r="C255" s="7">
        <v>984</v>
      </c>
      <c r="D255" t="s">
        <v>3</v>
      </c>
    </row>
    <row r="256" spans="1:4" x14ac:dyDescent="0.25">
      <c r="A256" s="1">
        <v>254</v>
      </c>
      <c r="B256" s="1" t="s">
        <v>0</v>
      </c>
      <c r="C256" s="7">
        <v>984</v>
      </c>
      <c r="D256" t="s">
        <v>3</v>
      </c>
    </row>
    <row r="257" spans="1:4" x14ac:dyDescent="0.25">
      <c r="A257" s="1">
        <v>255</v>
      </c>
      <c r="B257" s="1" t="s">
        <v>2</v>
      </c>
      <c r="C257" s="7">
        <v>983</v>
      </c>
      <c r="D257" t="s">
        <v>3</v>
      </c>
    </row>
    <row r="258" spans="1:4" x14ac:dyDescent="0.25">
      <c r="A258" s="1">
        <v>256</v>
      </c>
      <c r="B258" s="1" t="s">
        <v>0</v>
      </c>
      <c r="C258" s="7">
        <v>983</v>
      </c>
      <c r="D258" t="s">
        <v>3</v>
      </c>
    </row>
    <row r="259" spans="1:4" x14ac:dyDescent="0.25">
      <c r="A259" s="1">
        <v>257</v>
      </c>
      <c r="B259" s="1" t="s">
        <v>2</v>
      </c>
      <c r="C259" s="7">
        <v>983</v>
      </c>
      <c r="D259" t="s">
        <v>3</v>
      </c>
    </row>
    <row r="260" spans="1:4" x14ac:dyDescent="0.25">
      <c r="A260" s="1">
        <v>258</v>
      </c>
      <c r="B260" s="1" t="s">
        <v>0</v>
      </c>
      <c r="C260" s="7">
        <v>983</v>
      </c>
      <c r="D260" t="s">
        <v>3</v>
      </c>
    </row>
    <row r="261" spans="1:4" x14ac:dyDescent="0.25">
      <c r="A261" s="1">
        <v>259</v>
      </c>
      <c r="B261" s="1" t="s">
        <v>2</v>
      </c>
      <c r="C261" s="7">
        <v>982</v>
      </c>
      <c r="D261" t="s">
        <v>3</v>
      </c>
    </row>
    <row r="262" spans="1:4" x14ac:dyDescent="0.25">
      <c r="A262" s="1">
        <v>260</v>
      </c>
      <c r="B262" s="1" t="s">
        <v>0</v>
      </c>
      <c r="C262" s="7">
        <v>982</v>
      </c>
      <c r="D262" t="s">
        <v>3</v>
      </c>
    </row>
    <row r="263" spans="1:4" x14ac:dyDescent="0.25">
      <c r="A263" s="1">
        <v>261</v>
      </c>
      <c r="B263" s="1" t="s">
        <v>2</v>
      </c>
      <c r="C263" s="7">
        <v>982</v>
      </c>
      <c r="D263" t="s">
        <v>3</v>
      </c>
    </row>
    <row r="264" spans="1:4" x14ac:dyDescent="0.25">
      <c r="A264" s="1">
        <v>262</v>
      </c>
      <c r="B264" s="1" t="s">
        <v>0</v>
      </c>
      <c r="C264" s="7">
        <v>981</v>
      </c>
      <c r="D264" t="s">
        <v>3</v>
      </c>
    </row>
    <row r="265" spans="1:4" x14ac:dyDescent="0.25">
      <c r="A265" s="1">
        <v>263</v>
      </c>
      <c r="B265" s="1" t="s">
        <v>2</v>
      </c>
      <c r="C265" s="7">
        <v>981</v>
      </c>
      <c r="D265" t="s">
        <v>3</v>
      </c>
    </row>
    <row r="266" spans="1:4" x14ac:dyDescent="0.25">
      <c r="A266" s="1">
        <v>264</v>
      </c>
      <c r="B266" s="1" t="s">
        <v>0</v>
      </c>
      <c r="C266" s="7">
        <v>981</v>
      </c>
      <c r="D266" t="s">
        <v>3</v>
      </c>
    </row>
    <row r="267" spans="1:4" x14ac:dyDescent="0.25">
      <c r="A267" s="1">
        <v>265</v>
      </c>
      <c r="B267" s="1" t="s">
        <v>2</v>
      </c>
      <c r="C267" s="7">
        <v>980</v>
      </c>
      <c r="D267" t="s">
        <v>3</v>
      </c>
    </row>
    <row r="268" spans="1:4" x14ac:dyDescent="0.25">
      <c r="A268" s="1">
        <v>266</v>
      </c>
      <c r="B268" s="1" t="s">
        <v>0</v>
      </c>
      <c r="C268" s="7">
        <v>980</v>
      </c>
      <c r="D268" t="s">
        <v>3</v>
      </c>
    </row>
    <row r="269" spans="1:4" x14ac:dyDescent="0.25">
      <c r="A269" s="1">
        <v>267</v>
      </c>
      <c r="B269" s="1" t="s">
        <v>2</v>
      </c>
      <c r="C269" s="7">
        <v>980</v>
      </c>
      <c r="D269" t="s">
        <v>3</v>
      </c>
    </row>
    <row r="270" spans="1:4" x14ac:dyDescent="0.25">
      <c r="A270" s="1">
        <v>268</v>
      </c>
      <c r="B270" s="1" t="s">
        <v>0</v>
      </c>
      <c r="C270" s="7">
        <v>979</v>
      </c>
      <c r="D270" t="s">
        <v>3</v>
      </c>
    </row>
    <row r="271" spans="1:4" x14ac:dyDescent="0.25">
      <c r="A271" s="1">
        <v>269</v>
      </c>
      <c r="B271" s="1" t="s">
        <v>2</v>
      </c>
      <c r="C271" s="7">
        <v>979</v>
      </c>
      <c r="D271" t="s">
        <v>3</v>
      </c>
    </row>
    <row r="272" spans="1:4" x14ac:dyDescent="0.25">
      <c r="A272" s="1">
        <v>270</v>
      </c>
      <c r="B272" s="1" t="s">
        <v>0</v>
      </c>
      <c r="C272" s="7">
        <v>979</v>
      </c>
      <c r="D272" t="s">
        <v>3</v>
      </c>
    </row>
    <row r="273" spans="1:4" x14ac:dyDescent="0.25">
      <c r="A273" s="1">
        <v>271</v>
      </c>
      <c r="B273" s="1" t="s">
        <v>2</v>
      </c>
      <c r="C273" s="7">
        <v>978</v>
      </c>
      <c r="D273" t="s">
        <v>3</v>
      </c>
    </row>
    <row r="274" spans="1:4" x14ac:dyDescent="0.25">
      <c r="A274" s="1">
        <v>272</v>
      </c>
      <c r="B274" s="1" t="s">
        <v>0</v>
      </c>
      <c r="C274" s="7">
        <v>978</v>
      </c>
      <c r="D274" t="s">
        <v>3</v>
      </c>
    </row>
    <row r="275" spans="1:4" x14ac:dyDescent="0.25">
      <c r="A275" s="1">
        <v>273</v>
      </c>
      <c r="B275" s="1" t="s">
        <v>2</v>
      </c>
      <c r="C275" s="7">
        <v>978</v>
      </c>
      <c r="D275" t="s">
        <v>3</v>
      </c>
    </row>
    <row r="276" spans="1:4" x14ac:dyDescent="0.25">
      <c r="A276" s="1">
        <v>274</v>
      </c>
      <c r="B276" s="1" t="s">
        <v>0</v>
      </c>
      <c r="C276" s="7">
        <v>978</v>
      </c>
      <c r="D276" t="s">
        <v>3</v>
      </c>
    </row>
    <row r="277" spans="1:4" x14ac:dyDescent="0.25">
      <c r="A277" s="1">
        <v>275</v>
      </c>
      <c r="B277" s="1" t="s">
        <v>2</v>
      </c>
      <c r="C277" s="7">
        <v>977</v>
      </c>
      <c r="D277" t="s">
        <v>3</v>
      </c>
    </row>
    <row r="278" spans="1:4" x14ac:dyDescent="0.25">
      <c r="A278" s="1">
        <v>276</v>
      </c>
      <c r="B278" s="1" t="s">
        <v>0</v>
      </c>
      <c r="C278" s="7">
        <v>977</v>
      </c>
      <c r="D278" t="s">
        <v>3</v>
      </c>
    </row>
    <row r="279" spans="1:4" x14ac:dyDescent="0.25">
      <c r="A279" s="1">
        <v>277</v>
      </c>
      <c r="B279" s="1" t="s">
        <v>2</v>
      </c>
      <c r="C279" s="7">
        <v>977</v>
      </c>
      <c r="D279" t="s">
        <v>3</v>
      </c>
    </row>
    <row r="280" spans="1:4" x14ac:dyDescent="0.25">
      <c r="A280" s="1">
        <v>278</v>
      </c>
      <c r="B280" s="1" t="s">
        <v>0</v>
      </c>
      <c r="C280" s="7">
        <v>976</v>
      </c>
      <c r="D280" t="s">
        <v>3</v>
      </c>
    </row>
    <row r="281" spans="1:4" x14ac:dyDescent="0.25">
      <c r="A281" s="1">
        <v>279</v>
      </c>
      <c r="B281" s="1" t="s">
        <v>2</v>
      </c>
      <c r="C281" s="7">
        <v>976</v>
      </c>
      <c r="D281" t="s">
        <v>3</v>
      </c>
    </row>
    <row r="282" spans="1:4" x14ac:dyDescent="0.25">
      <c r="A282" s="1">
        <v>280</v>
      </c>
      <c r="B282" s="1" t="s">
        <v>0</v>
      </c>
      <c r="C282" s="7">
        <v>976</v>
      </c>
      <c r="D282" t="s">
        <v>3</v>
      </c>
    </row>
    <row r="283" spans="1:4" x14ac:dyDescent="0.25">
      <c r="A283" s="1">
        <v>281</v>
      </c>
      <c r="B283" s="1" t="s">
        <v>2</v>
      </c>
      <c r="C283" s="7">
        <v>975</v>
      </c>
      <c r="D283" t="s">
        <v>3</v>
      </c>
    </row>
    <row r="284" spans="1:4" x14ac:dyDescent="0.25">
      <c r="A284" s="1">
        <v>282</v>
      </c>
      <c r="B284" s="1" t="s">
        <v>0</v>
      </c>
      <c r="C284" s="7">
        <v>975</v>
      </c>
      <c r="D284" t="s">
        <v>3</v>
      </c>
    </row>
    <row r="285" spans="1:4" x14ac:dyDescent="0.25">
      <c r="A285" s="1">
        <v>283</v>
      </c>
      <c r="B285" s="1" t="s">
        <v>2</v>
      </c>
      <c r="C285" s="7">
        <v>975</v>
      </c>
      <c r="D285" t="s">
        <v>3</v>
      </c>
    </row>
    <row r="286" spans="1:4" x14ac:dyDescent="0.25">
      <c r="A286" s="1">
        <v>284</v>
      </c>
      <c r="B286" s="1" t="s">
        <v>0</v>
      </c>
      <c r="C286" s="7">
        <v>974</v>
      </c>
      <c r="D286" t="s">
        <v>3</v>
      </c>
    </row>
    <row r="287" spans="1:4" x14ac:dyDescent="0.25">
      <c r="A287" s="1">
        <v>285</v>
      </c>
      <c r="B287" s="1" t="s">
        <v>2</v>
      </c>
      <c r="C287" s="7">
        <v>974</v>
      </c>
      <c r="D287" t="s">
        <v>3</v>
      </c>
    </row>
    <row r="288" spans="1:4" x14ac:dyDescent="0.25">
      <c r="A288" s="1">
        <v>286</v>
      </c>
      <c r="B288" s="1" t="s">
        <v>0</v>
      </c>
      <c r="C288" s="7">
        <v>974</v>
      </c>
      <c r="D288" t="s">
        <v>3</v>
      </c>
    </row>
    <row r="289" spans="1:4" x14ac:dyDescent="0.25">
      <c r="A289" s="1">
        <v>287</v>
      </c>
      <c r="B289" s="1" t="s">
        <v>2</v>
      </c>
      <c r="C289" s="7">
        <v>973</v>
      </c>
      <c r="D289" t="s">
        <v>3</v>
      </c>
    </row>
    <row r="290" spans="1:4" x14ac:dyDescent="0.25">
      <c r="A290" s="1">
        <v>288</v>
      </c>
      <c r="B290" s="1" t="s">
        <v>0</v>
      </c>
      <c r="C290" s="7">
        <v>973</v>
      </c>
      <c r="D290" t="s">
        <v>3</v>
      </c>
    </row>
    <row r="291" spans="1:4" x14ac:dyDescent="0.25">
      <c r="A291" s="1">
        <v>289</v>
      </c>
      <c r="B291" s="1" t="s">
        <v>2</v>
      </c>
      <c r="C291" s="7">
        <v>973</v>
      </c>
      <c r="D291" t="s">
        <v>3</v>
      </c>
    </row>
    <row r="292" spans="1:4" x14ac:dyDescent="0.25">
      <c r="A292" s="1">
        <v>290</v>
      </c>
      <c r="B292" s="1" t="s">
        <v>0</v>
      </c>
      <c r="C292" s="7">
        <v>972</v>
      </c>
      <c r="D292" t="s">
        <v>3</v>
      </c>
    </row>
    <row r="293" spans="1:4" x14ac:dyDescent="0.25">
      <c r="A293" s="1">
        <v>291</v>
      </c>
      <c r="B293" s="1" t="s">
        <v>2</v>
      </c>
      <c r="C293" s="7">
        <v>972</v>
      </c>
      <c r="D293" t="s">
        <v>3</v>
      </c>
    </row>
    <row r="294" spans="1:4" x14ac:dyDescent="0.25">
      <c r="A294" s="1">
        <v>292</v>
      </c>
      <c r="B294" s="1" t="s">
        <v>0</v>
      </c>
      <c r="C294" s="7">
        <v>972</v>
      </c>
      <c r="D294" t="s">
        <v>3</v>
      </c>
    </row>
    <row r="295" spans="1:4" x14ac:dyDescent="0.25">
      <c r="A295" s="1">
        <v>293</v>
      </c>
      <c r="B295" s="1" t="s">
        <v>2</v>
      </c>
      <c r="C295" s="7">
        <v>971</v>
      </c>
      <c r="D295" t="s">
        <v>3</v>
      </c>
    </row>
    <row r="296" spans="1:4" x14ac:dyDescent="0.25">
      <c r="A296" s="1">
        <v>294</v>
      </c>
      <c r="B296" s="1" t="s">
        <v>0</v>
      </c>
      <c r="C296" s="7">
        <v>971</v>
      </c>
      <c r="D296" t="s">
        <v>3</v>
      </c>
    </row>
    <row r="297" spans="1:4" x14ac:dyDescent="0.25">
      <c r="A297" s="1">
        <v>295</v>
      </c>
      <c r="B297" s="1" t="s">
        <v>2</v>
      </c>
      <c r="C297" s="7">
        <v>971</v>
      </c>
      <c r="D297" t="s">
        <v>3</v>
      </c>
    </row>
    <row r="298" spans="1:4" x14ac:dyDescent="0.25">
      <c r="A298" s="1">
        <v>296</v>
      </c>
      <c r="B298" s="1" t="s">
        <v>0</v>
      </c>
      <c r="C298" s="7">
        <v>970</v>
      </c>
      <c r="D298" t="s">
        <v>3</v>
      </c>
    </row>
    <row r="299" spans="1:4" x14ac:dyDescent="0.25">
      <c r="A299" s="1">
        <v>297</v>
      </c>
      <c r="B299" s="1" t="s">
        <v>2</v>
      </c>
      <c r="C299" s="7">
        <v>970</v>
      </c>
      <c r="D299" t="s">
        <v>3</v>
      </c>
    </row>
    <row r="300" spans="1:4" x14ac:dyDescent="0.25">
      <c r="A300" s="1">
        <v>298</v>
      </c>
      <c r="B300" s="1" t="s">
        <v>0</v>
      </c>
      <c r="C300" s="7">
        <v>970</v>
      </c>
      <c r="D300" t="s">
        <v>3</v>
      </c>
    </row>
    <row r="301" spans="1:4" x14ac:dyDescent="0.25">
      <c r="A301" s="1">
        <v>299</v>
      </c>
      <c r="B301" s="1" t="s">
        <v>2</v>
      </c>
      <c r="C301" s="7">
        <v>969</v>
      </c>
      <c r="D301" t="s">
        <v>3</v>
      </c>
    </row>
    <row r="302" spans="1:4" x14ac:dyDescent="0.25">
      <c r="A302" s="1">
        <v>300</v>
      </c>
      <c r="B302" s="1" t="s">
        <v>0</v>
      </c>
      <c r="C302" s="7">
        <v>969</v>
      </c>
      <c r="D302" t="s">
        <v>3</v>
      </c>
    </row>
    <row r="303" spans="1:4" x14ac:dyDescent="0.25">
      <c r="A303" s="1">
        <v>301</v>
      </c>
      <c r="B303" s="1" t="s">
        <v>2</v>
      </c>
      <c r="C303" s="7">
        <v>968</v>
      </c>
      <c r="D303" t="s">
        <v>3</v>
      </c>
    </row>
    <row r="304" spans="1:4" x14ac:dyDescent="0.25">
      <c r="A304" s="1">
        <v>302</v>
      </c>
      <c r="B304" s="1" t="s">
        <v>0</v>
      </c>
      <c r="C304" s="7">
        <v>968</v>
      </c>
      <c r="D304" t="s">
        <v>3</v>
      </c>
    </row>
    <row r="305" spans="1:4" x14ac:dyDescent="0.25">
      <c r="A305" s="1">
        <v>303</v>
      </c>
      <c r="B305" s="1" t="s">
        <v>2</v>
      </c>
      <c r="C305" s="7">
        <v>968</v>
      </c>
      <c r="D305" t="s">
        <v>3</v>
      </c>
    </row>
    <row r="306" spans="1:4" x14ac:dyDescent="0.25">
      <c r="A306" s="1">
        <v>304</v>
      </c>
      <c r="B306" s="1" t="s">
        <v>0</v>
      </c>
      <c r="C306" s="7">
        <v>967</v>
      </c>
      <c r="D306" t="s">
        <v>3</v>
      </c>
    </row>
    <row r="307" spans="1:4" x14ac:dyDescent="0.25">
      <c r="A307" s="1">
        <v>305</v>
      </c>
      <c r="B307" s="1" t="s">
        <v>2</v>
      </c>
      <c r="C307" s="7">
        <v>967</v>
      </c>
      <c r="D307" t="s">
        <v>3</v>
      </c>
    </row>
    <row r="308" spans="1:4" x14ac:dyDescent="0.25">
      <c r="A308" s="1">
        <v>306</v>
      </c>
      <c r="B308" s="1" t="s">
        <v>0</v>
      </c>
      <c r="C308" s="7">
        <v>967</v>
      </c>
      <c r="D308" t="s">
        <v>3</v>
      </c>
    </row>
    <row r="309" spans="1:4" x14ac:dyDescent="0.25">
      <c r="A309" s="1">
        <v>307</v>
      </c>
      <c r="B309" s="1" t="s">
        <v>2</v>
      </c>
      <c r="C309" s="7">
        <v>966</v>
      </c>
      <c r="D309" t="s">
        <v>3</v>
      </c>
    </row>
    <row r="310" spans="1:4" x14ac:dyDescent="0.25">
      <c r="A310" s="1">
        <v>308</v>
      </c>
      <c r="B310" s="1" t="s">
        <v>0</v>
      </c>
      <c r="C310" s="7">
        <v>966</v>
      </c>
      <c r="D310" t="s">
        <v>3</v>
      </c>
    </row>
    <row r="311" spans="1:4" x14ac:dyDescent="0.25">
      <c r="A311" s="1">
        <v>309</v>
      </c>
      <c r="B311" s="1" t="s">
        <v>2</v>
      </c>
      <c r="C311" s="7">
        <v>966</v>
      </c>
      <c r="D311" t="s">
        <v>3</v>
      </c>
    </row>
    <row r="312" spans="1:4" x14ac:dyDescent="0.25">
      <c r="A312" s="1">
        <v>310</v>
      </c>
      <c r="B312" s="1" t="s">
        <v>0</v>
      </c>
      <c r="C312" s="7">
        <v>965</v>
      </c>
      <c r="D312" t="s">
        <v>3</v>
      </c>
    </row>
    <row r="313" spans="1:4" x14ac:dyDescent="0.25">
      <c r="A313" s="1">
        <v>311</v>
      </c>
      <c r="B313" s="1" t="s">
        <v>2</v>
      </c>
      <c r="C313" s="7">
        <v>965</v>
      </c>
      <c r="D313" t="s">
        <v>3</v>
      </c>
    </row>
    <row r="314" spans="1:4" x14ac:dyDescent="0.25">
      <c r="A314" s="1">
        <v>312</v>
      </c>
      <c r="B314" s="1" t="s">
        <v>0</v>
      </c>
      <c r="C314" s="7">
        <v>965</v>
      </c>
      <c r="D314" t="s">
        <v>3</v>
      </c>
    </row>
    <row r="315" spans="1:4" x14ac:dyDescent="0.25">
      <c r="A315" s="1">
        <v>313</v>
      </c>
      <c r="B315" s="1" t="s">
        <v>2</v>
      </c>
      <c r="C315" s="7">
        <v>964</v>
      </c>
      <c r="D315" t="s">
        <v>3</v>
      </c>
    </row>
    <row r="316" spans="1:4" x14ac:dyDescent="0.25">
      <c r="A316" s="1">
        <v>314</v>
      </c>
      <c r="B316" s="1" t="s">
        <v>0</v>
      </c>
      <c r="C316" s="7">
        <v>964</v>
      </c>
      <c r="D316" t="s">
        <v>3</v>
      </c>
    </row>
    <row r="317" spans="1:4" x14ac:dyDescent="0.25">
      <c r="A317" s="1">
        <v>315</v>
      </c>
      <c r="B317" s="1" t="s">
        <v>2</v>
      </c>
      <c r="C317" s="7">
        <v>963</v>
      </c>
      <c r="D317" t="s">
        <v>3</v>
      </c>
    </row>
    <row r="318" spans="1:4" x14ac:dyDescent="0.25">
      <c r="A318" s="1">
        <v>316</v>
      </c>
      <c r="B318" s="1" t="s">
        <v>0</v>
      </c>
      <c r="C318" s="7">
        <v>963</v>
      </c>
      <c r="D318" t="s">
        <v>3</v>
      </c>
    </row>
    <row r="319" spans="1:4" x14ac:dyDescent="0.25">
      <c r="A319" s="1">
        <v>317</v>
      </c>
      <c r="B319" s="1" t="s">
        <v>2</v>
      </c>
      <c r="C319" s="7">
        <v>963</v>
      </c>
      <c r="D319" t="s">
        <v>3</v>
      </c>
    </row>
    <row r="320" spans="1:4" x14ac:dyDescent="0.25">
      <c r="A320" s="1">
        <v>318</v>
      </c>
      <c r="B320" s="1" t="s">
        <v>0</v>
      </c>
      <c r="C320" s="7">
        <v>962</v>
      </c>
      <c r="D320" t="s">
        <v>3</v>
      </c>
    </row>
    <row r="321" spans="1:4" x14ac:dyDescent="0.25">
      <c r="A321" s="1">
        <v>319</v>
      </c>
      <c r="B321" s="1" t="s">
        <v>2</v>
      </c>
      <c r="C321" s="7">
        <v>962</v>
      </c>
      <c r="D321" t="s">
        <v>3</v>
      </c>
    </row>
    <row r="322" spans="1:4" x14ac:dyDescent="0.25">
      <c r="A322" s="1">
        <v>320</v>
      </c>
      <c r="B322" s="1" t="s">
        <v>0</v>
      </c>
      <c r="C322" s="7">
        <v>962</v>
      </c>
      <c r="D322" t="s">
        <v>3</v>
      </c>
    </row>
    <row r="323" spans="1:4" x14ac:dyDescent="0.25">
      <c r="A323" s="1">
        <v>321</v>
      </c>
      <c r="B323" s="1" t="s">
        <v>2</v>
      </c>
      <c r="C323" s="7">
        <v>961</v>
      </c>
      <c r="D323" t="s">
        <v>3</v>
      </c>
    </row>
    <row r="324" spans="1:4" x14ac:dyDescent="0.25">
      <c r="A324" s="1">
        <v>322</v>
      </c>
      <c r="B324" s="1" t="s">
        <v>0</v>
      </c>
      <c r="C324" s="7">
        <v>961</v>
      </c>
      <c r="D324" t="s">
        <v>3</v>
      </c>
    </row>
    <row r="325" spans="1:4" x14ac:dyDescent="0.25">
      <c r="A325" s="1">
        <v>323</v>
      </c>
      <c r="B325" s="1" t="s">
        <v>2</v>
      </c>
      <c r="C325" s="7">
        <v>961</v>
      </c>
      <c r="D325" t="s">
        <v>3</v>
      </c>
    </row>
    <row r="326" spans="1:4" x14ac:dyDescent="0.25">
      <c r="A326" s="1">
        <v>324</v>
      </c>
      <c r="B326" s="1" t="s">
        <v>0</v>
      </c>
      <c r="C326" s="7">
        <v>960</v>
      </c>
      <c r="D326" t="s">
        <v>3</v>
      </c>
    </row>
    <row r="327" spans="1:4" x14ac:dyDescent="0.25">
      <c r="A327" s="1">
        <v>325</v>
      </c>
      <c r="B327" s="1" t="s">
        <v>2</v>
      </c>
      <c r="C327" s="7">
        <v>960</v>
      </c>
      <c r="D327" t="s">
        <v>3</v>
      </c>
    </row>
    <row r="328" spans="1:4" x14ac:dyDescent="0.25">
      <c r="A328" s="1">
        <v>326</v>
      </c>
      <c r="B328" s="1" t="s">
        <v>0</v>
      </c>
      <c r="C328" s="7">
        <v>959</v>
      </c>
      <c r="D328" t="s">
        <v>3</v>
      </c>
    </row>
    <row r="329" spans="1:4" x14ac:dyDescent="0.25">
      <c r="A329" s="1">
        <v>327</v>
      </c>
      <c r="B329" s="1" t="s">
        <v>2</v>
      </c>
      <c r="C329" s="7">
        <v>959</v>
      </c>
      <c r="D329" t="s">
        <v>3</v>
      </c>
    </row>
    <row r="330" spans="1:4" x14ac:dyDescent="0.25">
      <c r="A330" s="1">
        <v>328</v>
      </c>
      <c r="B330" s="1" t="s">
        <v>0</v>
      </c>
      <c r="C330" s="7">
        <v>959</v>
      </c>
      <c r="D330" t="s">
        <v>3</v>
      </c>
    </row>
    <row r="331" spans="1:4" x14ac:dyDescent="0.25">
      <c r="A331" s="1">
        <v>329</v>
      </c>
      <c r="B331" s="1" t="s">
        <v>2</v>
      </c>
      <c r="C331" s="7">
        <v>958</v>
      </c>
      <c r="D331" t="s">
        <v>3</v>
      </c>
    </row>
    <row r="332" spans="1:4" x14ac:dyDescent="0.25">
      <c r="A332" s="1">
        <v>330</v>
      </c>
      <c r="B332" s="1" t="s">
        <v>0</v>
      </c>
      <c r="C332" s="7">
        <v>958</v>
      </c>
      <c r="D332" t="s">
        <v>3</v>
      </c>
    </row>
    <row r="333" spans="1:4" x14ac:dyDescent="0.25">
      <c r="A333" s="1">
        <v>331</v>
      </c>
      <c r="B333" s="1" t="s">
        <v>2</v>
      </c>
      <c r="C333" s="7">
        <v>958</v>
      </c>
      <c r="D333" t="s">
        <v>3</v>
      </c>
    </row>
    <row r="334" spans="1:4" x14ac:dyDescent="0.25">
      <c r="A334" s="1">
        <v>332</v>
      </c>
      <c r="B334" s="1" t="s">
        <v>0</v>
      </c>
      <c r="C334" s="7">
        <v>957</v>
      </c>
      <c r="D334" t="s">
        <v>3</v>
      </c>
    </row>
    <row r="335" spans="1:4" x14ac:dyDescent="0.25">
      <c r="A335" s="1">
        <v>333</v>
      </c>
      <c r="B335" s="1" t="s">
        <v>2</v>
      </c>
      <c r="C335" s="7">
        <v>957</v>
      </c>
      <c r="D335" t="s">
        <v>3</v>
      </c>
    </row>
    <row r="336" spans="1:4" x14ac:dyDescent="0.25">
      <c r="A336" s="1">
        <v>334</v>
      </c>
      <c r="B336" s="1" t="s">
        <v>0</v>
      </c>
      <c r="C336" s="7">
        <v>956</v>
      </c>
      <c r="D336" t="s">
        <v>3</v>
      </c>
    </row>
    <row r="337" spans="1:4" x14ac:dyDescent="0.25">
      <c r="A337" s="1">
        <v>335</v>
      </c>
      <c r="B337" s="1" t="s">
        <v>2</v>
      </c>
      <c r="C337" s="7">
        <v>956</v>
      </c>
      <c r="D337" t="s">
        <v>3</v>
      </c>
    </row>
    <row r="338" spans="1:4" x14ac:dyDescent="0.25">
      <c r="A338" s="1">
        <v>336</v>
      </c>
      <c r="B338" s="1" t="s">
        <v>0</v>
      </c>
      <c r="C338" s="7">
        <v>956</v>
      </c>
      <c r="D338" t="s">
        <v>3</v>
      </c>
    </row>
    <row r="339" spans="1:4" x14ac:dyDescent="0.25">
      <c r="A339" s="1">
        <v>337</v>
      </c>
      <c r="B339" s="1" t="s">
        <v>2</v>
      </c>
      <c r="C339" s="7">
        <v>955</v>
      </c>
      <c r="D339" t="s">
        <v>3</v>
      </c>
    </row>
    <row r="340" spans="1:4" x14ac:dyDescent="0.25">
      <c r="A340" s="1">
        <v>338</v>
      </c>
      <c r="B340" s="1" t="s">
        <v>0</v>
      </c>
      <c r="C340" s="7">
        <v>955</v>
      </c>
      <c r="D340" t="s">
        <v>3</v>
      </c>
    </row>
    <row r="341" spans="1:4" x14ac:dyDescent="0.25">
      <c r="A341" s="1">
        <v>339</v>
      </c>
      <c r="B341" s="1" t="s">
        <v>2</v>
      </c>
      <c r="C341" s="7">
        <v>954</v>
      </c>
      <c r="D341" t="s">
        <v>3</v>
      </c>
    </row>
    <row r="342" spans="1:4" x14ac:dyDescent="0.25">
      <c r="A342" s="1">
        <v>340</v>
      </c>
      <c r="B342" s="1" t="s">
        <v>0</v>
      </c>
      <c r="C342" s="7">
        <v>954</v>
      </c>
      <c r="D342" t="s">
        <v>3</v>
      </c>
    </row>
    <row r="343" spans="1:4" x14ac:dyDescent="0.25">
      <c r="A343" s="1">
        <v>341</v>
      </c>
      <c r="B343" s="1" t="s">
        <v>2</v>
      </c>
      <c r="C343" s="7">
        <v>954</v>
      </c>
      <c r="D343" t="s">
        <v>3</v>
      </c>
    </row>
    <row r="344" spans="1:4" x14ac:dyDescent="0.25">
      <c r="A344" s="1">
        <v>342</v>
      </c>
      <c r="B344" s="1" t="s">
        <v>0</v>
      </c>
      <c r="C344" s="7">
        <v>953</v>
      </c>
      <c r="D344" t="s">
        <v>3</v>
      </c>
    </row>
    <row r="345" spans="1:4" x14ac:dyDescent="0.25">
      <c r="A345" s="1">
        <v>343</v>
      </c>
      <c r="B345" s="1" t="s">
        <v>2</v>
      </c>
      <c r="C345" s="7">
        <v>953</v>
      </c>
      <c r="D345" t="s">
        <v>3</v>
      </c>
    </row>
    <row r="346" spans="1:4" x14ac:dyDescent="0.25">
      <c r="A346" s="1">
        <v>344</v>
      </c>
      <c r="B346" s="1" t="s">
        <v>0</v>
      </c>
      <c r="C346" s="7">
        <v>952</v>
      </c>
      <c r="D346" t="s">
        <v>3</v>
      </c>
    </row>
    <row r="347" spans="1:4" x14ac:dyDescent="0.25">
      <c r="A347" s="1">
        <v>345</v>
      </c>
      <c r="B347" s="1" t="s">
        <v>2</v>
      </c>
      <c r="C347" s="7">
        <v>952</v>
      </c>
      <c r="D347" t="s">
        <v>3</v>
      </c>
    </row>
    <row r="348" spans="1:4" x14ac:dyDescent="0.25">
      <c r="A348" s="1">
        <v>346</v>
      </c>
      <c r="B348" s="1" t="s">
        <v>0</v>
      </c>
      <c r="C348" s="7">
        <v>952</v>
      </c>
      <c r="D348" t="s">
        <v>3</v>
      </c>
    </row>
    <row r="349" spans="1:4" x14ac:dyDescent="0.25">
      <c r="A349" s="1">
        <v>347</v>
      </c>
      <c r="B349" s="1" t="s">
        <v>2</v>
      </c>
      <c r="C349" s="7">
        <v>951</v>
      </c>
      <c r="D349" t="s">
        <v>3</v>
      </c>
    </row>
    <row r="350" spans="1:4" x14ac:dyDescent="0.25">
      <c r="A350" s="1">
        <v>348</v>
      </c>
      <c r="B350" s="1" t="s">
        <v>0</v>
      </c>
      <c r="C350" s="7">
        <v>951</v>
      </c>
      <c r="D350" t="s">
        <v>3</v>
      </c>
    </row>
    <row r="351" spans="1:4" x14ac:dyDescent="0.25">
      <c r="A351" s="1">
        <v>349</v>
      </c>
      <c r="B351" s="1" t="s">
        <v>2</v>
      </c>
      <c r="C351" s="7">
        <v>951</v>
      </c>
      <c r="D351" t="s">
        <v>3</v>
      </c>
    </row>
    <row r="352" spans="1:4" x14ac:dyDescent="0.25">
      <c r="A352" s="1">
        <v>350</v>
      </c>
      <c r="B352" s="1" t="s">
        <v>0</v>
      </c>
      <c r="C352" s="7">
        <v>950</v>
      </c>
      <c r="D352" t="s">
        <v>3</v>
      </c>
    </row>
    <row r="353" spans="1:4" x14ac:dyDescent="0.25">
      <c r="A353" s="1">
        <v>351</v>
      </c>
      <c r="B353" s="1" t="s">
        <v>2</v>
      </c>
      <c r="C353" s="7">
        <v>950</v>
      </c>
      <c r="D353" t="s">
        <v>3</v>
      </c>
    </row>
    <row r="354" spans="1:4" x14ac:dyDescent="0.25">
      <c r="A354" s="1">
        <v>352</v>
      </c>
      <c r="B354" s="1" t="s">
        <v>0</v>
      </c>
      <c r="C354" s="7">
        <v>949</v>
      </c>
      <c r="D354" t="s">
        <v>3</v>
      </c>
    </row>
    <row r="355" spans="1:4" x14ac:dyDescent="0.25">
      <c r="A355" s="1">
        <v>353</v>
      </c>
      <c r="B355" s="1" t="s">
        <v>2</v>
      </c>
      <c r="C355" s="7">
        <v>949</v>
      </c>
      <c r="D355" t="s">
        <v>3</v>
      </c>
    </row>
    <row r="356" spans="1:4" x14ac:dyDescent="0.25">
      <c r="A356" s="1">
        <v>354</v>
      </c>
      <c r="B356" s="1" t="s">
        <v>0</v>
      </c>
      <c r="C356" s="7">
        <v>948</v>
      </c>
      <c r="D356" t="s">
        <v>3</v>
      </c>
    </row>
    <row r="357" spans="1:4" x14ac:dyDescent="0.25">
      <c r="A357" s="1">
        <v>355</v>
      </c>
      <c r="B357" s="1" t="s">
        <v>2</v>
      </c>
      <c r="C357" s="7">
        <v>948</v>
      </c>
      <c r="D357" t="s">
        <v>3</v>
      </c>
    </row>
    <row r="358" spans="1:4" x14ac:dyDescent="0.25">
      <c r="A358" s="1">
        <v>356</v>
      </c>
      <c r="B358" s="1" t="s">
        <v>0</v>
      </c>
      <c r="C358" s="7">
        <v>948</v>
      </c>
      <c r="D358" t="s">
        <v>3</v>
      </c>
    </row>
    <row r="359" spans="1:4" x14ac:dyDescent="0.25">
      <c r="A359" s="1">
        <v>357</v>
      </c>
      <c r="B359" s="1" t="s">
        <v>2</v>
      </c>
      <c r="C359" s="7">
        <v>947</v>
      </c>
      <c r="D359" t="s">
        <v>3</v>
      </c>
    </row>
    <row r="360" spans="1:4" x14ac:dyDescent="0.25">
      <c r="A360" s="1">
        <v>358</v>
      </c>
      <c r="B360" s="1" t="s">
        <v>0</v>
      </c>
      <c r="C360" s="7">
        <v>947</v>
      </c>
      <c r="D360" t="s">
        <v>3</v>
      </c>
    </row>
    <row r="361" spans="1:4" x14ac:dyDescent="0.25">
      <c r="A361" s="1">
        <v>359</v>
      </c>
      <c r="B361" s="1" t="s">
        <v>2</v>
      </c>
      <c r="C361" s="7">
        <v>946</v>
      </c>
      <c r="D361" t="s">
        <v>3</v>
      </c>
    </row>
    <row r="362" spans="1:4" x14ac:dyDescent="0.25">
      <c r="A362" s="1">
        <v>360</v>
      </c>
      <c r="B362" s="1" t="s">
        <v>0</v>
      </c>
      <c r="C362" s="7">
        <v>946</v>
      </c>
      <c r="D362" t="s">
        <v>3</v>
      </c>
    </row>
    <row r="363" spans="1:4" x14ac:dyDescent="0.25">
      <c r="A363" s="1">
        <v>361</v>
      </c>
      <c r="B363" s="1" t="s">
        <v>2</v>
      </c>
      <c r="C363" s="7">
        <v>946</v>
      </c>
      <c r="D363" t="s">
        <v>3</v>
      </c>
    </row>
    <row r="364" spans="1:4" x14ac:dyDescent="0.25">
      <c r="A364" s="1">
        <v>362</v>
      </c>
      <c r="B364" s="1" t="s">
        <v>0</v>
      </c>
      <c r="C364" s="7">
        <v>945</v>
      </c>
      <c r="D364" t="s">
        <v>3</v>
      </c>
    </row>
    <row r="365" spans="1:4" x14ac:dyDescent="0.25">
      <c r="A365" s="1">
        <v>363</v>
      </c>
      <c r="B365" s="1" t="s">
        <v>2</v>
      </c>
      <c r="C365" s="7">
        <v>945</v>
      </c>
      <c r="D365" t="s">
        <v>3</v>
      </c>
    </row>
    <row r="366" spans="1:4" x14ac:dyDescent="0.25">
      <c r="A366" s="1">
        <v>364</v>
      </c>
      <c r="B366" s="1" t="s">
        <v>0</v>
      </c>
      <c r="C366" s="7">
        <v>944</v>
      </c>
      <c r="D366" t="s">
        <v>3</v>
      </c>
    </row>
    <row r="367" spans="1:4" x14ac:dyDescent="0.25">
      <c r="A367" s="1">
        <v>365</v>
      </c>
      <c r="B367" s="1" t="s">
        <v>2</v>
      </c>
      <c r="C367" s="7">
        <v>944</v>
      </c>
      <c r="D367" t="s">
        <v>3</v>
      </c>
    </row>
    <row r="368" spans="1:4" x14ac:dyDescent="0.25">
      <c r="A368" s="1">
        <v>366</v>
      </c>
      <c r="B368" s="1" t="s">
        <v>0</v>
      </c>
      <c r="C368" s="7">
        <v>944</v>
      </c>
      <c r="D368" t="s">
        <v>3</v>
      </c>
    </row>
    <row r="369" spans="1:4" x14ac:dyDescent="0.25">
      <c r="A369" s="1">
        <v>367</v>
      </c>
      <c r="B369" s="1" t="s">
        <v>2</v>
      </c>
      <c r="C369" s="7">
        <v>943</v>
      </c>
      <c r="D369" t="s">
        <v>3</v>
      </c>
    </row>
    <row r="370" spans="1:4" x14ac:dyDescent="0.25">
      <c r="A370" s="1">
        <v>368</v>
      </c>
      <c r="B370" s="1" t="s">
        <v>0</v>
      </c>
      <c r="C370" s="7">
        <v>943</v>
      </c>
      <c r="D370" t="s">
        <v>3</v>
      </c>
    </row>
    <row r="371" spans="1:4" x14ac:dyDescent="0.25">
      <c r="A371" s="1">
        <v>369</v>
      </c>
      <c r="B371" s="1" t="s">
        <v>2</v>
      </c>
      <c r="C371" s="7">
        <v>942</v>
      </c>
      <c r="D371" t="s">
        <v>3</v>
      </c>
    </row>
    <row r="372" spans="1:4" x14ac:dyDescent="0.25">
      <c r="A372" s="1">
        <v>370</v>
      </c>
      <c r="B372" s="1" t="s">
        <v>0</v>
      </c>
      <c r="C372" s="7">
        <v>942</v>
      </c>
      <c r="D372" t="s">
        <v>3</v>
      </c>
    </row>
    <row r="373" spans="1:4" x14ac:dyDescent="0.25">
      <c r="A373" s="1">
        <v>371</v>
      </c>
      <c r="B373" s="1" t="s">
        <v>2</v>
      </c>
      <c r="C373" s="7">
        <v>941</v>
      </c>
      <c r="D373" t="s">
        <v>3</v>
      </c>
    </row>
    <row r="374" spans="1:4" x14ac:dyDescent="0.25">
      <c r="A374" s="1">
        <v>372</v>
      </c>
      <c r="B374" s="1" t="s">
        <v>0</v>
      </c>
      <c r="C374" s="7">
        <v>941</v>
      </c>
      <c r="D374" t="s">
        <v>3</v>
      </c>
    </row>
    <row r="375" spans="1:4" x14ac:dyDescent="0.25">
      <c r="A375" s="1">
        <v>373</v>
      </c>
      <c r="B375" s="1" t="s">
        <v>2</v>
      </c>
      <c r="C375" s="7">
        <v>941</v>
      </c>
      <c r="D375" t="s">
        <v>3</v>
      </c>
    </row>
    <row r="376" spans="1:4" x14ac:dyDescent="0.25">
      <c r="A376" s="1">
        <v>374</v>
      </c>
      <c r="B376" s="1" t="s">
        <v>0</v>
      </c>
      <c r="C376" s="7">
        <v>940</v>
      </c>
      <c r="D376" t="s">
        <v>3</v>
      </c>
    </row>
    <row r="377" spans="1:4" x14ac:dyDescent="0.25">
      <c r="A377" s="1">
        <v>375</v>
      </c>
      <c r="B377" s="1" t="s">
        <v>2</v>
      </c>
      <c r="C377" s="7">
        <v>940</v>
      </c>
      <c r="D377" t="s">
        <v>3</v>
      </c>
    </row>
    <row r="378" spans="1:4" x14ac:dyDescent="0.25">
      <c r="A378" s="1">
        <v>376</v>
      </c>
      <c r="B378" s="1" t="s">
        <v>0</v>
      </c>
      <c r="C378" s="7">
        <v>939</v>
      </c>
      <c r="D378" t="s">
        <v>3</v>
      </c>
    </row>
    <row r="379" spans="1:4" x14ac:dyDescent="0.25">
      <c r="A379" s="1">
        <v>377</v>
      </c>
      <c r="B379" s="1" t="s">
        <v>2</v>
      </c>
      <c r="C379" s="7">
        <v>939</v>
      </c>
      <c r="D379" t="s">
        <v>3</v>
      </c>
    </row>
    <row r="380" spans="1:4" x14ac:dyDescent="0.25">
      <c r="A380" s="1">
        <v>378</v>
      </c>
      <c r="B380" s="1" t="s">
        <v>0</v>
      </c>
      <c r="C380" s="7">
        <v>938</v>
      </c>
      <c r="D380" t="s">
        <v>3</v>
      </c>
    </row>
    <row r="381" spans="1:4" x14ac:dyDescent="0.25">
      <c r="A381" s="1">
        <v>379</v>
      </c>
      <c r="B381" s="1" t="s">
        <v>2</v>
      </c>
      <c r="C381" s="7">
        <v>938</v>
      </c>
      <c r="D381" t="s">
        <v>3</v>
      </c>
    </row>
    <row r="382" spans="1:4" x14ac:dyDescent="0.25">
      <c r="A382" s="1">
        <v>380</v>
      </c>
      <c r="B382" s="1" t="s">
        <v>0</v>
      </c>
      <c r="C382" s="7">
        <v>938</v>
      </c>
      <c r="D382" t="s">
        <v>3</v>
      </c>
    </row>
    <row r="383" spans="1:4" x14ac:dyDescent="0.25">
      <c r="A383" s="1">
        <v>381</v>
      </c>
      <c r="B383" s="1" t="s">
        <v>2</v>
      </c>
      <c r="C383" s="7">
        <v>937</v>
      </c>
      <c r="D383" t="s">
        <v>3</v>
      </c>
    </row>
    <row r="384" spans="1:4" x14ac:dyDescent="0.25">
      <c r="A384" s="1">
        <v>382</v>
      </c>
      <c r="B384" s="1" t="s">
        <v>0</v>
      </c>
      <c r="C384" s="7">
        <v>937</v>
      </c>
      <c r="D384" t="s">
        <v>3</v>
      </c>
    </row>
    <row r="385" spans="1:4" x14ac:dyDescent="0.25">
      <c r="A385" s="1">
        <v>383</v>
      </c>
      <c r="B385" s="1" t="s">
        <v>2</v>
      </c>
      <c r="C385" s="7">
        <v>936</v>
      </c>
      <c r="D385" t="s">
        <v>3</v>
      </c>
    </row>
    <row r="386" spans="1:4" x14ac:dyDescent="0.25">
      <c r="A386" s="1">
        <v>384</v>
      </c>
      <c r="B386" s="1" t="s">
        <v>0</v>
      </c>
      <c r="C386" s="7">
        <v>936</v>
      </c>
      <c r="D386" t="s">
        <v>3</v>
      </c>
    </row>
    <row r="387" spans="1:4" x14ac:dyDescent="0.25">
      <c r="A387" s="1">
        <v>385</v>
      </c>
      <c r="B387" s="1" t="s">
        <v>2</v>
      </c>
      <c r="C387" s="7">
        <v>935</v>
      </c>
      <c r="D387" t="s">
        <v>3</v>
      </c>
    </row>
    <row r="388" spans="1:4" x14ac:dyDescent="0.25">
      <c r="A388" s="1">
        <v>386</v>
      </c>
      <c r="B388" s="1" t="s">
        <v>0</v>
      </c>
      <c r="C388" s="7">
        <v>935</v>
      </c>
      <c r="D388" t="s">
        <v>3</v>
      </c>
    </row>
    <row r="389" spans="1:4" x14ac:dyDescent="0.25">
      <c r="A389" s="1">
        <v>387</v>
      </c>
      <c r="B389" s="1" t="s">
        <v>2</v>
      </c>
      <c r="C389" s="7">
        <v>935</v>
      </c>
      <c r="D389" t="s">
        <v>3</v>
      </c>
    </row>
    <row r="390" spans="1:4" x14ac:dyDescent="0.25">
      <c r="A390" s="1">
        <v>388</v>
      </c>
      <c r="B390" s="1" t="s">
        <v>0</v>
      </c>
      <c r="C390" s="7">
        <v>934</v>
      </c>
      <c r="D390" t="s">
        <v>3</v>
      </c>
    </row>
    <row r="391" spans="1:4" x14ac:dyDescent="0.25">
      <c r="A391" s="1">
        <v>389</v>
      </c>
      <c r="B391" s="1" t="s">
        <v>2</v>
      </c>
      <c r="C391" s="7">
        <v>934</v>
      </c>
      <c r="D391" t="s">
        <v>3</v>
      </c>
    </row>
    <row r="392" spans="1:4" x14ac:dyDescent="0.25">
      <c r="A392" s="1">
        <v>390</v>
      </c>
      <c r="B392" s="1" t="s">
        <v>0</v>
      </c>
      <c r="C392" s="7">
        <v>933</v>
      </c>
      <c r="D392" t="s">
        <v>3</v>
      </c>
    </row>
    <row r="393" spans="1:4" x14ac:dyDescent="0.25">
      <c r="A393" s="1">
        <v>391</v>
      </c>
      <c r="B393" s="1" t="s">
        <v>2</v>
      </c>
      <c r="C393" s="7">
        <v>933</v>
      </c>
      <c r="D393" t="s">
        <v>3</v>
      </c>
    </row>
    <row r="394" spans="1:4" x14ac:dyDescent="0.25">
      <c r="A394" s="1">
        <v>392</v>
      </c>
      <c r="B394" s="1" t="s">
        <v>0</v>
      </c>
      <c r="C394" s="7">
        <v>932</v>
      </c>
      <c r="D394" t="s">
        <v>3</v>
      </c>
    </row>
    <row r="395" spans="1:4" x14ac:dyDescent="0.25">
      <c r="A395" s="1">
        <v>393</v>
      </c>
      <c r="B395" s="1" t="s">
        <v>2</v>
      </c>
      <c r="C395" s="7">
        <v>932</v>
      </c>
      <c r="D395" t="s">
        <v>3</v>
      </c>
    </row>
    <row r="396" spans="1:4" x14ac:dyDescent="0.25">
      <c r="A396" s="1">
        <v>394</v>
      </c>
      <c r="B396" s="1" t="s">
        <v>0</v>
      </c>
      <c r="C396" s="7">
        <v>931</v>
      </c>
      <c r="D396" t="s">
        <v>3</v>
      </c>
    </row>
    <row r="397" spans="1:4" x14ac:dyDescent="0.25">
      <c r="A397" s="1">
        <v>395</v>
      </c>
      <c r="B397" s="1" t="s">
        <v>2</v>
      </c>
      <c r="C397" s="7">
        <v>931</v>
      </c>
      <c r="D397" t="s">
        <v>3</v>
      </c>
    </row>
    <row r="398" spans="1:4" x14ac:dyDescent="0.25">
      <c r="A398" s="1">
        <v>396</v>
      </c>
      <c r="B398" s="1" t="s">
        <v>0</v>
      </c>
      <c r="C398" s="7">
        <v>931</v>
      </c>
      <c r="D398" t="s">
        <v>3</v>
      </c>
    </row>
    <row r="399" spans="1:4" x14ac:dyDescent="0.25">
      <c r="A399" s="1">
        <v>397</v>
      </c>
      <c r="B399" s="1" t="s">
        <v>2</v>
      </c>
      <c r="C399" s="7">
        <v>930</v>
      </c>
      <c r="D399" t="s">
        <v>3</v>
      </c>
    </row>
    <row r="400" spans="1:4" x14ac:dyDescent="0.25">
      <c r="A400" s="1">
        <v>398</v>
      </c>
      <c r="B400" s="1" t="s">
        <v>0</v>
      </c>
      <c r="C400" s="7">
        <v>930</v>
      </c>
      <c r="D400" t="s">
        <v>3</v>
      </c>
    </row>
    <row r="401" spans="1:4" x14ac:dyDescent="0.25">
      <c r="A401" s="1">
        <v>399</v>
      </c>
      <c r="B401" s="1" t="s">
        <v>2</v>
      </c>
      <c r="C401" s="7">
        <v>929</v>
      </c>
      <c r="D401" t="s">
        <v>3</v>
      </c>
    </row>
    <row r="402" spans="1:4" x14ac:dyDescent="0.25">
      <c r="A402" s="1">
        <v>400</v>
      </c>
      <c r="B402" s="1" t="s">
        <v>0</v>
      </c>
      <c r="C402" s="7">
        <v>929</v>
      </c>
      <c r="D402" t="s">
        <v>3</v>
      </c>
    </row>
    <row r="403" spans="1:4" x14ac:dyDescent="0.25">
      <c r="A403" s="1">
        <v>401</v>
      </c>
      <c r="B403" s="1" t="s">
        <v>2</v>
      </c>
      <c r="C403" s="7">
        <v>928</v>
      </c>
      <c r="D403" t="s">
        <v>3</v>
      </c>
    </row>
    <row r="404" spans="1:4" x14ac:dyDescent="0.25">
      <c r="A404" s="1">
        <v>402</v>
      </c>
      <c r="B404" s="1" t="s">
        <v>0</v>
      </c>
      <c r="C404" s="7">
        <v>928</v>
      </c>
      <c r="D404" t="s">
        <v>3</v>
      </c>
    </row>
    <row r="405" spans="1:4" x14ac:dyDescent="0.25">
      <c r="A405" s="1">
        <v>403</v>
      </c>
      <c r="B405" s="1" t="s">
        <v>2</v>
      </c>
      <c r="C405" s="7">
        <v>927</v>
      </c>
      <c r="D405" t="s">
        <v>3</v>
      </c>
    </row>
    <row r="406" spans="1:4" x14ac:dyDescent="0.25">
      <c r="A406" s="1">
        <v>404</v>
      </c>
      <c r="B406" s="1" t="s">
        <v>0</v>
      </c>
      <c r="C406" s="7">
        <v>927</v>
      </c>
      <c r="D406" t="s">
        <v>3</v>
      </c>
    </row>
    <row r="407" spans="1:4" x14ac:dyDescent="0.25">
      <c r="A407" s="1">
        <v>405</v>
      </c>
      <c r="B407" s="1" t="s">
        <v>2</v>
      </c>
      <c r="C407" s="7">
        <v>927</v>
      </c>
      <c r="D407" t="s">
        <v>3</v>
      </c>
    </row>
    <row r="408" spans="1:4" x14ac:dyDescent="0.25">
      <c r="A408" s="1">
        <v>406</v>
      </c>
      <c r="B408" s="1" t="s">
        <v>0</v>
      </c>
      <c r="C408" s="7">
        <v>926</v>
      </c>
      <c r="D408" t="s">
        <v>3</v>
      </c>
    </row>
    <row r="409" spans="1:4" x14ac:dyDescent="0.25">
      <c r="A409" s="1">
        <v>407</v>
      </c>
      <c r="B409" s="1" t="s">
        <v>2</v>
      </c>
      <c r="C409" s="7">
        <v>926</v>
      </c>
      <c r="D409" t="s">
        <v>3</v>
      </c>
    </row>
    <row r="410" spans="1:4" x14ac:dyDescent="0.25">
      <c r="A410" s="1">
        <v>408</v>
      </c>
      <c r="B410" s="1" t="s">
        <v>0</v>
      </c>
      <c r="C410" s="7">
        <v>925</v>
      </c>
      <c r="D410" t="s">
        <v>3</v>
      </c>
    </row>
    <row r="411" spans="1:4" x14ac:dyDescent="0.25">
      <c r="A411" s="1">
        <v>409</v>
      </c>
      <c r="B411" s="1" t="s">
        <v>2</v>
      </c>
      <c r="C411" s="7">
        <v>925</v>
      </c>
      <c r="D411" t="s">
        <v>3</v>
      </c>
    </row>
    <row r="412" spans="1:4" x14ac:dyDescent="0.25">
      <c r="A412" s="1">
        <v>410</v>
      </c>
      <c r="B412" s="1" t="s">
        <v>0</v>
      </c>
      <c r="C412" s="7">
        <v>924</v>
      </c>
      <c r="D412" t="s">
        <v>3</v>
      </c>
    </row>
    <row r="413" spans="1:4" x14ac:dyDescent="0.25">
      <c r="A413" s="1">
        <v>411</v>
      </c>
      <c r="B413" s="1" t="s">
        <v>2</v>
      </c>
      <c r="C413" s="7">
        <v>924</v>
      </c>
      <c r="D413" t="s">
        <v>3</v>
      </c>
    </row>
    <row r="414" spans="1:4" x14ac:dyDescent="0.25">
      <c r="A414" s="1">
        <v>412</v>
      </c>
      <c r="B414" s="1" t="s">
        <v>0</v>
      </c>
      <c r="C414" s="7">
        <v>923</v>
      </c>
      <c r="D414" t="s">
        <v>3</v>
      </c>
    </row>
    <row r="415" spans="1:4" x14ac:dyDescent="0.25">
      <c r="A415" s="1">
        <v>413</v>
      </c>
      <c r="B415" s="1" t="s">
        <v>2</v>
      </c>
      <c r="C415" s="7">
        <v>923</v>
      </c>
      <c r="D415" t="s">
        <v>3</v>
      </c>
    </row>
    <row r="416" spans="1:4" x14ac:dyDescent="0.25">
      <c r="A416" s="1">
        <v>414</v>
      </c>
      <c r="B416" s="1" t="s">
        <v>0</v>
      </c>
      <c r="C416" s="7">
        <v>922</v>
      </c>
      <c r="D416" t="s">
        <v>3</v>
      </c>
    </row>
    <row r="417" spans="1:4" x14ac:dyDescent="0.25">
      <c r="A417" s="1">
        <v>415</v>
      </c>
      <c r="B417" s="1" t="s">
        <v>2</v>
      </c>
      <c r="C417" s="7">
        <v>922</v>
      </c>
      <c r="D417" t="s">
        <v>3</v>
      </c>
    </row>
    <row r="418" spans="1:4" x14ac:dyDescent="0.25">
      <c r="A418" s="1">
        <v>416</v>
      </c>
      <c r="B418" s="1" t="s">
        <v>0</v>
      </c>
      <c r="C418" s="7">
        <v>921</v>
      </c>
      <c r="D418" t="s">
        <v>3</v>
      </c>
    </row>
    <row r="419" spans="1:4" x14ac:dyDescent="0.25">
      <c r="A419" s="1">
        <v>417</v>
      </c>
      <c r="B419" s="1" t="s">
        <v>2</v>
      </c>
      <c r="C419" s="7">
        <v>921</v>
      </c>
      <c r="D419" t="s">
        <v>3</v>
      </c>
    </row>
    <row r="420" spans="1:4" x14ac:dyDescent="0.25">
      <c r="A420" s="1">
        <v>418</v>
      </c>
      <c r="B420" s="1" t="s">
        <v>0</v>
      </c>
      <c r="C420" s="7">
        <v>921</v>
      </c>
      <c r="D420" t="s">
        <v>3</v>
      </c>
    </row>
    <row r="421" spans="1:4" x14ac:dyDescent="0.25">
      <c r="A421" s="1">
        <v>419</v>
      </c>
      <c r="B421" s="1" t="s">
        <v>2</v>
      </c>
      <c r="C421" s="7">
        <v>920</v>
      </c>
      <c r="D421" t="s">
        <v>3</v>
      </c>
    </row>
    <row r="422" spans="1:4" x14ac:dyDescent="0.25">
      <c r="A422" s="1">
        <v>420</v>
      </c>
      <c r="B422" s="1" t="s">
        <v>0</v>
      </c>
      <c r="C422" s="7">
        <v>920</v>
      </c>
      <c r="D422" t="s">
        <v>3</v>
      </c>
    </row>
    <row r="423" spans="1:4" x14ac:dyDescent="0.25">
      <c r="A423" s="1">
        <v>421</v>
      </c>
      <c r="B423" s="1" t="s">
        <v>2</v>
      </c>
      <c r="C423" s="7">
        <v>919</v>
      </c>
      <c r="D423" t="s">
        <v>3</v>
      </c>
    </row>
    <row r="424" spans="1:4" x14ac:dyDescent="0.25">
      <c r="A424" s="1">
        <v>422</v>
      </c>
      <c r="B424" s="1" t="s">
        <v>0</v>
      </c>
      <c r="C424" s="7">
        <v>919</v>
      </c>
      <c r="D424" t="s">
        <v>3</v>
      </c>
    </row>
    <row r="425" spans="1:4" x14ac:dyDescent="0.25">
      <c r="A425" s="1">
        <v>423</v>
      </c>
      <c r="B425" s="1" t="s">
        <v>2</v>
      </c>
      <c r="C425" s="7">
        <v>918</v>
      </c>
      <c r="D425" t="s">
        <v>3</v>
      </c>
    </row>
    <row r="426" spans="1:4" x14ac:dyDescent="0.25">
      <c r="A426" s="1">
        <v>424</v>
      </c>
      <c r="B426" s="1" t="s">
        <v>0</v>
      </c>
      <c r="C426" s="7">
        <v>918</v>
      </c>
      <c r="D426" t="s">
        <v>3</v>
      </c>
    </row>
    <row r="427" spans="1:4" x14ac:dyDescent="0.25">
      <c r="A427" s="1">
        <v>425</v>
      </c>
      <c r="B427" s="1" t="s">
        <v>2</v>
      </c>
      <c r="C427" s="7">
        <v>917</v>
      </c>
      <c r="D427" t="s">
        <v>3</v>
      </c>
    </row>
    <row r="428" spans="1:4" x14ac:dyDescent="0.25">
      <c r="A428" s="1">
        <v>426</v>
      </c>
      <c r="B428" s="1" t="s">
        <v>0</v>
      </c>
      <c r="C428" s="7">
        <v>917</v>
      </c>
      <c r="D428" t="s">
        <v>3</v>
      </c>
    </row>
    <row r="429" spans="1:4" x14ac:dyDescent="0.25">
      <c r="A429" s="1">
        <v>427</v>
      </c>
      <c r="B429" s="1" t="s">
        <v>2</v>
      </c>
      <c r="C429" s="7">
        <v>916</v>
      </c>
      <c r="D429" t="s">
        <v>3</v>
      </c>
    </row>
    <row r="430" spans="1:4" x14ac:dyDescent="0.25">
      <c r="A430" s="1">
        <v>428</v>
      </c>
      <c r="B430" s="1" t="s">
        <v>0</v>
      </c>
      <c r="C430" s="7">
        <v>916</v>
      </c>
      <c r="D430" t="s">
        <v>3</v>
      </c>
    </row>
    <row r="431" spans="1:4" x14ac:dyDescent="0.25">
      <c r="A431" s="1">
        <v>429</v>
      </c>
      <c r="B431" s="1" t="s">
        <v>2</v>
      </c>
      <c r="C431" s="7">
        <v>915</v>
      </c>
      <c r="D431" t="s">
        <v>3</v>
      </c>
    </row>
    <row r="432" spans="1:4" x14ac:dyDescent="0.25">
      <c r="A432" s="1">
        <v>430</v>
      </c>
      <c r="B432" s="1" t="s">
        <v>0</v>
      </c>
      <c r="C432" s="7">
        <v>915</v>
      </c>
      <c r="D432" t="s">
        <v>3</v>
      </c>
    </row>
    <row r="433" spans="1:4" x14ac:dyDescent="0.25">
      <c r="A433" s="1">
        <v>431</v>
      </c>
      <c r="B433" s="1" t="s">
        <v>2</v>
      </c>
      <c r="C433" s="7">
        <v>914</v>
      </c>
      <c r="D433" t="s">
        <v>3</v>
      </c>
    </row>
    <row r="434" spans="1:4" x14ac:dyDescent="0.25">
      <c r="A434" s="1">
        <v>432</v>
      </c>
      <c r="B434" s="1" t="s">
        <v>0</v>
      </c>
      <c r="C434" s="7">
        <v>914</v>
      </c>
      <c r="D434" t="s">
        <v>3</v>
      </c>
    </row>
    <row r="435" spans="1:4" x14ac:dyDescent="0.25">
      <c r="A435" s="1">
        <v>433</v>
      </c>
      <c r="B435" s="1" t="s">
        <v>2</v>
      </c>
      <c r="C435" s="7">
        <v>913</v>
      </c>
      <c r="D435" t="s">
        <v>3</v>
      </c>
    </row>
    <row r="436" spans="1:4" x14ac:dyDescent="0.25">
      <c r="A436" s="1">
        <v>434</v>
      </c>
      <c r="B436" s="1" t="s">
        <v>0</v>
      </c>
      <c r="C436" s="7">
        <v>913</v>
      </c>
      <c r="D436" t="s">
        <v>3</v>
      </c>
    </row>
    <row r="437" spans="1:4" x14ac:dyDescent="0.25">
      <c r="A437" s="1">
        <v>435</v>
      </c>
      <c r="B437" s="1" t="s">
        <v>2</v>
      </c>
      <c r="C437" s="7">
        <v>912</v>
      </c>
      <c r="D437" t="s">
        <v>3</v>
      </c>
    </row>
    <row r="438" spans="1:4" x14ac:dyDescent="0.25">
      <c r="A438" s="1">
        <v>436</v>
      </c>
      <c r="B438" s="1" t="s">
        <v>0</v>
      </c>
      <c r="C438" s="7">
        <v>912</v>
      </c>
      <c r="D438" t="s">
        <v>3</v>
      </c>
    </row>
    <row r="439" spans="1:4" x14ac:dyDescent="0.25">
      <c r="A439" s="1">
        <v>437</v>
      </c>
      <c r="B439" s="1" t="s">
        <v>2</v>
      </c>
      <c r="C439" s="7">
        <v>911</v>
      </c>
      <c r="D439" t="s">
        <v>3</v>
      </c>
    </row>
    <row r="440" spans="1:4" x14ac:dyDescent="0.25">
      <c r="A440" s="1">
        <v>438</v>
      </c>
      <c r="B440" s="1" t="s">
        <v>0</v>
      </c>
      <c r="C440" s="7">
        <v>911</v>
      </c>
      <c r="D440" t="s">
        <v>3</v>
      </c>
    </row>
    <row r="441" spans="1:4" x14ac:dyDescent="0.25">
      <c r="A441" s="1">
        <v>439</v>
      </c>
      <c r="B441" s="1" t="s">
        <v>2</v>
      </c>
      <c r="C441" s="7">
        <v>910</v>
      </c>
      <c r="D441" t="s">
        <v>3</v>
      </c>
    </row>
    <row r="442" spans="1:4" x14ac:dyDescent="0.25">
      <c r="A442" s="1">
        <v>440</v>
      </c>
      <c r="B442" s="1" t="s">
        <v>0</v>
      </c>
      <c r="C442" s="7">
        <v>910</v>
      </c>
      <c r="D442" t="s">
        <v>3</v>
      </c>
    </row>
    <row r="443" spans="1:4" x14ac:dyDescent="0.25">
      <c r="A443" s="1">
        <v>441</v>
      </c>
      <c r="B443" s="1" t="s">
        <v>2</v>
      </c>
      <c r="C443" s="7">
        <v>909</v>
      </c>
      <c r="D443" t="s">
        <v>3</v>
      </c>
    </row>
    <row r="444" spans="1:4" x14ac:dyDescent="0.25">
      <c r="A444" s="1">
        <v>442</v>
      </c>
      <c r="B444" s="1" t="s">
        <v>0</v>
      </c>
      <c r="C444" s="7">
        <v>909</v>
      </c>
      <c r="D444" t="s">
        <v>3</v>
      </c>
    </row>
    <row r="445" spans="1:4" x14ac:dyDescent="0.25">
      <c r="A445" s="1">
        <v>443</v>
      </c>
      <c r="B445" s="1" t="s">
        <v>2</v>
      </c>
      <c r="C445" s="7">
        <v>908</v>
      </c>
      <c r="D445" t="s">
        <v>3</v>
      </c>
    </row>
    <row r="446" spans="1:4" x14ac:dyDescent="0.25">
      <c r="A446" s="1">
        <v>444</v>
      </c>
      <c r="B446" s="1" t="s">
        <v>0</v>
      </c>
      <c r="C446" s="7">
        <v>908</v>
      </c>
      <c r="D446" t="s">
        <v>3</v>
      </c>
    </row>
    <row r="447" spans="1:4" x14ac:dyDescent="0.25">
      <c r="A447" s="1">
        <v>445</v>
      </c>
      <c r="B447" s="1" t="s">
        <v>2</v>
      </c>
      <c r="C447" s="7">
        <v>907</v>
      </c>
      <c r="D447" t="s">
        <v>3</v>
      </c>
    </row>
    <row r="448" spans="1:4" x14ac:dyDescent="0.25">
      <c r="A448" s="1">
        <v>446</v>
      </c>
      <c r="B448" s="1" t="s">
        <v>0</v>
      </c>
      <c r="C448" s="7">
        <v>907</v>
      </c>
      <c r="D448" t="s">
        <v>3</v>
      </c>
    </row>
    <row r="449" spans="1:4" x14ac:dyDescent="0.25">
      <c r="A449" s="1">
        <v>447</v>
      </c>
      <c r="B449" s="1" t="s">
        <v>2</v>
      </c>
      <c r="C449" s="7">
        <v>907</v>
      </c>
      <c r="D449" t="s">
        <v>3</v>
      </c>
    </row>
    <row r="450" spans="1:4" x14ac:dyDescent="0.25">
      <c r="A450" s="1">
        <v>448</v>
      </c>
      <c r="B450" s="1" t="s">
        <v>0</v>
      </c>
      <c r="C450" s="7">
        <v>906</v>
      </c>
      <c r="D450" t="s">
        <v>3</v>
      </c>
    </row>
    <row r="451" spans="1:4" x14ac:dyDescent="0.25">
      <c r="A451" s="1">
        <v>449</v>
      </c>
      <c r="B451" s="1" t="s">
        <v>2</v>
      </c>
      <c r="C451" s="7">
        <v>906</v>
      </c>
      <c r="D451" t="s">
        <v>3</v>
      </c>
    </row>
    <row r="452" spans="1:4" x14ac:dyDescent="0.25">
      <c r="A452" s="1">
        <v>450</v>
      </c>
      <c r="B452" s="1" t="s">
        <v>0</v>
      </c>
      <c r="C452" s="7">
        <v>905</v>
      </c>
      <c r="D452" t="s">
        <v>3</v>
      </c>
    </row>
    <row r="453" spans="1:4" x14ac:dyDescent="0.25">
      <c r="A453" s="1">
        <v>451</v>
      </c>
      <c r="B453" s="1" t="s">
        <v>2</v>
      </c>
      <c r="C453" s="7">
        <v>905</v>
      </c>
      <c r="D453" t="s">
        <v>3</v>
      </c>
    </row>
    <row r="454" spans="1:4" x14ac:dyDescent="0.25">
      <c r="A454" s="1">
        <v>452</v>
      </c>
      <c r="B454" s="1" t="s">
        <v>0</v>
      </c>
      <c r="C454" s="7">
        <v>904</v>
      </c>
      <c r="D454" t="s">
        <v>3</v>
      </c>
    </row>
    <row r="455" spans="1:4" x14ac:dyDescent="0.25">
      <c r="A455" s="1">
        <v>453</v>
      </c>
      <c r="B455" s="1" t="s">
        <v>2</v>
      </c>
      <c r="C455" s="7">
        <v>904</v>
      </c>
      <c r="D455" t="s">
        <v>3</v>
      </c>
    </row>
    <row r="456" spans="1:4" x14ac:dyDescent="0.25">
      <c r="A456" s="1">
        <v>454</v>
      </c>
      <c r="B456" s="1" t="s">
        <v>0</v>
      </c>
      <c r="C456" s="7">
        <v>903</v>
      </c>
      <c r="D456" t="s">
        <v>3</v>
      </c>
    </row>
    <row r="457" spans="1:4" x14ac:dyDescent="0.25">
      <c r="A457" s="1">
        <v>455</v>
      </c>
      <c r="B457" s="1" t="s">
        <v>2</v>
      </c>
      <c r="C457" s="7">
        <v>903</v>
      </c>
      <c r="D457" t="s">
        <v>3</v>
      </c>
    </row>
    <row r="458" spans="1:4" x14ac:dyDescent="0.25">
      <c r="A458" s="1">
        <v>456</v>
      </c>
      <c r="B458" s="1" t="s">
        <v>0</v>
      </c>
      <c r="C458" s="7">
        <v>902</v>
      </c>
      <c r="D458" t="s">
        <v>3</v>
      </c>
    </row>
    <row r="459" spans="1:4" x14ac:dyDescent="0.25">
      <c r="A459" s="1">
        <v>457</v>
      </c>
      <c r="B459" s="1" t="s">
        <v>2</v>
      </c>
      <c r="C459" s="7">
        <v>901</v>
      </c>
      <c r="D459" t="s">
        <v>3</v>
      </c>
    </row>
    <row r="460" spans="1:4" x14ac:dyDescent="0.25">
      <c r="A460" s="1">
        <v>458</v>
      </c>
      <c r="B460" s="1" t="s">
        <v>0</v>
      </c>
      <c r="C460" s="7">
        <v>901</v>
      </c>
      <c r="D460" t="s">
        <v>3</v>
      </c>
    </row>
    <row r="461" spans="1:4" x14ac:dyDescent="0.25">
      <c r="A461" s="1">
        <v>459</v>
      </c>
      <c r="B461" s="1" t="s">
        <v>2</v>
      </c>
      <c r="C461" s="7">
        <v>900</v>
      </c>
      <c r="D461" t="s">
        <v>3</v>
      </c>
    </row>
    <row r="462" spans="1:4" x14ac:dyDescent="0.25">
      <c r="A462" s="1">
        <v>460</v>
      </c>
      <c r="B462" s="1" t="s">
        <v>0</v>
      </c>
      <c r="C462" s="7">
        <v>900</v>
      </c>
      <c r="D462" t="s">
        <v>3</v>
      </c>
    </row>
    <row r="463" spans="1:4" x14ac:dyDescent="0.25">
      <c r="A463" s="1">
        <v>461</v>
      </c>
      <c r="B463" s="1" t="s">
        <v>2</v>
      </c>
      <c r="C463" s="7">
        <v>899</v>
      </c>
      <c r="D463" t="s">
        <v>3</v>
      </c>
    </row>
    <row r="464" spans="1:4" x14ac:dyDescent="0.25">
      <c r="A464" s="1">
        <v>462</v>
      </c>
      <c r="B464" s="1" t="s">
        <v>0</v>
      </c>
      <c r="C464" s="7">
        <v>899</v>
      </c>
      <c r="D464" t="s">
        <v>3</v>
      </c>
    </row>
    <row r="465" spans="1:4" x14ac:dyDescent="0.25">
      <c r="A465" s="1">
        <v>463</v>
      </c>
      <c r="B465" s="1" t="s">
        <v>2</v>
      </c>
      <c r="C465" s="7">
        <v>898</v>
      </c>
      <c r="D465" t="s">
        <v>3</v>
      </c>
    </row>
    <row r="466" spans="1:4" x14ac:dyDescent="0.25">
      <c r="A466" s="1">
        <v>464</v>
      </c>
      <c r="B466" s="1" t="s">
        <v>0</v>
      </c>
      <c r="C466" s="7">
        <v>898</v>
      </c>
      <c r="D466" t="s">
        <v>3</v>
      </c>
    </row>
    <row r="467" spans="1:4" x14ac:dyDescent="0.25">
      <c r="A467" s="1">
        <v>465</v>
      </c>
      <c r="B467" s="1" t="s">
        <v>2</v>
      </c>
      <c r="C467" s="7">
        <v>897</v>
      </c>
      <c r="D467" t="s">
        <v>3</v>
      </c>
    </row>
    <row r="468" spans="1:4" x14ac:dyDescent="0.25">
      <c r="A468" s="1">
        <v>466</v>
      </c>
      <c r="B468" s="1" t="s">
        <v>0</v>
      </c>
      <c r="C468" s="7">
        <v>897</v>
      </c>
      <c r="D468" t="s">
        <v>3</v>
      </c>
    </row>
    <row r="469" spans="1:4" x14ac:dyDescent="0.25">
      <c r="A469" s="1">
        <v>467</v>
      </c>
      <c r="B469" s="1" t="s">
        <v>2</v>
      </c>
      <c r="C469" s="7">
        <v>896</v>
      </c>
      <c r="D469" t="s">
        <v>3</v>
      </c>
    </row>
    <row r="470" spans="1:4" x14ac:dyDescent="0.25">
      <c r="A470" s="1">
        <v>468</v>
      </c>
      <c r="B470" s="1" t="s">
        <v>0</v>
      </c>
      <c r="C470" s="7">
        <v>896</v>
      </c>
      <c r="D470" t="s">
        <v>3</v>
      </c>
    </row>
    <row r="471" spans="1:4" x14ac:dyDescent="0.25">
      <c r="A471" s="1">
        <v>469</v>
      </c>
      <c r="B471" s="1" t="s">
        <v>2</v>
      </c>
      <c r="C471" s="7">
        <v>895</v>
      </c>
      <c r="D471" t="s">
        <v>3</v>
      </c>
    </row>
    <row r="472" spans="1:4" x14ac:dyDescent="0.25">
      <c r="A472" s="1">
        <v>470</v>
      </c>
      <c r="B472" s="1" t="s">
        <v>0</v>
      </c>
      <c r="C472" s="7">
        <v>895</v>
      </c>
      <c r="D472" t="s">
        <v>3</v>
      </c>
    </row>
    <row r="473" spans="1:4" x14ac:dyDescent="0.25">
      <c r="A473" s="1">
        <v>471</v>
      </c>
      <c r="B473" s="1" t="s">
        <v>2</v>
      </c>
      <c r="C473" s="7">
        <v>894</v>
      </c>
      <c r="D473" t="s">
        <v>3</v>
      </c>
    </row>
    <row r="474" spans="1:4" x14ac:dyDescent="0.25">
      <c r="A474" s="1">
        <v>472</v>
      </c>
      <c r="B474" s="1" t="s">
        <v>0</v>
      </c>
      <c r="C474" s="7">
        <v>894</v>
      </c>
      <c r="D474" t="s">
        <v>3</v>
      </c>
    </row>
    <row r="475" spans="1:4" x14ac:dyDescent="0.25">
      <c r="A475" s="1">
        <v>473</v>
      </c>
      <c r="B475" s="1" t="s">
        <v>2</v>
      </c>
      <c r="C475" s="7">
        <v>893</v>
      </c>
      <c r="D475" t="s">
        <v>3</v>
      </c>
    </row>
    <row r="476" spans="1:4" x14ac:dyDescent="0.25">
      <c r="A476" s="1">
        <v>474</v>
      </c>
      <c r="B476" s="1" t="s">
        <v>0</v>
      </c>
      <c r="C476" s="7">
        <v>893</v>
      </c>
      <c r="D476" t="s">
        <v>3</v>
      </c>
    </row>
    <row r="477" spans="1:4" x14ac:dyDescent="0.25">
      <c r="A477" s="1">
        <v>475</v>
      </c>
      <c r="B477" s="1" t="s">
        <v>2</v>
      </c>
      <c r="C477" s="7">
        <v>892</v>
      </c>
      <c r="D477" t="s">
        <v>3</v>
      </c>
    </row>
    <row r="478" spans="1:4" x14ac:dyDescent="0.25">
      <c r="A478" s="1">
        <v>476</v>
      </c>
      <c r="B478" s="1" t="s">
        <v>0</v>
      </c>
      <c r="C478" s="7">
        <v>892</v>
      </c>
      <c r="D478" t="s">
        <v>3</v>
      </c>
    </row>
    <row r="479" spans="1:4" x14ac:dyDescent="0.25">
      <c r="A479" s="1">
        <v>477</v>
      </c>
      <c r="B479" s="1" t="s">
        <v>2</v>
      </c>
      <c r="C479" s="7">
        <v>891</v>
      </c>
      <c r="D479" t="s">
        <v>3</v>
      </c>
    </row>
    <row r="480" spans="1:4" x14ac:dyDescent="0.25">
      <c r="A480" s="1">
        <v>478</v>
      </c>
      <c r="B480" s="1" t="s">
        <v>0</v>
      </c>
      <c r="C480" s="7">
        <v>891</v>
      </c>
      <c r="D480" t="s">
        <v>3</v>
      </c>
    </row>
    <row r="481" spans="1:4" x14ac:dyDescent="0.25">
      <c r="A481" s="1">
        <v>479</v>
      </c>
      <c r="B481" s="1" t="s">
        <v>2</v>
      </c>
      <c r="C481" s="7">
        <v>890</v>
      </c>
      <c r="D481" t="s">
        <v>3</v>
      </c>
    </row>
    <row r="482" spans="1:4" x14ac:dyDescent="0.25">
      <c r="A482" s="1">
        <v>480</v>
      </c>
      <c r="B482" s="1" t="s">
        <v>0</v>
      </c>
      <c r="C482" s="7">
        <v>890</v>
      </c>
      <c r="D482" t="s">
        <v>3</v>
      </c>
    </row>
    <row r="483" spans="1:4" x14ac:dyDescent="0.25">
      <c r="A483" s="1">
        <v>481</v>
      </c>
      <c r="B483" s="1" t="s">
        <v>2</v>
      </c>
      <c r="C483" s="7">
        <v>889</v>
      </c>
      <c r="D483" t="s">
        <v>3</v>
      </c>
    </row>
    <row r="484" spans="1:4" x14ac:dyDescent="0.25">
      <c r="A484" s="1">
        <v>482</v>
      </c>
      <c r="B484" s="1" t="s">
        <v>0</v>
      </c>
      <c r="C484" s="7">
        <v>889</v>
      </c>
      <c r="D484" t="s">
        <v>3</v>
      </c>
    </row>
    <row r="485" spans="1:4" x14ac:dyDescent="0.25">
      <c r="A485" s="1">
        <v>483</v>
      </c>
      <c r="B485" s="1" t="s">
        <v>2</v>
      </c>
      <c r="C485" s="7">
        <v>888</v>
      </c>
      <c r="D485" t="s">
        <v>3</v>
      </c>
    </row>
    <row r="486" spans="1:4" x14ac:dyDescent="0.25">
      <c r="A486" s="1">
        <v>484</v>
      </c>
      <c r="B486" s="1" t="s">
        <v>0</v>
      </c>
      <c r="C486" s="7">
        <v>888</v>
      </c>
      <c r="D486" t="s">
        <v>3</v>
      </c>
    </row>
    <row r="487" spans="1:4" x14ac:dyDescent="0.25">
      <c r="A487" s="1">
        <v>485</v>
      </c>
      <c r="B487" s="1" t="s">
        <v>2</v>
      </c>
      <c r="C487" s="7">
        <v>887</v>
      </c>
      <c r="D487" t="s">
        <v>3</v>
      </c>
    </row>
    <row r="488" spans="1:4" x14ac:dyDescent="0.25">
      <c r="A488" s="1">
        <v>486</v>
      </c>
      <c r="B488" s="1" t="s">
        <v>0</v>
      </c>
      <c r="C488" s="7">
        <v>886</v>
      </c>
      <c r="D488" t="s">
        <v>3</v>
      </c>
    </row>
    <row r="489" spans="1:4" x14ac:dyDescent="0.25">
      <c r="A489" s="1">
        <v>487</v>
      </c>
      <c r="B489" s="1" t="s">
        <v>2</v>
      </c>
      <c r="C489" s="7">
        <v>886</v>
      </c>
      <c r="D489" t="s">
        <v>3</v>
      </c>
    </row>
    <row r="490" spans="1:4" x14ac:dyDescent="0.25">
      <c r="A490" s="1">
        <v>488</v>
      </c>
      <c r="B490" s="1" t="s">
        <v>0</v>
      </c>
      <c r="C490" s="7">
        <v>885</v>
      </c>
      <c r="D490" t="s">
        <v>3</v>
      </c>
    </row>
    <row r="491" spans="1:4" x14ac:dyDescent="0.25">
      <c r="A491" s="1">
        <v>489</v>
      </c>
      <c r="B491" s="1" t="s">
        <v>2</v>
      </c>
      <c r="C491" s="7">
        <v>885</v>
      </c>
      <c r="D491" t="s">
        <v>3</v>
      </c>
    </row>
    <row r="492" spans="1:4" x14ac:dyDescent="0.25">
      <c r="A492" s="1">
        <v>490</v>
      </c>
      <c r="B492" s="1" t="s">
        <v>0</v>
      </c>
      <c r="C492" s="7">
        <v>884</v>
      </c>
      <c r="D492" t="s">
        <v>3</v>
      </c>
    </row>
    <row r="493" spans="1:4" x14ac:dyDescent="0.25">
      <c r="A493" s="1">
        <v>491</v>
      </c>
      <c r="B493" s="1" t="s">
        <v>2</v>
      </c>
      <c r="C493" s="7">
        <v>884</v>
      </c>
      <c r="D493" t="s">
        <v>3</v>
      </c>
    </row>
    <row r="494" spans="1:4" x14ac:dyDescent="0.25">
      <c r="A494" s="1">
        <v>492</v>
      </c>
      <c r="B494" s="1" t="s">
        <v>0</v>
      </c>
      <c r="C494" s="7">
        <v>883</v>
      </c>
      <c r="D494" t="s">
        <v>3</v>
      </c>
    </row>
    <row r="495" spans="1:4" x14ac:dyDescent="0.25">
      <c r="A495" s="1">
        <v>493</v>
      </c>
      <c r="B495" s="1" t="s">
        <v>2</v>
      </c>
      <c r="C495" s="7">
        <v>883</v>
      </c>
      <c r="D495" t="s">
        <v>3</v>
      </c>
    </row>
    <row r="496" spans="1:4" x14ac:dyDescent="0.25">
      <c r="A496" s="1">
        <v>494</v>
      </c>
      <c r="B496" s="1" t="s">
        <v>0</v>
      </c>
      <c r="C496" s="7">
        <v>882</v>
      </c>
      <c r="D496" t="s">
        <v>3</v>
      </c>
    </row>
    <row r="497" spans="1:4" x14ac:dyDescent="0.25">
      <c r="A497" s="1">
        <v>495</v>
      </c>
      <c r="B497" s="1" t="s">
        <v>2</v>
      </c>
      <c r="C497" s="7">
        <v>882</v>
      </c>
      <c r="D497" t="s">
        <v>3</v>
      </c>
    </row>
    <row r="498" spans="1:4" x14ac:dyDescent="0.25">
      <c r="A498" s="1">
        <v>496</v>
      </c>
      <c r="B498" s="1" t="s">
        <v>0</v>
      </c>
      <c r="C498" s="7">
        <v>881</v>
      </c>
      <c r="D498" t="s">
        <v>3</v>
      </c>
    </row>
    <row r="499" spans="1:4" x14ac:dyDescent="0.25">
      <c r="A499" s="1">
        <v>497</v>
      </c>
      <c r="B499" s="1" t="s">
        <v>2</v>
      </c>
      <c r="C499" s="7">
        <v>881</v>
      </c>
      <c r="D499" t="s">
        <v>3</v>
      </c>
    </row>
    <row r="500" spans="1:4" x14ac:dyDescent="0.25">
      <c r="A500" s="1">
        <v>498</v>
      </c>
      <c r="B500" s="1" t="s">
        <v>0</v>
      </c>
      <c r="C500" s="7">
        <v>880</v>
      </c>
      <c r="D500" t="s">
        <v>3</v>
      </c>
    </row>
    <row r="501" spans="1:4" x14ac:dyDescent="0.25">
      <c r="A501" s="1">
        <v>499</v>
      </c>
      <c r="B501" s="1" t="s">
        <v>2</v>
      </c>
      <c r="C501" s="7">
        <v>879</v>
      </c>
      <c r="D501" t="s">
        <v>3</v>
      </c>
    </row>
    <row r="502" spans="1:4" x14ac:dyDescent="0.25">
      <c r="A502" s="1">
        <v>500</v>
      </c>
      <c r="B502" s="1" t="s">
        <v>0</v>
      </c>
      <c r="C502" s="7">
        <v>879</v>
      </c>
      <c r="D502" t="s">
        <v>3</v>
      </c>
    </row>
    <row r="503" spans="1:4" x14ac:dyDescent="0.25">
      <c r="A503" s="1">
        <v>501</v>
      </c>
      <c r="B503" s="1" t="s">
        <v>2</v>
      </c>
      <c r="C503" s="7">
        <v>878</v>
      </c>
      <c r="D503" t="s">
        <v>3</v>
      </c>
    </row>
    <row r="504" spans="1:4" x14ac:dyDescent="0.25">
      <c r="A504" s="1">
        <v>502</v>
      </c>
      <c r="B504" s="1" t="s">
        <v>0</v>
      </c>
      <c r="C504" s="7">
        <v>878</v>
      </c>
      <c r="D504" t="s">
        <v>3</v>
      </c>
    </row>
    <row r="505" spans="1:4" x14ac:dyDescent="0.25">
      <c r="A505" s="1">
        <v>503</v>
      </c>
      <c r="B505" s="1" t="s">
        <v>2</v>
      </c>
      <c r="C505" s="7">
        <v>877</v>
      </c>
      <c r="D505" t="s">
        <v>3</v>
      </c>
    </row>
    <row r="506" spans="1:4" x14ac:dyDescent="0.25">
      <c r="A506" s="1">
        <v>504</v>
      </c>
      <c r="B506" s="1" t="s">
        <v>0</v>
      </c>
      <c r="C506" s="7">
        <v>877</v>
      </c>
      <c r="D506" t="s">
        <v>3</v>
      </c>
    </row>
    <row r="507" spans="1:4" x14ac:dyDescent="0.25">
      <c r="A507" s="1">
        <v>505</v>
      </c>
      <c r="B507" s="1" t="s">
        <v>2</v>
      </c>
      <c r="C507" s="7">
        <v>876</v>
      </c>
      <c r="D507" t="s">
        <v>3</v>
      </c>
    </row>
    <row r="508" spans="1:4" x14ac:dyDescent="0.25">
      <c r="A508" s="1">
        <v>506</v>
      </c>
      <c r="B508" s="1" t="s">
        <v>0</v>
      </c>
      <c r="C508" s="7">
        <v>876</v>
      </c>
      <c r="D508" t="s">
        <v>3</v>
      </c>
    </row>
    <row r="509" spans="1:4" x14ac:dyDescent="0.25">
      <c r="A509" s="1">
        <v>507</v>
      </c>
      <c r="B509" s="1" t="s">
        <v>2</v>
      </c>
      <c r="C509" s="7">
        <v>875</v>
      </c>
      <c r="D509" t="s">
        <v>3</v>
      </c>
    </row>
    <row r="510" spans="1:4" x14ac:dyDescent="0.25">
      <c r="A510" s="1">
        <v>508</v>
      </c>
      <c r="B510" s="1" t="s">
        <v>0</v>
      </c>
      <c r="C510" s="7">
        <v>875</v>
      </c>
      <c r="D510" t="s">
        <v>3</v>
      </c>
    </row>
    <row r="511" spans="1:4" x14ac:dyDescent="0.25">
      <c r="A511" s="1">
        <v>509</v>
      </c>
      <c r="B511" s="1" t="s">
        <v>2</v>
      </c>
      <c r="C511" s="7">
        <v>874</v>
      </c>
      <c r="D511" t="s">
        <v>3</v>
      </c>
    </row>
    <row r="512" spans="1:4" x14ac:dyDescent="0.25">
      <c r="A512" s="1">
        <v>510</v>
      </c>
      <c r="B512" s="1" t="s">
        <v>0</v>
      </c>
      <c r="C512" s="7">
        <v>873</v>
      </c>
      <c r="D512" t="s">
        <v>3</v>
      </c>
    </row>
    <row r="513" spans="1:4" x14ac:dyDescent="0.25">
      <c r="A513" s="1">
        <v>511</v>
      </c>
      <c r="B513" s="1" t="s">
        <v>2</v>
      </c>
      <c r="C513" s="7">
        <v>873</v>
      </c>
      <c r="D513" t="s">
        <v>3</v>
      </c>
    </row>
    <row r="514" spans="1:4" x14ac:dyDescent="0.25">
      <c r="A514" s="1">
        <v>512</v>
      </c>
      <c r="B514" s="1" t="s">
        <v>0</v>
      </c>
      <c r="C514" s="7">
        <v>872</v>
      </c>
      <c r="D514" t="s">
        <v>3</v>
      </c>
    </row>
    <row r="515" spans="1:4" x14ac:dyDescent="0.25">
      <c r="A515" s="1">
        <v>513</v>
      </c>
      <c r="B515" s="1" t="s">
        <v>2</v>
      </c>
      <c r="C515" s="7">
        <v>872</v>
      </c>
      <c r="D515" t="s">
        <v>3</v>
      </c>
    </row>
    <row r="516" spans="1:4" x14ac:dyDescent="0.25">
      <c r="A516" s="1">
        <v>514</v>
      </c>
      <c r="B516" s="1" t="s">
        <v>0</v>
      </c>
      <c r="C516" s="7">
        <v>871</v>
      </c>
      <c r="D516" t="s">
        <v>3</v>
      </c>
    </row>
    <row r="517" spans="1:4" x14ac:dyDescent="0.25">
      <c r="A517" s="1">
        <v>515</v>
      </c>
      <c r="B517" s="1" t="s">
        <v>2</v>
      </c>
      <c r="C517" s="7">
        <v>871</v>
      </c>
      <c r="D517" t="s">
        <v>3</v>
      </c>
    </row>
    <row r="518" spans="1:4" x14ac:dyDescent="0.25">
      <c r="A518" s="1">
        <v>516</v>
      </c>
      <c r="B518" s="1" t="s">
        <v>0</v>
      </c>
      <c r="C518" s="7">
        <v>870</v>
      </c>
      <c r="D518" t="s">
        <v>3</v>
      </c>
    </row>
    <row r="519" spans="1:4" x14ac:dyDescent="0.25">
      <c r="A519" s="1">
        <v>517</v>
      </c>
      <c r="B519" s="1" t="s">
        <v>2</v>
      </c>
      <c r="C519" s="7">
        <v>870</v>
      </c>
      <c r="D519" t="s">
        <v>3</v>
      </c>
    </row>
    <row r="520" spans="1:4" x14ac:dyDescent="0.25">
      <c r="A520" s="1">
        <v>518</v>
      </c>
      <c r="B520" s="1" t="s">
        <v>0</v>
      </c>
      <c r="C520" s="7">
        <v>869</v>
      </c>
      <c r="D520" t="s">
        <v>3</v>
      </c>
    </row>
    <row r="521" spans="1:4" x14ac:dyDescent="0.25">
      <c r="A521" s="1">
        <v>519</v>
      </c>
      <c r="B521" s="1" t="s">
        <v>2</v>
      </c>
      <c r="C521" s="7">
        <v>868</v>
      </c>
      <c r="D521" t="s">
        <v>3</v>
      </c>
    </row>
    <row r="522" spans="1:4" x14ac:dyDescent="0.25">
      <c r="A522" s="1">
        <v>520</v>
      </c>
      <c r="B522" s="1" t="s">
        <v>0</v>
      </c>
      <c r="C522" s="7">
        <v>868</v>
      </c>
      <c r="D522" t="s">
        <v>3</v>
      </c>
    </row>
    <row r="523" spans="1:4" x14ac:dyDescent="0.25">
      <c r="A523" s="1">
        <v>521</v>
      </c>
      <c r="B523" s="1" t="s">
        <v>2</v>
      </c>
      <c r="C523" s="7">
        <v>867</v>
      </c>
      <c r="D523" t="s">
        <v>3</v>
      </c>
    </row>
    <row r="524" spans="1:4" x14ac:dyDescent="0.25">
      <c r="A524" s="1">
        <v>522</v>
      </c>
      <c r="B524" s="1" t="s">
        <v>0</v>
      </c>
      <c r="C524" s="7">
        <v>867</v>
      </c>
      <c r="D524" t="s">
        <v>3</v>
      </c>
    </row>
    <row r="525" spans="1:4" x14ac:dyDescent="0.25">
      <c r="A525" s="1">
        <v>523</v>
      </c>
      <c r="B525" s="1" t="s">
        <v>2</v>
      </c>
      <c r="C525" s="7">
        <v>866</v>
      </c>
      <c r="D525" t="s">
        <v>3</v>
      </c>
    </row>
    <row r="526" spans="1:4" x14ac:dyDescent="0.25">
      <c r="A526" s="1">
        <v>524</v>
      </c>
      <c r="B526" s="1" t="s">
        <v>0</v>
      </c>
      <c r="C526" s="7">
        <v>866</v>
      </c>
      <c r="D526" t="s">
        <v>3</v>
      </c>
    </row>
    <row r="527" spans="1:4" x14ac:dyDescent="0.25">
      <c r="A527" s="1">
        <v>525</v>
      </c>
      <c r="B527" s="1" t="s">
        <v>2</v>
      </c>
      <c r="C527" s="7">
        <v>865</v>
      </c>
      <c r="D527" t="s">
        <v>3</v>
      </c>
    </row>
    <row r="528" spans="1:4" x14ac:dyDescent="0.25">
      <c r="A528" s="1">
        <v>526</v>
      </c>
      <c r="B528" s="1" t="s">
        <v>0</v>
      </c>
      <c r="C528" s="7">
        <v>864</v>
      </c>
      <c r="D528" t="s">
        <v>3</v>
      </c>
    </row>
    <row r="529" spans="1:4" x14ac:dyDescent="0.25">
      <c r="A529" s="1">
        <v>527</v>
      </c>
      <c r="B529" s="1" t="s">
        <v>2</v>
      </c>
      <c r="C529" s="7">
        <v>864</v>
      </c>
      <c r="D529" t="s">
        <v>3</v>
      </c>
    </row>
    <row r="530" spans="1:4" x14ac:dyDescent="0.25">
      <c r="A530" s="1">
        <v>528</v>
      </c>
      <c r="B530" s="1" t="s">
        <v>0</v>
      </c>
      <c r="C530" s="7">
        <v>863</v>
      </c>
      <c r="D530" t="s">
        <v>3</v>
      </c>
    </row>
    <row r="531" spans="1:4" x14ac:dyDescent="0.25">
      <c r="A531" s="1">
        <v>529</v>
      </c>
      <c r="B531" s="1" t="s">
        <v>2</v>
      </c>
      <c r="C531" s="7">
        <v>863</v>
      </c>
      <c r="D531" t="s">
        <v>3</v>
      </c>
    </row>
    <row r="532" spans="1:4" x14ac:dyDescent="0.25">
      <c r="A532" s="1">
        <v>530</v>
      </c>
      <c r="B532" s="1" t="s">
        <v>0</v>
      </c>
      <c r="C532" s="7">
        <v>862</v>
      </c>
      <c r="D532" t="s">
        <v>3</v>
      </c>
    </row>
    <row r="533" spans="1:4" x14ac:dyDescent="0.25">
      <c r="A533" s="1">
        <v>531</v>
      </c>
      <c r="B533" s="1" t="s">
        <v>2</v>
      </c>
      <c r="C533" s="7">
        <v>862</v>
      </c>
      <c r="D533" t="s">
        <v>3</v>
      </c>
    </row>
    <row r="534" spans="1:4" x14ac:dyDescent="0.25">
      <c r="A534" s="1">
        <v>532</v>
      </c>
      <c r="B534" s="1" t="s">
        <v>0</v>
      </c>
      <c r="C534" s="7">
        <v>861</v>
      </c>
      <c r="D534" t="s">
        <v>3</v>
      </c>
    </row>
    <row r="535" spans="1:4" x14ac:dyDescent="0.25">
      <c r="A535" s="1">
        <v>533</v>
      </c>
      <c r="B535" s="1" t="s">
        <v>2</v>
      </c>
      <c r="C535" s="7">
        <v>861</v>
      </c>
      <c r="D535" t="s">
        <v>3</v>
      </c>
    </row>
    <row r="536" spans="1:4" x14ac:dyDescent="0.25">
      <c r="A536" s="1">
        <v>534</v>
      </c>
      <c r="B536" s="1" t="s">
        <v>0</v>
      </c>
      <c r="C536" s="7">
        <v>860</v>
      </c>
      <c r="D536" t="s">
        <v>3</v>
      </c>
    </row>
    <row r="537" spans="1:4" x14ac:dyDescent="0.25">
      <c r="A537" s="1">
        <v>535</v>
      </c>
      <c r="B537" s="1" t="s">
        <v>2</v>
      </c>
      <c r="C537" s="7">
        <v>859</v>
      </c>
      <c r="D537" t="s">
        <v>3</v>
      </c>
    </row>
    <row r="538" spans="1:4" x14ac:dyDescent="0.25">
      <c r="A538" s="1">
        <v>536</v>
      </c>
      <c r="B538" s="1" t="s">
        <v>0</v>
      </c>
      <c r="C538" s="7">
        <v>859</v>
      </c>
      <c r="D538" t="s">
        <v>3</v>
      </c>
    </row>
    <row r="539" spans="1:4" x14ac:dyDescent="0.25">
      <c r="A539" s="1">
        <v>537</v>
      </c>
      <c r="B539" s="1" t="s">
        <v>2</v>
      </c>
      <c r="C539" s="7">
        <v>858</v>
      </c>
      <c r="D539" t="s">
        <v>3</v>
      </c>
    </row>
    <row r="540" spans="1:4" x14ac:dyDescent="0.25">
      <c r="A540" s="1">
        <v>538</v>
      </c>
      <c r="B540" s="1" t="s">
        <v>0</v>
      </c>
      <c r="C540" s="7">
        <v>858</v>
      </c>
      <c r="D540" t="s">
        <v>3</v>
      </c>
    </row>
    <row r="541" spans="1:4" x14ac:dyDescent="0.25">
      <c r="A541" s="1">
        <v>539</v>
      </c>
      <c r="B541" s="1" t="s">
        <v>2</v>
      </c>
      <c r="C541" s="7">
        <v>857</v>
      </c>
      <c r="D541" t="s">
        <v>3</v>
      </c>
    </row>
    <row r="542" spans="1:4" x14ac:dyDescent="0.25">
      <c r="A542" s="1">
        <v>540</v>
      </c>
      <c r="B542" s="1" t="s">
        <v>0</v>
      </c>
      <c r="C542" s="7">
        <v>856</v>
      </c>
      <c r="D542" t="s">
        <v>3</v>
      </c>
    </row>
    <row r="543" spans="1:4" x14ac:dyDescent="0.25">
      <c r="A543" s="1">
        <v>541</v>
      </c>
      <c r="B543" s="1" t="s">
        <v>2</v>
      </c>
      <c r="C543" s="7">
        <v>856</v>
      </c>
      <c r="D543" t="s">
        <v>3</v>
      </c>
    </row>
    <row r="544" spans="1:4" x14ac:dyDescent="0.25">
      <c r="A544" s="1">
        <v>542</v>
      </c>
      <c r="B544" s="1" t="s">
        <v>0</v>
      </c>
      <c r="C544" s="7">
        <v>855</v>
      </c>
      <c r="D544" t="s">
        <v>3</v>
      </c>
    </row>
    <row r="545" spans="1:4" x14ac:dyDescent="0.25">
      <c r="A545" s="1">
        <v>543</v>
      </c>
      <c r="B545" s="1" t="s">
        <v>2</v>
      </c>
      <c r="C545" s="7">
        <v>855</v>
      </c>
      <c r="D545" t="s">
        <v>3</v>
      </c>
    </row>
    <row r="546" spans="1:4" x14ac:dyDescent="0.25">
      <c r="A546" s="1">
        <v>544</v>
      </c>
      <c r="B546" s="1" t="s">
        <v>0</v>
      </c>
      <c r="C546" s="7">
        <v>854</v>
      </c>
      <c r="D546" t="s">
        <v>3</v>
      </c>
    </row>
    <row r="547" spans="1:4" x14ac:dyDescent="0.25">
      <c r="A547" s="1">
        <v>545</v>
      </c>
      <c r="B547" s="1" t="s">
        <v>2</v>
      </c>
      <c r="C547" s="7">
        <v>854</v>
      </c>
      <c r="D547" t="s">
        <v>3</v>
      </c>
    </row>
    <row r="548" spans="1:4" x14ac:dyDescent="0.25">
      <c r="A548" s="1">
        <v>546</v>
      </c>
      <c r="B548" s="1" t="s">
        <v>0</v>
      </c>
      <c r="C548" s="7">
        <v>853</v>
      </c>
      <c r="D548" t="s">
        <v>3</v>
      </c>
    </row>
    <row r="549" spans="1:4" x14ac:dyDescent="0.25">
      <c r="A549" s="1">
        <v>547</v>
      </c>
      <c r="B549" s="1" t="s">
        <v>2</v>
      </c>
      <c r="C549" s="7">
        <v>852</v>
      </c>
      <c r="D549" t="s">
        <v>3</v>
      </c>
    </row>
    <row r="550" spans="1:4" x14ac:dyDescent="0.25">
      <c r="A550" s="1">
        <v>548</v>
      </c>
      <c r="B550" s="1" t="s">
        <v>0</v>
      </c>
      <c r="C550" s="7">
        <v>852</v>
      </c>
      <c r="D550" t="s">
        <v>3</v>
      </c>
    </row>
    <row r="551" spans="1:4" x14ac:dyDescent="0.25">
      <c r="A551" s="1">
        <v>549</v>
      </c>
      <c r="B551" s="1" t="s">
        <v>2</v>
      </c>
      <c r="C551" s="7">
        <v>851</v>
      </c>
      <c r="D551" t="s">
        <v>3</v>
      </c>
    </row>
    <row r="552" spans="1:4" x14ac:dyDescent="0.25">
      <c r="A552" s="1">
        <v>550</v>
      </c>
      <c r="B552" s="1" t="s">
        <v>0</v>
      </c>
      <c r="C552" s="7">
        <v>851</v>
      </c>
      <c r="D552" t="s">
        <v>3</v>
      </c>
    </row>
    <row r="553" spans="1:4" x14ac:dyDescent="0.25">
      <c r="A553" s="1">
        <v>551</v>
      </c>
      <c r="B553" s="1" t="s">
        <v>2</v>
      </c>
      <c r="C553" s="7">
        <v>850</v>
      </c>
      <c r="D553" t="s">
        <v>3</v>
      </c>
    </row>
    <row r="554" spans="1:4" x14ac:dyDescent="0.25">
      <c r="A554" s="1">
        <v>552</v>
      </c>
      <c r="B554" s="1" t="s">
        <v>0</v>
      </c>
      <c r="C554" s="7">
        <v>849</v>
      </c>
      <c r="D554" t="s">
        <v>3</v>
      </c>
    </row>
    <row r="555" spans="1:4" x14ac:dyDescent="0.25">
      <c r="A555" s="1">
        <v>553</v>
      </c>
      <c r="B555" s="1" t="s">
        <v>2</v>
      </c>
      <c r="C555" s="7">
        <v>849</v>
      </c>
      <c r="D555" t="s">
        <v>3</v>
      </c>
    </row>
    <row r="556" spans="1:4" x14ac:dyDescent="0.25">
      <c r="A556" s="1">
        <v>554</v>
      </c>
      <c r="B556" s="1" t="s">
        <v>0</v>
      </c>
      <c r="C556" s="7">
        <v>848</v>
      </c>
      <c r="D556" t="s">
        <v>3</v>
      </c>
    </row>
    <row r="557" spans="1:4" x14ac:dyDescent="0.25">
      <c r="A557" s="1">
        <v>555</v>
      </c>
      <c r="B557" s="1" t="s">
        <v>2</v>
      </c>
      <c r="C557" s="7">
        <v>848</v>
      </c>
      <c r="D557" t="s">
        <v>3</v>
      </c>
    </row>
    <row r="558" spans="1:4" x14ac:dyDescent="0.25">
      <c r="A558" s="1">
        <v>556</v>
      </c>
      <c r="B558" s="1" t="s">
        <v>0</v>
      </c>
      <c r="C558" s="7">
        <v>847</v>
      </c>
      <c r="D558" t="s">
        <v>3</v>
      </c>
    </row>
    <row r="559" spans="1:4" x14ac:dyDescent="0.25">
      <c r="A559" s="1">
        <v>557</v>
      </c>
      <c r="B559" s="1" t="s">
        <v>2</v>
      </c>
      <c r="C559" s="7">
        <v>847</v>
      </c>
      <c r="D559" t="s">
        <v>3</v>
      </c>
    </row>
    <row r="560" spans="1:4" x14ac:dyDescent="0.25">
      <c r="A560" s="1">
        <v>558</v>
      </c>
      <c r="B560" s="1" t="s">
        <v>0</v>
      </c>
      <c r="C560" s="7">
        <v>846</v>
      </c>
      <c r="D560" t="s">
        <v>3</v>
      </c>
    </row>
    <row r="561" spans="1:4" x14ac:dyDescent="0.25">
      <c r="A561" s="1">
        <v>559</v>
      </c>
      <c r="B561" s="1" t="s">
        <v>2</v>
      </c>
      <c r="C561" s="7">
        <v>845</v>
      </c>
      <c r="D561" t="s">
        <v>3</v>
      </c>
    </row>
    <row r="562" spans="1:4" x14ac:dyDescent="0.25">
      <c r="A562" s="1">
        <v>560</v>
      </c>
      <c r="B562" s="1" t="s">
        <v>0</v>
      </c>
      <c r="C562" s="7">
        <v>845</v>
      </c>
      <c r="D562" t="s">
        <v>3</v>
      </c>
    </row>
    <row r="563" spans="1:4" x14ac:dyDescent="0.25">
      <c r="A563" s="1">
        <v>561</v>
      </c>
      <c r="B563" s="1" t="s">
        <v>2</v>
      </c>
      <c r="C563" s="7">
        <v>844</v>
      </c>
      <c r="D563" t="s">
        <v>3</v>
      </c>
    </row>
    <row r="564" spans="1:4" x14ac:dyDescent="0.25">
      <c r="A564" s="1">
        <v>562</v>
      </c>
      <c r="B564" s="1" t="s">
        <v>0</v>
      </c>
      <c r="C564" s="7">
        <v>844</v>
      </c>
      <c r="D564" t="s">
        <v>3</v>
      </c>
    </row>
    <row r="565" spans="1:4" x14ac:dyDescent="0.25">
      <c r="A565" s="1">
        <v>563</v>
      </c>
      <c r="B565" s="1" t="s">
        <v>2</v>
      </c>
      <c r="C565" s="7">
        <v>843</v>
      </c>
      <c r="D565" t="s">
        <v>3</v>
      </c>
    </row>
    <row r="566" spans="1:4" x14ac:dyDescent="0.25">
      <c r="A566" s="1">
        <v>564</v>
      </c>
      <c r="B566" s="1" t="s">
        <v>0</v>
      </c>
      <c r="C566" s="7">
        <v>842</v>
      </c>
      <c r="D566" t="s">
        <v>3</v>
      </c>
    </row>
    <row r="567" spans="1:4" x14ac:dyDescent="0.25">
      <c r="A567" s="1">
        <v>565</v>
      </c>
      <c r="B567" s="1" t="s">
        <v>2</v>
      </c>
      <c r="C567" s="7">
        <v>842</v>
      </c>
      <c r="D567" t="s">
        <v>3</v>
      </c>
    </row>
    <row r="568" spans="1:4" x14ac:dyDescent="0.25">
      <c r="A568" s="1">
        <v>566</v>
      </c>
      <c r="B568" s="1" t="s">
        <v>0</v>
      </c>
      <c r="C568" s="7">
        <v>841</v>
      </c>
      <c r="D568" t="s">
        <v>3</v>
      </c>
    </row>
    <row r="569" spans="1:4" x14ac:dyDescent="0.25">
      <c r="A569" s="1">
        <v>567</v>
      </c>
      <c r="B569" s="1" t="s">
        <v>2</v>
      </c>
      <c r="C569" s="7">
        <v>841</v>
      </c>
      <c r="D569" t="s">
        <v>3</v>
      </c>
    </row>
    <row r="570" spans="1:4" x14ac:dyDescent="0.25">
      <c r="A570" s="1">
        <v>568</v>
      </c>
      <c r="B570" s="1" t="s">
        <v>0</v>
      </c>
      <c r="C570" s="7">
        <v>840</v>
      </c>
      <c r="D570" t="s">
        <v>3</v>
      </c>
    </row>
    <row r="571" spans="1:4" x14ac:dyDescent="0.25">
      <c r="A571" s="1">
        <v>569</v>
      </c>
      <c r="B571" s="1" t="s">
        <v>2</v>
      </c>
      <c r="C571" s="7">
        <v>839</v>
      </c>
      <c r="D571" t="s">
        <v>3</v>
      </c>
    </row>
    <row r="572" spans="1:4" x14ac:dyDescent="0.25">
      <c r="A572" s="1">
        <v>570</v>
      </c>
      <c r="B572" s="1" t="s">
        <v>0</v>
      </c>
      <c r="C572" s="7">
        <v>839</v>
      </c>
      <c r="D572" t="s">
        <v>3</v>
      </c>
    </row>
    <row r="573" spans="1:4" x14ac:dyDescent="0.25">
      <c r="A573" s="1">
        <v>571</v>
      </c>
      <c r="B573" s="1" t="s">
        <v>2</v>
      </c>
      <c r="C573" s="7">
        <v>838</v>
      </c>
      <c r="D573" t="s">
        <v>3</v>
      </c>
    </row>
    <row r="574" spans="1:4" x14ac:dyDescent="0.25">
      <c r="A574" s="1">
        <v>572</v>
      </c>
      <c r="B574" s="1" t="s">
        <v>0</v>
      </c>
      <c r="C574" s="7">
        <v>838</v>
      </c>
      <c r="D574" t="s">
        <v>3</v>
      </c>
    </row>
    <row r="575" spans="1:4" x14ac:dyDescent="0.25">
      <c r="A575" s="1">
        <v>573</v>
      </c>
      <c r="B575" s="1" t="s">
        <v>2</v>
      </c>
      <c r="C575" s="7">
        <v>837</v>
      </c>
      <c r="D575" t="s">
        <v>3</v>
      </c>
    </row>
    <row r="576" spans="1:4" x14ac:dyDescent="0.25">
      <c r="A576" s="1">
        <v>574</v>
      </c>
      <c r="B576" s="1" t="s">
        <v>0</v>
      </c>
      <c r="C576" s="7">
        <v>836</v>
      </c>
      <c r="D576" t="s">
        <v>3</v>
      </c>
    </row>
    <row r="577" spans="1:4" x14ac:dyDescent="0.25">
      <c r="A577" s="1">
        <v>575</v>
      </c>
      <c r="B577" s="1" t="s">
        <v>2</v>
      </c>
      <c r="C577" s="7">
        <v>836</v>
      </c>
      <c r="D577" t="s">
        <v>3</v>
      </c>
    </row>
    <row r="578" spans="1:4" x14ac:dyDescent="0.25">
      <c r="A578" s="1">
        <v>576</v>
      </c>
      <c r="B578" s="1" t="s">
        <v>0</v>
      </c>
      <c r="C578" s="7">
        <v>835</v>
      </c>
      <c r="D578" t="s">
        <v>3</v>
      </c>
    </row>
    <row r="579" spans="1:4" x14ac:dyDescent="0.25">
      <c r="A579" s="1">
        <v>577</v>
      </c>
      <c r="B579" s="1" t="s">
        <v>2</v>
      </c>
      <c r="C579" s="7">
        <v>835</v>
      </c>
      <c r="D579" t="s">
        <v>3</v>
      </c>
    </row>
    <row r="580" spans="1:4" x14ac:dyDescent="0.25">
      <c r="A580" s="1">
        <v>578</v>
      </c>
      <c r="B580" s="1" t="s">
        <v>0</v>
      </c>
      <c r="C580" s="7">
        <v>834</v>
      </c>
      <c r="D580" t="s">
        <v>3</v>
      </c>
    </row>
    <row r="581" spans="1:4" x14ac:dyDescent="0.25">
      <c r="A581" s="1">
        <v>579</v>
      </c>
      <c r="B581" s="1" t="s">
        <v>2</v>
      </c>
      <c r="C581" s="7">
        <v>833</v>
      </c>
      <c r="D581" t="s">
        <v>3</v>
      </c>
    </row>
    <row r="582" spans="1:4" x14ac:dyDescent="0.25">
      <c r="A582" s="1">
        <v>580</v>
      </c>
      <c r="B582" s="1" t="s">
        <v>0</v>
      </c>
      <c r="C582" s="7">
        <v>833</v>
      </c>
      <c r="D582" t="s">
        <v>3</v>
      </c>
    </row>
    <row r="583" spans="1:4" x14ac:dyDescent="0.25">
      <c r="A583" s="1">
        <v>581</v>
      </c>
      <c r="B583" s="1" t="s">
        <v>2</v>
      </c>
      <c r="C583" s="7">
        <v>832</v>
      </c>
      <c r="D583" t="s">
        <v>3</v>
      </c>
    </row>
    <row r="584" spans="1:4" x14ac:dyDescent="0.25">
      <c r="A584" s="1">
        <v>582</v>
      </c>
      <c r="B584" s="1" t="s">
        <v>0</v>
      </c>
      <c r="C584" s="7">
        <v>832</v>
      </c>
      <c r="D584" t="s">
        <v>3</v>
      </c>
    </row>
    <row r="585" spans="1:4" x14ac:dyDescent="0.25">
      <c r="A585" s="1">
        <v>583</v>
      </c>
      <c r="B585" s="1" t="s">
        <v>2</v>
      </c>
      <c r="C585" s="7">
        <v>831</v>
      </c>
      <c r="D585" t="s">
        <v>3</v>
      </c>
    </row>
    <row r="586" spans="1:4" x14ac:dyDescent="0.25">
      <c r="A586" s="1">
        <v>584</v>
      </c>
      <c r="B586" s="1" t="s">
        <v>0</v>
      </c>
      <c r="C586" s="7">
        <v>830</v>
      </c>
      <c r="D586" t="s">
        <v>3</v>
      </c>
    </row>
    <row r="587" spans="1:4" x14ac:dyDescent="0.25">
      <c r="A587" s="1">
        <v>585</v>
      </c>
      <c r="B587" s="1" t="s">
        <v>2</v>
      </c>
      <c r="C587" s="7">
        <v>830</v>
      </c>
      <c r="D587" t="s">
        <v>3</v>
      </c>
    </row>
    <row r="588" spans="1:4" x14ac:dyDescent="0.25">
      <c r="A588" s="1">
        <v>586</v>
      </c>
      <c r="B588" s="1" t="s">
        <v>0</v>
      </c>
      <c r="C588" s="7">
        <v>829</v>
      </c>
      <c r="D588" t="s">
        <v>3</v>
      </c>
    </row>
    <row r="589" spans="1:4" x14ac:dyDescent="0.25">
      <c r="A589" s="1">
        <v>587</v>
      </c>
      <c r="B589" s="1" t="s">
        <v>2</v>
      </c>
      <c r="C589" s="7">
        <v>828</v>
      </c>
      <c r="D589" t="s">
        <v>3</v>
      </c>
    </row>
    <row r="590" spans="1:4" x14ac:dyDescent="0.25">
      <c r="A590" s="1">
        <v>588</v>
      </c>
      <c r="B590" s="1" t="s">
        <v>0</v>
      </c>
      <c r="C590" s="7">
        <v>828</v>
      </c>
      <c r="D590" t="s">
        <v>3</v>
      </c>
    </row>
    <row r="591" spans="1:4" x14ac:dyDescent="0.25">
      <c r="A591" s="1">
        <v>589</v>
      </c>
      <c r="B591" s="1" t="s">
        <v>2</v>
      </c>
      <c r="C591" s="7">
        <v>827</v>
      </c>
      <c r="D591" t="s">
        <v>3</v>
      </c>
    </row>
    <row r="592" spans="1:4" x14ac:dyDescent="0.25">
      <c r="A592" s="1">
        <v>590</v>
      </c>
      <c r="B592" s="1" t="s">
        <v>0</v>
      </c>
      <c r="C592" s="7">
        <v>827</v>
      </c>
      <c r="D592" t="s">
        <v>3</v>
      </c>
    </row>
    <row r="593" spans="1:4" x14ac:dyDescent="0.25">
      <c r="A593" s="1">
        <v>591</v>
      </c>
      <c r="B593" s="1" t="s">
        <v>2</v>
      </c>
      <c r="C593" s="7">
        <v>826</v>
      </c>
      <c r="D593" t="s">
        <v>3</v>
      </c>
    </row>
    <row r="594" spans="1:4" x14ac:dyDescent="0.25">
      <c r="A594" s="1">
        <v>592</v>
      </c>
      <c r="B594" s="1" t="s">
        <v>0</v>
      </c>
      <c r="C594" s="7">
        <v>825</v>
      </c>
      <c r="D594" t="s">
        <v>3</v>
      </c>
    </row>
    <row r="595" spans="1:4" x14ac:dyDescent="0.25">
      <c r="A595" s="1">
        <v>593</v>
      </c>
      <c r="B595" s="1" t="s">
        <v>2</v>
      </c>
      <c r="C595" s="7">
        <v>825</v>
      </c>
      <c r="D595" t="s">
        <v>3</v>
      </c>
    </row>
    <row r="596" spans="1:4" x14ac:dyDescent="0.25">
      <c r="A596" s="1">
        <v>594</v>
      </c>
      <c r="B596" s="1" t="s">
        <v>0</v>
      </c>
      <c r="C596" s="7">
        <v>824</v>
      </c>
      <c r="D596" t="s">
        <v>3</v>
      </c>
    </row>
    <row r="597" spans="1:4" x14ac:dyDescent="0.25">
      <c r="A597" s="1">
        <v>595</v>
      </c>
      <c r="B597" s="1" t="s">
        <v>2</v>
      </c>
      <c r="C597" s="7">
        <v>824</v>
      </c>
      <c r="D597" t="s">
        <v>3</v>
      </c>
    </row>
    <row r="598" spans="1:4" x14ac:dyDescent="0.25">
      <c r="A598" s="1">
        <v>596</v>
      </c>
      <c r="B598" s="1" t="s">
        <v>0</v>
      </c>
      <c r="C598" s="7">
        <v>823</v>
      </c>
      <c r="D598" t="s">
        <v>3</v>
      </c>
    </row>
    <row r="599" spans="1:4" x14ac:dyDescent="0.25">
      <c r="A599" s="1">
        <v>597</v>
      </c>
      <c r="B599" s="1" t="s">
        <v>2</v>
      </c>
      <c r="C599" s="7">
        <v>822</v>
      </c>
      <c r="D599" t="s">
        <v>3</v>
      </c>
    </row>
    <row r="600" spans="1:4" x14ac:dyDescent="0.25">
      <c r="A600" s="1">
        <v>598</v>
      </c>
      <c r="B600" s="1" t="s">
        <v>0</v>
      </c>
      <c r="C600" s="7">
        <v>822</v>
      </c>
      <c r="D600" t="s">
        <v>3</v>
      </c>
    </row>
    <row r="601" spans="1:4" x14ac:dyDescent="0.25">
      <c r="A601" s="1">
        <v>599</v>
      </c>
      <c r="B601" s="1" t="s">
        <v>2</v>
      </c>
      <c r="C601" s="7">
        <v>821</v>
      </c>
      <c r="D601" t="s">
        <v>3</v>
      </c>
    </row>
    <row r="602" spans="1:4" x14ac:dyDescent="0.25">
      <c r="A602" s="1">
        <v>600</v>
      </c>
      <c r="B602" s="1" t="s">
        <v>0</v>
      </c>
      <c r="C602" s="7">
        <v>820</v>
      </c>
      <c r="D602" t="s">
        <v>3</v>
      </c>
    </row>
    <row r="603" spans="1:4" x14ac:dyDescent="0.25">
      <c r="A603" s="1">
        <v>601</v>
      </c>
      <c r="B603" s="1" t="s">
        <v>2</v>
      </c>
      <c r="C603" s="7">
        <v>820</v>
      </c>
      <c r="D603" t="s">
        <v>3</v>
      </c>
    </row>
    <row r="604" spans="1:4" x14ac:dyDescent="0.25">
      <c r="A604" s="1">
        <v>602</v>
      </c>
      <c r="B604" s="1" t="s">
        <v>0</v>
      </c>
      <c r="C604" s="7">
        <v>819</v>
      </c>
      <c r="D604" t="s">
        <v>3</v>
      </c>
    </row>
    <row r="605" spans="1:4" x14ac:dyDescent="0.25">
      <c r="A605" s="1">
        <v>603</v>
      </c>
      <c r="B605" s="1" t="s">
        <v>2</v>
      </c>
      <c r="C605" s="7">
        <v>819</v>
      </c>
      <c r="D605" t="s">
        <v>3</v>
      </c>
    </row>
    <row r="606" spans="1:4" x14ac:dyDescent="0.25">
      <c r="A606" s="1">
        <v>604</v>
      </c>
      <c r="B606" s="1" t="s">
        <v>0</v>
      </c>
      <c r="C606" s="7">
        <v>818</v>
      </c>
      <c r="D606" t="s">
        <v>3</v>
      </c>
    </row>
    <row r="607" spans="1:4" x14ac:dyDescent="0.25">
      <c r="A607" s="1">
        <v>605</v>
      </c>
      <c r="B607" s="1" t="s">
        <v>2</v>
      </c>
      <c r="C607" s="7">
        <v>817</v>
      </c>
      <c r="D607" t="s">
        <v>3</v>
      </c>
    </row>
    <row r="608" spans="1:4" x14ac:dyDescent="0.25">
      <c r="A608" s="1">
        <v>606</v>
      </c>
      <c r="B608" s="1" t="s">
        <v>0</v>
      </c>
      <c r="C608" s="7">
        <v>817</v>
      </c>
      <c r="D608" t="s">
        <v>3</v>
      </c>
    </row>
    <row r="609" spans="1:4" x14ac:dyDescent="0.25">
      <c r="A609" s="1">
        <v>607</v>
      </c>
      <c r="B609" s="1" t="s">
        <v>2</v>
      </c>
      <c r="C609" s="7">
        <v>816</v>
      </c>
      <c r="D609" t="s">
        <v>3</v>
      </c>
    </row>
    <row r="610" spans="1:4" x14ac:dyDescent="0.25">
      <c r="A610" s="1">
        <v>608</v>
      </c>
      <c r="B610" s="1" t="s">
        <v>0</v>
      </c>
      <c r="C610" s="7">
        <v>815</v>
      </c>
      <c r="D610" t="s">
        <v>3</v>
      </c>
    </row>
    <row r="611" spans="1:4" x14ac:dyDescent="0.25">
      <c r="A611" s="1">
        <v>609</v>
      </c>
      <c r="B611" s="1" t="s">
        <v>2</v>
      </c>
      <c r="C611" s="7">
        <v>815</v>
      </c>
      <c r="D611" t="s">
        <v>3</v>
      </c>
    </row>
    <row r="612" spans="1:4" x14ac:dyDescent="0.25">
      <c r="A612" s="1">
        <v>610</v>
      </c>
      <c r="B612" s="1" t="s">
        <v>0</v>
      </c>
      <c r="C612" s="7">
        <v>814</v>
      </c>
      <c r="D612" t="s">
        <v>3</v>
      </c>
    </row>
    <row r="613" spans="1:4" x14ac:dyDescent="0.25">
      <c r="A613" s="1">
        <v>611</v>
      </c>
      <c r="B613" s="1" t="s">
        <v>2</v>
      </c>
      <c r="C613" s="7">
        <v>814</v>
      </c>
      <c r="D613" t="s">
        <v>3</v>
      </c>
    </row>
    <row r="614" spans="1:4" x14ac:dyDescent="0.25">
      <c r="A614" s="1">
        <v>612</v>
      </c>
      <c r="B614" s="1" t="s">
        <v>0</v>
      </c>
      <c r="C614" s="7">
        <v>813</v>
      </c>
      <c r="D614" t="s">
        <v>3</v>
      </c>
    </row>
    <row r="615" spans="1:4" x14ac:dyDescent="0.25">
      <c r="A615" s="1">
        <v>613</v>
      </c>
      <c r="B615" s="1" t="s">
        <v>2</v>
      </c>
      <c r="C615" s="7">
        <v>812</v>
      </c>
      <c r="D615" t="s">
        <v>3</v>
      </c>
    </row>
    <row r="616" spans="1:4" x14ac:dyDescent="0.25">
      <c r="A616" s="1">
        <v>614</v>
      </c>
      <c r="B616" s="1" t="s">
        <v>0</v>
      </c>
      <c r="C616" s="7">
        <v>812</v>
      </c>
      <c r="D616" t="s">
        <v>3</v>
      </c>
    </row>
    <row r="617" spans="1:4" x14ac:dyDescent="0.25">
      <c r="A617" s="1">
        <v>615</v>
      </c>
      <c r="B617" s="1" t="s">
        <v>2</v>
      </c>
      <c r="C617" s="7">
        <v>811</v>
      </c>
      <c r="D617" t="s">
        <v>3</v>
      </c>
    </row>
    <row r="618" spans="1:4" x14ac:dyDescent="0.25">
      <c r="A618" s="1">
        <v>616</v>
      </c>
      <c r="B618" s="1" t="s">
        <v>0</v>
      </c>
      <c r="C618" s="7">
        <v>810</v>
      </c>
      <c r="D618" t="s">
        <v>3</v>
      </c>
    </row>
    <row r="619" spans="1:4" x14ac:dyDescent="0.25">
      <c r="A619" s="1">
        <v>617</v>
      </c>
      <c r="B619" s="1" t="s">
        <v>2</v>
      </c>
      <c r="C619" s="7">
        <v>810</v>
      </c>
      <c r="D619" t="s">
        <v>3</v>
      </c>
    </row>
    <row r="620" spans="1:4" x14ac:dyDescent="0.25">
      <c r="A620" s="1">
        <v>618</v>
      </c>
      <c r="B620" s="1" t="s">
        <v>0</v>
      </c>
      <c r="C620" s="7">
        <v>809</v>
      </c>
      <c r="D620" t="s">
        <v>3</v>
      </c>
    </row>
    <row r="621" spans="1:4" x14ac:dyDescent="0.25">
      <c r="A621" s="1">
        <v>619</v>
      </c>
      <c r="B621" s="1" t="s">
        <v>2</v>
      </c>
      <c r="C621" s="7">
        <v>808</v>
      </c>
      <c r="D621" t="s">
        <v>3</v>
      </c>
    </row>
    <row r="622" spans="1:4" x14ac:dyDescent="0.25">
      <c r="A622" s="1">
        <v>620</v>
      </c>
      <c r="B622" s="1" t="s">
        <v>0</v>
      </c>
      <c r="C622" s="7">
        <v>808</v>
      </c>
      <c r="D622" t="s">
        <v>3</v>
      </c>
    </row>
    <row r="623" spans="1:4" x14ac:dyDescent="0.25">
      <c r="A623" s="1">
        <v>621</v>
      </c>
      <c r="B623" s="1" t="s">
        <v>2</v>
      </c>
      <c r="C623" s="7">
        <v>807</v>
      </c>
      <c r="D623" t="s">
        <v>3</v>
      </c>
    </row>
    <row r="624" spans="1:4" x14ac:dyDescent="0.25">
      <c r="A624" s="1">
        <v>622</v>
      </c>
      <c r="B624" s="1" t="s">
        <v>0</v>
      </c>
      <c r="C624" s="7">
        <v>807</v>
      </c>
      <c r="D624" t="s">
        <v>3</v>
      </c>
    </row>
    <row r="625" spans="1:4" x14ac:dyDescent="0.25">
      <c r="A625" s="1">
        <v>623</v>
      </c>
      <c r="B625" s="1" t="s">
        <v>2</v>
      </c>
      <c r="C625" s="7">
        <v>806</v>
      </c>
      <c r="D625" t="s">
        <v>3</v>
      </c>
    </row>
    <row r="626" spans="1:4" x14ac:dyDescent="0.25">
      <c r="A626" s="1">
        <v>624</v>
      </c>
      <c r="B626" s="1" t="s">
        <v>0</v>
      </c>
      <c r="C626" s="7">
        <v>805</v>
      </c>
      <c r="D626" t="s">
        <v>3</v>
      </c>
    </row>
    <row r="627" spans="1:4" x14ac:dyDescent="0.25">
      <c r="A627" s="1">
        <v>625</v>
      </c>
      <c r="B627" s="1" t="s">
        <v>2</v>
      </c>
      <c r="C627" s="7">
        <v>805</v>
      </c>
      <c r="D627" t="s">
        <v>3</v>
      </c>
    </row>
    <row r="628" spans="1:4" x14ac:dyDescent="0.25">
      <c r="A628" s="1">
        <v>626</v>
      </c>
      <c r="B628" s="1" t="s">
        <v>0</v>
      </c>
      <c r="C628" s="7">
        <v>804</v>
      </c>
      <c r="D628" t="s">
        <v>3</v>
      </c>
    </row>
    <row r="629" spans="1:4" x14ac:dyDescent="0.25">
      <c r="A629" s="1">
        <v>627</v>
      </c>
      <c r="B629" s="1" t="s">
        <v>2</v>
      </c>
      <c r="C629" s="7">
        <v>803</v>
      </c>
      <c r="D629" t="s">
        <v>3</v>
      </c>
    </row>
    <row r="630" spans="1:4" x14ac:dyDescent="0.25">
      <c r="A630" s="1">
        <v>628</v>
      </c>
      <c r="B630" s="1" t="s">
        <v>0</v>
      </c>
      <c r="C630" s="7">
        <v>803</v>
      </c>
      <c r="D630" t="s">
        <v>3</v>
      </c>
    </row>
    <row r="631" spans="1:4" x14ac:dyDescent="0.25">
      <c r="A631" s="1">
        <v>629</v>
      </c>
      <c r="B631" s="1" t="s">
        <v>2</v>
      </c>
      <c r="C631" s="7">
        <v>802</v>
      </c>
      <c r="D631" t="s">
        <v>3</v>
      </c>
    </row>
    <row r="632" spans="1:4" x14ac:dyDescent="0.25">
      <c r="A632" s="1">
        <v>630</v>
      </c>
      <c r="B632" s="1" t="s">
        <v>0</v>
      </c>
      <c r="C632" s="7">
        <v>801</v>
      </c>
      <c r="D632" t="s">
        <v>3</v>
      </c>
    </row>
    <row r="633" spans="1:4" x14ac:dyDescent="0.25">
      <c r="A633" s="1">
        <v>631</v>
      </c>
      <c r="B633" s="1" t="s">
        <v>2</v>
      </c>
      <c r="C633" s="7">
        <v>801</v>
      </c>
      <c r="D633" t="s">
        <v>3</v>
      </c>
    </row>
    <row r="634" spans="1:4" x14ac:dyDescent="0.25">
      <c r="A634" s="1">
        <v>632</v>
      </c>
      <c r="B634" s="1" t="s">
        <v>0</v>
      </c>
      <c r="C634" s="7">
        <v>800</v>
      </c>
      <c r="D634" t="s">
        <v>3</v>
      </c>
    </row>
    <row r="635" spans="1:4" x14ac:dyDescent="0.25">
      <c r="A635" s="1">
        <v>633</v>
      </c>
      <c r="B635" s="1" t="s">
        <v>2</v>
      </c>
      <c r="C635" s="7">
        <v>799</v>
      </c>
      <c r="D635" t="s">
        <v>3</v>
      </c>
    </row>
    <row r="636" spans="1:4" x14ac:dyDescent="0.25">
      <c r="A636" s="1">
        <v>634</v>
      </c>
      <c r="B636" s="1" t="s">
        <v>0</v>
      </c>
      <c r="C636" s="7">
        <v>799</v>
      </c>
      <c r="D636" t="s">
        <v>3</v>
      </c>
    </row>
    <row r="637" spans="1:4" x14ac:dyDescent="0.25">
      <c r="A637" s="1">
        <v>635</v>
      </c>
      <c r="B637" s="1" t="s">
        <v>2</v>
      </c>
      <c r="C637" s="7">
        <v>798</v>
      </c>
      <c r="D637" t="s">
        <v>3</v>
      </c>
    </row>
    <row r="638" spans="1:4" x14ac:dyDescent="0.25">
      <c r="A638" s="1">
        <v>636</v>
      </c>
      <c r="B638" s="1" t="s">
        <v>0</v>
      </c>
      <c r="C638" s="7">
        <v>797</v>
      </c>
      <c r="D638" t="s">
        <v>3</v>
      </c>
    </row>
    <row r="639" spans="1:4" x14ac:dyDescent="0.25">
      <c r="A639" s="1">
        <v>637</v>
      </c>
      <c r="B639" s="1" t="s">
        <v>2</v>
      </c>
      <c r="C639" s="7">
        <v>797</v>
      </c>
      <c r="D639" t="s">
        <v>3</v>
      </c>
    </row>
    <row r="640" spans="1:4" x14ac:dyDescent="0.25">
      <c r="A640" s="1">
        <v>638</v>
      </c>
      <c r="B640" s="1" t="s">
        <v>0</v>
      </c>
      <c r="C640" s="7">
        <v>796</v>
      </c>
      <c r="D640" t="s">
        <v>3</v>
      </c>
    </row>
    <row r="641" spans="1:4" x14ac:dyDescent="0.25">
      <c r="A641" s="1">
        <v>639</v>
      </c>
      <c r="B641" s="1" t="s">
        <v>2</v>
      </c>
      <c r="C641" s="7">
        <v>796</v>
      </c>
      <c r="D641" t="s">
        <v>3</v>
      </c>
    </row>
    <row r="642" spans="1:4" x14ac:dyDescent="0.25">
      <c r="A642" s="1">
        <v>640</v>
      </c>
      <c r="B642" s="1" t="s">
        <v>0</v>
      </c>
      <c r="C642" s="7">
        <v>795</v>
      </c>
      <c r="D642" t="s">
        <v>3</v>
      </c>
    </row>
    <row r="643" spans="1:4" x14ac:dyDescent="0.25">
      <c r="A643" s="1">
        <v>641</v>
      </c>
      <c r="B643" s="1" t="s">
        <v>2</v>
      </c>
      <c r="C643" s="7">
        <v>794</v>
      </c>
      <c r="D643" t="s">
        <v>3</v>
      </c>
    </row>
    <row r="644" spans="1:4" x14ac:dyDescent="0.25">
      <c r="A644" s="1">
        <v>642</v>
      </c>
      <c r="B644" s="1" t="s">
        <v>0</v>
      </c>
      <c r="C644" s="7">
        <v>794</v>
      </c>
      <c r="D644" t="s">
        <v>3</v>
      </c>
    </row>
    <row r="645" spans="1:4" x14ac:dyDescent="0.25">
      <c r="A645" s="1">
        <v>643</v>
      </c>
      <c r="B645" s="1" t="s">
        <v>2</v>
      </c>
      <c r="C645" s="7">
        <v>793</v>
      </c>
      <c r="D645" t="s">
        <v>3</v>
      </c>
    </row>
    <row r="646" spans="1:4" x14ac:dyDescent="0.25">
      <c r="A646" s="1">
        <v>644</v>
      </c>
      <c r="B646" s="1" t="s">
        <v>0</v>
      </c>
      <c r="C646" s="7">
        <v>792</v>
      </c>
      <c r="D646" t="s">
        <v>3</v>
      </c>
    </row>
    <row r="647" spans="1:4" x14ac:dyDescent="0.25">
      <c r="A647" s="1">
        <v>645</v>
      </c>
      <c r="B647" s="1" t="s">
        <v>2</v>
      </c>
      <c r="C647" s="7">
        <v>792</v>
      </c>
      <c r="D647" t="s">
        <v>3</v>
      </c>
    </row>
    <row r="648" spans="1:4" x14ac:dyDescent="0.25">
      <c r="A648" s="1">
        <v>646</v>
      </c>
      <c r="B648" s="1" t="s">
        <v>0</v>
      </c>
      <c r="C648" s="7">
        <v>791</v>
      </c>
      <c r="D648" t="s">
        <v>3</v>
      </c>
    </row>
    <row r="649" spans="1:4" x14ac:dyDescent="0.25">
      <c r="A649" s="1">
        <v>647</v>
      </c>
      <c r="B649" s="1" t="s">
        <v>2</v>
      </c>
      <c r="C649" s="7">
        <v>790</v>
      </c>
      <c r="D649" t="s">
        <v>3</v>
      </c>
    </row>
    <row r="650" spans="1:4" x14ac:dyDescent="0.25">
      <c r="A650" s="1">
        <v>648</v>
      </c>
      <c r="B650" s="1" t="s">
        <v>0</v>
      </c>
      <c r="C650" s="7">
        <v>790</v>
      </c>
      <c r="D650" t="s">
        <v>3</v>
      </c>
    </row>
    <row r="651" spans="1:4" x14ac:dyDescent="0.25">
      <c r="A651" s="1">
        <v>649</v>
      </c>
      <c r="B651" s="1" t="s">
        <v>2</v>
      </c>
      <c r="C651" s="7">
        <v>789</v>
      </c>
      <c r="D651" t="s">
        <v>3</v>
      </c>
    </row>
    <row r="652" spans="1:4" x14ac:dyDescent="0.25">
      <c r="A652" s="1">
        <v>650</v>
      </c>
      <c r="B652" s="1" t="s">
        <v>0</v>
      </c>
      <c r="C652" s="7">
        <v>788</v>
      </c>
      <c r="D652" t="s">
        <v>3</v>
      </c>
    </row>
    <row r="653" spans="1:4" x14ac:dyDescent="0.25">
      <c r="A653" s="1">
        <v>651</v>
      </c>
      <c r="B653" s="1" t="s">
        <v>2</v>
      </c>
      <c r="C653" s="7">
        <v>788</v>
      </c>
      <c r="D653" t="s">
        <v>3</v>
      </c>
    </row>
    <row r="654" spans="1:4" x14ac:dyDescent="0.25">
      <c r="A654" s="1">
        <v>652</v>
      </c>
      <c r="B654" s="1" t="s">
        <v>0</v>
      </c>
      <c r="C654" s="7">
        <v>787</v>
      </c>
      <c r="D654" t="s">
        <v>3</v>
      </c>
    </row>
    <row r="655" spans="1:4" x14ac:dyDescent="0.25">
      <c r="A655" s="1">
        <v>653</v>
      </c>
      <c r="B655" s="1" t="s">
        <v>2</v>
      </c>
      <c r="C655" s="7">
        <v>786</v>
      </c>
      <c r="D655" t="s">
        <v>3</v>
      </c>
    </row>
    <row r="656" spans="1:4" x14ac:dyDescent="0.25">
      <c r="A656" s="1">
        <v>654</v>
      </c>
      <c r="B656" s="1" t="s">
        <v>0</v>
      </c>
      <c r="C656" s="7">
        <v>786</v>
      </c>
      <c r="D656" t="s">
        <v>3</v>
      </c>
    </row>
    <row r="657" spans="1:4" x14ac:dyDescent="0.25">
      <c r="A657" s="1">
        <v>655</v>
      </c>
      <c r="B657" s="1" t="s">
        <v>2</v>
      </c>
      <c r="C657" s="7">
        <v>785</v>
      </c>
      <c r="D657" t="s">
        <v>3</v>
      </c>
    </row>
    <row r="658" spans="1:4" x14ac:dyDescent="0.25">
      <c r="A658" s="1">
        <v>656</v>
      </c>
      <c r="B658" s="1" t="s">
        <v>0</v>
      </c>
      <c r="C658" s="7">
        <v>784</v>
      </c>
      <c r="D658" t="s">
        <v>3</v>
      </c>
    </row>
    <row r="659" spans="1:4" x14ac:dyDescent="0.25">
      <c r="A659" s="1">
        <v>657</v>
      </c>
      <c r="B659" s="1" t="s">
        <v>2</v>
      </c>
      <c r="C659" s="7">
        <v>784</v>
      </c>
      <c r="D659" t="s">
        <v>3</v>
      </c>
    </row>
    <row r="660" spans="1:4" x14ac:dyDescent="0.25">
      <c r="A660" s="1">
        <v>658</v>
      </c>
      <c r="B660" s="1" t="s">
        <v>0</v>
      </c>
      <c r="C660" s="7">
        <v>783</v>
      </c>
      <c r="D660" t="s">
        <v>3</v>
      </c>
    </row>
    <row r="661" spans="1:4" x14ac:dyDescent="0.25">
      <c r="A661" s="1">
        <v>659</v>
      </c>
      <c r="B661" s="1" t="s">
        <v>2</v>
      </c>
      <c r="C661" s="7">
        <v>782</v>
      </c>
      <c r="D661" t="s">
        <v>3</v>
      </c>
    </row>
    <row r="662" spans="1:4" x14ac:dyDescent="0.25">
      <c r="A662" s="1">
        <v>660</v>
      </c>
      <c r="B662" s="1" t="s">
        <v>0</v>
      </c>
      <c r="C662" s="7">
        <v>782</v>
      </c>
      <c r="D662" t="s">
        <v>3</v>
      </c>
    </row>
    <row r="663" spans="1:4" x14ac:dyDescent="0.25">
      <c r="A663" s="1">
        <v>661</v>
      </c>
      <c r="B663" s="1" t="s">
        <v>2</v>
      </c>
      <c r="C663" s="7">
        <v>781</v>
      </c>
      <c r="D663" t="s">
        <v>3</v>
      </c>
    </row>
    <row r="664" spans="1:4" x14ac:dyDescent="0.25">
      <c r="A664" s="1">
        <v>662</v>
      </c>
      <c r="B664" s="1" t="s">
        <v>0</v>
      </c>
      <c r="C664" s="7">
        <v>780</v>
      </c>
      <c r="D664" t="s">
        <v>3</v>
      </c>
    </row>
    <row r="665" spans="1:4" x14ac:dyDescent="0.25">
      <c r="A665" s="1">
        <v>663</v>
      </c>
      <c r="B665" s="1" t="s">
        <v>2</v>
      </c>
      <c r="C665" s="7">
        <v>780</v>
      </c>
      <c r="D665" t="s">
        <v>3</v>
      </c>
    </row>
    <row r="666" spans="1:4" x14ac:dyDescent="0.25">
      <c r="A666" s="1">
        <v>664</v>
      </c>
      <c r="B666" s="1" t="s">
        <v>0</v>
      </c>
      <c r="C666" s="7">
        <v>779</v>
      </c>
      <c r="D666" t="s">
        <v>3</v>
      </c>
    </row>
    <row r="667" spans="1:4" x14ac:dyDescent="0.25">
      <c r="A667" s="1">
        <v>665</v>
      </c>
      <c r="B667" s="1" t="s">
        <v>2</v>
      </c>
      <c r="C667" s="7">
        <v>778</v>
      </c>
      <c r="D667" t="s">
        <v>3</v>
      </c>
    </row>
    <row r="668" spans="1:4" x14ac:dyDescent="0.25">
      <c r="A668" s="1">
        <v>666</v>
      </c>
      <c r="B668" s="1" t="s">
        <v>0</v>
      </c>
      <c r="C668" s="7">
        <v>778</v>
      </c>
      <c r="D668" t="s">
        <v>3</v>
      </c>
    </row>
    <row r="669" spans="1:4" x14ac:dyDescent="0.25">
      <c r="A669" s="1">
        <v>667</v>
      </c>
      <c r="B669" s="1" t="s">
        <v>2</v>
      </c>
      <c r="C669" s="7">
        <v>777</v>
      </c>
      <c r="D669" t="s">
        <v>3</v>
      </c>
    </row>
    <row r="670" spans="1:4" x14ac:dyDescent="0.25">
      <c r="A670" s="1">
        <v>668</v>
      </c>
      <c r="B670" s="1" t="s">
        <v>0</v>
      </c>
      <c r="C670" s="7">
        <v>776</v>
      </c>
      <c r="D670" t="s">
        <v>3</v>
      </c>
    </row>
    <row r="671" spans="1:4" x14ac:dyDescent="0.25">
      <c r="A671" s="1">
        <v>669</v>
      </c>
      <c r="B671" s="1" t="s">
        <v>2</v>
      </c>
      <c r="C671" s="7">
        <v>776</v>
      </c>
      <c r="D671" t="s">
        <v>3</v>
      </c>
    </row>
    <row r="672" spans="1:4" x14ac:dyDescent="0.25">
      <c r="A672" s="1">
        <v>670</v>
      </c>
      <c r="B672" s="1" t="s">
        <v>0</v>
      </c>
      <c r="C672" s="7">
        <v>775</v>
      </c>
      <c r="D672" t="s">
        <v>3</v>
      </c>
    </row>
    <row r="673" spans="1:4" x14ac:dyDescent="0.25">
      <c r="A673" s="1">
        <v>671</v>
      </c>
      <c r="B673" s="1" t="s">
        <v>2</v>
      </c>
      <c r="C673" s="7">
        <v>774</v>
      </c>
      <c r="D673" t="s">
        <v>3</v>
      </c>
    </row>
    <row r="674" spans="1:4" x14ac:dyDescent="0.25">
      <c r="A674" s="1">
        <v>672</v>
      </c>
      <c r="B674" s="1" t="s">
        <v>0</v>
      </c>
      <c r="C674" s="7">
        <v>774</v>
      </c>
      <c r="D674" t="s">
        <v>3</v>
      </c>
    </row>
    <row r="675" spans="1:4" x14ac:dyDescent="0.25">
      <c r="A675" s="1">
        <v>673</v>
      </c>
      <c r="B675" s="1" t="s">
        <v>2</v>
      </c>
      <c r="C675" s="7">
        <v>773</v>
      </c>
      <c r="D675" t="s">
        <v>3</v>
      </c>
    </row>
    <row r="676" spans="1:4" x14ac:dyDescent="0.25">
      <c r="A676" s="1">
        <v>674</v>
      </c>
      <c r="B676" s="1" t="s">
        <v>0</v>
      </c>
      <c r="C676" s="7">
        <v>772</v>
      </c>
      <c r="D676" t="s">
        <v>3</v>
      </c>
    </row>
    <row r="677" spans="1:4" x14ac:dyDescent="0.25">
      <c r="A677" s="1">
        <v>675</v>
      </c>
      <c r="B677" s="1" t="s">
        <v>2</v>
      </c>
      <c r="C677" s="7">
        <v>772</v>
      </c>
      <c r="D677" t="s">
        <v>3</v>
      </c>
    </row>
    <row r="678" spans="1:4" x14ac:dyDescent="0.25">
      <c r="A678" s="1">
        <v>676</v>
      </c>
      <c r="B678" s="1" t="s">
        <v>0</v>
      </c>
      <c r="C678" s="7">
        <v>771</v>
      </c>
      <c r="D678" t="s">
        <v>3</v>
      </c>
    </row>
    <row r="679" spans="1:4" x14ac:dyDescent="0.25">
      <c r="A679" s="1">
        <v>677</v>
      </c>
      <c r="B679" s="1" t="s">
        <v>2</v>
      </c>
      <c r="C679" s="7">
        <v>770</v>
      </c>
      <c r="D679" t="s">
        <v>3</v>
      </c>
    </row>
    <row r="680" spans="1:4" x14ac:dyDescent="0.25">
      <c r="A680" s="1">
        <v>678</v>
      </c>
      <c r="B680" s="1" t="s">
        <v>0</v>
      </c>
      <c r="C680" s="7">
        <v>770</v>
      </c>
      <c r="D680" t="s">
        <v>3</v>
      </c>
    </row>
    <row r="681" spans="1:4" x14ac:dyDescent="0.25">
      <c r="A681" s="1">
        <v>679</v>
      </c>
      <c r="B681" s="1" t="s">
        <v>2</v>
      </c>
      <c r="C681" s="7">
        <v>769</v>
      </c>
      <c r="D681" t="s">
        <v>3</v>
      </c>
    </row>
    <row r="682" spans="1:4" x14ac:dyDescent="0.25">
      <c r="A682" s="1">
        <v>680</v>
      </c>
      <c r="B682" s="1" t="s">
        <v>0</v>
      </c>
      <c r="C682" s="7">
        <v>768</v>
      </c>
      <c r="D682" t="s">
        <v>3</v>
      </c>
    </row>
    <row r="683" spans="1:4" x14ac:dyDescent="0.25">
      <c r="A683" s="1">
        <v>681</v>
      </c>
      <c r="B683" s="1" t="s">
        <v>2</v>
      </c>
      <c r="C683" s="7">
        <v>768</v>
      </c>
      <c r="D683" t="s">
        <v>3</v>
      </c>
    </row>
    <row r="684" spans="1:4" x14ac:dyDescent="0.25">
      <c r="A684" s="1">
        <v>682</v>
      </c>
      <c r="B684" s="1" t="s">
        <v>0</v>
      </c>
      <c r="C684" s="7">
        <v>767</v>
      </c>
      <c r="D684" t="s">
        <v>3</v>
      </c>
    </row>
    <row r="685" spans="1:4" x14ac:dyDescent="0.25">
      <c r="A685" s="1">
        <v>683</v>
      </c>
      <c r="B685" s="1" t="s">
        <v>2</v>
      </c>
      <c r="C685" s="7">
        <v>766</v>
      </c>
      <c r="D685" t="s">
        <v>3</v>
      </c>
    </row>
    <row r="686" spans="1:4" x14ac:dyDescent="0.25">
      <c r="A686" s="1">
        <v>684</v>
      </c>
      <c r="B686" s="1" t="s">
        <v>0</v>
      </c>
      <c r="C686" s="7">
        <v>766</v>
      </c>
      <c r="D686" t="s">
        <v>3</v>
      </c>
    </row>
    <row r="687" spans="1:4" x14ac:dyDescent="0.25">
      <c r="A687" s="1">
        <v>685</v>
      </c>
      <c r="B687" s="1" t="s">
        <v>2</v>
      </c>
      <c r="C687" s="7">
        <v>765</v>
      </c>
      <c r="D687" t="s">
        <v>3</v>
      </c>
    </row>
    <row r="688" spans="1:4" x14ac:dyDescent="0.25">
      <c r="A688" s="1">
        <v>686</v>
      </c>
      <c r="B688" s="1" t="s">
        <v>0</v>
      </c>
      <c r="C688" s="7">
        <v>764</v>
      </c>
      <c r="D688" t="s">
        <v>3</v>
      </c>
    </row>
    <row r="689" spans="1:4" x14ac:dyDescent="0.25">
      <c r="A689" s="1">
        <v>687</v>
      </c>
      <c r="B689" s="1" t="s">
        <v>2</v>
      </c>
      <c r="C689" s="7">
        <v>764</v>
      </c>
      <c r="D689" t="s">
        <v>3</v>
      </c>
    </row>
    <row r="690" spans="1:4" x14ac:dyDescent="0.25">
      <c r="A690" s="1">
        <v>688</v>
      </c>
      <c r="B690" s="1" t="s">
        <v>0</v>
      </c>
      <c r="C690" s="7">
        <v>763</v>
      </c>
      <c r="D690" t="s">
        <v>3</v>
      </c>
    </row>
    <row r="691" spans="1:4" x14ac:dyDescent="0.25">
      <c r="A691" s="1">
        <v>689</v>
      </c>
      <c r="B691" s="1" t="s">
        <v>2</v>
      </c>
      <c r="C691" s="7">
        <v>762</v>
      </c>
      <c r="D691" t="s">
        <v>3</v>
      </c>
    </row>
    <row r="692" spans="1:4" x14ac:dyDescent="0.25">
      <c r="A692" s="1">
        <v>690</v>
      </c>
      <c r="B692" s="1" t="s">
        <v>0</v>
      </c>
      <c r="C692" s="7">
        <v>762</v>
      </c>
      <c r="D692" t="s">
        <v>3</v>
      </c>
    </row>
    <row r="693" spans="1:4" x14ac:dyDescent="0.25">
      <c r="A693" s="1">
        <v>691</v>
      </c>
      <c r="B693" s="1" t="s">
        <v>2</v>
      </c>
      <c r="C693" s="7">
        <v>761</v>
      </c>
      <c r="D693" t="s">
        <v>3</v>
      </c>
    </row>
    <row r="694" spans="1:4" x14ac:dyDescent="0.25">
      <c r="A694" s="1">
        <v>692</v>
      </c>
      <c r="B694" s="1" t="s">
        <v>0</v>
      </c>
      <c r="C694" s="7">
        <v>760</v>
      </c>
      <c r="D694" t="s">
        <v>3</v>
      </c>
    </row>
    <row r="695" spans="1:4" x14ac:dyDescent="0.25">
      <c r="A695" s="1">
        <v>693</v>
      </c>
      <c r="B695" s="1" t="s">
        <v>2</v>
      </c>
      <c r="C695" s="7">
        <v>759</v>
      </c>
      <c r="D695" t="s">
        <v>3</v>
      </c>
    </row>
    <row r="696" spans="1:4" x14ac:dyDescent="0.25">
      <c r="A696" s="1">
        <v>694</v>
      </c>
      <c r="B696" s="1" t="s">
        <v>0</v>
      </c>
      <c r="C696" s="7">
        <v>759</v>
      </c>
      <c r="D696" t="s">
        <v>3</v>
      </c>
    </row>
    <row r="697" spans="1:4" x14ac:dyDescent="0.25">
      <c r="A697" s="1">
        <v>695</v>
      </c>
      <c r="B697" s="1" t="s">
        <v>2</v>
      </c>
      <c r="C697" s="7">
        <v>758</v>
      </c>
      <c r="D697" t="s">
        <v>3</v>
      </c>
    </row>
    <row r="698" spans="1:4" x14ac:dyDescent="0.25">
      <c r="A698" s="1">
        <v>696</v>
      </c>
      <c r="B698" s="1" t="s">
        <v>0</v>
      </c>
      <c r="C698" s="7">
        <v>757</v>
      </c>
      <c r="D698" t="s">
        <v>3</v>
      </c>
    </row>
    <row r="699" spans="1:4" x14ac:dyDescent="0.25">
      <c r="A699" s="1">
        <v>697</v>
      </c>
      <c r="B699" s="1" t="s">
        <v>2</v>
      </c>
      <c r="C699" s="7">
        <v>757</v>
      </c>
      <c r="D699" t="s">
        <v>3</v>
      </c>
    </row>
    <row r="700" spans="1:4" x14ac:dyDescent="0.25">
      <c r="A700" s="1">
        <v>698</v>
      </c>
      <c r="B700" s="1" t="s">
        <v>0</v>
      </c>
      <c r="C700" s="7">
        <v>756</v>
      </c>
      <c r="D700" t="s">
        <v>3</v>
      </c>
    </row>
    <row r="701" spans="1:4" x14ac:dyDescent="0.25">
      <c r="A701" s="1">
        <v>699</v>
      </c>
      <c r="B701" s="1" t="s">
        <v>2</v>
      </c>
      <c r="C701" s="7">
        <v>755</v>
      </c>
      <c r="D701" t="s">
        <v>3</v>
      </c>
    </row>
    <row r="702" spans="1:4" x14ac:dyDescent="0.25">
      <c r="A702" s="1">
        <v>700</v>
      </c>
      <c r="B702" s="1" t="s">
        <v>0</v>
      </c>
      <c r="C702" s="7">
        <v>755</v>
      </c>
      <c r="D702" t="s">
        <v>3</v>
      </c>
    </row>
    <row r="703" spans="1:4" x14ac:dyDescent="0.25">
      <c r="A703" s="1">
        <v>701</v>
      </c>
      <c r="B703" s="1" t="s">
        <v>2</v>
      </c>
      <c r="C703" s="7">
        <v>754</v>
      </c>
      <c r="D703" t="s">
        <v>3</v>
      </c>
    </row>
    <row r="704" spans="1:4" x14ac:dyDescent="0.25">
      <c r="A704" s="1">
        <v>702</v>
      </c>
      <c r="B704" s="1" t="s">
        <v>0</v>
      </c>
      <c r="C704" s="7">
        <v>753</v>
      </c>
      <c r="D704" t="s">
        <v>3</v>
      </c>
    </row>
    <row r="705" spans="1:4" x14ac:dyDescent="0.25">
      <c r="A705" s="1">
        <v>703</v>
      </c>
      <c r="B705" s="1" t="s">
        <v>2</v>
      </c>
      <c r="C705" s="7">
        <v>753</v>
      </c>
      <c r="D705" t="s">
        <v>3</v>
      </c>
    </row>
    <row r="706" spans="1:4" x14ac:dyDescent="0.25">
      <c r="A706" s="1">
        <v>704</v>
      </c>
      <c r="B706" s="1" t="s">
        <v>0</v>
      </c>
      <c r="C706" s="7">
        <v>752</v>
      </c>
      <c r="D706" t="s">
        <v>3</v>
      </c>
    </row>
    <row r="707" spans="1:4" x14ac:dyDescent="0.25">
      <c r="A707" s="1">
        <v>705</v>
      </c>
      <c r="B707" s="1" t="s">
        <v>2</v>
      </c>
      <c r="C707" s="7">
        <v>751</v>
      </c>
      <c r="D707" t="s">
        <v>3</v>
      </c>
    </row>
    <row r="708" spans="1:4" x14ac:dyDescent="0.25">
      <c r="A708" s="1">
        <v>706</v>
      </c>
      <c r="B708" s="1" t="s">
        <v>0</v>
      </c>
      <c r="C708" s="7">
        <v>750</v>
      </c>
      <c r="D708" t="s">
        <v>3</v>
      </c>
    </row>
    <row r="709" spans="1:4" x14ac:dyDescent="0.25">
      <c r="A709" s="1">
        <v>707</v>
      </c>
      <c r="B709" s="1" t="s">
        <v>2</v>
      </c>
      <c r="C709" s="7">
        <v>750</v>
      </c>
      <c r="D709" t="s">
        <v>3</v>
      </c>
    </row>
    <row r="710" spans="1:4" x14ac:dyDescent="0.25">
      <c r="A710" s="1">
        <v>708</v>
      </c>
      <c r="B710" s="1" t="s">
        <v>0</v>
      </c>
      <c r="C710" s="7">
        <v>749</v>
      </c>
      <c r="D710" t="s">
        <v>3</v>
      </c>
    </row>
    <row r="711" spans="1:4" x14ac:dyDescent="0.25">
      <c r="A711" s="1">
        <v>709</v>
      </c>
      <c r="B711" s="1" t="s">
        <v>2</v>
      </c>
      <c r="C711" s="7">
        <v>748</v>
      </c>
      <c r="D711" t="s">
        <v>3</v>
      </c>
    </row>
    <row r="712" spans="1:4" x14ac:dyDescent="0.25">
      <c r="A712" s="1">
        <v>710</v>
      </c>
      <c r="B712" s="1" t="s">
        <v>0</v>
      </c>
      <c r="C712" s="7">
        <v>748</v>
      </c>
      <c r="D712" t="s">
        <v>3</v>
      </c>
    </row>
    <row r="713" spans="1:4" x14ac:dyDescent="0.25">
      <c r="A713" s="1">
        <v>711</v>
      </c>
      <c r="B713" s="1" t="s">
        <v>2</v>
      </c>
      <c r="C713" s="7">
        <v>747</v>
      </c>
      <c r="D713" t="s">
        <v>3</v>
      </c>
    </row>
    <row r="714" spans="1:4" x14ac:dyDescent="0.25">
      <c r="A714" s="1">
        <v>712</v>
      </c>
      <c r="B714" s="1" t="s">
        <v>0</v>
      </c>
      <c r="C714" s="7">
        <v>746</v>
      </c>
      <c r="D714" t="s">
        <v>3</v>
      </c>
    </row>
    <row r="715" spans="1:4" x14ac:dyDescent="0.25">
      <c r="A715" s="1">
        <v>713</v>
      </c>
      <c r="B715" s="1" t="s">
        <v>2</v>
      </c>
      <c r="C715" s="7">
        <v>746</v>
      </c>
      <c r="D715" t="s">
        <v>3</v>
      </c>
    </row>
    <row r="716" spans="1:4" x14ac:dyDescent="0.25">
      <c r="A716" s="1">
        <v>714</v>
      </c>
      <c r="B716" s="1" t="s">
        <v>0</v>
      </c>
      <c r="C716" s="7">
        <v>745</v>
      </c>
      <c r="D716" t="s">
        <v>3</v>
      </c>
    </row>
    <row r="717" spans="1:4" x14ac:dyDescent="0.25">
      <c r="A717" s="1">
        <v>715</v>
      </c>
      <c r="B717" s="1" t="s">
        <v>2</v>
      </c>
      <c r="C717" s="7">
        <v>744</v>
      </c>
      <c r="D717" t="s">
        <v>3</v>
      </c>
    </row>
    <row r="718" spans="1:4" x14ac:dyDescent="0.25">
      <c r="A718" s="1">
        <v>716</v>
      </c>
      <c r="B718" s="1" t="s">
        <v>0</v>
      </c>
      <c r="C718" s="7">
        <v>744</v>
      </c>
      <c r="D718" t="s">
        <v>3</v>
      </c>
    </row>
    <row r="719" spans="1:4" x14ac:dyDescent="0.25">
      <c r="A719" s="1">
        <v>717</v>
      </c>
      <c r="B719" s="1" t="s">
        <v>2</v>
      </c>
      <c r="C719" s="7">
        <v>743</v>
      </c>
      <c r="D719" t="s">
        <v>3</v>
      </c>
    </row>
    <row r="720" spans="1:4" x14ac:dyDescent="0.25">
      <c r="A720" s="1">
        <v>718</v>
      </c>
      <c r="B720" s="1" t="s">
        <v>0</v>
      </c>
      <c r="C720" s="7">
        <v>742</v>
      </c>
      <c r="D720" t="s">
        <v>3</v>
      </c>
    </row>
    <row r="721" spans="1:4" x14ac:dyDescent="0.25">
      <c r="A721" s="1">
        <v>719</v>
      </c>
      <c r="B721" s="1" t="s">
        <v>2</v>
      </c>
      <c r="C721" s="7">
        <v>741</v>
      </c>
      <c r="D721" t="s">
        <v>3</v>
      </c>
    </row>
    <row r="722" spans="1:4" x14ac:dyDescent="0.25">
      <c r="A722" s="1">
        <v>720</v>
      </c>
      <c r="B722" s="1" t="s">
        <v>0</v>
      </c>
      <c r="C722" s="7">
        <v>741</v>
      </c>
      <c r="D722" t="s">
        <v>3</v>
      </c>
    </row>
    <row r="723" spans="1:4" x14ac:dyDescent="0.25">
      <c r="A723" s="1">
        <v>721</v>
      </c>
      <c r="B723" s="1" t="s">
        <v>2</v>
      </c>
      <c r="C723" s="7">
        <v>740</v>
      </c>
      <c r="D723" t="s">
        <v>3</v>
      </c>
    </row>
    <row r="724" spans="1:4" x14ac:dyDescent="0.25">
      <c r="A724" s="1">
        <v>722</v>
      </c>
      <c r="B724" s="1" t="s">
        <v>0</v>
      </c>
      <c r="C724" s="7">
        <v>739</v>
      </c>
      <c r="D724" t="s">
        <v>3</v>
      </c>
    </row>
    <row r="725" spans="1:4" x14ac:dyDescent="0.25">
      <c r="A725" s="1">
        <v>723</v>
      </c>
      <c r="B725" s="1" t="s">
        <v>2</v>
      </c>
      <c r="C725" s="7">
        <v>739</v>
      </c>
      <c r="D725" t="s">
        <v>3</v>
      </c>
    </row>
    <row r="726" spans="1:4" x14ac:dyDescent="0.25">
      <c r="A726" s="1">
        <v>724</v>
      </c>
      <c r="B726" s="1" t="s">
        <v>0</v>
      </c>
      <c r="C726" s="7">
        <v>738</v>
      </c>
      <c r="D726" t="s">
        <v>3</v>
      </c>
    </row>
    <row r="727" spans="1:4" x14ac:dyDescent="0.25">
      <c r="A727" s="1">
        <v>725</v>
      </c>
      <c r="B727" s="1" t="s">
        <v>2</v>
      </c>
      <c r="C727" s="7">
        <v>737</v>
      </c>
      <c r="D727" t="s">
        <v>3</v>
      </c>
    </row>
    <row r="728" spans="1:4" x14ac:dyDescent="0.25">
      <c r="A728" s="1">
        <v>726</v>
      </c>
      <c r="B728" s="1" t="s">
        <v>0</v>
      </c>
      <c r="C728" s="7">
        <v>737</v>
      </c>
      <c r="D728" t="s">
        <v>3</v>
      </c>
    </row>
    <row r="729" spans="1:4" x14ac:dyDescent="0.25">
      <c r="A729" s="1">
        <v>727</v>
      </c>
      <c r="B729" s="1" t="s">
        <v>2</v>
      </c>
      <c r="C729" s="7">
        <v>736</v>
      </c>
      <c r="D729" t="s">
        <v>3</v>
      </c>
    </row>
    <row r="730" spans="1:4" x14ac:dyDescent="0.25">
      <c r="A730" s="1">
        <v>728</v>
      </c>
      <c r="B730" s="1" t="s">
        <v>0</v>
      </c>
      <c r="C730" s="7">
        <v>735</v>
      </c>
      <c r="D730" t="s">
        <v>3</v>
      </c>
    </row>
    <row r="731" spans="1:4" x14ac:dyDescent="0.25">
      <c r="A731" s="1">
        <v>729</v>
      </c>
      <c r="B731" s="1" t="s">
        <v>2</v>
      </c>
      <c r="C731" s="7">
        <v>734</v>
      </c>
      <c r="D731" t="s">
        <v>3</v>
      </c>
    </row>
    <row r="732" spans="1:4" x14ac:dyDescent="0.25">
      <c r="A732" s="1">
        <v>730</v>
      </c>
      <c r="B732" s="1" t="s">
        <v>0</v>
      </c>
      <c r="C732" s="7">
        <v>734</v>
      </c>
      <c r="D732" t="s">
        <v>3</v>
      </c>
    </row>
    <row r="733" spans="1:4" x14ac:dyDescent="0.25">
      <c r="A733" s="1">
        <v>731</v>
      </c>
      <c r="B733" s="1" t="s">
        <v>2</v>
      </c>
      <c r="C733" s="7">
        <v>733</v>
      </c>
      <c r="D733" t="s">
        <v>3</v>
      </c>
    </row>
    <row r="734" spans="1:4" x14ac:dyDescent="0.25">
      <c r="A734" s="1">
        <v>732</v>
      </c>
      <c r="B734" s="1" t="s">
        <v>0</v>
      </c>
      <c r="C734" s="7">
        <v>732</v>
      </c>
      <c r="D734" t="s">
        <v>3</v>
      </c>
    </row>
    <row r="735" spans="1:4" x14ac:dyDescent="0.25">
      <c r="A735" s="1">
        <v>733</v>
      </c>
      <c r="B735" s="1" t="s">
        <v>2</v>
      </c>
      <c r="C735" s="7">
        <v>732</v>
      </c>
      <c r="D735" t="s">
        <v>3</v>
      </c>
    </row>
    <row r="736" spans="1:4" x14ac:dyDescent="0.25">
      <c r="A736" s="1">
        <v>734</v>
      </c>
      <c r="B736" s="1" t="s">
        <v>0</v>
      </c>
      <c r="C736" s="7">
        <v>731</v>
      </c>
      <c r="D736" t="s">
        <v>3</v>
      </c>
    </row>
    <row r="737" spans="1:4" x14ac:dyDescent="0.25">
      <c r="A737" s="1">
        <v>735</v>
      </c>
      <c r="B737" s="1" t="s">
        <v>2</v>
      </c>
      <c r="C737" s="7">
        <v>730</v>
      </c>
      <c r="D737" t="s">
        <v>3</v>
      </c>
    </row>
    <row r="738" spans="1:4" x14ac:dyDescent="0.25">
      <c r="A738" s="1">
        <v>736</v>
      </c>
      <c r="B738" s="1" t="s">
        <v>0</v>
      </c>
      <c r="C738" s="7">
        <v>729</v>
      </c>
      <c r="D738" t="s">
        <v>3</v>
      </c>
    </row>
    <row r="739" spans="1:4" x14ac:dyDescent="0.25">
      <c r="A739" s="1">
        <v>737</v>
      </c>
      <c r="B739" s="1" t="s">
        <v>2</v>
      </c>
      <c r="C739" s="7">
        <v>729</v>
      </c>
      <c r="D739" t="s">
        <v>3</v>
      </c>
    </row>
    <row r="740" spans="1:4" x14ac:dyDescent="0.25">
      <c r="A740" s="1">
        <v>738</v>
      </c>
      <c r="B740" s="1" t="s">
        <v>0</v>
      </c>
      <c r="C740" s="7">
        <v>728</v>
      </c>
      <c r="D740" t="s">
        <v>3</v>
      </c>
    </row>
    <row r="741" spans="1:4" x14ac:dyDescent="0.25">
      <c r="A741" s="1">
        <v>739</v>
      </c>
      <c r="B741" s="1" t="s">
        <v>2</v>
      </c>
      <c r="C741" s="7">
        <v>727</v>
      </c>
      <c r="D741" t="s">
        <v>3</v>
      </c>
    </row>
    <row r="742" spans="1:4" x14ac:dyDescent="0.25">
      <c r="A742" s="1">
        <v>740</v>
      </c>
      <c r="B742" s="1" t="s">
        <v>0</v>
      </c>
      <c r="C742" s="7">
        <v>727</v>
      </c>
      <c r="D742" t="s">
        <v>3</v>
      </c>
    </row>
    <row r="743" spans="1:4" x14ac:dyDescent="0.25">
      <c r="A743" s="1">
        <v>741</v>
      </c>
      <c r="B743" s="1" t="s">
        <v>2</v>
      </c>
      <c r="C743" s="7">
        <v>726</v>
      </c>
      <c r="D743" t="s">
        <v>3</v>
      </c>
    </row>
    <row r="744" spans="1:4" x14ac:dyDescent="0.25">
      <c r="A744" s="1">
        <v>742</v>
      </c>
      <c r="B744" s="1" t="s">
        <v>0</v>
      </c>
      <c r="C744" s="7">
        <v>725</v>
      </c>
      <c r="D744" t="s">
        <v>3</v>
      </c>
    </row>
    <row r="745" spans="1:4" x14ac:dyDescent="0.25">
      <c r="A745" s="1">
        <v>743</v>
      </c>
      <c r="B745" s="1" t="s">
        <v>2</v>
      </c>
      <c r="C745" s="7">
        <v>725</v>
      </c>
      <c r="D745" t="s">
        <v>3</v>
      </c>
    </row>
    <row r="746" spans="1:4" x14ac:dyDescent="0.25">
      <c r="A746" s="1">
        <v>744</v>
      </c>
      <c r="B746" s="1" t="s">
        <v>0</v>
      </c>
      <c r="C746" s="7">
        <v>724</v>
      </c>
      <c r="D746" t="s">
        <v>3</v>
      </c>
    </row>
    <row r="747" spans="1:4" x14ac:dyDescent="0.25">
      <c r="A747" s="1">
        <v>745</v>
      </c>
      <c r="B747" s="1" t="s">
        <v>2</v>
      </c>
      <c r="C747" s="7">
        <v>723</v>
      </c>
      <c r="D747" t="s">
        <v>3</v>
      </c>
    </row>
    <row r="748" spans="1:4" x14ac:dyDescent="0.25">
      <c r="A748" s="1">
        <v>746</v>
      </c>
      <c r="B748" s="1" t="s">
        <v>0</v>
      </c>
      <c r="C748" s="7">
        <v>722</v>
      </c>
      <c r="D748" t="s">
        <v>3</v>
      </c>
    </row>
    <row r="749" spans="1:4" x14ac:dyDescent="0.25">
      <c r="A749" s="1">
        <v>747</v>
      </c>
      <c r="B749" s="1" t="s">
        <v>2</v>
      </c>
      <c r="C749" s="7">
        <v>722</v>
      </c>
      <c r="D749" t="s">
        <v>3</v>
      </c>
    </row>
    <row r="750" spans="1:4" x14ac:dyDescent="0.25">
      <c r="A750" s="1">
        <v>748</v>
      </c>
      <c r="B750" s="1" t="s">
        <v>0</v>
      </c>
      <c r="C750" s="7">
        <v>721</v>
      </c>
      <c r="D750" t="s">
        <v>3</v>
      </c>
    </row>
    <row r="751" spans="1:4" x14ac:dyDescent="0.25">
      <c r="A751" s="1">
        <v>749</v>
      </c>
      <c r="B751" s="1" t="s">
        <v>2</v>
      </c>
      <c r="C751" s="7">
        <v>720</v>
      </c>
      <c r="D751" t="s">
        <v>3</v>
      </c>
    </row>
    <row r="752" spans="1:4" x14ac:dyDescent="0.25">
      <c r="A752" s="1">
        <v>750</v>
      </c>
      <c r="B752" s="1" t="s">
        <v>0</v>
      </c>
      <c r="C752" s="7">
        <v>720</v>
      </c>
      <c r="D752" t="s">
        <v>3</v>
      </c>
    </row>
    <row r="753" spans="1:4" x14ac:dyDescent="0.25">
      <c r="A753" s="1">
        <v>751</v>
      </c>
      <c r="B753" s="1" t="s">
        <v>2</v>
      </c>
      <c r="C753" s="7">
        <v>719</v>
      </c>
      <c r="D753" t="s">
        <v>3</v>
      </c>
    </row>
    <row r="754" spans="1:4" x14ac:dyDescent="0.25">
      <c r="A754" s="1">
        <v>752</v>
      </c>
      <c r="B754" s="1" t="s">
        <v>0</v>
      </c>
      <c r="C754" s="7">
        <v>718</v>
      </c>
      <c r="D754" t="s">
        <v>3</v>
      </c>
    </row>
    <row r="755" spans="1:4" x14ac:dyDescent="0.25">
      <c r="A755" s="1">
        <v>753</v>
      </c>
      <c r="B755" s="1" t="s">
        <v>2</v>
      </c>
      <c r="C755" s="7">
        <v>717</v>
      </c>
      <c r="D755" t="s">
        <v>3</v>
      </c>
    </row>
    <row r="756" spans="1:4" x14ac:dyDescent="0.25">
      <c r="A756" s="1">
        <v>754</v>
      </c>
      <c r="B756" s="1" t="s">
        <v>0</v>
      </c>
      <c r="C756" s="7">
        <v>717</v>
      </c>
      <c r="D756" t="s">
        <v>3</v>
      </c>
    </row>
    <row r="757" spans="1:4" x14ac:dyDescent="0.25">
      <c r="A757" s="1">
        <v>755</v>
      </c>
      <c r="B757" s="1" t="s">
        <v>2</v>
      </c>
      <c r="C757" s="7">
        <v>716</v>
      </c>
      <c r="D757" t="s">
        <v>3</v>
      </c>
    </row>
    <row r="758" spans="1:4" x14ac:dyDescent="0.25">
      <c r="A758" s="1">
        <v>756</v>
      </c>
      <c r="B758" s="1" t="s">
        <v>0</v>
      </c>
      <c r="C758" s="7">
        <v>715</v>
      </c>
      <c r="D758" t="s">
        <v>3</v>
      </c>
    </row>
    <row r="759" spans="1:4" x14ac:dyDescent="0.25">
      <c r="A759" s="1">
        <v>757</v>
      </c>
      <c r="B759" s="1" t="s">
        <v>2</v>
      </c>
      <c r="C759" s="7">
        <v>714</v>
      </c>
      <c r="D759" t="s">
        <v>3</v>
      </c>
    </row>
    <row r="760" spans="1:4" x14ac:dyDescent="0.25">
      <c r="A760" s="1">
        <v>758</v>
      </c>
      <c r="B760" s="1" t="s">
        <v>0</v>
      </c>
      <c r="C760" s="7">
        <v>714</v>
      </c>
      <c r="D760" t="s">
        <v>3</v>
      </c>
    </row>
    <row r="761" spans="1:4" x14ac:dyDescent="0.25">
      <c r="A761" s="1">
        <v>759</v>
      </c>
      <c r="B761" s="1" t="s">
        <v>2</v>
      </c>
      <c r="C761" s="7">
        <v>713</v>
      </c>
      <c r="D761" t="s">
        <v>3</v>
      </c>
    </row>
    <row r="762" spans="1:4" x14ac:dyDescent="0.25">
      <c r="A762" s="1">
        <v>760</v>
      </c>
      <c r="B762" s="1" t="s">
        <v>0</v>
      </c>
      <c r="C762" s="7">
        <v>712</v>
      </c>
      <c r="D762" t="s">
        <v>3</v>
      </c>
    </row>
    <row r="763" spans="1:4" x14ac:dyDescent="0.25">
      <c r="A763" s="1">
        <v>761</v>
      </c>
      <c r="B763" s="1" t="s">
        <v>2</v>
      </c>
      <c r="C763" s="7">
        <v>712</v>
      </c>
      <c r="D763" t="s">
        <v>3</v>
      </c>
    </row>
    <row r="764" spans="1:4" x14ac:dyDescent="0.25">
      <c r="A764" s="1">
        <v>762</v>
      </c>
      <c r="B764" s="1" t="s">
        <v>0</v>
      </c>
      <c r="C764" s="7">
        <v>711</v>
      </c>
      <c r="D764" t="s">
        <v>3</v>
      </c>
    </row>
    <row r="765" spans="1:4" x14ac:dyDescent="0.25">
      <c r="A765" s="1">
        <v>763</v>
      </c>
      <c r="B765" s="1" t="s">
        <v>2</v>
      </c>
      <c r="C765" s="7">
        <v>710</v>
      </c>
      <c r="D765" t="s">
        <v>3</v>
      </c>
    </row>
    <row r="766" spans="1:4" x14ac:dyDescent="0.25">
      <c r="A766" s="1">
        <v>764</v>
      </c>
      <c r="B766" s="1" t="s">
        <v>0</v>
      </c>
      <c r="C766" s="7">
        <v>709</v>
      </c>
      <c r="D766" t="s">
        <v>3</v>
      </c>
    </row>
    <row r="767" spans="1:4" x14ac:dyDescent="0.25">
      <c r="A767" s="1">
        <v>765</v>
      </c>
      <c r="B767" s="1" t="s">
        <v>2</v>
      </c>
      <c r="C767" s="7">
        <v>709</v>
      </c>
      <c r="D767" t="s">
        <v>3</v>
      </c>
    </row>
    <row r="768" spans="1:4" x14ac:dyDescent="0.25">
      <c r="A768" s="1">
        <v>766</v>
      </c>
      <c r="B768" s="1" t="s">
        <v>0</v>
      </c>
      <c r="C768" s="7">
        <v>708</v>
      </c>
      <c r="D768" t="s">
        <v>3</v>
      </c>
    </row>
    <row r="769" spans="1:4" x14ac:dyDescent="0.25">
      <c r="A769" s="1">
        <v>767</v>
      </c>
      <c r="B769" s="1" t="s">
        <v>2</v>
      </c>
      <c r="C769" s="7">
        <v>707</v>
      </c>
      <c r="D769" t="s">
        <v>3</v>
      </c>
    </row>
    <row r="770" spans="1:4" x14ac:dyDescent="0.25">
      <c r="A770" s="1">
        <v>768</v>
      </c>
      <c r="B770" s="1" t="s">
        <v>0</v>
      </c>
      <c r="C770" s="7">
        <v>707</v>
      </c>
      <c r="D770" t="s">
        <v>3</v>
      </c>
    </row>
    <row r="771" spans="1:4" x14ac:dyDescent="0.25">
      <c r="A771" s="1">
        <v>769</v>
      </c>
      <c r="B771" s="1" t="s">
        <v>2</v>
      </c>
      <c r="C771" s="7">
        <v>706</v>
      </c>
      <c r="D771" t="s">
        <v>3</v>
      </c>
    </row>
    <row r="772" spans="1:4" x14ac:dyDescent="0.25">
      <c r="A772" s="1">
        <v>770</v>
      </c>
      <c r="B772" s="1" t="s">
        <v>0</v>
      </c>
      <c r="C772" s="7">
        <v>705</v>
      </c>
      <c r="D772" t="s">
        <v>3</v>
      </c>
    </row>
    <row r="773" spans="1:4" x14ac:dyDescent="0.25">
      <c r="A773" s="1">
        <v>771</v>
      </c>
      <c r="B773" s="1" t="s">
        <v>2</v>
      </c>
      <c r="C773" s="7">
        <v>704</v>
      </c>
      <c r="D773" t="s">
        <v>3</v>
      </c>
    </row>
    <row r="774" spans="1:4" x14ac:dyDescent="0.25">
      <c r="A774" s="1">
        <v>772</v>
      </c>
      <c r="B774" s="1" t="s">
        <v>0</v>
      </c>
      <c r="C774" s="7">
        <v>704</v>
      </c>
      <c r="D774" t="s">
        <v>3</v>
      </c>
    </row>
    <row r="775" spans="1:4" x14ac:dyDescent="0.25">
      <c r="A775" s="1">
        <v>773</v>
      </c>
      <c r="B775" s="1" t="s">
        <v>2</v>
      </c>
      <c r="C775" s="7">
        <v>703</v>
      </c>
      <c r="D775" t="s">
        <v>3</v>
      </c>
    </row>
    <row r="776" spans="1:4" x14ac:dyDescent="0.25">
      <c r="A776" s="1">
        <v>774</v>
      </c>
      <c r="B776" s="1" t="s">
        <v>0</v>
      </c>
      <c r="C776" s="7">
        <v>702</v>
      </c>
      <c r="D776" t="s">
        <v>3</v>
      </c>
    </row>
    <row r="777" spans="1:4" x14ac:dyDescent="0.25">
      <c r="A777" s="1">
        <v>775</v>
      </c>
      <c r="B777" s="1" t="s">
        <v>2</v>
      </c>
      <c r="C777" s="7">
        <v>701</v>
      </c>
      <c r="D777" t="s">
        <v>3</v>
      </c>
    </row>
    <row r="778" spans="1:4" x14ac:dyDescent="0.25">
      <c r="A778" s="1">
        <v>776</v>
      </c>
      <c r="B778" s="1" t="s">
        <v>0</v>
      </c>
      <c r="C778" s="7">
        <v>701</v>
      </c>
      <c r="D778" t="s">
        <v>3</v>
      </c>
    </row>
    <row r="779" spans="1:4" x14ac:dyDescent="0.25">
      <c r="A779" s="1">
        <v>777</v>
      </c>
      <c r="B779" s="1" t="s">
        <v>2</v>
      </c>
      <c r="C779" s="7">
        <v>700</v>
      </c>
      <c r="D779" t="s">
        <v>3</v>
      </c>
    </row>
    <row r="780" spans="1:4" x14ac:dyDescent="0.25">
      <c r="A780" s="1">
        <v>778</v>
      </c>
      <c r="B780" s="1" t="s">
        <v>0</v>
      </c>
      <c r="C780" s="7">
        <v>699</v>
      </c>
      <c r="D780" t="s">
        <v>3</v>
      </c>
    </row>
    <row r="781" spans="1:4" x14ac:dyDescent="0.25">
      <c r="A781" s="1">
        <v>779</v>
      </c>
      <c r="B781" s="1" t="s">
        <v>2</v>
      </c>
      <c r="C781" s="7">
        <v>699</v>
      </c>
      <c r="D781" t="s">
        <v>3</v>
      </c>
    </row>
    <row r="782" spans="1:4" x14ac:dyDescent="0.25">
      <c r="A782" s="1">
        <v>780</v>
      </c>
      <c r="B782" s="1" t="s">
        <v>0</v>
      </c>
      <c r="C782" s="7">
        <v>698</v>
      </c>
      <c r="D782" t="s">
        <v>3</v>
      </c>
    </row>
    <row r="783" spans="1:4" x14ac:dyDescent="0.25">
      <c r="A783" s="1">
        <v>781</v>
      </c>
      <c r="B783" s="1" t="s">
        <v>2</v>
      </c>
      <c r="C783" s="7">
        <v>697</v>
      </c>
      <c r="D783" t="s">
        <v>3</v>
      </c>
    </row>
    <row r="784" spans="1:4" x14ac:dyDescent="0.25">
      <c r="A784" s="1">
        <v>782</v>
      </c>
      <c r="B784" s="1" t="s">
        <v>0</v>
      </c>
      <c r="C784" s="7">
        <v>696</v>
      </c>
      <c r="D784" t="s">
        <v>3</v>
      </c>
    </row>
    <row r="785" spans="1:4" x14ac:dyDescent="0.25">
      <c r="A785" s="1">
        <v>783</v>
      </c>
      <c r="B785" s="1" t="s">
        <v>2</v>
      </c>
      <c r="C785" s="7">
        <v>696</v>
      </c>
      <c r="D785" t="s">
        <v>3</v>
      </c>
    </row>
    <row r="786" spans="1:4" x14ac:dyDescent="0.25">
      <c r="A786" s="1">
        <v>784</v>
      </c>
      <c r="B786" s="1" t="s">
        <v>0</v>
      </c>
      <c r="C786" s="7">
        <v>695</v>
      </c>
      <c r="D786" t="s">
        <v>3</v>
      </c>
    </row>
    <row r="787" spans="1:4" x14ac:dyDescent="0.25">
      <c r="A787" s="1">
        <v>785</v>
      </c>
      <c r="B787" s="1" t="s">
        <v>2</v>
      </c>
      <c r="C787" s="7">
        <v>694</v>
      </c>
      <c r="D787" t="s">
        <v>3</v>
      </c>
    </row>
    <row r="788" spans="1:4" x14ac:dyDescent="0.25">
      <c r="A788" s="1">
        <v>786</v>
      </c>
      <c r="B788" s="1" t="s">
        <v>0</v>
      </c>
      <c r="C788" s="7">
        <v>693</v>
      </c>
      <c r="D788" t="s">
        <v>3</v>
      </c>
    </row>
    <row r="789" spans="1:4" x14ac:dyDescent="0.25">
      <c r="A789" s="1">
        <v>787</v>
      </c>
      <c r="B789" s="1" t="s">
        <v>2</v>
      </c>
      <c r="C789" s="7">
        <v>693</v>
      </c>
      <c r="D789" t="s">
        <v>3</v>
      </c>
    </row>
    <row r="790" spans="1:4" x14ac:dyDescent="0.25">
      <c r="A790" s="1">
        <v>788</v>
      </c>
      <c r="B790" s="1" t="s">
        <v>0</v>
      </c>
      <c r="C790" s="7">
        <v>692</v>
      </c>
      <c r="D790" t="s">
        <v>3</v>
      </c>
    </row>
    <row r="791" spans="1:4" x14ac:dyDescent="0.25">
      <c r="A791" s="1">
        <v>789</v>
      </c>
      <c r="B791" s="1" t="s">
        <v>2</v>
      </c>
      <c r="C791" s="7">
        <v>691</v>
      </c>
      <c r="D791" t="s">
        <v>3</v>
      </c>
    </row>
    <row r="792" spans="1:4" x14ac:dyDescent="0.25">
      <c r="A792" s="1">
        <v>790</v>
      </c>
      <c r="B792" s="1" t="s">
        <v>0</v>
      </c>
      <c r="C792" s="7">
        <v>691</v>
      </c>
      <c r="D792" t="s">
        <v>3</v>
      </c>
    </row>
    <row r="793" spans="1:4" x14ac:dyDescent="0.25">
      <c r="A793" s="1">
        <v>791</v>
      </c>
      <c r="B793" s="1" t="s">
        <v>2</v>
      </c>
      <c r="C793" s="7">
        <v>690</v>
      </c>
      <c r="D793" t="s">
        <v>3</v>
      </c>
    </row>
    <row r="794" spans="1:4" x14ac:dyDescent="0.25">
      <c r="A794" s="1">
        <v>792</v>
      </c>
      <c r="B794" s="1" t="s">
        <v>0</v>
      </c>
      <c r="C794" s="7">
        <v>689</v>
      </c>
      <c r="D794" t="s">
        <v>3</v>
      </c>
    </row>
    <row r="795" spans="1:4" x14ac:dyDescent="0.25">
      <c r="A795" s="1">
        <v>793</v>
      </c>
      <c r="B795" s="1" t="s">
        <v>2</v>
      </c>
      <c r="C795" s="7">
        <v>688</v>
      </c>
      <c r="D795" t="s">
        <v>3</v>
      </c>
    </row>
    <row r="796" spans="1:4" x14ac:dyDescent="0.25">
      <c r="A796" s="1">
        <v>794</v>
      </c>
      <c r="B796" s="1" t="s">
        <v>0</v>
      </c>
      <c r="C796" s="7">
        <v>688</v>
      </c>
      <c r="D796" t="s">
        <v>3</v>
      </c>
    </row>
    <row r="797" spans="1:4" x14ac:dyDescent="0.25">
      <c r="A797" s="1">
        <v>795</v>
      </c>
      <c r="B797" s="1" t="s">
        <v>2</v>
      </c>
      <c r="C797" s="7">
        <v>687</v>
      </c>
      <c r="D797" t="s">
        <v>3</v>
      </c>
    </row>
    <row r="798" spans="1:4" x14ac:dyDescent="0.25">
      <c r="A798" s="1">
        <v>796</v>
      </c>
      <c r="B798" s="1" t="s">
        <v>0</v>
      </c>
      <c r="C798" s="7">
        <v>686</v>
      </c>
      <c r="D798" t="s">
        <v>3</v>
      </c>
    </row>
    <row r="799" spans="1:4" x14ac:dyDescent="0.25">
      <c r="A799" s="1">
        <v>797</v>
      </c>
      <c r="B799" s="1" t="s">
        <v>2</v>
      </c>
      <c r="C799" s="7">
        <v>685</v>
      </c>
      <c r="D799" t="s">
        <v>3</v>
      </c>
    </row>
    <row r="800" spans="1:4" x14ac:dyDescent="0.25">
      <c r="A800" s="1">
        <v>798</v>
      </c>
      <c r="B800" s="1" t="s">
        <v>0</v>
      </c>
      <c r="C800" s="7">
        <v>685</v>
      </c>
      <c r="D800" t="s">
        <v>3</v>
      </c>
    </row>
    <row r="801" spans="1:4" x14ac:dyDescent="0.25">
      <c r="A801" s="1">
        <v>799</v>
      </c>
      <c r="B801" s="1" t="s">
        <v>2</v>
      </c>
      <c r="C801" s="7">
        <v>684</v>
      </c>
      <c r="D801" t="s">
        <v>3</v>
      </c>
    </row>
    <row r="802" spans="1:4" x14ac:dyDescent="0.25">
      <c r="A802" s="1">
        <v>800</v>
      </c>
      <c r="B802" s="1" t="s">
        <v>0</v>
      </c>
      <c r="C802" s="7">
        <v>683</v>
      </c>
      <c r="D802" t="s">
        <v>3</v>
      </c>
    </row>
    <row r="803" spans="1:4" x14ac:dyDescent="0.25">
      <c r="A803" s="1">
        <v>801</v>
      </c>
      <c r="B803" s="1" t="s">
        <v>2</v>
      </c>
      <c r="C803" s="7">
        <v>682</v>
      </c>
      <c r="D803" t="s">
        <v>3</v>
      </c>
    </row>
    <row r="804" spans="1:4" x14ac:dyDescent="0.25">
      <c r="A804" s="1">
        <v>802</v>
      </c>
      <c r="B804" s="1" t="s">
        <v>0</v>
      </c>
      <c r="C804" s="7">
        <v>682</v>
      </c>
      <c r="D804" t="s">
        <v>3</v>
      </c>
    </row>
    <row r="805" spans="1:4" x14ac:dyDescent="0.25">
      <c r="A805" s="1">
        <v>803</v>
      </c>
      <c r="B805" s="1" t="s">
        <v>2</v>
      </c>
      <c r="C805" s="7">
        <v>681</v>
      </c>
      <c r="D805" t="s">
        <v>3</v>
      </c>
    </row>
    <row r="806" spans="1:4" x14ac:dyDescent="0.25">
      <c r="A806" s="1">
        <v>804</v>
      </c>
      <c r="B806" s="1" t="s">
        <v>0</v>
      </c>
      <c r="C806" s="7">
        <v>680</v>
      </c>
      <c r="D806" t="s">
        <v>3</v>
      </c>
    </row>
    <row r="807" spans="1:4" x14ac:dyDescent="0.25">
      <c r="A807" s="1">
        <v>805</v>
      </c>
      <c r="B807" s="1" t="s">
        <v>2</v>
      </c>
      <c r="C807" s="7">
        <v>679</v>
      </c>
      <c r="D807" t="s">
        <v>3</v>
      </c>
    </row>
    <row r="808" spans="1:4" x14ac:dyDescent="0.25">
      <c r="A808" s="1">
        <v>806</v>
      </c>
      <c r="B808" s="1" t="s">
        <v>0</v>
      </c>
      <c r="C808" s="7">
        <v>679</v>
      </c>
      <c r="D808" t="s">
        <v>3</v>
      </c>
    </row>
    <row r="809" spans="1:4" x14ac:dyDescent="0.25">
      <c r="A809" s="1">
        <v>807</v>
      </c>
      <c r="B809" s="1" t="s">
        <v>2</v>
      </c>
      <c r="C809" s="7">
        <v>678</v>
      </c>
      <c r="D809" t="s">
        <v>3</v>
      </c>
    </row>
    <row r="810" spans="1:4" x14ac:dyDescent="0.25">
      <c r="A810" s="1">
        <v>808</v>
      </c>
      <c r="B810" s="1" t="s">
        <v>0</v>
      </c>
      <c r="C810" s="7">
        <v>677</v>
      </c>
      <c r="D810" t="s">
        <v>3</v>
      </c>
    </row>
    <row r="811" spans="1:4" x14ac:dyDescent="0.25">
      <c r="A811" s="1">
        <v>809</v>
      </c>
      <c r="B811" s="1" t="s">
        <v>2</v>
      </c>
      <c r="C811" s="7">
        <v>676</v>
      </c>
      <c r="D811" t="s">
        <v>3</v>
      </c>
    </row>
    <row r="812" spans="1:4" x14ac:dyDescent="0.25">
      <c r="A812" s="1">
        <v>810</v>
      </c>
      <c r="B812" s="1" t="s">
        <v>0</v>
      </c>
      <c r="C812" s="7">
        <v>676</v>
      </c>
      <c r="D812" t="s">
        <v>3</v>
      </c>
    </row>
    <row r="813" spans="1:4" x14ac:dyDescent="0.25">
      <c r="A813" s="1">
        <v>811</v>
      </c>
      <c r="B813" s="1" t="s">
        <v>2</v>
      </c>
      <c r="C813" s="7">
        <v>675</v>
      </c>
      <c r="D813" t="s">
        <v>3</v>
      </c>
    </row>
    <row r="814" spans="1:4" x14ac:dyDescent="0.25">
      <c r="A814" s="1">
        <v>812</v>
      </c>
      <c r="B814" s="1" t="s">
        <v>0</v>
      </c>
      <c r="C814" s="7">
        <v>674</v>
      </c>
      <c r="D814" t="s">
        <v>3</v>
      </c>
    </row>
    <row r="815" spans="1:4" x14ac:dyDescent="0.25">
      <c r="A815" s="1">
        <v>813</v>
      </c>
      <c r="B815" s="1" t="s">
        <v>2</v>
      </c>
      <c r="C815" s="7">
        <v>674</v>
      </c>
      <c r="D815" t="s">
        <v>3</v>
      </c>
    </row>
    <row r="816" spans="1:4" x14ac:dyDescent="0.25">
      <c r="A816" s="1">
        <v>814</v>
      </c>
      <c r="B816" s="1" t="s">
        <v>0</v>
      </c>
      <c r="C816" s="7">
        <v>673</v>
      </c>
      <c r="D816" t="s">
        <v>3</v>
      </c>
    </row>
    <row r="817" spans="1:4" x14ac:dyDescent="0.25">
      <c r="A817" s="1">
        <v>815</v>
      </c>
      <c r="B817" s="1" t="s">
        <v>2</v>
      </c>
      <c r="C817" s="7">
        <v>672</v>
      </c>
      <c r="D817" t="s">
        <v>3</v>
      </c>
    </row>
    <row r="818" spans="1:4" x14ac:dyDescent="0.25">
      <c r="A818" s="1">
        <v>816</v>
      </c>
      <c r="B818" s="1" t="s">
        <v>0</v>
      </c>
      <c r="C818" s="7">
        <v>671</v>
      </c>
      <c r="D818" t="s">
        <v>3</v>
      </c>
    </row>
    <row r="819" spans="1:4" x14ac:dyDescent="0.25">
      <c r="A819" s="1">
        <v>817</v>
      </c>
      <c r="B819" s="1" t="s">
        <v>2</v>
      </c>
      <c r="C819" s="7">
        <v>671</v>
      </c>
      <c r="D819" t="s">
        <v>3</v>
      </c>
    </row>
    <row r="820" spans="1:4" x14ac:dyDescent="0.25">
      <c r="A820" s="1">
        <v>818</v>
      </c>
      <c r="B820" s="1" t="s">
        <v>0</v>
      </c>
      <c r="C820" s="7">
        <v>670</v>
      </c>
      <c r="D820" t="s">
        <v>3</v>
      </c>
    </row>
    <row r="821" spans="1:4" x14ac:dyDescent="0.25">
      <c r="A821" s="1">
        <v>819</v>
      </c>
      <c r="B821" s="1" t="s">
        <v>2</v>
      </c>
      <c r="C821" s="7">
        <v>669</v>
      </c>
      <c r="D821" t="s">
        <v>3</v>
      </c>
    </row>
    <row r="822" spans="1:4" x14ac:dyDescent="0.25">
      <c r="A822" s="1">
        <v>820</v>
      </c>
      <c r="B822" s="1" t="s">
        <v>0</v>
      </c>
      <c r="C822" s="7">
        <v>668</v>
      </c>
      <c r="D822" t="s">
        <v>3</v>
      </c>
    </row>
    <row r="823" spans="1:4" x14ac:dyDescent="0.25">
      <c r="A823" s="1">
        <v>821</v>
      </c>
      <c r="B823" s="1" t="s">
        <v>2</v>
      </c>
      <c r="C823" s="7">
        <v>668</v>
      </c>
      <c r="D823" t="s">
        <v>3</v>
      </c>
    </row>
    <row r="824" spans="1:4" x14ac:dyDescent="0.25">
      <c r="A824" s="1">
        <v>822</v>
      </c>
      <c r="B824" s="1" t="s">
        <v>0</v>
      </c>
      <c r="C824" s="7">
        <v>667</v>
      </c>
      <c r="D824" t="s">
        <v>3</v>
      </c>
    </row>
    <row r="825" spans="1:4" x14ac:dyDescent="0.25">
      <c r="A825" s="1">
        <v>823</v>
      </c>
      <c r="B825" s="1" t="s">
        <v>2</v>
      </c>
      <c r="C825" s="7">
        <v>666</v>
      </c>
      <c r="D825" t="s">
        <v>3</v>
      </c>
    </row>
    <row r="826" spans="1:4" x14ac:dyDescent="0.25">
      <c r="A826" s="1">
        <v>824</v>
      </c>
      <c r="B826" s="1" t="s">
        <v>0</v>
      </c>
      <c r="C826" s="7">
        <v>665</v>
      </c>
      <c r="D826" t="s">
        <v>3</v>
      </c>
    </row>
    <row r="827" spans="1:4" x14ac:dyDescent="0.25">
      <c r="A827" s="1">
        <v>825</v>
      </c>
      <c r="B827" s="1" t="s">
        <v>2</v>
      </c>
      <c r="C827" s="7">
        <v>665</v>
      </c>
      <c r="D827" t="s">
        <v>3</v>
      </c>
    </row>
    <row r="828" spans="1:4" x14ac:dyDescent="0.25">
      <c r="A828" s="1">
        <v>826</v>
      </c>
      <c r="B828" s="1" t="s">
        <v>0</v>
      </c>
      <c r="C828" s="7">
        <v>664</v>
      </c>
      <c r="D828" t="s">
        <v>3</v>
      </c>
    </row>
    <row r="829" spans="1:4" x14ac:dyDescent="0.25">
      <c r="A829" s="1">
        <v>827</v>
      </c>
      <c r="B829" s="1" t="s">
        <v>2</v>
      </c>
      <c r="C829" s="7">
        <v>663</v>
      </c>
      <c r="D829" t="s">
        <v>3</v>
      </c>
    </row>
    <row r="830" spans="1:4" x14ac:dyDescent="0.25">
      <c r="A830" s="1">
        <v>828</v>
      </c>
      <c r="B830" s="1" t="s">
        <v>0</v>
      </c>
      <c r="C830" s="7">
        <v>662</v>
      </c>
      <c r="D830" t="s">
        <v>3</v>
      </c>
    </row>
    <row r="831" spans="1:4" x14ac:dyDescent="0.25">
      <c r="A831" s="1">
        <v>829</v>
      </c>
      <c r="B831" s="1" t="s">
        <v>2</v>
      </c>
      <c r="C831" s="7">
        <v>662</v>
      </c>
      <c r="D831" t="s">
        <v>3</v>
      </c>
    </row>
    <row r="832" spans="1:4" x14ac:dyDescent="0.25">
      <c r="A832" s="1">
        <v>830</v>
      </c>
      <c r="B832" s="1" t="s">
        <v>0</v>
      </c>
      <c r="C832" s="7">
        <v>661</v>
      </c>
      <c r="D832" t="s">
        <v>3</v>
      </c>
    </row>
    <row r="833" spans="1:4" x14ac:dyDescent="0.25">
      <c r="A833" s="1">
        <v>831</v>
      </c>
      <c r="B833" s="1" t="s">
        <v>2</v>
      </c>
      <c r="C833" s="7">
        <v>660</v>
      </c>
      <c r="D833" t="s">
        <v>3</v>
      </c>
    </row>
    <row r="834" spans="1:4" x14ac:dyDescent="0.25">
      <c r="A834" s="1">
        <v>832</v>
      </c>
      <c r="B834" s="1" t="s">
        <v>0</v>
      </c>
      <c r="C834" s="7">
        <v>659</v>
      </c>
      <c r="D834" t="s">
        <v>3</v>
      </c>
    </row>
    <row r="835" spans="1:4" x14ac:dyDescent="0.25">
      <c r="A835" s="1">
        <v>833</v>
      </c>
      <c r="B835" s="1" t="s">
        <v>2</v>
      </c>
      <c r="C835" s="7">
        <v>659</v>
      </c>
      <c r="D835" t="s">
        <v>3</v>
      </c>
    </row>
    <row r="836" spans="1:4" x14ac:dyDescent="0.25">
      <c r="A836" s="1">
        <v>834</v>
      </c>
      <c r="B836" s="1" t="s">
        <v>0</v>
      </c>
      <c r="C836" s="7">
        <v>658</v>
      </c>
      <c r="D836" t="s">
        <v>3</v>
      </c>
    </row>
    <row r="837" spans="1:4" x14ac:dyDescent="0.25">
      <c r="A837" s="1">
        <v>835</v>
      </c>
      <c r="B837" s="1" t="s">
        <v>2</v>
      </c>
      <c r="C837" s="7">
        <v>657</v>
      </c>
      <c r="D837" t="s">
        <v>3</v>
      </c>
    </row>
    <row r="838" spans="1:4" x14ac:dyDescent="0.25">
      <c r="A838" s="1">
        <v>836</v>
      </c>
      <c r="B838" s="1" t="s">
        <v>0</v>
      </c>
      <c r="C838" s="7">
        <v>656</v>
      </c>
      <c r="D838" t="s">
        <v>3</v>
      </c>
    </row>
    <row r="839" spans="1:4" x14ac:dyDescent="0.25">
      <c r="A839" s="1">
        <v>837</v>
      </c>
      <c r="B839" s="1" t="s">
        <v>2</v>
      </c>
      <c r="C839" s="7">
        <v>656</v>
      </c>
      <c r="D839" t="s">
        <v>3</v>
      </c>
    </row>
    <row r="840" spans="1:4" x14ac:dyDescent="0.25">
      <c r="A840" s="1">
        <v>838</v>
      </c>
      <c r="B840" s="1" t="s">
        <v>0</v>
      </c>
      <c r="C840" s="7">
        <v>655</v>
      </c>
      <c r="D840" t="s">
        <v>3</v>
      </c>
    </row>
    <row r="841" spans="1:4" x14ac:dyDescent="0.25">
      <c r="A841" s="1">
        <v>839</v>
      </c>
      <c r="B841" s="1" t="s">
        <v>2</v>
      </c>
      <c r="C841" s="7">
        <v>654</v>
      </c>
      <c r="D841" t="s">
        <v>3</v>
      </c>
    </row>
    <row r="842" spans="1:4" x14ac:dyDescent="0.25">
      <c r="A842" s="1">
        <v>840</v>
      </c>
      <c r="B842" s="1" t="s">
        <v>0</v>
      </c>
      <c r="C842" s="7">
        <v>653</v>
      </c>
      <c r="D842" t="s">
        <v>3</v>
      </c>
    </row>
    <row r="843" spans="1:4" x14ac:dyDescent="0.25">
      <c r="A843" s="1">
        <v>841</v>
      </c>
      <c r="B843" s="1" t="s">
        <v>2</v>
      </c>
      <c r="C843" s="7">
        <v>653</v>
      </c>
      <c r="D843" t="s">
        <v>3</v>
      </c>
    </row>
    <row r="844" spans="1:4" x14ac:dyDescent="0.25">
      <c r="A844" s="1">
        <v>842</v>
      </c>
      <c r="B844" s="1" t="s">
        <v>0</v>
      </c>
      <c r="C844" s="7">
        <v>652</v>
      </c>
      <c r="D844" t="s">
        <v>3</v>
      </c>
    </row>
    <row r="845" spans="1:4" x14ac:dyDescent="0.25">
      <c r="A845" s="1">
        <v>843</v>
      </c>
      <c r="B845" s="1" t="s">
        <v>2</v>
      </c>
      <c r="C845" s="7">
        <v>651</v>
      </c>
      <c r="D845" t="s">
        <v>3</v>
      </c>
    </row>
    <row r="846" spans="1:4" x14ac:dyDescent="0.25">
      <c r="A846" s="1">
        <v>844</v>
      </c>
      <c r="B846" s="1" t="s">
        <v>0</v>
      </c>
      <c r="C846" s="7">
        <v>650</v>
      </c>
      <c r="D846" t="s">
        <v>3</v>
      </c>
    </row>
    <row r="847" spans="1:4" x14ac:dyDescent="0.25">
      <c r="A847" s="1">
        <v>845</v>
      </c>
      <c r="B847" s="1" t="s">
        <v>2</v>
      </c>
      <c r="C847" s="7">
        <v>650</v>
      </c>
      <c r="D847" t="s">
        <v>3</v>
      </c>
    </row>
    <row r="848" spans="1:4" x14ac:dyDescent="0.25">
      <c r="A848" s="1">
        <v>846</v>
      </c>
      <c r="B848" s="1" t="s">
        <v>0</v>
      </c>
      <c r="C848" s="7">
        <v>649</v>
      </c>
      <c r="D848" t="s">
        <v>3</v>
      </c>
    </row>
    <row r="849" spans="1:4" x14ac:dyDescent="0.25">
      <c r="A849" s="1">
        <v>847</v>
      </c>
      <c r="B849" s="1" t="s">
        <v>2</v>
      </c>
      <c r="C849" s="7">
        <v>648</v>
      </c>
      <c r="D849" t="s">
        <v>3</v>
      </c>
    </row>
    <row r="850" spans="1:4" x14ac:dyDescent="0.25">
      <c r="A850" s="1">
        <v>848</v>
      </c>
      <c r="B850" s="1" t="s">
        <v>0</v>
      </c>
      <c r="C850" s="7">
        <v>647</v>
      </c>
      <c r="D850" t="s">
        <v>3</v>
      </c>
    </row>
    <row r="851" spans="1:4" x14ac:dyDescent="0.25">
      <c r="A851" s="1">
        <v>849</v>
      </c>
      <c r="B851" s="1" t="s">
        <v>2</v>
      </c>
      <c r="C851" s="7">
        <v>647</v>
      </c>
      <c r="D851" t="s">
        <v>3</v>
      </c>
    </row>
    <row r="852" spans="1:4" x14ac:dyDescent="0.25">
      <c r="A852" s="1">
        <v>850</v>
      </c>
      <c r="B852" s="1" t="s">
        <v>0</v>
      </c>
      <c r="C852" s="7">
        <v>646</v>
      </c>
      <c r="D852" t="s">
        <v>3</v>
      </c>
    </row>
    <row r="853" spans="1:4" x14ac:dyDescent="0.25">
      <c r="A853" s="1">
        <v>851</v>
      </c>
      <c r="B853" s="1" t="s">
        <v>2</v>
      </c>
      <c r="C853" s="7">
        <v>645</v>
      </c>
      <c r="D853" t="s">
        <v>3</v>
      </c>
    </row>
    <row r="854" spans="1:4" x14ac:dyDescent="0.25">
      <c r="A854" s="1">
        <v>852</v>
      </c>
      <c r="B854" s="1" t="s">
        <v>0</v>
      </c>
      <c r="C854" s="7">
        <v>644</v>
      </c>
      <c r="D854" t="s">
        <v>3</v>
      </c>
    </row>
    <row r="855" spans="1:4" x14ac:dyDescent="0.25">
      <c r="A855" s="1">
        <v>853</v>
      </c>
      <c r="B855" s="1" t="s">
        <v>2</v>
      </c>
      <c r="C855" s="7">
        <v>644</v>
      </c>
      <c r="D855" t="s">
        <v>3</v>
      </c>
    </row>
    <row r="856" spans="1:4" x14ac:dyDescent="0.25">
      <c r="A856" s="1">
        <v>854</v>
      </c>
      <c r="B856" s="1" t="s">
        <v>0</v>
      </c>
      <c r="C856" s="7">
        <v>643</v>
      </c>
      <c r="D856" t="s">
        <v>3</v>
      </c>
    </row>
    <row r="857" spans="1:4" x14ac:dyDescent="0.25">
      <c r="A857" s="1">
        <v>855</v>
      </c>
      <c r="B857" s="1" t="s">
        <v>2</v>
      </c>
      <c r="C857" s="7">
        <v>642</v>
      </c>
      <c r="D857" t="s">
        <v>3</v>
      </c>
    </row>
    <row r="858" spans="1:4" x14ac:dyDescent="0.25">
      <c r="A858" s="1">
        <v>856</v>
      </c>
      <c r="B858" s="1" t="s">
        <v>0</v>
      </c>
      <c r="C858" s="7">
        <v>641</v>
      </c>
      <c r="D858" t="s">
        <v>3</v>
      </c>
    </row>
    <row r="859" spans="1:4" x14ac:dyDescent="0.25">
      <c r="A859" s="1">
        <v>857</v>
      </c>
      <c r="B859" s="1" t="s">
        <v>2</v>
      </c>
      <c r="C859" s="7">
        <v>640</v>
      </c>
      <c r="D859" t="s">
        <v>3</v>
      </c>
    </row>
    <row r="860" spans="1:4" x14ac:dyDescent="0.25">
      <c r="A860" s="1">
        <v>858</v>
      </c>
      <c r="B860" s="1" t="s">
        <v>0</v>
      </c>
      <c r="C860" s="7">
        <v>640</v>
      </c>
      <c r="D860" t="s">
        <v>3</v>
      </c>
    </row>
    <row r="861" spans="1:4" x14ac:dyDescent="0.25">
      <c r="A861" s="1">
        <v>859</v>
      </c>
      <c r="B861" s="1" t="s">
        <v>2</v>
      </c>
      <c r="C861" s="7">
        <v>639</v>
      </c>
      <c r="D861" t="s">
        <v>3</v>
      </c>
    </row>
    <row r="862" spans="1:4" x14ac:dyDescent="0.25">
      <c r="A862" s="1">
        <v>860</v>
      </c>
      <c r="B862" s="1" t="s">
        <v>0</v>
      </c>
      <c r="C862" s="7">
        <v>638</v>
      </c>
      <c r="D862" t="s">
        <v>3</v>
      </c>
    </row>
    <row r="863" spans="1:4" x14ac:dyDescent="0.25">
      <c r="A863" s="1">
        <v>861</v>
      </c>
      <c r="B863" s="1" t="s">
        <v>2</v>
      </c>
      <c r="C863" s="7">
        <v>637</v>
      </c>
      <c r="D863" t="s">
        <v>3</v>
      </c>
    </row>
    <row r="864" spans="1:4" x14ac:dyDescent="0.25">
      <c r="A864" s="1">
        <v>862</v>
      </c>
      <c r="B864" s="1" t="s">
        <v>0</v>
      </c>
      <c r="C864" s="7">
        <v>637</v>
      </c>
      <c r="D864" t="s">
        <v>3</v>
      </c>
    </row>
    <row r="865" spans="1:4" x14ac:dyDescent="0.25">
      <c r="A865" s="1">
        <v>863</v>
      </c>
      <c r="B865" s="1" t="s">
        <v>2</v>
      </c>
      <c r="C865" s="7">
        <v>636</v>
      </c>
      <c r="D865" t="s">
        <v>3</v>
      </c>
    </row>
    <row r="866" spans="1:4" x14ac:dyDescent="0.25">
      <c r="A866" s="1">
        <v>864</v>
      </c>
      <c r="B866" s="1" t="s">
        <v>0</v>
      </c>
      <c r="C866" s="7">
        <v>635</v>
      </c>
      <c r="D866" t="s">
        <v>3</v>
      </c>
    </row>
    <row r="867" spans="1:4" x14ac:dyDescent="0.25">
      <c r="A867" s="1">
        <v>865</v>
      </c>
      <c r="B867" s="1" t="s">
        <v>2</v>
      </c>
      <c r="C867" s="7">
        <v>634</v>
      </c>
      <c r="D867" t="s">
        <v>3</v>
      </c>
    </row>
    <row r="868" spans="1:4" x14ac:dyDescent="0.25">
      <c r="A868" s="1">
        <v>866</v>
      </c>
      <c r="B868" s="1" t="s">
        <v>0</v>
      </c>
      <c r="C868" s="7">
        <v>634</v>
      </c>
      <c r="D868" t="s">
        <v>3</v>
      </c>
    </row>
    <row r="869" spans="1:4" x14ac:dyDescent="0.25">
      <c r="A869" s="1">
        <v>867</v>
      </c>
      <c r="B869" s="1" t="s">
        <v>2</v>
      </c>
      <c r="C869" s="7">
        <v>633</v>
      </c>
      <c r="D869" t="s">
        <v>3</v>
      </c>
    </row>
    <row r="870" spans="1:4" x14ac:dyDescent="0.25">
      <c r="A870" s="1">
        <v>868</v>
      </c>
      <c r="B870" s="1" t="s">
        <v>0</v>
      </c>
      <c r="C870" s="7">
        <v>632</v>
      </c>
      <c r="D870" t="s">
        <v>3</v>
      </c>
    </row>
    <row r="871" spans="1:4" x14ac:dyDescent="0.25">
      <c r="A871" s="1">
        <v>869</v>
      </c>
      <c r="B871" s="1" t="s">
        <v>2</v>
      </c>
      <c r="C871" s="7">
        <v>631</v>
      </c>
      <c r="D871" t="s">
        <v>3</v>
      </c>
    </row>
    <row r="872" spans="1:4" x14ac:dyDescent="0.25">
      <c r="A872" s="1">
        <v>870</v>
      </c>
      <c r="B872" s="1" t="s">
        <v>0</v>
      </c>
      <c r="C872" s="7">
        <v>631</v>
      </c>
      <c r="D872" t="s">
        <v>3</v>
      </c>
    </row>
    <row r="873" spans="1:4" x14ac:dyDescent="0.25">
      <c r="A873" s="1">
        <v>871</v>
      </c>
      <c r="B873" s="1" t="s">
        <v>2</v>
      </c>
      <c r="C873" s="7">
        <v>630</v>
      </c>
      <c r="D873" t="s">
        <v>3</v>
      </c>
    </row>
    <row r="874" spans="1:4" x14ac:dyDescent="0.25">
      <c r="A874" s="1">
        <v>872</v>
      </c>
      <c r="B874" s="1" t="s">
        <v>0</v>
      </c>
      <c r="C874" s="7">
        <v>629</v>
      </c>
      <c r="D874" t="s">
        <v>3</v>
      </c>
    </row>
    <row r="875" spans="1:4" x14ac:dyDescent="0.25">
      <c r="A875" s="1">
        <v>873</v>
      </c>
      <c r="B875" s="1" t="s">
        <v>2</v>
      </c>
      <c r="C875" s="7">
        <v>628</v>
      </c>
      <c r="D875" t="s">
        <v>3</v>
      </c>
    </row>
    <row r="876" spans="1:4" x14ac:dyDescent="0.25">
      <c r="A876" s="1">
        <v>874</v>
      </c>
      <c r="B876" s="1" t="s">
        <v>0</v>
      </c>
      <c r="C876" s="7">
        <v>628</v>
      </c>
      <c r="D876" t="s">
        <v>3</v>
      </c>
    </row>
    <row r="877" spans="1:4" x14ac:dyDescent="0.25">
      <c r="A877" s="1">
        <v>875</v>
      </c>
      <c r="B877" s="1" t="s">
        <v>2</v>
      </c>
      <c r="C877" s="7">
        <v>627</v>
      </c>
      <c r="D877" t="s">
        <v>3</v>
      </c>
    </row>
    <row r="878" spans="1:4" x14ac:dyDescent="0.25">
      <c r="A878" s="1">
        <v>876</v>
      </c>
      <c r="B878" s="1" t="s">
        <v>0</v>
      </c>
      <c r="C878" s="7">
        <v>626</v>
      </c>
      <c r="D878" t="s">
        <v>3</v>
      </c>
    </row>
    <row r="879" spans="1:4" x14ac:dyDescent="0.25">
      <c r="A879" s="1">
        <v>877</v>
      </c>
      <c r="B879" s="1" t="s">
        <v>2</v>
      </c>
      <c r="C879" s="7">
        <v>625</v>
      </c>
      <c r="D879" t="s">
        <v>3</v>
      </c>
    </row>
    <row r="880" spans="1:4" x14ac:dyDescent="0.25">
      <c r="A880" s="1">
        <v>878</v>
      </c>
      <c r="B880" s="1" t="s">
        <v>0</v>
      </c>
      <c r="C880" s="7">
        <v>624</v>
      </c>
      <c r="D880" t="s">
        <v>3</v>
      </c>
    </row>
    <row r="881" spans="1:4" x14ac:dyDescent="0.25">
      <c r="A881" s="1">
        <v>879</v>
      </c>
      <c r="B881" s="1" t="s">
        <v>2</v>
      </c>
      <c r="C881" s="7">
        <v>624</v>
      </c>
      <c r="D881" t="s">
        <v>3</v>
      </c>
    </row>
    <row r="882" spans="1:4" x14ac:dyDescent="0.25">
      <c r="A882" s="1">
        <v>880</v>
      </c>
      <c r="B882" s="1" t="s">
        <v>0</v>
      </c>
      <c r="C882" s="7">
        <v>623</v>
      </c>
      <c r="D882" t="s">
        <v>3</v>
      </c>
    </row>
    <row r="883" spans="1:4" x14ac:dyDescent="0.25">
      <c r="A883" s="1">
        <v>881</v>
      </c>
      <c r="B883" s="1" t="s">
        <v>2</v>
      </c>
      <c r="C883" s="7">
        <v>622</v>
      </c>
      <c r="D883" t="s">
        <v>3</v>
      </c>
    </row>
    <row r="884" spans="1:4" x14ac:dyDescent="0.25">
      <c r="A884" s="1">
        <v>882</v>
      </c>
      <c r="B884" s="1" t="s">
        <v>0</v>
      </c>
      <c r="C884" s="7">
        <v>621</v>
      </c>
      <c r="D884" t="s">
        <v>3</v>
      </c>
    </row>
    <row r="885" spans="1:4" x14ac:dyDescent="0.25">
      <c r="A885" s="1">
        <v>883</v>
      </c>
      <c r="B885" s="1" t="s">
        <v>2</v>
      </c>
      <c r="C885" s="7">
        <v>621</v>
      </c>
      <c r="D885" t="s">
        <v>3</v>
      </c>
    </row>
    <row r="886" spans="1:4" x14ac:dyDescent="0.25">
      <c r="A886" s="1">
        <v>884</v>
      </c>
      <c r="B886" s="1" t="s">
        <v>0</v>
      </c>
      <c r="C886" s="7">
        <v>620</v>
      </c>
      <c r="D886" t="s">
        <v>3</v>
      </c>
    </row>
    <row r="887" spans="1:4" x14ac:dyDescent="0.25">
      <c r="A887" s="1">
        <v>885</v>
      </c>
      <c r="B887" s="1" t="s">
        <v>2</v>
      </c>
      <c r="C887" s="7">
        <v>619</v>
      </c>
      <c r="D887" t="s">
        <v>3</v>
      </c>
    </row>
    <row r="888" spans="1:4" x14ac:dyDescent="0.25">
      <c r="A888" s="1">
        <v>886</v>
      </c>
      <c r="B888" s="1" t="s">
        <v>0</v>
      </c>
      <c r="C888" s="7">
        <v>618</v>
      </c>
      <c r="D888" t="s">
        <v>3</v>
      </c>
    </row>
    <row r="889" spans="1:4" x14ac:dyDescent="0.25">
      <c r="A889" s="1">
        <v>887</v>
      </c>
      <c r="B889" s="1" t="s">
        <v>2</v>
      </c>
      <c r="C889" s="7">
        <v>618</v>
      </c>
      <c r="D889" t="s">
        <v>3</v>
      </c>
    </row>
    <row r="890" spans="1:4" x14ac:dyDescent="0.25">
      <c r="A890" s="1">
        <v>888</v>
      </c>
      <c r="B890" s="1" t="s">
        <v>0</v>
      </c>
      <c r="C890" s="7">
        <v>617</v>
      </c>
      <c r="D890" t="s">
        <v>3</v>
      </c>
    </row>
    <row r="891" spans="1:4" x14ac:dyDescent="0.25">
      <c r="A891" s="1">
        <v>889</v>
      </c>
      <c r="B891" s="1" t="s">
        <v>2</v>
      </c>
      <c r="C891" s="7">
        <v>616</v>
      </c>
      <c r="D891" t="s">
        <v>3</v>
      </c>
    </row>
    <row r="892" spans="1:4" x14ac:dyDescent="0.25">
      <c r="A892" s="1">
        <v>890</v>
      </c>
      <c r="B892" s="1" t="s">
        <v>0</v>
      </c>
      <c r="C892" s="7">
        <v>615</v>
      </c>
      <c r="D892" t="s">
        <v>3</v>
      </c>
    </row>
    <row r="893" spans="1:4" x14ac:dyDescent="0.25">
      <c r="A893" s="1">
        <v>891</v>
      </c>
      <c r="B893" s="1" t="s">
        <v>2</v>
      </c>
      <c r="C893" s="7">
        <v>615</v>
      </c>
      <c r="D893" t="s">
        <v>3</v>
      </c>
    </row>
    <row r="894" spans="1:4" x14ac:dyDescent="0.25">
      <c r="A894" s="1">
        <v>892</v>
      </c>
      <c r="B894" s="1" t="s">
        <v>0</v>
      </c>
      <c r="C894" s="7">
        <v>614</v>
      </c>
      <c r="D894" t="s">
        <v>3</v>
      </c>
    </row>
    <row r="895" spans="1:4" x14ac:dyDescent="0.25">
      <c r="A895" s="1">
        <v>893</v>
      </c>
      <c r="B895" s="1" t="s">
        <v>2</v>
      </c>
      <c r="C895" s="7">
        <v>613</v>
      </c>
      <c r="D895" t="s">
        <v>3</v>
      </c>
    </row>
    <row r="896" spans="1:4" x14ac:dyDescent="0.25">
      <c r="A896" s="1">
        <v>894</v>
      </c>
      <c r="B896" s="1" t="s">
        <v>0</v>
      </c>
      <c r="C896" s="7">
        <v>612</v>
      </c>
      <c r="D896" t="s">
        <v>3</v>
      </c>
    </row>
    <row r="897" spans="1:4" x14ac:dyDescent="0.25">
      <c r="A897" s="1">
        <v>895</v>
      </c>
      <c r="B897" s="1" t="s">
        <v>2</v>
      </c>
      <c r="C897" s="7">
        <v>611</v>
      </c>
      <c r="D897" t="s">
        <v>3</v>
      </c>
    </row>
    <row r="898" spans="1:4" x14ac:dyDescent="0.25">
      <c r="A898" s="1">
        <v>896</v>
      </c>
      <c r="B898" s="1" t="s">
        <v>0</v>
      </c>
      <c r="C898" s="7">
        <v>611</v>
      </c>
      <c r="D898" t="s">
        <v>3</v>
      </c>
    </row>
    <row r="899" spans="1:4" x14ac:dyDescent="0.25">
      <c r="A899" s="1">
        <v>897</v>
      </c>
      <c r="B899" s="1" t="s">
        <v>2</v>
      </c>
      <c r="C899" s="7">
        <v>610</v>
      </c>
      <c r="D899" t="s">
        <v>3</v>
      </c>
    </row>
    <row r="900" spans="1:4" x14ac:dyDescent="0.25">
      <c r="A900" s="1">
        <v>898</v>
      </c>
      <c r="B900" s="1" t="s">
        <v>0</v>
      </c>
      <c r="C900" s="7">
        <v>609</v>
      </c>
      <c r="D900" t="s">
        <v>3</v>
      </c>
    </row>
    <row r="901" spans="1:4" x14ac:dyDescent="0.25">
      <c r="A901" s="1">
        <v>899</v>
      </c>
      <c r="B901" s="1" t="s">
        <v>2</v>
      </c>
      <c r="C901" s="7">
        <v>608</v>
      </c>
      <c r="D901" t="s">
        <v>3</v>
      </c>
    </row>
    <row r="902" spans="1:4" x14ac:dyDescent="0.25">
      <c r="A902" s="1">
        <v>900</v>
      </c>
      <c r="B902" s="1" t="s">
        <v>0</v>
      </c>
      <c r="C902" s="7">
        <v>608</v>
      </c>
      <c r="D902" t="s">
        <v>3</v>
      </c>
    </row>
    <row r="903" spans="1:4" x14ac:dyDescent="0.25">
      <c r="A903" s="1">
        <v>901</v>
      </c>
      <c r="B903" s="1" t="s">
        <v>2</v>
      </c>
      <c r="C903" s="7">
        <v>607</v>
      </c>
      <c r="D903" t="s">
        <v>3</v>
      </c>
    </row>
    <row r="904" spans="1:4" x14ac:dyDescent="0.25">
      <c r="A904" s="1">
        <v>902</v>
      </c>
      <c r="B904" s="1" t="s">
        <v>0</v>
      </c>
      <c r="C904" s="7">
        <v>606</v>
      </c>
      <c r="D904" t="s">
        <v>3</v>
      </c>
    </row>
    <row r="905" spans="1:4" x14ac:dyDescent="0.25">
      <c r="A905" s="1">
        <v>903</v>
      </c>
      <c r="B905" s="1" t="s">
        <v>2</v>
      </c>
      <c r="C905" s="7">
        <v>605</v>
      </c>
      <c r="D905" t="s">
        <v>3</v>
      </c>
    </row>
    <row r="906" spans="1:4" x14ac:dyDescent="0.25">
      <c r="A906" s="1">
        <v>904</v>
      </c>
      <c r="B906" s="1" t="s">
        <v>0</v>
      </c>
      <c r="C906" s="7">
        <v>605</v>
      </c>
      <c r="D906" t="s">
        <v>3</v>
      </c>
    </row>
    <row r="907" spans="1:4" x14ac:dyDescent="0.25">
      <c r="A907" s="1">
        <v>905</v>
      </c>
      <c r="B907" s="1" t="s">
        <v>2</v>
      </c>
      <c r="C907" s="7">
        <v>604</v>
      </c>
      <c r="D907" t="s">
        <v>3</v>
      </c>
    </row>
    <row r="908" spans="1:4" x14ac:dyDescent="0.25">
      <c r="A908" s="1">
        <v>906</v>
      </c>
      <c r="B908" s="1" t="s">
        <v>0</v>
      </c>
      <c r="C908" s="7">
        <v>603</v>
      </c>
      <c r="D908" t="s">
        <v>3</v>
      </c>
    </row>
    <row r="909" spans="1:4" x14ac:dyDescent="0.25">
      <c r="A909" s="1">
        <v>907</v>
      </c>
      <c r="B909" s="1" t="s">
        <v>2</v>
      </c>
      <c r="C909" s="7">
        <v>602</v>
      </c>
      <c r="D909" t="s">
        <v>3</v>
      </c>
    </row>
    <row r="910" spans="1:4" x14ac:dyDescent="0.25">
      <c r="A910" s="1">
        <v>908</v>
      </c>
      <c r="B910" s="1" t="s">
        <v>0</v>
      </c>
      <c r="C910" s="7">
        <v>601</v>
      </c>
      <c r="D910" t="s">
        <v>3</v>
      </c>
    </row>
    <row r="911" spans="1:4" x14ac:dyDescent="0.25">
      <c r="A911" s="1">
        <v>909</v>
      </c>
      <c r="B911" s="1" t="s">
        <v>2</v>
      </c>
      <c r="C911" s="7">
        <v>601</v>
      </c>
      <c r="D911" t="s">
        <v>3</v>
      </c>
    </row>
    <row r="912" spans="1:4" x14ac:dyDescent="0.25">
      <c r="A912" s="1">
        <v>910</v>
      </c>
      <c r="B912" s="1" t="s">
        <v>0</v>
      </c>
      <c r="C912" s="7">
        <v>600</v>
      </c>
      <c r="D912" t="s">
        <v>3</v>
      </c>
    </row>
    <row r="913" spans="1:4" x14ac:dyDescent="0.25">
      <c r="A913" s="1">
        <v>911</v>
      </c>
      <c r="B913" s="1" t="s">
        <v>2</v>
      </c>
      <c r="C913" s="7">
        <v>599</v>
      </c>
      <c r="D913" t="s">
        <v>3</v>
      </c>
    </row>
    <row r="914" spans="1:4" x14ac:dyDescent="0.25">
      <c r="A914" s="1">
        <v>912</v>
      </c>
      <c r="B914" s="1" t="s">
        <v>0</v>
      </c>
      <c r="C914" s="7">
        <v>598</v>
      </c>
      <c r="D914" t="s">
        <v>3</v>
      </c>
    </row>
    <row r="915" spans="1:4" x14ac:dyDescent="0.25">
      <c r="A915" s="1">
        <v>913</v>
      </c>
      <c r="B915" s="1" t="s">
        <v>2</v>
      </c>
      <c r="C915" s="7">
        <v>598</v>
      </c>
      <c r="D915" t="s">
        <v>3</v>
      </c>
    </row>
    <row r="916" spans="1:4" x14ac:dyDescent="0.25">
      <c r="A916" s="1">
        <v>914</v>
      </c>
      <c r="B916" s="1" t="s">
        <v>0</v>
      </c>
      <c r="C916" s="7">
        <v>597</v>
      </c>
      <c r="D916" t="s">
        <v>3</v>
      </c>
    </row>
    <row r="917" spans="1:4" x14ac:dyDescent="0.25">
      <c r="A917" s="1">
        <v>915</v>
      </c>
      <c r="B917" s="1" t="s">
        <v>2</v>
      </c>
      <c r="C917" s="7">
        <v>596</v>
      </c>
      <c r="D917" t="s">
        <v>3</v>
      </c>
    </row>
    <row r="918" spans="1:4" x14ac:dyDescent="0.25">
      <c r="A918" s="1">
        <v>916</v>
      </c>
      <c r="B918" s="1" t="s">
        <v>0</v>
      </c>
      <c r="C918" s="7">
        <v>595</v>
      </c>
      <c r="D918" t="s">
        <v>3</v>
      </c>
    </row>
    <row r="919" spans="1:4" x14ac:dyDescent="0.25">
      <c r="A919" s="1">
        <v>917</v>
      </c>
      <c r="B919" s="1" t="s">
        <v>2</v>
      </c>
      <c r="C919" s="7">
        <v>594</v>
      </c>
      <c r="D919" t="s">
        <v>3</v>
      </c>
    </row>
    <row r="920" spans="1:4" x14ac:dyDescent="0.25">
      <c r="A920" s="1">
        <v>918</v>
      </c>
      <c r="B920" s="1" t="s">
        <v>0</v>
      </c>
      <c r="C920" s="7">
        <v>594</v>
      </c>
      <c r="D920" t="s">
        <v>3</v>
      </c>
    </row>
    <row r="921" spans="1:4" x14ac:dyDescent="0.25">
      <c r="A921" s="1">
        <v>919</v>
      </c>
      <c r="B921" s="1" t="s">
        <v>2</v>
      </c>
      <c r="C921" s="7">
        <v>593</v>
      </c>
      <c r="D921" t="s">
        <v>3</v>
      </c>
    </row>
    <row r="922" spans="1:4" x14ac:dyDescent="0.25">
      <c r="A922" s="1">
        <v>920</v>
      </c>
      <c r="B922" s="1" t="s">
        <v>0</v>
      </c>
      <c r="C922" s="7">
        <v>592</v>
      </c>
      <c r="D922" t="s">
        <v>3</v>
      </c>
    </row>
    <row r="923" spans="1:4" x14ac:dyDescent="0.25">
      <c r="A923" s="1">
        <v>921</v>
      </c>
      <c r="B923" s="1" t="s">
        <v>2</v>
      </c>
      <c r="C923" s="7">
        <v>591</v>
      </c>
      <c r="D923" t="s">
        <v>3</v>
      </c>
    </row>
    <row r="924" spans="1:4" x14ac:dyDescent="0.25">
      <c r="A924" s="1">
        <v>922</v>
      </c>
      <c r="B924" s="1" t="s">
        <v>0</v>
      </c>
      <c r="C924" s="7">
        <v>591</v>
      </c>
      <c r="D924" t="s">
        <v>3</v>
      </c>
    </row>
    <row r="925" spans="1:4" x14ac:dyDescent="0.25">
      <c r="A925" s="1">
        <v>923</v>
      </c>
      <c r="B925" s="1" t="s">
        <v>2</v>
      </c>
      <c r="C925" s="7">
        <v>590</v>
      </c>
      <c r="D925" t="s">
        <v>3</v>
      </c>
    </row>
    <row r="926" spans="1:4" x14ac:dyDescent="0.25">
      <c r="A926" s="1">
        <v>924</v>
      </c>
      <c r="B926" s="1" t="s">
        <v>0</v>
      </c>
      <c r="C926" s="7">
        <v>589</v>
      </c>
      <c r="D926" t="s">
        <v>3</v>
      </c>
    </row>
    <row r="927" spans="1:4" x14ac:dyDescent="0.25">
      <c r="A927" s="1">
        <v>925</v>
      </c>
      <c r="B927" s="1" t="s">
        <v>2</v>
      </c>
      <c r="C927" s="7">
        <v>588</v>
      </c>
      <c r="D927" t="s">
        <v>3</v>
      </c>
    </row>
    <row r="928" spans="1:4" x14ac:dyDescent="0.25">
      <c r="A928" s="1">
        <v>926</v>
      </c>
      <c r="B928" s="1" t="s">
        <v>0</v>
      </c>
      <c r="C928" s="7">
        <v>588</v>
      </c>
      <c r="D928" t="s">
        <v>3</v>
      </c>
    </row>
    <row r="929" spans="1:4" x14ac:dyDescent="0.25">
      <c r="A929" s="1">
        <v>927</v>
      </c>
      <c r="B929" s="1" t="s">
        <v>2</v>
      </c>
      <c r="C929" s="7">
        <v>587</v>
      </c>
      <c r="D929" t="s">
        <v>3</v>
      </c>
    </row>
    <row r="930" spans="1:4" x14ac:dyDescent="0.25">
      <c r="A930" s="1">
        <v>928</v>
      </c>
      <c r="B930" s="1" t="s">
        <v>0</v>
      </c>
      <c r="C930" s="7">
        <v>586</v>
      </c>
      <c r="D930" t="s">
        <v>3</v>
      </c>
    </row>
    <row r="931" spans="1:4" x14ac:dyDescent="0.25">
      <c r="A931" s="1">
        <v>929</v>
      </c>
      <c r="B931" s="1" t="s">
        <v>2</v>
      </c>
      <c r="C931" s="7">
        <v>585</v>
      </c>
      <c r="D931" t="s">
        <v>3</v>
      </c>
    </row>
    <row r="932" spans="1:4" x14ac:dyDescent="0.25">
      <c r="A932" s="1">
        <v>930</v>
      </c>
      <c r="B932" s="1" t="s">
        <v>0</v>
      </c>
      <c r="C932" s="7">
        <v>584</v>
      </c>
      <c r="D932" t="s">
        <v>3</v>
      </c>
    </row>
    <row r="933" spans="1:4" x14ac:dyDescent="0.25">
      <c r="A933" s="1">
        <v>931</v>
      </c>
      <c r="B933" s="1" t="s">
        <v>2</v>
      </c>
      <c r="C933" s="7">
        <v>584</v>
      </c>
      <c r="D933" t="s">
        <v>3</v>
      </c>
    </row>
    <row r="934" spans="1:4" x14ac:dyDescent="0.25">
      <c r="A934" s="1">
        <v>932</v>
      </c>
      <c r="B934" s="1" t="s">
        <v>0</v>
      </c>
      <c r="C934" s="7">
        <v>583</v>
      </c>
      <c r="D934" t="s">
        <v>3</v>
      </c>
    </row>
    <row r="935" spans="1:4" x14ac:dyDescent="0.25">
      <c r="A935" s="1">
        <v>933</v>
      </c>
      <c r="B935" s="1" t="s">
        <v>2</v>
      </c>
      <c r="C935" s="7">
        <v>582</v>
      </c>
      <c r="D935" t="s">
        <v>3</v>
      </c>
    </row>
    <row r="936" spans="1:4" x14ac:dyDescent="0.25">
      <c r="A936" s="1">
        <v>934</v>
      </c>
      <c r="B936" s="1" t="s">
        <v>0</v>
      </c>
      <c r="C936" s="7">
        <v>581</v>
      </c>
      <c r="D936" t="s">
        <v>3</v>
      </c>
    </row>
    <row r="937" spans="1:4" x14ac:dyDescent="0.25">
      <c r="A937" s="1">
        <v>935</v>
      </c>
      <c r="B937" s="1" t="s">
        <v>2</v>
      </c>
      <c r="C937" s="7">
        <v>581</v>
      </c>
      <c r="D937" t="s">
        <v>3</v>
      </c>
    </row>
    <row r="938" spans="1:4" x14ac:dyDescent="0.25">
      <c r="A938" s="1">
        <v>936</v>
      </c>
      <c r="B938" s="1" t="s">
        <v>0</v>
      </c>
      <c r="C938" s="7">
        <v>580</v>
      </c>
      <c r="D938" t="s">
        <v>3</v>
      </c>
    </row>
    <row r="939" spans="1:4" x14ac:dyDescent="0.25">
      <c r="A939" s="1">
        <v>937</v>
      </c>
      <c r="B939" s="1" t="s">
        <v>2</v>
      </c>
      <c r="C939" s="7">
        <v>579</v>
      </c>
      <c r="D939" t="s">
        <v>3</v>
      </c>
    </row>
    <row r="940" spans="1:4" x14ac:dyDescent="0.25">
      <c r="A940" s="1">
        <v>938</v>
      </c>
      <c r="B940" s="1" t="s">
        <v>0</v>
      </c>
      <c r="C940" s="7">
        <v>578</v>
      </c>
      <c r="D940" t="s">
        <v>3</v>
      </c>
    </row>
    <row r="941" spans="1:4" x14ac:dyDescent="0.25">
      <c r="A941" s="1">
        <v>939</v>
      </c>
      <c r="B941" s="1" t="s">
        <v>2</v>
      </c>
      <c r="C941" s="7">
        <v>577</v>
      </c>
      <c r="D941" t="s">
        <v>3</v>
      </c>
    </row>
    <row r="942" spans="1:4" x14ac:dyDescent="0.25">
      <c r="A942" s="1">
        <v>940</v>
      </c>
      <c r="B942" s="1" t="s">
        <v>0</v>
      </c>
      <c r="C942" s="7">
        <v>577</v>
      </c>
      <c r="D942" t="s">
        <v>3</v>
      </c>
    </row>
    <row r="943" spans="1:4" x14ac:dyDescent="0.25">
      <c r="A943" s="1">
        <v>941</v>
      </c>
      <c r="B943" s="1" t="s">
        <v>2</v>
      </c>
      <c r="C943" s="7">
        <v>576</v>
      </c>
      <c r="D943" t="s">
        <v>3</v>
      </c>
    </row>
    <row r="944" spans="1:4" x14ac:dyDescent="0.25">
      <c r="A944" s="1">
        <v>942</v>
      </c>
      <c r="B944" s="1" t="s">
        <v>0</v>
      </c>
      <c r="C944" s="7">
        <v>575</v>
      </c>
      <c r="D944" t="s">
        <v>3</v>
      </c>
    </row>
    <row r="945" spans="1:4" x14ac:dyDescent="0.25">
      <c r="A945" s="1">
        <v>943</v>
      </c>
      <c r="B945" s="1" t="s">
        <v>2</v>
      </c>
      <c r="C945" s="7">
        <v>574</v>
      </c>
      <c r="D945" t="s">
        <v>3</v>
      </c>
    </row>
    <row r="946" spans="1:4" x14ac:dyDescent="0.25">
      <c r="A946" s="1">
        <v>944</v>
      </c>
      <c r="B946" s="1" t="s">
        <v>0</v>
      </c>
      <c r="C946" s="7">
        <v>574</v>
      </c>
      <c r="D946" t="s">
        <v>3</v>
      </c>
    </row>
    <row r="947" spans="1:4" x14ac:dyDescent="0.25">
      <c r="A947" s="1">
        <v>945</v>
      </c>
      <c r="B947" s="1" t="s">
        <v>2</v>
      </c>
      <c r="C947" s="7">
        <v>573</v>
      </c>
      <c r="D947" t="s">
        <v>3</v>
      </c>
    </row>
    <row r="948" spans="1:4" x14ac:dyDescent="0.25">
      <c r="A948" s="1">
        <v>946</v>
      </c>
      <c r="B948" s="1" t="s">
        <v>0</v>
      </c>
      <c r="C948" s="7">
        <v>572</v>
      </c>
      <c r="D948" t="s">
        <v>3</v>
      </c>
    </row>
    <row r="949" spans="1:4" x14ac:dyDescent="0.25">
      <c r="A949" s="1">
        <v>947</v>
      </c>
      <c r="B949" s="1" t="s">
        <v>2</v>
      </c>
      <c r="C949" s="7">
        <v>571</v>
      </c>
      <c r="D949" t="s">
        <v>3</v>
      </c>
    </row>
    <row r="950" spans="1:4" x14ac:dyDescent="0.25">
      <c r="A950" s="1">
        <v>948</v>
      </c>
      <c r="B950" s="1" t="s">
        <v>0</v>
      </c>
      <c r="C950" s="7">
        <v>570</v>
      </c>
      <c r="D950" t="s">
        <v>3</v>
      </c>
    </row>
    <row r="951" spans="1:4" x14ac:dyDescent="0.25">
      <c r="A951" s="1">
        <v>949</v>
      </c>
      <c r="B951" s="1" t="s">
        <v>2</v>
      </c>
      <c r="C951" s="7">
        <v>570</v>
      </c>
      <c r="D951" t="s">
        <v>3</v>
      </c>
    </row>
    <row r="952" spans="1:4" x14ac:dyDescent="0.25">
      <c r="A952" s="1">
        <v>950</v>
      </c>
      <c r="B952" s="1" t="s">
        <v>0</v>
      </c>
      <c r="C952" s="7">
        <v>569</v>
      </c>
      <c r="D952" t="s">
        <v>3</v>
      </c>
    </row>
    <row r="953" spans="1:4" x14ac:dyDescent="0.25">
      <c r="A953" s="1">
        <v>951</v>
      </c>
      <c r="B953" s="1" t="s">
        <v>2</v>
      </c>
      <c r="C953" s="7">
        <v>568</v>
      </c>
      <c r="D953" t="s">
        <v>3</v>
      </c>
    </row>
    <row r="954" spans="1:4" x14ac:dyDescent="0.25">
      <c r="A954" s="1">
        <v>952</v>
      </c>
      <c r="B954" s="1" t="s">
        <v>0</v>
      </c>
      <c r="C954" s="7">
        <v>567</v>
      </c>
      <c r="D954" t="s">
        <v>3</v>
      </c>
    </row>
    <row r="955" spans="1:4" x14ac:dyDescent="0.25">
      <c r="A955" s="1">
        <v>953</v>
      </c>
      <c r="B955" s="1" t="s">
        <v>2</v>
      </c>
      <c r="C955" s="7">
        <v>567</v>
      </c>
      <c r="D955" t="s">
        <v>3</v>
      </c>
    </row>
    <row r="956" spans="1:4" x14ac:dyDescent="0.25">
      <c r="A956" s="1">
        <v>954</v>
      </c>
      <c r="B956" s="1" t="s">
        <v>0</v>
      </c>
      <c r="C956" s="7">
        <v>566</v>
      </c>
      <c r="D956" t="s">
        <v>3</v>
      </c>
    </row>
    <row r="957" spans="1:4" x14ac:dyDescent="0.25">
      <c r="A957" s="1">
        <v>955</v>
      </c>
      <c r="B957" s="1" t="s">
        <v>2</v>
      </c>
      <c r="C957" s="7">
        <v>565</v>
      </c>
      <c r="D957" t="s">
        <v>3</v>
      </c>
    </row>
    <row r="958" spans="1:4" x14ac:dyDescent="0.25">
      <c r="A958" s="1">
        <v>956</v>
      </c>
      <c r="B958" s="1" t="s">
        <v>0</v>
      </c>
      <c r="C958" s="7">
        <v>564</v>
      </c>
      <c r="D958" t="s">
        <v>3</v>
      </c>
    </row>
    <row r="959" spans="1:4" x14ac:dyDescent="0.25">
      <c r="A959" s="1">
        <v>957</v>
      </c>
      <c r="B959" s="1" t="s">
        <v>2</v>
      </c>
      <c r="C959" s="7">
        <v>563</v>
      </c>
      <c r="D959" t="s">
        <v>3</v>
      </c>
    </row>
    <row r="960" spans="1:4" x14ac:dyDescent="0.25">
      <c r="A960" s="1">
        <v>958</v>
      </c>
      <c r="B960" s="1" t="s">
        <v>0</v>
      </c>
      <c r="C960" s="7">
        <v>563</v>
      </c>
      <c r="D960" t="s">
        <v>3</v>
      </c>
    </row>
    <row r="961" spans="1:4" x14ac:dyDescent="0.25">
      <c r="A961" s="1">
        <v>959</v>
      </c>
      <c r="B961" s="1" t="s">
        <v>2</v>
      </c>
      <c r="C961" s="7">
        <v>562</v>
      </c>
      <c r="D961" t="s">
        <v>3</v>
      </c>
    </row>
    <row r="962" spans="1:4" x14ac:dyDescent="0.25">
      <c r="A962" s="1">
        <v>960</v>
      </c>
      <c r="B962" s="1" t="s">
        <v>0</v>
      </c>
      <c r="C962" s="7">
        <v>561</v>
      </c>
      <c r="D962" t="s">
        <v>3</v>
      </c>
    </row>
    <row r="963" spans="1:4" x14ac:dyDescent="0.25">
      <c r="A963" s="1">
        <v>961</v>
      </c>
      <c r="B963" s="1" t="s">
        <v>2</v>
      </c>
      <c r="C963" s="7">
        <v>560</v>
      </c>
      <c r="D963" t="s">
        <v>3</v>
      </c>
    </row>
    <row r="964" spans="1:4" x14ac:dyDescent="0.25">
      <c r="A964" s="1">
        <v>962</v>
      </c>
      <c r="B964" s="1" t="s">
        <v>0</v>
      </c>
      <c r="C964" s="7">
        <v>560</v>
      </c>
      <c r="D964" t="s">
        <v>3</v>
      </c>
    </row>
    <row r="965" spans="1:4" x14ac:dyDescent="0.25">
      <c r="A965" s="1">
        <v>963</v>
      </c>
      <c r="B965" s="1" t="s">
        <v>2</v>
      </c>
      <c r="C965" s="7">
        <v>559</v>
      </c>
      <c r="D965" t="s">
        <v>3</v>
      </c>
    </row>
    <row r="966" spans="1:4" x14ac:dyDescent="0.25">
      <c r="A966" s="1">
        <v>964</v>
      </c>
      <c r="B966" s="1" t="s">
        <v>0</v>
      </c>
      <c r="C966" s="7">
        <v>558</v>
      </c>
      <c r="D966" t="s">
        <v>3</v>
      </c>
    </row>
    <row r="967" spans="1:4" x14ac:dyDescent="0.25">
      <c r="A967" s="1">
        <v>965</v>
      </c>
      <c r="B967" s="1" t="s">
        <v>2</v>
      </c>
      <c r="C967" s="7">
        <v>557</v>
      </c>
      <c r="D967" t="s">
        <v>3</v>
      </c>
    </row>
    <row r="968" spans="1:4" x14ac:dyDescent="0.25">
      <c r="A968" s="1">
        <v>966</v>
      </c>
      <c r="B968" s="1" t="s">
        <v>0</v>
      </c>
      <c r="C968" s="7">
        <v>556</v>
      </c>
      <c r="D968" t="s">
        <v>3</v>
      </c>
    </row>
    <row r="969" spans="1:4" x14ac:dyDescent="0.25">
      <c r="A969" s="1">
        <v>967</v>
      </c>
      <c r="B969" s="1" t="s">
        <v>2</v>
      </c>
      <c r="C969" s="7">
        <v>556</v>
      </c>
      <c r="D969" t="s">
        <v>3</v>
      </c>
    </row>
    <row r="970" spans="1:4" x14ac:dyDescent="0.25">
      <c r="A970" s="1">
        <v>968</v>
      </c>
      <c r="B970" s="1" t="s">
        <v>0</v>
      </c>
      <c r="C970" s="7">
        <v>555</v>
      </c>
      <c r="D970" t="s">
        <v>3</v>
      </c>
    </row>
    <row r="971" spans="1:4" x14ac:dyDescent="0.25">
      <c r="A971" s="1">
        <v>969</v>
      </c>
      <c r="B971" s="1" t="s">
        <v>2</v>
      </c>
      <c r="C971" s="7">
        <v>554</v>
      </c>
      <c r="D971" t="s">
        <v>3</v>
      </c>
    </row>
    <row r="972" spans="1:4" x14ac:dyDescent="0.25">
      <c r="A972" s="1">
        <v>970</v>
      </c>
      <c r="B972" s="1" t="s">
        <v>0</v>
      </c>
      <c r="C972" s="7">
        <v>553</v>
      </c>
      <c r="D972" t="s">
        <v>3</v>
      </c>
    </row>
    <row r="973" spans="1:4" x14ac:dyDescent="0.25">
      <c r="A973" s="1">
        <v>971</v>
      </c>
      <c r="B973" s="1" t="s">
        <v>2</v>
      </c>
      <c r="C973" s="7">
        <v>552</v>
      </c>
      <c r="D973" t="s">
        <v>3</v>
      </c>
    </row>
    <row r="974" spans="1:4" x14ac:dyDescent="0.25">
      <c r="A974" s="1">
        <v>972</v>
      </c>
      <c r="B974" s="1" t="s">
        <v>0</v>
      </c>
      <c r="C974" s="7">
        <v>552</v>
      </c>
      <c r="D974" t="s">
        <v>3</v>
      </c>
    </row>
    <row r="975" spans="1:4" x14ac:dyDescent="0.25">
      <c r="A975" s="1">
        <v>973</v>
      </c>
      <c r="B975" s="1" t="s">
        <v>2</v>
      </c>
      <c r="C975" s="7">
        <v>551</v>
      </c>
      <c r="D975" t="s">
        <v>3</v>
      </c>
    </row>
    <row r="976" spans="1:4" x14ac:dyDescent="0.25">
      <c r="A976" s="1">
        <v>974</v>
      </c>
      <c r="B976" s="1" t="s">
        <v>0</v>
      </c>
      <c r="C976" s="7">
        <v>550</v>
      </c>
      <c r="D976" t="s">
        <v>3</v>
      </c>
    </row>
    <row r="977" spans="1:4" x14ac:dyDescent="0.25">
      <c r="A977" s="1">
        <v>975</v>
      </c>
      <c r="B977" s="1" t="s">
        <v>2</v>
      </c>
      <c r="C977" s="7">
        <v>549</v>
      </c>
      <c r="D977" t="s">
        <v>3</v>
      </c>
    </row>
    <row r="978" spans="1:4" x14ac:dyDescent="0.25">
      <c r="A978" s="1">
        <v>976</v>
      </c>
      <c r="B978" s="1" t="s">
        <v>0</v>
      </c>
      <c r="C978" s="7">
        <v>549</v>
      </c>
      <c r="D978" t="s">
        <v>3</v>
      </c>
    </row>
    <row r="979" spans="1:4" x14ac:dyDescent="0.25">
      <c r="A979" s="1">
        <v>977</v>
      </c>
      <c r="B979" s="1" t="s">
        <v>2</v>
      </c>
      <c r="C979" s="7">
        <v>548</v>
      </c>
      <c r="D979" t="s">
        <v>3</v>
      </c>
    </row>
    <row r="980" spans="1:4" x14ac:dyDescent="0.25">
      <c r="A980" s="1">
        <v>978</v>
      </c>
      <c r="B980" s="1" t="s">
        <v>0</v>
      </c>
      <c r="C980" s="7">
        <v>547</v>
      </c>
      <c r="D980" t="s">
        <v>3</v>
      </c>
    </row>
    <row r="981" spans="1:4" x14ac:dyDescent="0.25">
      <c r="A981" s="1">
        <v>979</v>
      </c>
      <c r="B981" s="1" t="s">
        <v>2</v>
      </c>
      <c r="C981" s="7">
        <v>546</v>
      </c>
      <c r="D981" t="s">
        <v>3</v>
      </c>
    </row>
    <row r="982" spans="1:4" x14ac:dyDescent="0.25">
      <c r="A982" s="1">
        <v>980</v>
      </c>
      <c r="B982" s="1" t="s">
        <v>0</v>
      </c>
      <c r="C982" s="7">
        <v>545</v>
      </c>
      <c r="D982" t="s">
        <v>3</v>
      </c>
    </row>
    <row r="983" spans="1:4" x14ac:dyDescent="0.25">
      <c r="A983" s="1">
        <v>981</v>
      </c>
      <c r="B983" s="1" t="s">
        <v>2</v>
      </c>
      <c r="C983" s="7">
        <v>545</v>
      </c>
      <c r="D983" t="s">
        <v>3</v>
      </c>
    </row>
    <row r="984" spans="1:4" x14ac:dyDescent="0.25">
      <c r="A984" s="1">
        <v>982</v>
      </c>
      <c r="B984" s="1" t="s">
        <v>0</v>
      </c>
      <c r="C984" s="7">
        <v>544</v>
      </c>
      <c r="D984" t="s">
        <v>3</v>
      </c>
    </row>
    <row r="985" spans="1:4" x14ac:dyDescent="0.25">
      <c r="A985" s="1">
        <v>983</v>
      </c>
      <c r="B985" s="1" t="s">
        <v>2</v>
      </c>
      <c r="C985" s="7">
        <v>543</v>
      </c>
      <c r="D985" t="s">
        <v>3</v>
      </c>
    </row>
    <row r="986" spans="1:4" x14ac:dyDescent="0.25">
      <c r="A986" s="1">
        <v>984</v>
      </c>
      <c r="B986" s="1" t="s">
        <v>0</v>
      </c>
      <c r="C986" s="7">
        <v>542</v>
      </c>
      <c r="D986" t="s">
        <v>3</v>
      </c>
    </row>
    <row r="987" spans="1:4" x14ac:dyDescent="0.25">
      <c r="A987" s="1">
        <v>985</v>
      </c>
      <c r="B987" s="1" t="s">
        <v>2</v>
      </c>
      <c r="C987" s="7">
        <v>542</v>
      </c>
      <c r="D987" t="s">
        <v>3</v>
      </c>
    </row>
    <row r="988" spans="1:4" x14ac:dyDescent="0.25">
      <c r="A988" s="1">
        <v>986</v>
      </c>
      <c r="B988" s="1" t="s">
        <v>0</v>
      </c>
      <c r="C988" s="7">
        <v>541</v>
      </c>
      <c r="D988" t="s">
        <v>3</v>
      </c>
    </row>
    <row r="989" spans="1:4" x14ac:dyDescent="0.25">
      <c r="A989" s="1">
        <v>987</v>
      </c>
      <c r="B989" s="1" t="s">
        <v>2</v>
      </c>
      <c r="C989" s="7">
        <v>540</v>
      </c>
      <c r="D989" t="s">
        <v>3</v>
      </c>
    </row>
    <row r="990" spans="1:4" x14ac:dyDescent="0.25">
      <c r="A990" s="1">
        <v>988</v>
      </c>
      <c r="B990" s="1" t="s">
        <v>0</v>
      </c>
      <c r="C990" s="7">
        <v>539</v>
      </c>
      <c r="D990" t="s">
        <v>3</v>
      </c>
    </row>
    <row r="991" spans="1:4" x14ac:dyDescent="0.25">
      <c r="A991" s="1">
        <v>989</v>
      </c>
      <c r="B991" s="1" t="s">
        <v>2</v>
      </c>
      <c r="C991" s="7">
        <v>538</v>
      </c>
      <c r="D991" t="s">
        <v>3</v>
      </c>
    </row>
    <row r="992" spans="1:4" x14ac:dyDescent="0.25">
      <c r="A992" s="1">
        <v>990</v>
      </c>
      <c r="B992" s="1" t="s">
        <v>0</v>
      </c>
      <c r="C992" s="7">
        <v>538</v>
      </c>
      <c r="D992" t="s">
        <v>3</v>
      </c>
    </row>
    <row r="993" spans="1:4" x14ac:dyDescent="0.25">
      <c r="A993" s="1">
        <v>991</v>
      </c>
      <c r="B993" s="1" t="s">
        <v>2</v>
      </c>
      <c r="C993" s="7">
        <v>537</v>
      </c>
      <c r="D993" t="s">
        <v>3</v>
      </c>
    </row>
    <row r="994" spans="1:4" x14ac:dyDescent="0.25">
      <c r="A994" s="1">
        <v>992</v>
      </c>
      <c r="B994" s="1" t="s">
        <v>0</v>
      </c>
      <c r="C994" s="7">
        <v>536</v>
      </c>
      <c r="D994" t="s">
        <v>3</v>
      </c>
    </row>
    <row r="995" spans="1:4" x14ac:dyDescent="0.25">
      <c r="A995" s="1">
        <v>993</v>
      </c>
      <c r="B995" s="1" t="s">
        <v>2</v>
      </c>
      <c r="C995" s="7">
        <v>535</v>
      </c>
      <c r="D995" t="s">
        <v>3</v>
      </c>
    </row>
    <row r="996" spans="1:4" x14ac:dyDescent="0.25">
      <c r="A996" s="1">
        <v>994</v>
      </c>
      <c r="B996" s="1" t="s">
        <v>0</v>
      </c>
      <c r="C996" s="7">
        <v>535</v>
      </c>
      <c r="D996" t="s">
        <v>3</v>
      </c>
    </row>
    <row r="997" spans="1:4" x14ac:dyDescent="0.25">
      <c r="A997" s="1">
        <v>995</v>
      </c>
      <c r="B997" s="1" t="s">
        <v>2</v>
      </c>
      <c r="C997" s="7">
        <v>534</v>
      </c>
      <c r="D997" t="s">
        <v>3</v>
      </c>
    </row>
    <row r="998" spans="1:4" x14ac:dyDescent="0.25">
      <c r="A998" s="1">
        <v>996</v>
      </c>
      <c r="B998" s="1" t="s">
        <v>0</v>
      </c>
      <c r="C998" s="7">
        <v>533</v>
      </c>
      <c r="D998" t="s">
        <v>3</v>
      </c>
    </row>
    <row r="999" spans="1:4" x14ac:dyDescent="0.25">
      <c r="A999" s="1">
        <v>997</v>
      </c>
      <c r="B999" s="1" t="s">
        <v>2</v>
      </c>
      <c r="C999" s="7">
        <v>532</v>
      </c>
      <c r="D999" t="s">
        <v>3</v>
      </c>
    </row>
    <row r="1000" spans="1:4" x14ac:dyDescent="0.25">
      <c r="A1000" s="1">
        <v>998</v>
      </c>
      <c r="B1000" s="1" t="s">
        <v>0</v>
      </c>
      <c r="C1000" s="7">
        <v>531</v>
      </c>
      <c r="D1000" t="s">
        <v>3</v>
      </c>
    </row>
    <row r="1001" spans="1:4" x14ac:dyDescent="0.25">
      <c r="A1001" s="1">
        <v>999</v>
      </c>
      <c r="B1001" s="1" t="s">
        <v>2</v>
      </c>
      <c r="C1001" s="7">
        <v>531</v>
      </c>
      <c r="D1001" t="s">
        <v>3</v>
      </c>
    </row>
    <row r="1002" spans="1:4" x14ac:dyDescent="0.25">
      <c r="A1002" s="1">
        <v>1000</v>
      </c>
      <c r="B1002" s="1" t="s">
        <v>0</v>
      </c>
      <c r="C1002" s="7">
        <v>530</v>
      </c>
      <c r="D1002" t="s">
        <v>3</v>
      </c>
    </row>
    <row r="1003" spans="1:4" x14ac:dyDescent="0.25">
      <c r="A1003" s="1">
        <v>1001</v>
      </c>
      <c r="B1003" s="1" t="s">
        <v>2</v>
      </c>
      <c r="C1003" s="7">
        <v>529</v>
      </c>
      <c r="D1003" t="s">
        <v>3</v>
      </c>
    </row>
    <row r="1004" spans="1:4" x14ac:dyDescent="0.25">
      <c r="A1004" s="1">
        <v>1002</v>
      </c>
      <c r="B1004" s="1" t="s">
        <v>0</v>
      </c>
      <c r="C1004" s="7">
        <v>528</v>
      </c>
      <c r="D1004" t="s">
        <v>3</v>
      </c>
    </row>
    <row r="1005" spans="1:4" x14ac:dyDescent="0.25">
      <c r="A1005" s="1">
        <v>1003</v>
      </c>
      <c r="B1005" s="1" t="s">
        <v>2</v>
      </c>
      <c r="C1005" s="7">
        <v>527</v>
      </c>
      <c r="D1005" t="s">
        <v>3</v>
      </c>
    </row>
    <row r="1006" spans="1:4" x14ac:dyDescent="0.25">
      <c r="A1006" s="1">
        <v>1004</v>
      </c>
      <c r="B1006" s="1" t="s">
        <v>0</v>
      </c>
      <c r="C1006" s="7">
        <v>527</v>
      </c>
      <c r="D1006" t="s">
        <v>3</v>
      </c>
    </row>
    <row r="1007" spans="1:4" x14ac:dyDescent="0.25">
      <c r="A1007" s="1">
        <v>1005</v>
      </c>
      <c r="B1007" s="1" t="s">
        <v>2</v>
      </c>
      <c r="C1007" s="7">
        <v>526</v>
      </c>
      <c r="D1007" t="s">
        <v>3</v>
      </c>
    </row>
    <row r="1008" spans="1:4" x14ac:dyDescent="0.25">
      <c r="A1008" s="1">
        <v>1006</v>
      </c>
      <c r="B1008" s="1" t="s">
        <v>0</v>
      </c>
      <c r="C1008" s="7">
        <v>525</v>
      </c>
      <c r="D1008" t="s">
        <v>3</v>
      </c>
    </row>
    <row r="1009" spans="1:4" x14ac:dyDescent="0.25">
      <c r="A1009" s="1">
        <v>1007</v>
      </c>
      <c r="B1009" s="1" t="s">
        <v>2</v>
      </c>
      <c r="C1009" s="7">
        <v>524</v>
      </c>
      <c r="D1009" t="s">
        <v>3</v>
      </c>
    </row>
    <row r="1010" spans="1:4" x14ac:dyDescent="0.25">
      <c r="A1010" s="1">
        <v>1008</v>
      </c>
      <c r="B1010" s="1" t="s">
        <v>0</v>
      </c>
      <c r="C1010" s="7">
        <v>524</v>
      </c>
      <c r="D1010" t="s">
        <v>3</v>
      </c>
    </row>
    <row r="1011" spans="1:4" x14ac:dyDescent="0.25">
      <c r="A1011" s="1">
        <v>1009</v>
      </c>
      <c r="B1011" s="1" t="s">
        <v>2</v>
      </c>
      <c r="C1011" s="7">
        <v>523</v>
      </c>
      <c r="D1011" t="s">
        <v>3</v>
      </c>
    </row>
    <row r="1012" spans="1:4" x14ac:dyDescent="0.25">
      <c r="A1012" s="1">
        <v>1010</v>
      </c>
      <c r="B1012" s="1" t="s">
        <v>0</v>
      </c>
      <c r="C1012" s="7">
        <v>522</v>
      </c>
      <c r="D1012" t="s">
        <v>3</v>
      </c>
    </row>
    <row r="1013" spans="1:4" x14ac:dyDescent="0.25">
      <c r="A1013" s="1">
        <v>1011</v>
      </c>
      <c r="B1013" s="1" t="s">
        <v>2</v>
      </c>
      <c r="C1013" s="7">
        <v>521</v>
      </c>
      <c r="D1013" t="s">
        <v>3</v>
      </c>
    </row>
    <row r="1014" spans="1:4" x14ac:dyDescent="0.25">
      <c r="A1014" s="1">
        <v>1012</v>
      </c>
      <c r="B1014" s="1" t="s">
        <v>0</v>
      </c>
      <c r="C1014" s="7">
        <v>520</v>
      </c>
      <c r="D1014" t="s">
        <v>3</v>
      </c>
    </row>
    <row r="1015" spans="1:4" x14ac:dyDescent="0.25">
      <c r="A1015" s="1">
        <v>1013</v>
      </c>
      <c r="B1015" s="1" t="s">
        <v>2</v>
      </c>
      <c r="C1015" s="7">
        <v>520</v>
      </c>
      <c r="D1015" t="s">
        <v>3</v>
      </c>
    </row>
    <row r="1016" spans="1:4" x14ac:dyDescent="0.25">
      <c r="A1016" s="1">
        <v>1014</v>
      </c>
      <c r="B1016" s="1" t="s">
        <v>0</v>
      </c>
      <c r="C1016" s="7">
        <v>519</v>
      </c>
      <c r="D1016" t="s">
        <v>3</v>
      </c>
    </row>
    <row r="1017" spans="1:4" x14ac:dyDescent="0.25">
      <c r="A1017" s="1">
        <v>1015</v>
      </c>
      <c r="B1017" s="1" t="s">
        <v>2</v>
      </c>
      <c r="C1017" s="7">
        <v>518</v>
      </c>
      <c r="D1017" t="s">
        <v>3</v>
      </c>
    </row>
    <row r="1018" spans="1:4" x14ac:dyDescent="0.25">
      <c r="A1018" s="1">
        <v>1016</v>
      </c>
      <c r="B1018" s="1" t="s">
        <v>0</v>
      </c>
      <c r="C1018" s="7">
        <v>517</v>
      </c>
      <c r="D1018" t="s">
        <v>3</v>
      </c>
    </row>
    <row r="1019" spans="1:4" x14ac:dyDescent="0.25">
      <c r="A1019" s="1">
        <v>1017</v>
      </c>
      <c r="B1019" s="1" t="s">
        <v>2</v>
      </c>
      <c r="C1019" s="7">
        <v>516</v>
      </c>
      <c r="D1019" t="s">
        <v>3</v>
      </c>
    </row>
    <row r="1020" spans="1:4" x14ac:dyDescent="0.25">
      <c r="A1020" s="1">
        <v>1018</v>
      </c>
      <c r="B1020" s="1" t="s">
        <v>0</v>
      </c>
      <c r="C1020" s="7">
        <v>516</v>
      </c>
      <c r="D1020" t="s">
        <v>3</v>
      </c>
    </row>
    <row r="1021" spans="1:4" x14ac:dyDescent="0.25">
      <c r="A1021" s="1">
        <v>1019</v>
      </c>
      <c r="B1021" s="1" t="s">
        <v>2</v>
      </c>
      <c r="C1021" s="7">
        <v>515</v>
      </c>
      <c r="D1021" t="s">
        <v>3</v>
      </c>
    </row>
    <row r="1022" spans="1:4" x14ac:dyDescent="0.25">
      <c r="A1022" s="1">
        <v>1020</v>
      </c>
      <c r="B1022" s="1" t="s">
        <v>0</v>
      </c>
      <c r="C1022" s="7">
        <v>514</v>
      </c>
      <c r="D1022" t="s">
        <v>3</v>
      </c>
    </row>
    <row r="1023" spans="1:4" x14ac:dyDescent="0.25">
      <c r="A1023" s="1">
        <v>1021</v>
      </c>
      <c r="B1023" s="1" t="s">
        <v>2</v>
      </c>
      <c r="C1023" s="7">
        <v>513</v>
      </c>
      <c r="D1023" t="s">
        <v>3</v>
      </c>
    </row>
    <row r="1024" spans="1:4" x14ac:dyDescent="0.25">
      <c r="A1024" s="1">
        <v>1022</v>
      </c>
      <c r="B1024" s="1" t="s">
        <v>0</v>
      </c>
      <c r="C1024" s="7">
        <v>513</v>
      </c>
      <c r="D1024" t="s">
        <v>3</v>
      </c>
    </row>
    <row r="1025" spans="1:4" x14ac:dyDescent="0.25">
      <c r="A1025" s="1">
        <v>1023</v>
      </c>
      <c r="B1025" s="1" t="s">
        <v>2</v>
      </c>
      <c r="C1025" s="7">
        <v>512</v>
      </c>
      <c r="D1025" t="s">
        <v>3</v>
      </c>
    </row>
    <row r="1026" spans="1:4" x14ac:dyDescent="0.25">
      <c r="A1026" s="1">
        <v>1024</v>
      </c>
      <c r="B1026" s="1" t="s">
        <v>0</v>
      </c>
      <c r="C1026" s="7">
        <v>511</v>
      </c>
      <c r="D1026" t="s">
        <v>3</v>
      </c>
    </row>
    <row r="1027" spans="1:4" x14ac:dyDescent="0.25">
      <c r="A1027" s="1">
        <v>1025</v>
      </c>
      <c r="B1027" s="1" t="s">
        <v>2</v>
      </c>
      <c r="C1027" s="7">
        <v>510</v>
      </c>
      <c r="D1027" t="s">
        <v>3</v>
      </c>
    </row>
    <row r="1028" spans="1:4" x14ac:dyDescent="0.25">
      <c r="A1028" s="1">
        <v>1026</v>
      </c>
      <c r="B1028" s="1" t="s">
        <v>0</v>
      </c>
      <c r="C1028" s="7">
        <v>509</v>
      </c>
      <c r="D1028" t="s">
        <v>3</v>
      </c>
    </row>
    <row r="1029" spans="1:4" x14ac:dyDescent="0.25">
      <c r="A1029" s="1">
        <v>1027</v>
      </c>
      <c r="B1029" s="1" t="s">
        <v>2</v>
      </c>
      <c r="C1029" s="7">
        <v>509</v>
      </c>
      <c r="D1029" t="s">
        <v>3</v>
      </c>
    </row>
    <row r="1030" spans="1:4" x14ac:dyDescent="0.25">
      <c r="A1030" s="1">
        <v>1028</v>
      </c>
      <c r="B1030" s="1" t="s">
        <v>0</v>
      </c>
      <c r="C1030" s="7">
        <v>508</v>
      </c>
      <c r="D1030" t="s">
        <v>3</v>
      </c>
    </row>
    <row r="1031" spans="1:4" x14ac:dyDescent="0.25">
      <c r="A1031" s="1">
        <v>1029</v>
      </c>
      <c r="B1031" s="1" t="s">
        <v>2</v>
      </c>
      <c r="C1031" s="7">
        <v>507</v>
      </c>
      <c r="D1031" t="s">
        <v>3</v>
      </c>
    </row>
    <row r="1032" spans="1:4" x14ac:dyDescent="0.25">
      <c r="A1032" s="1">
        <v>1030</v>
      </c>
      <c r="B1032" s="1" t="s">
        <v>0</v>
      </c>
      <c r="C1032" s="7">
        <v>506</v>
      </c>
      <c r="D1032" t="s">
        <v>3</v>
      </c>
    </row>
    <row r="1033" spans="1:4" x14ac:dyDescent="0.25">
      <c r="A1033" s="1">
        <v>1031</v>
      </c>
      <c r="B1033" s="1" t="s">
        <v>2</v>
      </c>
      <c r="C1033" s="7">
        <v>506</v>
      </c>
      <c r="D1033" t="s">
        <v>3</v>
      </c>
    </row>
    <row r="1034" spans="1:4" x14ac:dyDescent="0.25">
      <c r="A1034" s="1">
        <v>1032</v>
      </c>
      <c r="B1034" s="1" t="s">
        <v>0</v>
      </c>
      <c r="C1034" s="7">
        <v>505</v>
      </c>
      <c r="D1034" t="s">
        <v>3</v>
      </c>
    </row>
    <row r="1035" spans="1:4" x14ac:dyDescent="0.25">
      <c r="A1035" s="1">
        <v>1033</v>
      </c>
      <c r="B1035" s="1" t="s">
        <v>2</v>
      </c>
      <c r="C1035" s="7">
        <v>504</v>
      </c>
      <c r="D1035" t="s">
        <v>3</v>
      </c>
    </row>
    <row r="1036" spans="1:4" x14ac:dyDescent="0.25">
      <c r="A1036" s="1">
        <v>1034</v>
      </c>
      <c r="B1036" s="1" t="s">
        <v>0</v>
      </c>
      <c r="C1036" s="7">
        <v>503</v>
      </c>
      <c r="D1036" t="s">
        <v>3</v>
      </c>
    </row>
    <row r="1037" spans="1:4" x14ac:dyDescent="0.25">
      <c r="A1037" s="1">
        <v>1035</v>
      </c>
      <c r="B1037" s="1" t="s">
        <v>2</v>
      </c>
      <c r="C1037" s="7">
        <v>502</v>
      </c>
      <c r="D1037" t="s">
        <v>3</v>
      </c>
    </row>
    <row r="1038" spans="1:4" x14ac:dyDescent="0.25">
      <c r="A1038" s="1">
        <v>1036</v>
      </c>
      <c r="B1038" s="1" t="s">
        <v>0</v>
      </c>
      <c r="C1038" s="7">
        <v>502</v>
      </c>
      <c r="D1038" t="s">
        <v>3</v>
      </c>
    </row>
    <row r="1039" spans="1:4" x14ac:dyDescent="0.25">
      <c r="A1039" s="1">
        <v>1037</v>
      </c>
      <c r="B1039" s="1" t="s">
        <v>2</v>
      </c>
      <c r="C1039" s="7">
        <v>501</v>
      </c>
      <c r="D1039" t="s">
        <v>3</v>
      </c>
    </row>
    <row r="1040" spans="1:4" x14ac:dyDescent="0.25">
      <c r="A1040" s="1">
        <v>1038</v>
      </c>
      <c r="B1040" s="1" t="s">
        <v>0</v>
      </c>
      <c r="C1040" s="7">
        <v>500</v>
      </c>
      <c r="D1040" t="s">
        <v>3</v>
      </c>
    </row>
    <row r="1041" spans="1:4" x14ac:dyDescent="0.25">
      <c r="A1041" s="1">
        <v>1039</v>
      </c>
      <c r="B1041" s="1" t="s">
        <v>2</v>
      </c>
      <c r="C1041" s="7">
        <v>499</v>
      </c>
      <c r="D1041" t="s">
        <v>3</v>
      </c>
    </row>
    <row r="1042" spans="1:4" x14ac:dyDescent="0.25">
      <c r="A1042" s="1">
        <v>1040</v>
      </c>
      <c r="B1042" s="1" t="s">
        <v>0</v>
      </c>
      <c r="C1042" s="7">
        <v>498</v>
      </c>
      <c r="D1042" t="s">
        <v>3</v>
      </c>
    </row>
    <row r="1043" spans="1:4" x14ac:dyDescent="0.25">
      <c r="A1043" s="1">
        <v>1041</v>
      </c>
      <c r="B1043" s="1" t="s">
        <v>2</v>
      </c>
      <c r="C1043" s="7">
        <v>498</v>
      </c>
      <c r="D1043" t="s">
        <v>3</v>
      </c>
    </row>
    <row r="1044" spans="1:4" x14ac:dyDescent="0.25">
      <c r="A1044" s="1">
        <v>1042</v>
      </c>
      <c r="B1044" s="1" t="s">
        <v>0</v>
      </c>
      <c r="C1044" s="7">
        <v>497</v>
      </c>
      <c r="D1044" t="s">
        <v>3</v>
      </c>
    </row>
    <row r="1045" spans="1:4" x14ac:dyDescent="0.25">
      <c r="A1045" s="1">
        <v>1043</v>
      </c>
      <c r="B1045" s="1" t="s">
        <v>2</v>
      </c>
      <c r="C1045" s="7">
        <v>496</v>
      </c>
      <c r="D1045" t="s">
        <v>3</v>
      </c>
    </row>
    <row r="1046" spans="1:4" x14ac:dyDescent="0.25">
      <c r="A1046" s="1">
        <v>1044</v>
      </c>
      <c r="B1046" s="1" t="s">
        <v>0</v>
      </c>
      <c r="C1046" s="7">
        <v>495</v>
      </c>
      <c r="D1046" t="s">
        <v>3</v>
      </c>
    </row>
    <row r="1047" spans="1:4" x14ac:dyDescent="0.25">
      <c r="A1047" s="1">
        <v>1045</v>
      </c>
      <c r="B1047" s="1" t="s">
        <v>2</v>
      </c>
      <c r="C1047" s="7">
        <v>495</v>
      </c>
      <c r="D1047" t="s">
        <v>3</v>
      </c>
    </row>
    <row r="1048" spans="1:4" x14ac:dyDescent="0.25">
      <c r="A1048" s="1">
        <v>1046</v>
      </c>
      <c r="B1048" s="1" t="s">
        <v>0</v>
      </c>
      <c r="C1048" s="7">
        <v>494</v>
      </c>
      <c r="D1048" t="s">
        <v>3</v>
      </c>
    </row>
    <row r="1049" spans="1:4" x14ac:dyDescent="0.25">
      <c r="A1049" s="1">
        <v>1047</v>
      </c>
      <c r="B1049" s="1" t="s">
        <v>2</v>
      </c>
      <c r="C1049" s="7">
        <v>493</v>
      </c>
      <c r="D1049" t="s">
        <v>3</v>
      </c>
    </row>
    <row r="1050" spans="1:4" x14ac:dyDescent="0.25">
      <c r="A1050" s="1">
        <v>1048</v>
      </c>
      <c r="B1050" s="1" t="s">
        <v>0</v>
      </c>
      <c r="C1050" s="7">
        <v>492</v>
      </c>
      <c r="D1050" t="s">
        <v>3</v>
      </c>
    </row>
    <row r="1051" spans="1:4" x14ac:dyDescent="0.25">
      <c r="A1051" s="1">
        <v>1049</v>
      </c>
      <c r="B1051" s="1" t="s">
        <v>2</v>
      </c>
      <c r="C1051" s="7">
        <v>491</v>
      </c>
      <c r="D1051" t="s">
        <v>3</v>
      </c>
    </row>
    <row r="1052" spans="1:4" x14ac:dyDescent="0.25">
      <c r="A1052" s="1">
        <v>1050</v>
      </c>
      <c r="B1052" s="1" t="s">
        <v>0</v>
      </c>
      <c r="C1052" s="7">
        <v>491</v>
      </c>
      <c r="D1052" t="s">
        <v>3</v>
      </c>
    </row>
    <row r="1053" spans="1:4" x14ac:dyDescent="0.25">
      <c r="A1053" s="1">
        <v>1051</v>
      </c>
      <c r="B1053" s="1" t="s">
        <v>2</v>
      </c>
      <c r="C1053" s="7">
        <v>490</v>
      </c>
      <c r="D1053" t="s">
        <v>3</v>
      </c>
    </row>
    <row r="1054" spans="1:4" x14ac:dyDescent="0.25">
      <c r="A1054" s="1">
        <v>1052</v>
      </c>
      <c r="B1054" s="1" t="s">
        <v>0</v>
      </c>
      <c r="C1054" s="7">
        <v>489</v>
      </c>
      <c r="D1054" t="s">
        <v>3</v>
      </c>
    </row>
    <row r="1055" spans="1:4" x14ac:dyDescent="0.25">
      <c r="A1055" s="1">
        <v>1053</v>
      </c>
      <c r="B1055" s="1" t="s">
        <v>2</v>
      </c>
      <c r="C1055" s="7">
        <v>488</v>
      </c>
      <c r="D1055" t="s">
        <v>3</v>
      </c>
    </row>
    <row r="1056" spans="1:4" x14ac:dyDescent="0.25">
      <c r="A1056" s="1">
        <v>1054</v>
      </c>
      <c r="B1056" s="1" t="s">
        <v>0</v>
      </c>
      <c r="C1056" s="7">
        <v>487</v>
      </c>
      <c r="D1056" t="s">
        <v>3</v>
      </c>
    </row>
    <row r="1057" spans="1:4" x14ac:dyDescent="0.25">
      <c r="A1057" s="1">
        <v>1055</v>
      </c>
      <c r="B1057" s="1" t="s">
        <v>2</v>
      </c>
      <c r="C1057" s="7">
        <v>487</v>
      </c>
      <c r="D1057" t="s">
        <v>3</v>
      </c>
    </row>
    <row r="1058" spans="1:4" x14ac:dyDescent="0.25">
      <c r="A1058" s="1">
        <v>1056</v>
      </c>
      <c r="B1058" s="1" t="s">
        <v>0</v>
      </c>
      <c r="C1058" s="7">
        <v>486</v>
      </c>
      <c r="D1058" t="s">
        <v>3</v>
      </c>
    </row>
    <row r="1059" spans="1:4" x14ac:dyDescent="0.25">
      <c r="A1059" s="1">
        <v>1057</v>
      </c>
      <c r="B1059" s="1" t="s">
        <v>2</v>
      </c>
      <c r="C1059" s="7">
        <v>485</v>
      </c>
      <c r="D1059" t="s">
        <v>3</v>
      </c>
    </row>
    <row r="1060" spans="1:4" x14ac:dyDescent="0.25">
      <c r="A1060" s="1">
        <v>1058</v>
      </c>
      <c r="B1060" s="1" t="s">
        <v>0</v>
      </c>
      <c r="C1060" s="7">
        <v>484</v>
      </c>
      <c r="D1060" t="s">
        <v>3</v>
      </c>
    </row>
    <row r="1061" spans="1:4" x14ac:dyDescent="0.25">
      <c r="A1061" s="1">
        <v>1059</v>
      </c>
      <c r="B1061" s="1" t="s">
        <v>2</v>
      </c>
      <c r="C1061" s="7">
        <v>484</v>
      </c>
      <c r="D1061" t="s">
        <v>3</v>
      </c>
    </row>
    <row r="1062" spans="1:4" x14ac:dyDescent="0.25">
      <c r="A1062" s="1">
        <v>1060</v>
      </c>
      <c r="B1062" s="1" t="s">
        <v>0</v>
      </c>
      <c r="C1062" s="7">
        <v>483</v>
      </c>
      <c r="D1062" t="s">
        <v>3</v>
      </c>
    </row>
    <row r="1063" spans="1:4" x14ac:dyDescent="0.25">
      <c r="A1063" s="1">
        <v>1061</v>
      </c>
      <c r="B1063" s="1" t="s">
        <v>2</v>
      </c>
      <c r="C1063" s="7">
        <v>482</v>
      </c>
      <c r="D1063" t="s">
        <v>3</v>
      </c>
    </row>
    <row r="1064" spans="1:4" x14ac:dyDescent="0.25">
      <c r="A1064" s="1">
        <v>1062</v>
      </c>
      <c r="B1064" s="1" t="s">
        <v>0</v>
      </c>
      <c r="C1064" s="7">
        <v>481</v>
      </c>
      <c r="D1064" t="s">
        <v>3</v>
      </c>
    </row>
    <row r="1065" spans="1:4" x14ac:dyDescent="0.25">
      <c r="A1065" s="1">
        <v>1063</v>
      </c>
      <c r="B1065" s="1" t="s">
        <v>2</v>
      </c>
      <c r="C1065" s="7">
        <v>480</v>
      </c>
      <c r="D1065" t="s">
        <v>3</v>
      </c>
    </row>
    <row r="1066" spans="1:4" x14ac:dyDescent="0.25">
      <c r="A1066" s="1">
        <v>1064</v>
      </c>
      <c r="B1066" s="1" t="s">
        <v>0</v>
      </c>
      <c r="C1066" s="7">
        <v>480</v>
      </c>
      <c r="D1066" t="s">
        <v>3</v>
      </c>
    </row>
    <row r="1067" spans="1:4" x14ac:dyDescent="0.25">
      <c r="A1067" s="1">
        <v>1065</v>
      </c>
      <c r="B1067" s="1" t="s">
        <v>2</v>
      </c>
      <c r="C1067" s="7">
        <v>479</v>
      </c>
      <c r="D1067" t="s">
        <v>3</v>
      </c>
    </row>
    <row r="1068" spans="1:4" x14ac:dyDescent="0.25">
      <c r="A1068" s="1">
        <v>1066</v>
      </c>
      <c r="B1068" s="1" t="s">
        <v>0</v>
      </c>
      <c r="C1068" s="7">
        <v>478</v>
      </c>
      <c r="D1068" t="s">
        <v>3</v>
      </c>
    </row>
    <row r="1069" spans="1:4" x14ac:dyDescent="0.25">
      <c r="A1069" s="1">
        <v>1067</v>
      </c>
      <c r="B1069" s="1" t="s">
        <v>2</v>
      </c>
      <c r="C1069" s="7">
        <v>477</v>
      </c>
      <c r="D1069" t="s">
        <v>3</v>
      </c>
    </row>
    <row r="1070" spans="1:4" x14ac:dyDescent="0.25">
      <c r="A1070" s="1">
        <v>1068</v>
      </c>
      <c r="B1070" s="1" t="s">
        <v>0</v>
      </c>
      <c r="C1070" s="7">
        <v>477</v>
      </c>
      <c r="D1070" t="s">
        <v>3</v>
      </c>
    </row>
    <row r="1071" spans="1:4" x14ac:dyDescent="0.25">
      <c r="A1071" s="1">
        <v>1069</v>
      </c>
      <c r="B1071" s="1" t="s">
        <v>2</v>
      </c>
      <c r="C1071" s="7">
        <v>476</v>
      </c>
      <c r="D1071" t="s">
        <v>3</v>
      </c>
    </row>
    <row r="1072" spans="1:4" x14ac:dyDescent="0.25">
      <c r="A1072" s="1">
        <v>1070</v>
      </c>
      <c r="B1072" s="1" t="s">
        <v>0</v>
      </c>
      <c r="C1072" s="7">
        <v>475</v>
      </c>
      <c r="D1072" t="s">
        <v>3</v>
      </c>
    </row>
    <row r="1073" spans="1:4" x14ac:dyDescent="0.25">
      <c r="A1073" s="1">
        <v>1071</v>
      </c>
      <c r="B1073" s="1" t="s">
        <v>2</v>
      </c>
      <c r="C1073" s="7">
        <v>474</v>
      </c>
      <c r="D1073" t="s">
        <v>3</v>
      </c>
    </row>
    <row r="1074" spans="1:4" x14ac:dyDescent="0.25">
      <c r="A1074" s="1">
        <v>1072</v>
      </c>
      <c r="B1074" s="1" t="s">
        <v>0</v>
      </c>
      <c r="C1074" s="7">
        <v>473</v>
      </c>
      <c r="D1074" t="s">
        <v>3</v>
      </c>
    </row>
    <row r="1075" spans="1:4" x14ac:dyDescent="0.25">
      <c r="A1075" s="1">
        <v>1073</v>
      </c>
      <c r="B1075" s="1" t="s">
        <v>2</v>
      </c>
      <c r="C1075" s="7">
        <v>473</v>
      </c>
      <c r="D1075" t="s">
        <v>3</v>
      </c>
    </row>
    <row r="1076" spans="1:4" x14ac:dyDescent="0.25">
      <c r="A1076" s="1">
        <v>1074</v>
      </c>
      <c r="B1076" s="1" t="s">
        <v>0</v>
      </c>
      <c r="C1076" s="7">
        <v>472</v>
      </c>
      <c r="D1076" t="s">
        <v>3</v>
      </c>
    </row>
    <row r="1077" spans="1:4" x14ac:dyDescent="0.25">
      <c r="A1077" s="1">
        <v>1075</v>
      </c>
      <c r="B1077" s="1" t="s">
        <v>2</v>
      </c>
      <c r="C1077" s="7">
        <v>471</v>
      </c>
      <c r="D1077" t="s">
        <v>3</v>
      </c>
    </row>
    <row r="1078" spans="1:4" x14ac:dyDescent="0.25">
      <c r="A1078" s="1">
        <v>1076</v>
      </c>
      <c r="B1078" s="1" t="s">
        <v>0</v>
      </c>
      <c r="C1078" s="7">
        <v>470</v>
      </c>
      <c r="D1078" t="s">
        <v>3</v>
      </c>
    </row>
    <row r="1079" spans="1:4" x14ac:dyDescent="0.25">
      <c r="A1079" s="1">
        <v>1077</v>
      </c>
      <c r="B1079" s="1" t="s">
        <v>2</v>
      </c>
      <c r="C1079" s="7">
        <v>470</v>
      </c>
      <c r="D1079" t="s">
        <v>3</v>
      </c>
    </row>
    <row r="1080" spans="1:4" x14ac:dyDescent="0.25">
      <c r="A1080" s="1">
        <v>1078</v>
      </c>
      <c r="B1080" s="1" t="s">
        <v>0</v>
      </c>
      <c r="C1080" s="7">
        <v>469</v>
      </c>
      <c r="D1080" t="s">
        <v>3</v>
      </c>
    </row>
    <row r="1081" spans="1:4" x14ac:dyDescent="0.25">
      <c r="A1081" s="1">
        <v>1079</v>
      </c>
      <c r="B1081" s="1" t="s">
        <v>2</v>
      </c>
      <c r="C1081" s="7">
        <v>468</v>
      </c>
      <c r="D1081" t="s">
        <v>3</v>
      </c>
    </row>
    <row r="1082" spans="1:4" x14ac:dyDescent="0.25">
      <c r="A1082" s="1">
        <v>1080</v>
      </c>
      <c r="B1082" s="1" t="s">
        <v>0</v>
      </c>
      <c r="C1082" s="7">
        <v>467</v>
      </c>
      <c r="D1082" t="s">
        <v>3</v>
      </c>
    </row>
    <row r="1083" spans="1:4" x14ac:dyDescent="0.25">
      <c r="A1083" s="1">
        <v>1081</v>
      </c>
      <c r="B1083" s="1" t="s">
        <v>2</v>
      </c>
      <c r="C1083" s="7">
        <v>466</v>
      </c>
      <c r="D1083" t="s">
        <v>3</v>
      </c>
    </row>
    <row r="1084" spans="1:4" x14ac:dyDescent="0.25">
      <c r="A1084" s="1">
        <v>1082</v>
      </c>
      <c r="B1084" s="1" t="s">
        <v>0</v>
      </c>
      <c r="C1084" s="7">
        <v>466</v>
      </c>
      <c r="D1084" t="s">
        <v>3</v>
      </c>
    </row>
    <row r="1085" spans="1:4" x14ac:dyDescent="0.25">
      <c r="A1085" s="1">
        <v>1083</v>
      </c>
      <c r="B1085" s="1" t="s">
        <v>2</v>
      </c>
      <c r="C1085" s="7">
        <v>465</v>
      </c>
      <c r="D1085" t="s">
        <v>3</v>
      </c>
    </row>
    <row r="1086" spans="1:4" x14ac:dyDescent="0.25">
      <c r="A1086" s="1">
        <v>1084</v>
      </c>
      <c r="B1086" s="1" t="s">
        <v>0</v>
      </c>
      <c r="C1086" s="7">
        <v>464</v>
      </c>
      <c r="D1086" t="s">
        <v>3</v>
      </c>
    </row>
    <row r="1087" spans="1:4" x14ac:dyDescent="0.25">
      <c r="A1087" s="1">
        <v>1085</v>
      </c>
      <c r="B1087" s="1" t="s">
        <v>2</v>
      </c>
      <c r="C1087" s="7">
        <v>463</v>
      </c>
      <c r="D1087" t="s">
        <v>3</v>
      </c>
    </row>
    <row r="1088" spans="1:4" x14ac:dyDescent="0.25">
      <c r="A1088" s="1">
        <v>1086</v>
      </c>
      <c r="B1088" s="1" t="s">
        <v>0</v>
      </c>
      <c r="C1088" s="7">
        <v>462</v>
      </c>
      <c r="D1088" t="s">
        <v>3</v>
      </c>
    </row>
    <row r="1089" spans="1:4" x14ac:dyDescent="0.25">
      <c r="A1089" s="1">
        <v>1087</v>
      </c>
      <c r="B1089" s="1" t="s">
        <v>2</v>
      </c>
      <c r="C1089" s="7">
        <v>462</v>
      </c>
      <c r="D1089" t="s">
        <v>3</v>
      </c>
    </row>
    <row r="1090" spans="1:4" x14ac:dyDescent="0.25">
      <c r="A1090" s="1">
        <v>1088</v>
      </c>
      <c r="B1090" s="1" t="s">
        <v>0</v>
      </c>
      <c r="C1090" s="7">
        <v>461</v>
      </c>
      <c r="D1090" t="s">
        <v>3</v>
      </c>
    </row>
    <row r="1091" spans="1:4" x14ac:dyDescent="0.25">
      <c r="A1091" s="1">
        <v>1089</v>
      </c>
      <c r="B1091" s="1" t="s">
        <v>2</v>
      </c>
      <c r="C1091" s="7">
        <v>460</v>
      </c>
      <c r="D1091" t="s">
        <v>3</v>
      </c>
    </row>
    <row r="1092" spans="1:4" x14ac:dyDescent="0.25">
      <c r="A1092" s="1">
        <v>1090</v>
      </c>
      <c r="B1092" s="1" t="s">
        <v>0</v>
      </c>
      <c r="C1092" s="7">
        <v>459</v>
      </c>
      <c r="D1092" t="s">
        <v>3</v>
      </c>
    </row>
    <row r="1093" spans="1:4" x14ac:dyDescent="0.25">
      <c r="A1093" s="1">
        <v>1091</v>
      </c>
      <c r="B1093" s="1" t="s">
        <v>2</v>
      </c>
      <c r="C1093" s="7">
        <v>459</v>
      </c>
      <c r="D1093" t="s">
        <v>3</v>
      </c>
    </row>
    <row r="1094" spans="1:4" x14ac:dyDescent="0.25">
      <c r="A1094" s="1">
        <v>1092</v>
      </c>
      <c r="B1094" s="1" t="s">
        <v>0</v>
      </c>
      <c r="C1094" s="7">
        <v>458</v>
      </c>
      <c r="D1094" t="s">
        <v>3</v>
      </c>
    </row>
    <row r="1095" spans="1:4" x14ac:dyDescent="0.25">
      <c r="A1095" s="1">
        <v>1093</v>
      </c>
      <c r="B1095" s="1" t="s">
        <v>2</v>
      </c>
      <c r="C1095" s="7">
        <v>457</v>
      </c>
      <c r="D1095" t="s">
        <v>3</v>
      </c>
    </row>
    <row r="1096" spans="1:4" x14ac:dyDescent="0.25">
      <c r="A1096" s="1">
        <v>1094</v>
      </c>
      <c r="B1096" s="1" t="s">
        <v>0</v>
      </c>
      <c r="C1096" s="7">
        <v>456</v>
      </c>
      <c r="D1096" t="s">
        <v>3</v>
      </c>
    </row>
    <row r="1097" spans="1:4" x14ac:dyDescent="0.25">
      <c r="A1097" s="1">
        <v>1095</v>
      </c>
      <c r="B1097" s="1" t="s">
        <v>2</v>
      </c>
      <c r="C1097" s="7">
        <v>455</v>
      </c>
      <c r="D1097" t="s">
        <v>3</v>
      </c>
    </row>
    <row r="1098" spans="1:4" x14ac:dyDescent="0.25">
      <c r="A1098" s="1">
        <v>1096</v>
      </c>
      <c r="B1098" s="1" t="s">
        <v>0</v>
      </c>
      <c r="C1098" s="7">
        <v>455</v>
      </c>
      <c r="D1098" t="s">
        <v>3</v>
      </c>
    </row>
    <row r="1099" spans="1:4" x14ac:dyDescent="0.25">
      <c r="A1099" s="1">
        <v>1097</v>
      </c>
      <c r="B1099" s="1" t="s">
        <v>2</v>
      </c>
      <c r="C1099" s="7">
        <v>454</v>
      </c>
      <c r="D1099" t="s">
        <v>3</v>
      </c>
    </row>
    <row r="1100" spans="1:4" x14ac:dyDescent="0.25">
      <c r="A1100" s="1">
        <v>1098</v>
      </c>
      <c r="B1100" s="1" t="s">
        <v>0</v>
      </c>
      <c r="C1100" s="7">
        <v>453</v>
      </c>
      <c r="D1100" t="s">
        <v>3</v>
      </c>
    </row>
    <row r="1101" spans="1:4" x14ac:dyDescent="0.25">
      <c r="A1101" s="1">
        <v>1099</v>
      </c>
      <c r="B1101" s="1" t="s">
        <v>2</v>
      </c>
      <c r="C1101" s="7">
        <v>452</v>
      </c>
      <c r="D1101" t="s">
        <v>3</v>
      </c>
    </row>
    <row r="1102" spans="1:4" x14ac:dyDescent="0.25">
      <c r="A1102" s="1">
        <v>1100</v>
      </c>
      <c r="B1102" s="1" t="s">
        <v>0</v>
      </c>
      <c r="C1102" s="7">
        <v>452</v>
      </c>
      <c r="D1102" t="s">
        <v>3</v>
      </c>
    </row>
    <row r="1103" spans="1:4" x14ac:dyDescent="0.25">
      <c r="A1103" s="1">
        <v>1101</v>
      </c>
      <c r="B1103" s="1" t="s">
        <v>2</v>
      </c>
      <c r="C1103" s="7">
        <v>451</v>
      </c>
      <c r="D1103" t="s">
        <v>3</v>
      </c>
    </row>
    <row r="1104" spans="1:4" x14ac:dyDescent="0.25">
      <c r="A1104" s="1">
        <v>1102</v>
      </c>
      <c r="B1104" s="1" t="s">
        <v>0</v>
      </c>
      <c r="C1104" s="7">
        <v>450</v>
      </c>
      <c r="D1104" t="s">
        <v>3</v>
      </c>
    </row>
    <row r="1105" spans="1:4" x14ac:dyDescent="0.25">
      <c r="A1105" s="1">
        <v>1103</v>
      </c>
      <c r="B1105" s="1" t="s">
        <v>2</v>
      </c>
      <c r="C1105" s="7">
        <v>449</v>
      </c>
      <c r="D1105" t="s">
        <v>3</v>
      </c>
    </row>
    <row r="1106" spans="1:4" x14ac:dyDescent="0.25">
      <c r="A1106" s="1">
        <v>1104</v>
      </c>
      <c r="B1106" s="1" t="s">
        <v>0</v>
      </c>
      <c r="C1106" s="7">
        <v>448</v>
      </c>
      <c r="D1106" t="s">
        <v>3</v>
      </c>
    </row>
    <row r="1107" spans="1:4" x14ac:dyDescent="0.25">
      <c r="A1107" s="1">
        <v>1105</v>
      </c>
      <c r="B1107" s="1" t="s">
        <v>2</v>
      </c>
      <c r="C1107" s="7">
        <v>448</v>
      </c>
      <c r="D1107" t="s">
        <v>3</v>
      </c>
    </row>
    <row r="1108" spans="1:4" x14ac:dyDescent="0.25">
      <c r="A1108" s="1">
        <v>1106</v>
      </c>
      <c r="B1108" s="1" t="s">
        <v>0</v>
      </c>
      <c r="C1108" s="7">
        <v>447</v>
      </c>
      <c r="D1108" t="s">
        <v>3</v>
      </c>
    </row>
    <row r="1109" spans="1:4" x14ac:dyDescent="0.25">
      <c r="A1109" s="1">
        <v>1107</v>
      </c>
      <c r="B1109" s="1" t="s">
        <v>2</v>
      </c>
      <c r="C1109" s="7">
        <v>446</v>
      </c>
      <c r="D1109" t="s">
        <v>3</v>
      </c>
    </row>
    <row r="1110" spans="1:4" x14ac:dyDescent="0.25">
      <c r="A1110" s="1">
        <v>1108</v>
      </c>
      <c r="B1110" s="1" t="s">
        <v>0</v>
      </c>
      <c r="C1110" s="7">
        <v>445</v>
      </c>
      <c r="D1110" t="s">
        <v>3</v>
      </c>
    </row>
    <row r="1111" spans="1:4" x14ac:dyDescent="0.25">
      <c r="A1111" s="1">
        <v>1109</v>
      </c>
      <c r="B1111" s="1" t="s">
        <v>2</v>
      </c>
      <c r="C1111" s="7">
        <v>445</v>
      </c>
      <c r="D1111" t="s">
        <v>3</v>
      </c>
    </row>
    <row r="1112" spans="1:4" x14ac:dyDescent="0.25">
      <c r="A1112" s="1">
        <v>1110</v>
      </c>
      <c r="B1112" s="1" t="s">
        <v>0</v>
      </c>
      <c r="C1112" s="7">
        <v>444</v>
      </c>
      <c r="D1112" t="s">
        <v>3</v>
      </c>
    </row>
    <row r="1113" spans="1:4" x14ac:dyDescent="0.25">
      <c r="A1113" s="1">
        <v>1111</v>
      </c>
      <c r="B1113" s="1" t="s">
        <v>2</v>
      </c>
      <c r="C1113" s="7">
        <v>443</v>
      </c>
      <c r="D1113" t="s">
        <v>3</v>
      </c>
    </row>
    <row r="1114" spans="1:4" x14ac:dyDescent="0.25">
      <c r="A1114" s="1">
        <v>1112</v>
      </c>
      <c r="B1114" s="1" t="s">
        <v>0</v>
      </c>
      <c r="C1114" s="7">
        <v>442</v>
      </c>
      <c r="D1114" t="s">
        <v>3</v>
      </c>
    </row>
    <row r="1115" spans="1:4" x14ac:dyDescent="0.25">
      <c r="A1115" s="1">
        <v>1113</v>
      </c>
      <c r="B1115" s="1" t="s">
        <v>2</v>
      </c>
      <c r="C1115" s="7">
        <v>441</v>
      </c>
      <c r="D1115" t="s">
        <v>3</v>
      </c>
    </row>
    <row r="1116" spans="1:4" x14ac:dyDescent="0.25">
      <c r="A1116" s="1">
        <v>1114</v>
      </c>
      <c r="B1116" s="1" t="s">
        <v>0</v>
      </c>
      <c r="C1116" s="7">
        <v>441</v>
      </c>
      <c r="D1116" t="s">
        <v>3</v>
      </c>
    </row>
    <row r="1117" spans="1:4" x14ac:dyDescent="0.25">
      <c r="A1117" s="1">
        <v>1115</v>
      </c>
      <c r="B1117" s="1" t="s">
        <v>2</v>
      </c>
      <c r="C1117" s="7">
        <v>440</v>
      </c>
      <c r="D1117" t="s">
        <v>3</v>
      </c>
    </row>
    <row r="1118" spans="1:4" x14ac:dyDescent="0.25">
      <c r="A1118" s="1">
        <v>1116</v>
      </c>
      <c r="B1118" s="1" t="s">
        <v>0</v>
      </c>
      <c r="C1118" s="7">
        <v>439</v>
      </c>
      <c r="D1118" t="s">
        <v>3</v>
      </c>
    </row>
    <row r="1119" spans="1:4" x14ac:dyDescent="0.25">
      <c r="A1119" s="1">
        <v>1117</v>
      </c>
      <c r="B1119" s="1" t="s">
        <v>2</v>
      </c>
      <c r="C1119" s="7">
        <v>438</v>
      </c>
      <c r="D1119" t="s">
        <v>3</v>
      </c>
    </row>
    <row r="1120" spans="1:4" x14ac:dyDescent="0.25">
      <c r="A1120" s="1">
        <v>1118</v>
      </c>
      <c r="B1120" s="1" t="s">
        <v>0</v>
      </c>
      <c r="C1120" s="7">
        <v>438</v>
      </c>
      <c r="D1120" t="s">
        <v>3</v>
      </c>
    </row>
    <row r="1121" spans="1:4" x14ac:dyDescent="0.25">
      <c r="A1121" s="1">
        <v>1119</v>
      </c>
      <c r="B1121" s="1" t="s">
        <v>2</v>
      </c>
      <c r="C1121" s="7">
        <v>437</v>
      </c>
      <c r="D1121" t="s">
        <v>3</v>
      </c>
    </row>
    <row r="1122" spans="1:4" x14ac:dyDescent="0.25">
      <c r="A1122" s="1">
        <v>1120</v>
      </c>
      <c r="B1122" s="1" t="s">
        <v>0</v>
      </c>
      <c r="C1122" s="7">
        <v>436</v>
      </c>
      <c r="D1122" t="s">
        <v>3</v>
      </c>
    </row>
    <row r="1123" spans="1:4" x14ac:dyDescent="0.25">
      <c r="A1123" s="1">
        <v>1121</v>
      </c>
      <c r="B1123" s="1" t="s">
        <v>2</v>
      </c>
      <c r="C1123" s="7">
        <v>435</v>
      </c>
      <c r="D1123" t="s">
        <v>3</v>
      </c>
    </row>
    <row r="1124" spans="1:4" x14ac:dyDescent="0.25">
      <c r="A1124" s="1">
        <v>1122</v>
      </c>
      <c r="B1124" s="1" t="s">
        <v>0</v>
      </c>
      <c r="C1124" s="7">
        <v>434</v>
      </c>
      <c r="D1124" t="s">
        <v>3</v>
      </c>
    </row>
    <row r="1125" spans="1:4" x14ac:dyDescent="0.25">
      <c r="A1125" s="1">
        <v>1123</v>
      </c>
      <c r="B1125" s="1" t="s">
        <v>2</v>
      </c>
      <c r="C1125" s="7">
        <v>434</v>
      </c>
      <c r="D1125" t="s">
        <v>3</v>
      </c>
    </row>
    <row r="1126" spans="1:4" x14ac:dyDescent="0.25">
      <c r="A1126" s="1">
        <v>1124</v>
      </c>
      <c r="B1126" s="1" t="s">
        <v>0</v>
      </c>
      <c r="C1126" s="7">
        <v>433</v>
      </c>
      <c r="D1126" t="s">
        <v>3</v>
      </c>
    </row>
    <row r="1127" spans="1:4" x14ac:dyDescent="0.25">
      <c r="A1127" s="1">
        <v>1125</v>
      </c>
      <c r="B1127" s="1" t="s">
        <v>2</v>
      </c>
      <c r="C1127" s="7">
        <v>432</v>
      </c>
      <c r="D1127" t="s">
        <v>3</v>
      </c>
    </row>
    <row r="1128" spans="1:4" x14ac:dyDescent="0.25">
      <c r="A1128" s="1">
        <v>1126</v>
      </c>
      <c r="B1128" s="1" t="s">
        <v>0</v>
      </c>
      <c r="C1128" s="7">
        <v>431</v>
      </c>
      <c r="D1128" t="s">
        <v>3</v>
      </c>
    </row>
    <row r="1129" spans="1:4" x14ac:dyDescent="0.25">
      <c r="A1129" s="1">
        <v>1127</v>
      </c>
      <c r="B1129" s="1" t="s">
        <v>2</v>
      </c>
      <c r="C1129" s="7">
        <v>431</v>
      </c>
      <c r="D1129" t="s">
        <v>3</v>
      </c>
    </row>
    <row r="1130" spans="1:4" x14ac:dyDescent="0.25">
      <c r="A1130" s="1">
        <v>1128</v>
      </c>
      <c r="B1130" s="1" t="s">
        <v>0</v>
      </c>
      <c r="C1130" s="7">
        <v>430</v>
      </c>
      <c r="D1130" t="s">
        <v>3</v>
      </c>
    </row>
    <row r="1131" spans="1:4" x14ac:dyDescent="0.25">
      <c r="A1131" s="1">
        <v>1129</v>
      </c>
      <c r="B1131" s="1" t="s">
        <v>2</v>
      </c>
      <c r="C1131" s="7">
        <v>429</v>
      </c>
      <c r="D1131" t="s">
        <v>3</v>
      </c>
    </row>
    <row r="1132" spans="1:4" x14ac:dyDescent="0.25">
      <c r="A1132" s="1">
        <v>1130</v>
      </c>
      <c r="B1132" s="1" t="s">
        <v>0</v>
      </c>
      <c r="C1132" s="7">
        <v>428</v>
      </c>
      <c r="D1132" t="s">
        <v>3</v>
      </c>
    </row>
    <row r="1133" spans="1:4" x14ac:dyDescent="0.25">
      <c r="A1133" s="1">
        <v>1131</v>
      </c>
      <c r="B1133" s="1" t="s">
        <v>2</v>
      </c>
      <c r="C1133" s="7">
        <v>428</v>
      </c>
      <c r="D1133" t="s">
        <v>3</v>
      </c>
    </row>
    <row r="1134" spans="1:4" x14ac:dyDescent="0.25">
      <c r="A1134" s="1">
        <v>1132</v>
      </c>
      <c r="B1134" s="1" t="s">
        <v>0</v>
      </c>
      <c r="C1134" s="7">
        <v>427</v>
      </c>
      <c r="D1134" t="s">
        <v>3</v>
      </c>
    </row>
    <row r="1135" spans="1:4" x14ac:dyDescent="0.25">
      <c r="A1135" s="1">
        <v>1133</v>
      </c>
      <c r="B1135" s="1" t="s">
        <v>2</v>
      </c>
      <c r="C1135" s="7">
        <v>426</v>
      </c>
      <c r="D1135" t="s">
        <v>3</v>
      </c>
    </row>
    <row r="1136" spans="1:4" x14ac:dyDescent="0.25">
      <c r="A1136" s="1">
        <v>1134</v>
      </c>
      <c r="B1136" s="1" t="s">
        <v>0</v>
      </c>
      <c r="C1136" s="7">
        <v>425</v>
      </c>
      <c r="D1136" t="s">
        <v>3</v>
      </c>
    </row>
    <row r="1137" spans="1:4" x14ac:dyDescent="0.25">
      <c r="A1137" s="1">
        <v>1135</v>
      </c>
      <c r="B1137" s="1" t="s">
        <v>2</v>
      </c>
      <c r="C1137" s="7">
        <v>424</v>
      </c>
      <c r="D1137" t="s">
        <v>3</v>
      </c>
    </row>
    <row r="1138" spans="1:4" x14ac:dyDescent="0.25">
      <c r="A1138" s="1">
        <v>1136</v>
      </c>
      <c r="B1138" s="1" t="s">
        <v>0</v>
      </c>
      <c r="C1138" s="7">
        <v>424</v>
      </c>
      <c r="D1138" t="s">
        <v>3</v>
      </c>
    </row>
    <row r="1139" spans="1:4" x14ac:dyDescent="0.25">
      <c r="A1139" s="1">
        <v>1137</v>
      </c>
      <c r="B1139" s="1" t="s">
        <v>2</v>
      </c>
      <c r="C1139" s="7">
        <v>423</v>
      </c>
      <c r="D1139" t="s">
        <v>3</v>
      </c>
    </row>
    <row r="1140" spans="1:4" x14ac:dyDescent="0.25">
      <c r="A1140" s="1">
        <v>1138</v>
      </c>
      <c r="B1140" s="1" t="s">
        <v>0</v>
      </c>
      <c r="C1140" s="7">
        <v>422</v>
      </c>
      <c r="D1140" t="s">
        <v>3</v>
      </c>
    </row>
    <row r="1141" spans="1:4" x14ac:dyDescent="0.25">
      <c r="A1141" s="1">
        <v>1139</v>
      </c>
      <c r="B1141" s="1" t="s">
        <v>2</v>
      </c>
      <c r="C1141" s="7">
        <v>421</v>
      </c>
      <c r="D1141" t="s">
        <v>3</v>
      </c>
    </row>
    <row r="1142" spans="1:4" x14ac:dyDescent="0.25">
      <c r="A1142" s="1">
        <v>1140</v>
      </c>
      <c r="B1142" s="1" t="s">
        <v>0</v>
      </c>
      <c r="C1142" s="7">
        <v>421</v>
      </c>
      <c r="D1142" t="s">
        <v>3</v>
      </c>
    </row>
    <row r="1143" spans="1:4" x14ac:dyDescent="0.25">
      <c r="A1143" s="1">
        <v>1141</v>
      </c>
      <c r="B1143" s="1" t="s">
        <v>2</v>
      </c>
      <c r="C1143" s="7">
        <v>420</v>
      </c>
      <c r="D1143" t="s">
        <v>3</v>
      </c>
    </row>
    <row r="1144" spans="1:4" x14ac:dyDescent="0.25">
      <c r="A1144" s="1">
        <v>1142</v>
      </c>
      <c r="B1144" s="1" t="s">
        <v>0</v>
      </c>
      <c r="C1144" s="7">
        <v>419</v>
      </c>
      <c r="D1144" t="s">
        <v>3</v>
      </c>
    </row>
    <row r="1145" spans="1:4" x14ac:dyDescent="0.25">
      <c r="A1145" s="1">
        <v>1143</v>
      </c>
      <c r="B1145" s="1" t="s">
        <v>2</v>
      </c>
      <c r="C1145" s="7">
        <v>418</v>
      </c>
      <c r="D1145" t="s">
        <v>3</v>
      </c>
    </row>
    <row r="1146" spans="1:4" x14ac:dyDescent="0.25">
      <c r="A1146" s="1">
        <v>1144</v>
      </c>
      <c r="B1146" s="1" t="s">
        <v>0</v>
      </c>
      <c r="C1146" s="7">
        <v>417</v>
      </c>
      <c r="D1146" t="s">
        <v>3</v>
      </c>
    </row>
    <row r="1147" spans="1:4" x14ac:dyDescent="0.25">
      <c r="A1147" s="1">
        <v>1145</v>
      </c>
      <c r="B1147" s="1" t="s">
        <v>2</v>
      </c>
      <c r="C1147" s="7">
        <v>417</v>
      </c>
      <c r="D1147" t="s">
        <v>3</v>
      </c>
    </row>
    <row r="1148" spans="1:4" x14ac:dyDescent="0.25">
      <c r="A1148" s="1">
        <v>1146</v>
      </c>
      <c r="B1148" s="1" t="s">
        <v>0</v>
      </c>
      <c r="C1148" s="7">
        <v>416</v>
      </c>
      <c r="D1148" t="s">
        <v>3</v>
      </c>
    </row>
    <row r="1149" spans="1:4" x14ac:dyDescent="0.25">
      <c r="A1149" s="1">
        <v>1147</v>
      </c>
      <c r="B1149" s="1" t="s">
        <v>2</v>
      </c>
      <c r="C1149" s="7">
        <v>415</v>
      </c>
      <c r="D1149" t="s">
        <v>3</v>
      </c>
    </row>
    <row r="1150" spans="1:4" x14ac:dyDescent="0.25">
      <c r="A1150" s="1">
        <v>1148</v>
      </c>
      <c r="B1150" s="1" t="s">
        <v>0</v>
      </c>
      <c r="C1150" s="7">
        <v>414</v>
      </c>
      <c r="D1150" t="s">
        <v>3</v>
      </c>
    </row>
    <row r="1151" spans="1:4" x14ac:dyDescent="0.25">
      <c r="A1151" s="1">
        <v>1149</v>
      </c>
      <c r="B1151" s="1" t="s">
        <v>2</v>
      </c>
      <c r="C1151" s="7">
        <v>414</v>
      </c>
      <c r="D1151" t="s">
        <v>3</v>
      </c>
    </row>
    <row r="1152" spans="1:4" x14ac:dyDescent="0.25">
      <c r="A1152" s="1">
        <v>1150</v>
      </c>
      <c r="B1152" s="1" t="s">
        <v>0</v>
      </c>
      <c r="C1152" s="7">
        <v>413</v>
      </c>
      <c r="D1152" t="s">
        <v>3</v>
      </c>
    </row>
    <row r="1153" spans="1:4" x14ac:dyDescent="0.25">
      <c r="A1153" s="1">
        <v>1151</v>
      </c>
      <c r="B1153" s="1" t="s">
        <v>2</v>
      </c>
      <c r="C1153" s="7">
        <v>412</v>
      </c>
      <c r="D1153" t="s">
        <v>3</v>
      </c>
    </row>
    <row r="1154" spans="1:4" x14ac:dyDescent="0.25">
      <c r="A1154" s="1">
        <v>1152</v>
      </c>
      <c r="B1154" s="1" t="s">
        <v>0</v>
      </c>
      <c r="C1154" s="7">
        <v>411</v>
      </c>
      <c r="D1154" t="s">
        <v>3</v>
      </c>
    </row>
    <row r="1155" spans="1:4" x14ac:dyDescent="0.25">
      <c r="A1155" s="1">
        <v>1153</v>
      </c>
      <c r="B1155" s="1" t="s">
        <v>2</v>
      </c>
      <c r="C1155" s="7">
        <v>411</v>
      </c>
      <c r="D1155" t="s">
        <v>3</v>
      </c>
    </row>
    <row r="1156" spans="1:4" x14ac:dyDescent="0.25">
      <c r="A1156" s="1">
        <v>1154</v>
      </c>
      <c r="B1156" s="1" t="s">
        <v>0</v>
      </c>
      <c r="C1156" s="7">
        <v>410</v>
      </c>
      <c r="D1156" t="s">
        <v>3</v>
      </c>
    </row>
    <row r="1157" spans="1:4" x14ac:dyDescent="0.25">
      <c r="A1157" s="1">
        <v>1155</v>
      </c>
      <c r="B1157" s="1" t="s">
        <v>2</v>
      </c>
      <c r="C1157" s="7">
        <v>409</v>
      </c>
      <c r="D1157" t="s">
        <v>3</v>
      </c>
    </row>
    <row r="1158" spans="1:4" x14ac:dyDescent="0.25">
      <c r="A1158" s="1">
        <v>1156</v>
      </c>
      <c r="B1158" s="1" t="s">
        <v>0</v>
      </c>
      <c r="C1158" s="7">
        <v>408</v>
      </c>
      <c r="D1158" t="s">
        <v>3</v>
      </c>
    </row>
    <row r="1159" spans="1:4" x14ac:dyDescent="0.25">
      <c r="A1159" s="1">
        <v>1157</v>
      </c>
      <c r="B1159" s="1" t="s">
        <v>2</v>
      </c>
      <c r="C1159" s="7">
        <v>407</v>
      </c>
      <c r="D1159" t="s">
        <v>3</v>
      </c>
    </row>
    <row r="1160" spans="1:4" x14ac:dyDescent="0.25">
      <c r="A1160" s="1">
        <v>1158</v>
      </c>
      <c r="B1160" s="1" t="s">
        <v>0</v>
      </c>
      <c r="C1160" s="7">
        <v>407</v>
      </c>
      <c r="D1160" t="s">
        <v>3</v>
      </c>
    </row>
    <row r="1161" spans="1:4" x14ac:dyDescent="0.25">
      <c r="A1161" s="1">
        <v>1159</v>
      </c>
      <c r="B1161" s="1" t="s">
        <v>2</v>
      </c>
      <c r="C1161" s="7">
        <v>406</v>
      </c>
      <c r="D1161" t="s">
        <v>3</v>
      </c>
    </row>
    <row r="1162" spans="1:4" x14ac:dyDescent="0.25">
      <c r="A1162" s="1">
        <v>1160</v>
      </c>
      <c r="B1162" s="1" t="s">
        <v>0</v>
      </c>
      <c r="C1162" s="7">
        <v>405</v>
      </c>
      <c r="D1162" t="s">
        <v>3</v>
      </c>
    </row>
    <row r="1163" spans="1:4" x14ac:dyDescent="0.25">
      <c r="A1163" s="1">
        <v>1161</v>
      </c>
      <c r="B1163" s="1" t="s">
        <v>2</v>
      </c>
      <c r="C1163" s="7">
        <v>404</v>
      </c>
      <c r="D1163" t="s">
        <v>3</v>
      </c>
    </row>
    <row r="1164" spans="1:4" x14ac:dyDescent="0.25">
      <c r="A1164" s="1">
        <v>1162</v>
      </c>
      <c r="B1164" s="1" t="s">
        <v>0</v>
      </c>
      <c r="C1164" s="7">
        <v>404</v>
      </c>
      <c r="D1164" t="s">
        <v>3</v>
      </c>
    </row>
    <row r="1165" spans="1:4" x14ac:dyDescent="0.25">
      <c r="A1165" s="1">
        <v>1163</v>
      </c>
      <c r="B1165" s="1" t="s">
        <v>2</v>
      </c>
      <c r="C1165" s="7">
        <v>403</v>
      </c>
      <c r="D1165" t="s">
        <v>3</v>
      </c>
    </row>
    <row r="1166" spans="1:4" x14ac:dyDescent="0.25">
      <c r="A1166" s="1">
        <v>1164</v>
      </c>
      <c r="B1166" s="1" t="s">
        <v>0</v>
      </c>
      <c r="C1166" s="7">
        <v>402</v>
      </c>
      <c r="D1166" t="s">
        <v>3</v>
      </c>
    </row>
    <row r="1167" spans="1:4" x14ac:dyDescent="0.25">
      <c r="A1167" s="1">
        <v>1165</v>
      </c>
      <c r="B1167" s="1" t="s">
        <v>2</v>
      </c>
      <c r="C1167" s="7">
        <v>401</v>
      </c>
      <c r="D1167" t="s">
        <v>3</v>
      </c>
    </row>
    <row r="1168" spans="1:4" x14ac:dyDescent="0.25">
      <c r="A1168" s="1">
        <v>1166</v>
      </c>
      <c r="B1168" s="1" t="s">
        <v>0</v>
      </c>
      <c r="C1168" s="7">
        <v>401</v>
      </c>
      <c r="D1168" t="s">
        <v>3</v>
      </c>
    </row>
    <row r="1169" spans="1:4" x14ac:dyDescent="0.25">
      <c r="A1169" s="1">
        <v>1167</v>
      </c>
      <c r="B1169" s="1" t="s">
        <v>2</v>
      </c>
      <c r="C1169" s="7">
        <v>400</v>
      </c>
      <c r="D1169" t="s">
        <v>3</v>
      </c>
    </row>
    <row r="1170" spans="1:4" x14ac:dyDescent="0.25">
      <c r="A1170" s="1">
        <v>1168</v>
      </c>
      <c r="B1170" s="1" t="s">
        <v>0</v>
      </c>
      <c r="C1170" s="7">
        <v>399</v>
      </c>
      <c r="D1170" t="s">
        <v>3</v>
      </c>
    </row>
    <row r="1171" spans="1:4" x14ac:dyDescent="0.25">
      <c r="A1171" s="1">
        <v>1169</v>
      </c>
      <c r="B1171" s="1" t="s">
        <v>2</v>
      </c>
      <c r="C1171" s="7">
        <v>398</v>
      </c>
      <c r="D1171" t="s">
        <v>3</v>
      </c>
    </row>
    <row r="1172" spans="1:4" x14ac:dyDescent="0.25">
      <c r="A1172" s="1">
        <v>1170</v>
      </c>
      <c r="B1172" s="1" t="s">
        <v>0</v>
      </c>
      <c r="C1172" s="7">
        <v>398</v>
      </c>
      <c r="D1172" t="s">
        <v>3</v>
      </c>
    </row>
    <row r="1173" spans="1:4" x14ac:dyDescent="0.25">
      <c r="A1173" s="1">
        <v>1171</v>
      </c>
      <c r="B1173" s="1" t="s">
        <v>2</v>
      </c>
      <c r="C1173" s="7">
        <v>397</v>
      </c>
      <c r="D1173" t="s">
        <v>3</v>
      </c>
    </row>
    <row r="1174" spans="1:4" x14ac:dyDescent="0.25">
      <c r="A1174" s="1">
        <v>1172</v>
      </c>
      <c r="B1174" s="1" t="s">
        <v>0</v>
      </c>
      <c r="C1174" s="7">
        <v>396</v>
      </c>
      <c r="D1174" t="s">
        <v>3</v>
      </c>
    </row>
    <row r="1175" spans="1:4" x14ac:dyDescent="0.25">
      <c r="A1175" s="1">
        <v>1173</v>
      </c>
      <c r="B1175" s="1" t="s">
        <v>2</v>
      </c>
      <c r="C1175" s="7">
        <v>395</v>
      </c>
      <c r="D1175" t="s">
        <v>3</v>
      </c>
    </row>
    <row r="1176" spans="1:4" x14ac:dyDescent="0.25">
      <c r="A1176" s="1">
        <v>1174</v>
      </c>
      <c r="B1176" s="1" t="s">
        <v>0</v>
      </c>
      <c r="C1176" s="7">
        <v>394</v>
      </c>
      <c r="D1176" t="s">
        <v>3</v>
      </c>
    </row>
    <row r="1177" spans="1:4" x14ac:dyDescent="0.25">
      <c r="A1177" s="1">
        <v>1175</v>
      </c>
      <c r="B1177" s="1" t="s">
        <v>2</v>
      </c>
      <c r="C1177" s="7">
        <v>394</v>
      </c>
      <c r="D1177" t="s">
        <v>3</v>
      </c>
    </row>
    <row r="1178" spans="1:4" x14ac:dyDescent="0.25">
      <c r="A1178" s="1">
        <v>1176</v>
      </c>
      <c r="B1178" s="1" t="s">
        <v>0</v>
      </c>
      <c r="C1178" s="7">
        <v>393</v>
      </c>
      <c r="D1178" t="s">
        <v>3</v>
      </c>
    </row>
    <row r="1179" spans="1:4" x14ac:dyDescent="0.25">
      <c r="A1179" s="1">
        <v>1177</v>
      </c>
      <c r="B1179" s="1" t="s">
        <v>2</v>
      </c>
      <c r="C1179" s="7">
        <v>392</v>
      </c>
      <c r="D1179" t="s">
        <v>3</v>
      </c>
    </row>
    <row r="1180" spans="1:4" x14ac:dyDescent="0.25">
      <c r="A1180" s="1">
        <v>1178</v>
      </c>
      <c r="B1180" s="1" t="s">
        <v>0</v>
      </c>
      <c r="C1180" s="7">
        <v>391</v>
      </c>
      <c r="D1180" t="s">
        <v>3</v>
      </c>
    </row>
    <row r="1181" spans="1:4" x14ac:dyDescent="0.25">
      <c r="A1181" s="1">
        <v>1179</v>
      </c>
      <c r="B1181" s="1" t="s">
        <v>2</v>
      </c>
      <c r="C1181" s="7">
        <v>391</v>
      </c>
      <c r="D1181" t="s">
        <v>3</v>
      </c>
    </row>
    <row r="1182" spans="1:4" x14ac:dyDescent="0.25">
      <c r="A1182" s="1">
        <v>1180</v>
      </c>
      <c r="B1182" s="1" t="s">
        <v>0</v>
      </c>
      <c r="C1182" s="7">
        <v>390</v>
      </c>
      <c r="D1182" t="s">
        <v>3</v>
      </c>
    </row>
    <row r="1183" spans="1:4" x14ac:dyDescent="0.25">
      <c r="A1183" s="1">
        <v>1181</v>
      </c>
      <c r="B1183" s="1" t="s">
        <v>2</v>
      </c>
      <c r="C1183" s="7">
        <v>389</v>
      </c>
      <c r="D1183" t="s">
        <v>3</v>
      </c>
    </row>
    <row r="1184" spans="1:4" x14ac:dyDescent="0.25">
      <c r="A1184" s="1">
        <v>1182</v>
      </c>
      <c r="B1184" s="1" t="s">
        <v>0</v>
      </c>
      <c r="C1184" s="7">
        <v>388</v>
      </c>
      <c r="D1184" t="s">
        <v>3</v>
      </c>
    </row>
    <row r="1185" spans="1:4" x14ac:dyDescent="0.25">
      <c r="A1185" s="1">
        <v>1183</v>
      </c>
      <c r="B1185" s="1" t="s">
        <v>2</v>
      </c>
      <c r="C1185" s="7">
        <v>388</v>
      </c>
      <c r="D1185" t="s">
        <v>3</v>
      </c>
    </row>
    <row r="1186" spans="1:4" x14ac:dyDescent="0.25">
      <c r="A1186" s="1">
        <v>1184</v>
      </c>
      <c r="B1186" s="1" t="s">
        <v>0</v>
      </c>
      <c r="C1186" s="7">
        <v>387</v>
      </c>
      <c r="D1186" t="s">
        <v>3</v>
      </c>
    </row>
    <row r="1187" spans="1:4" x14ac:dyDescent="0.25">
      <c r="A1187" s="1">
        <v>1185</v>
      </c>
      <c r="B1187" s="1" t="s">
        <v>2</v>
      </c>
      <c r="C1187" s="7">
        <v>386</v>
      </c>
      <c r="D1187" t="s">
        <v>3</v>
      </c>
    </row>
    <row r="1188" spans="1:4" x14ac:dyDescent="0.25">
      <c r="A1188" s="1">
        <v>1186</v>
      </c>
      <c r="B1188" s="1" t="s">
        <v>0</v>
      </c>
      <c r="C1188" s="7">
        <v>385</v>
      </c>
      <c r="D1188" t="s">
        <v>3</v>
      </c>
    </row>
    <row r="1189" spans="1:4" x14ac:dyDescent="0.25">
      <c r="A1189" s="1">
        <v>1187</v>
      </c>
      <c r="B1189" s="1" t="s">
        <v>2</v>
      </c>
      <c r="C1189" s="7">
        <v>385</v>
      </c>
      <c r="D1189" t="s">
        <v>3</v>
      </c>
    </row>
    <row r="1190" spans="1:4" x14ac:dyDescent="0.25">
      <c r="A1190" s="1">
        <v>1188</v>
      </c>
      <c r="B1190" s="1" t="s">
        <v>0</v>
      </c>
      <c r="C1190" s="7">
        <v>384</v>
      </c>
      <c r="D1190" t="s">
        <v>3</v>
      </c>
    </row>
    <row r="1191" spans="1:4" x14ac:dyDescent="0.25">
      <c r="A1191" s="1">
        <v>1189</v>
      </c>
      <c r="B1191" s="1" t="s">
        <v>2</v>
      </c>
      <c r="C1191" s="7">
        <v>383</v>
      </c>
      <c r="D1191" t="s">
        <v>3</v>
      </c>
    </row>
    <row r="1192" spans="1:4" x14ac:dyDescent="0.25">
      <c r="A1192" s="1">
        <v>1190</v>
      </c>
      <c r="B1192" s="1" t="s">
        <v>0</v>
      </c>
      <c r="C1192" s="7">
        <v>382</v>
      </c>
      <c r="D1192" t="s">
        <v>3</v>
      </c>
    </row>
    <row r="1193" spans="1:4" x14ac:dyDescent="0.25">
      <c r="A1193" s="1">
        <v>1191</v>
      </c>
      <c r="B1193" s="1" t="s">
        <v>2</v>
      </c>
      <c r="C1193" s="7">
        <v>382</v>
      </c>
      <c r="D1193" t="s">
        <v>3</v>
      </c>
    </row>
    <row r="1194" spans="1:4" x14ac:dyDescent="0.25">
      <c r="A1194" s="1">
        <v>1192</v>
      </c>
      <c r="B1194" s="1" t="s">
        <v>0</v>
      </c>
      <c r="C1194" s="7">
        <v>381</v>
      </c>
      <c r="D1194" t="s">
        <v>3</v>
      </c>
    </row>
    <row r="1195" spans="1:4" x14ac:dyDescent="0.25">
      <c r="A1195" s="1">
        <v>1193</v>
      </c>
      <c r="B1195" s="1" t="s">
        <v>2</v>
      </c>
      <c r="C1195" s="7">
        <v>380</v>
      </c>
      <c r="D1195" t="s">
        <v>3</v>
      </c>
    </row>
    <row r="1196" spans="1:4" x14ac:dyDescent="0.25">
      <c r="A1196" s="1">
        <v>1194</v>
      </c>
      <c r="B1196" s="1" t="s">
        <v>0</v>
      </c>
      <c r="C1196" s="7">
        <v>379</v>
      </c>
      <c r="D1196" t="s">
        <v>3</v>
      </c>
    </row>
    <row r="1197" spans="1:4" x14ac:dyDescent="0.25">
      <c r="A1197" s="1">
        <v>1195</v>
      </c>
      <c r="B1197" s="1" t="s">
        <v>2</v>
      </c>
      <c r="C1197" s="7">
        <v>378</v>
      </c>
      <c r="D1197" t="s">
        <v>3</v>
      </c>
    </row>
    <row r="1198" spans="1:4" x14ac:dyDescent="0.25">
      <c r="A1198" s="1">
        <v>1196</v>
      </c>
      <c r="B1198" s="1" t="s">
        <v>0</v>
      </c>
      <c r="C1198" s="7">
        <v>378</v>
      </c>
      <c r="D1198" t="s">
        <v>3</v>
      </c>
    </row>
    <row r="1199" spans="1:4" x14ac:dyDescent="0.25">
      <c r="A1199" s="1">
        <v>1197</v>
      </c>
      <c r="B1199" s="1" t="s">
        <v>2</v>
      </c>
      <c r="C1199" s="7">
        <v>377</v>
      </c>
      <c r="D1199" t="s">
        <v>3</v>
      </c>
    </row>
    <row r="1200" spans="1:4" x14ac:dyDescent="0.25">
      <c r="A1200" s="1">
        <v>1198</v>
      </c>
      <c r="B1200" s="1" t="s">
        <v>0</v>
      </c>
      <c r="C1200" s="7">
        <v>376</v>
      </c>
      <c r="D1200" t="s">
        <v>3</v>
      </c>
    </row>
    <row r="1201" spans="1:4" x14ac:dyDescent="0.25">
      <c r="A1201" s="1">
        <v>1199</v>
      </c>
      <c r="B1201" s="1" t="s">
        <v>2</v>
      </c>
      <c r="C1201" s="7">
        <v>375</v>
      </c>
      <c r="D1201" t="s">
        <v>3</v>
      </c>
    </row>
    <row r="1202" spans="1:4" x14ac:dyDescent="0.25">
      <c r="A1202" s="1">
        <v>1200</v>
      </c>
      <c r="B1202" s="1" t="s">
        <v>0</v>
      </c>
      <c r="C1202" s="7">
        <v>375</v>
      </c>
      <c r="D1202" t="s">
        <v>3</v>
      </c>
    </row>
    <row r="1203" spans="1:4" x14ac:dyDescent="0.25">
      <c r="A1203" s="1">
        <v>1201</v>
      </c>
      <c r="B1203" s="1" t="s">
        <v>2</v>
      </c>
      <c r="C1203" s="7">
        <v>374</v>
      </c>
      <c r="D1203" t="s">
        <v>3</v>
      </c>
    </row>
    <row r="1204" spans="1:4" x14ac:dyDescent="0.25">
      <c r="A1204" s="1">
        <v>1202</v>
      </c>
      <c r="B1204" s="1" t="s">
        <v>0</v>
      </c>
      <c r="C1204" s="7">
        <v>373</v>
      </c>
      <c r="D1204" t="s">
        <v>3</v>
      </c>
    </row>
    <row r="1205" spans="1:4" x14ac:dyDescent="0.25">
      <c r="A1205" s="1">
        <v>1203</v>
      </c>
      <c r="B1205" s="1" t="s">
        <v>2</v>
      </c>
      <c r="C1205" s="7">
        <v>372</v>
      </c>
      <c r="D1205" t="s">
        <v>3</v>
      </c>
    </row>
    <row r="1206" spans="1:4" x14ac:dyDescent="0.25">
      <c r="A1206" s="1">
        <v>1204</v>
      </c>
      <c r="B1206" s="1" t="s">
        <v>0</v>
      </c>
      <c r="C1206" s="7">
        <v>372</v>
      </c>
      <c r="D1206" t="s">
        <v>3</v>
      </c>
    </row>
    <row r="1207" spans="1:4" x14ac:dyDescent="0.25">
      <c r="A1207" s="1">
        <v>1205</v>
      </c>
      <c r="B1207" s="1" t="s">
        <v>2</v>
      </c>
      <c r="C1207" s="7">
        <v>371</v>
      </c>
      <c r="D1207" t="s">
        <v>3</v>
      </c>
    </row>
    <row r="1208" spans="1:4" x14ac:dyDescent="0.25">
      <c r="A1208" s="1">
        <v>1206</v>
      </c>
      <c r="B1208" s="1" t="s">
        <v>0</v>
      </c>
      <c r="C1208" s="7">
        <v>370</v>
      </c>
      <c r="D1208" t="s">
        <v>3</v>
      </c>
    </row>
    <row r="1209" spans="1:4" x14ac:dyDescent="0.25">
      <c r="A1209" s="1">
        <v>1207</v>
      </c>
      <c r="B1209" s="1" t="s">
        <v>2</v>
      </c>
      <c r="C1209" s="7">
        <v>369</v>
      </c>
      <c r="D1209" t="s">
        <v>3</v>
      </c>
    </row>
    <row r="1210" spans="1:4" x14ac:dyDescent="0.25">
      <c r="A1210" s="1">
        <v>1208</v>
      </c>
      <c r="B1210" s="1" t="s">
        <v>0</v>
      </c>
      <c r="C1210" s="7">
        <v>369</v>
      </c>
      <c r="D1210" t="s">
        <v>3</v>
      </c>
    </row>
    <row r="1211" spans="1:4" x14ac:dyDescent="0.25">
      <c r="A1211" s="1">
        <v>1209</v>
      </c>
      <c r="B1211" s="1" t="s">
        <v>2</v>
      </c>
      <c r="C1211" s="7">
        <v>368</v>
      </c>
      <c r="D1211" t="s">
        <v>3</v>
      </c>
    </row>
    <row r="1212" spans="1:4" x14ac:dyDescent="0.25">
      <c r="A1212" s="1">
        <v>1210</v>
      </c>
      <c r="B1212" s="1" t="s">
        <v>0</v>
      </c>
      <c r="C1212" s="7">
        <v>367</v>
      </c>
      <c r="D1212" t="s">
        <v>3</v>
      </c>
    </row>
    <row r="1213" spans="1:4" x14ac:dyDescent="0.25">
      <c r="A1213" s="1">
        <v>1211</v>
      </c>
      <c r="B1213" s="1" t="s">
        <v>2</v>
      </c>
      <c r="C1213" s="7">
        <v>366</v>
      </c>
      <c r="D1213" t="s">
        <v>3</v>
      </c>
    </row>
    <row r="1214" spans="1:4" x14ac:dyDescent="0.25">
      <c r="A1214" s="1">
        <v>1212</v>
      </c>
      <c r="B1214" s="1" t="s">
        <v>0</v>
      </c>
      <c r="C1214" s="7">
        <v>366</v>
      </c>
      <c r="D1214" t="s">
        <v>3</v>
      </c>
    </row>
    <row r="1215" spans="1:4" x14ac:dyDescent="0.25">
      <c r="A1215" s="1">
        <v>1213</v>
      </c>
      <c r="B1215" s="1" t="s">
        <v>2</v>
      </c>
      <c r="C1215" s="7">
        <v>365</v>
      </c>
      <c r="D1215" t="s">
        <v>3</v>
      </c>
    </row>
    <row r="1216" spans="1:4" x14ac:dyDescent="0.25">
      <c r="A1216" s="1">
        <v>1214</v>
      </c>
      <c r="B1216" s="1" t="s">
        <v>0</v>
      </c>
      <c r="C1216" s="7">
        <v>364</v>
      </c>
      <c r="D1216" t="s">
        <v>3</v>
      </c>
    </row>
    <row r="1217" spans="1:4" x14ac:dyDescent="0.25">
      <c r="A1217" s="1">
        <v>1215</v>
      </c>
      <c r="B1217" s="1" t="s">
        <v>2</v>
      </c>
      <c r="C1217" s="7">
        <v>363</v>
      </c>
      <c r="D1217" t="s">
        <v>3</v>
      </c>
    </row>
    <row r="1218" spans="1:4" x14ac:dyDescent="0.25">
      <c r="A1218" s="1">
        <v>1216</v>
      </c>
      <c r="B1218" s="1" t="s">
        <v>0</v>
      </c>
      <c r="C1218" s="7">
        <v>363</v>
      </c>
      <c r="D1218" t="s">
        <v>3</v>
      </c>
    </row>
    <row r="1219" spans="1:4" x14ac:dyDescent="0.25">
      <c r="A1219" s="1">
        <v>1217</v>
      </c>
      <c r="B1219" s="1" t="s">
        <v>2</v>
      </c>
      <c r="C1219" s="7">
        <v>362</v>
      </c>
      <c r="D1219" t="s">
        <v>3</v>
      </c>
    </row>
    <row r="1220" spans="1:4" x14ac:dyDescent="0.25">
      <c r="A1220" s="1">
        <v>1218</v>
      </c>
      <c r="B1220" s="1" t="s">
        <v>0</v>
      </c>
      <c r="C1220" s="7">
        <v>361</v>
      </c>
      <c r="D1220" t="s">
        <v>3</v>
      </c>
    </row>
    <row r="1221" spans="1:4" x14ac:dyDescent="0.25">
      <c r="A1221" s="1">
        <v>1219</v>
      </c>
      <c r="B1221" s="1" t="s">
        <v>2</v>
      </c>
      <c r="C1221" s="7">
        <v>360</v>
      </c>
      <c r="D1221" t="s">
        <v>3</v>
      </c>
    </row>
    <row r="1222" spans="1:4" x14ac:dyDescent="0.25">
      <c r="A1222" s="1">
        <v>1220</v>
      </c>
      <c r="B1222" s="1" t="s">
        <v>0</v>
      </c>
      <c r="C1222" s="7">
        <v>360</v>
      </c>
      <c r="D1222" t="s">
        <v>3</v>
      </c>
    </row>
    <row r="1223" spans="1:4" x14ac:dyDescent="0.25">
      <c r="A1223" s="1">
        <v>1221</v>
      </c>
      <c r="B1223" s="1" t="s">
        <v>2</v>
      </c>
      <c r="C1223" s="7">
        <v>359</v>
      </c>
      <c r="D1223" t="s">
        <v>3</v>
      </c>
    </row>
    <row r="1224" spans="1:4" x14ac:dyDescent="0.25">
      <c r="A1224" s="1">
        <v>1222</v>
      </c>
      <c r="B1224" s="1" t="s">
        <v>0</v>
      </c>
      <c r="C1224" s="7">
        <v>358</v>
      </c>
      <c r="D1224" t="s">
        <v>3</v>
      </c>
    </row>
    <row r="1225" spans="1:4" x14ac:dyDescent="0.25">
      <c r="A1225" s="1">
        <v>1223</v>
      </c>
      <c r="B1225" s="1" t="s">
        <v>2</v>
      </c>
      <c r="C1225" s="7">
        <v>357</v>
      </c>
      <c r="D1225" t="s">
        <v>3</v>
      </c>
    </row>
    <row r="1226" spans="1:4" x14ac:dyDescent="0.25">
      <c r="A1226" s="1">
        <v>1224</v>
      </c>
      <c r="B1226" s="1" t="s">
        <v>0</v>
      </c>
      <c r="C1226" s="7">
        <v>357</v>
      </c>
      <c r="D1226" t="s">
        <v>3</v>
      </c>
    </row>
    <row r="1227" spans="1:4" x14ac:dyDescent="0.25">
      <c r="A1227" s="1">
        <v>1225</v>
      </c>
      <c r="B1227" s="1" t="s">
        <v>2</v>
      </c>
      <c r="C1227" s="7">
        <v>356</v>
      </c>
      <c r="D1227" t="s">
        <v>3</v>
      </c>
    </row>
    <row r="1228" spans="1:4" x14ac:dyDescent="0.25">
      <c r="A1228" s="1">
        <v>1226</v>
      </c>
      <c r="B1228" s="1" t="s">
        <v>0</v>
      </c>
      <c r="C1228" s="7">
        <v>355</v>
      </c>
      <c r="D1228" t="s">
        <v>3</v>
      </c>
    </row>
    <row r="1229" spans="1:4" x14ac:dyDescent="0.25">
      <c r="A1229" s="1">
        <v>1227</v>
      </c>
      <c r="B1229" s="1" t="s">
        <v>2</v>
      </c>
      <c r="C1229" s="7">
        <v>354</v>
      </c>
      <c r="D1229" t="s">
        <v>3</v>
      </c>
    </row>
    <row r="1230" spans="1:4" x14ac:dyDescent="0.25">
      <c r="A1230" s="1">
        <v>1228</v>
      </c>
      <c r="B1230" s="1" t="s">
        <v>0</v>
      </c>
      <c r="C1230" s="7">
        <v>354</v>
      </c>
      <c r="D1230" t="s">
        <v>3</v>
      </c>
    </row>
    <row r="1231" spans="1:4" x14ac:dyDescent="0.25">
      <c r="A1231" s="1">
        <v>1229</v>
      </c>
      <c r="B1231" s="1" t="s">
        <v>2</v>
      </c>
      <c r="C1231" s="7">
        <v>353</v>
      </c>
      <c r="D1231" t="s">
        <v>3</v>
      </c>
    </row>
    <row r="1232" spans="1:4" x14ac:dyDescent="0.25">
      <c r="A1232" s="1">
        <v>1230</v>
      </c>
      <c r="B1232" s="1" t="s">
        <v>0</v>
      </c>
      <c r="C1232" s="7">
        <v>352</v>
      </c>
      <c r="D1232" t="s">
        <v>3</v>
      </c>
    </row>
    <row r="1233" spans="1:4" x14ac:dyDescent="0.25">
      <c r="A1233" s="1">
        <v>1231</v>
      </c>
      <c r="B1233" s="1" t="s">
        <v>2</v>
      </c>
      <c r="C1233" s="7">
        <v>351</v>
      </c>
      <c r="D1233" t="s">
        <v>3</v>
      </c>
    </row>
    <row r="1234" spans="1:4" x14ac:dyDescent="0.25">
      <c r="A1234" s="1">
        <v>1232</v>
      </c>
      <c r="B1234" s="1" t="s">
        <v>0</v>
      </c>
      <c r="C1234" s="7">
        <v>351</v>
      </c>
      <c r="D1234" t="s">
        <v>3</v>
      </c>
    </row>
    <row r="1235" spans="1:4" x14ac:dyDescent="0.25">
      <c r="A1235" s="1">
        <v>1233</v>
      </c>
      <c r="B1235" s="1" t="s">
        <v>2</v>
      </c>
      <c r="C1235" s="7">
        <v>350</v>
      </c>
      <c r="D1235" t="s">
        <v>3</v>
      </c>
    </row>
    <row r="1236" spans="1:4" x14ac:dyDescent="0.25">
      <c r="A1236" s="1">
        <v>1234</v>
      </c>
      <c r="B1236" s="1" t="s">
        <v>0</v>
      </c>
      <c r="C1236" s="7">
        <v>349</v>
      </c>
      <c r="D1236" t="s">
        <v>3</v>
      </c>
    </row>
    <row r="1237" spans="1:4" x14ac:dyDescent="0.25">
      <c r="A1237" s="1">
        <v>1235</v>
      </c>
      <c r="B1237" s="1" t="s">
        <v>2</v>
      </c>
      <c r="C1237" s="7">
        <v>348</v>
      </c>
      <c r="D1237" t="s">
        <v>3</v>
      </c>
    </row>
    <row r="1238" spans="1:4" x14ac:dyDescent="0.25">
      <c r="A1238" s="1">
        <v>1236</v>
      </c>
      <c r="B1238" s="1" t="s">
        <v>0</v>
      </c>
      <c r="C1238" s="7">
        <v>348</v>
      </c>
      <c r="D1238" t="s">
        <v>3</v>
      </c>
    </row>
    <row r="1239" spans="1:4" x14ac:dyDescent="0.25">
      <c r="A1239" s="1">
        <v>1237</v>
      </c>
      <c r="B1239" s="1" t="s">
        <v>2</v>
      </c>
      <c r="C1239" s="7">
        <v>347</v>
      </c>
      <c r="D1239" t="s">
        <v>3</v>
      </c>
    </row>
    <row r="1240" spans="1:4" x14ac:dyDescent="0.25">
      <c r="A1240" s="1">
        <v>1238</v>
      </c>
      <c r="B1240" s="1" t="s">
        <v>0</v>
      </c>
      <c r="C1240" s="7">
        <v>346</v>
      </c>
      <c r="D1240" t="s">
        <v>3</v>
      </c>
    </row>
    <row r="1241" spans="1:4" x14ac:dyDescent="0.25">
      <c r="A1241" s="1">
        <v>1239</v>
      </c>
      <c r="B1241" s="1" t="s">
        <v>2</v>
      </c>
      <c r="C1241" s="7">
        <v>346</v>
      </c>
      <c r="D1241" t="s">
        <v>3</v>
      </c>
    </row>
    <row r="1242" spans="1:4" x14ac:dyDescent="0.25">
      <c r="A1242" s="1">
        <v>1240</v>
      </c>
      <c r="B1242" s="1" t="s">
        <v>0</v>
      </c>
      <c r="C1242" s="7">
        <v>345</v>
      </c>
      <c r="D1242" t="s">
        <v>3</v>
      </c>
    </row>
    <row r="1243" spans="1:4" x14ac:dyDescent="0.25">
      <c r="A1243" s="1">
        <v>1241</v>
      </c>
      <c r="B1243" s="1" t="s">
        <v>2</v>
      </c>
      <c r="C1243" s="7">
        <v>344</v>
      </c>
      <c r="D1243" t="s">
        <v>3</v>
      </c>
    </row>
    <row r="1244" spans="1:4" x14ac:dyDescent="0.25">
      <c r="A1244" s="1">
        <v>1242</v>
      </c>
      <c r="B1244" s="1" t="s">
        <v>0</v>
      </c>
      <c r="C1244" s="7">
        <v>343</v>
      </c>
      <c r="D1244" t="s">
        <v>3</v>
      </c>
    </row>
    <row r="1245" spans="1:4" x14ac:dyDescent="0.25">
      <c r="A1245" s="1">
        <v>1243</v>
      </c>
      <c r="B1245" s="1" t="s">
        <v>2</v>
      </c>
      <c r="C1245" s="7">
        <v>343</v>
      </c>
      <c r="D1245" t="s">
        <v>3</v>
      </c>
    </row>
    <row r="1246" spans="1:4" x14ac:dyDescent="0.25">
      <c r="A1246" s="1">
        <v>1244</v>
      </c>
      <c r="B1246" s="1" t="s">
        <v>0</v>
      </c>
      <c r="C1246" s="7">
        <v>342</v>
      </c>
      <c r="D1246" t="s">
        <v>3</v>
      </c>
    </row>
    <row r="1247" spans="1:4" x14ac:dyDescent="0.25">
      <c r="A1247" s="1">
        <v>1245</v>
      </c>
      <c r="B1247" s="1" t="s">
        <v>2</v>
      </c>
      <c r="C1247" s="7">
        <v>341</v>
      </c>
      <c r="D1247" t="s">
        <v>3</v>
      </c>
    </row>
    <row r="1248" spans="1:4" x14ac:dyDescent="0.25">
      <c r="A1248" s="1">
        <v>1246</v>
      </c>
      <c r="B1248" s="1" t="s">
        <v>0</v>
      </c>
      <c r="C1248" s="7">
        <v>340</v>
      </c>
      <c r="D1248" t="s">
        <v>3</v>
      </c>
    </row>
    <row r="1249" spans="1:4" x14ac:dyDescent="0.25">
      <c r="A1249" s="1">
        <v>1247</v>
      </c>
      <c r="B1249" s="1" t="s">
        <v>2</v>
      </c>
      <c r="C1249" s="7">
        <v>340</v>
      </c>
      <c r="D1249" t="s">
        <v>3</v>
      </c>
    </row>
    <row r="1250" spans="1:4" x14ac:dyDescent="0.25">
      <c r="A1250" s="1">
        <v>1248</v>
      </c>
      <c r="B1250" s="1" t="s">
        <v>0</v>
      </c>
      <c r="C1250" s="7">
        <v>339</v>
      </c>
      <c r="D1250" t="s">
        <v>3</v>
      </c>
    </row>
    <row r="1251" spans="1:4" x14ac:dyDescent="0.25">
      <c r="A1251" s="1">
        <v>1249</v>
      </c>
      <c r="B1251" s="1" t="s">
        <v>2</v>
      </c>
      <c r="C1251" s="7">
        <v>338</v>
      </c>
      <c r="D1251" t="s">
        <v>3</v>
      </c>
    </row>
    <row r="1252" spans="1:4" x14ac:dyDescent="0.25">
      <c r="A1252" s="1">
        <v>1250</v>
      </c>
      <c r="B1252" s="1" t="s">
        <v>0</v>
      </c>
      <c r="C1252" s="7">
        <v>337</v>
      </c>
      <c r="D1252" t="s">
        <v>3</v>
      </c>
    </row>
    <row r="1253" spans="1:4" x14ac:dyDescent="0.25">
      <c r="A1253" s="1">
        <v>1251</v>
      </c>
      <c r="B1253" s="1" t="s">
        <v>2</v>
      </c>
      <c r="C1253" s="7">
        <v>337</v>
      </c>
      <c r="D1253" t="s">
        <v>3</v>
      </c>
    </row>
    <row r="1254" spans="1:4" x14ac:dyDescent="0.25">
      <c r="A1254" s="1">
        <v>1252</v>
      </c>
      <c r="B1254" s="1" t="s">
        <v>0</v>
      </c>
      <c r="C1254" s="7">
        <v>336</v>
      </c>
      <c r="D1254" t="s">
        <v>3</v>
      </c>
    </row>
    <row r="1255" spans="1:4" x14ac:dyDescent="0.25">
      <c r="A1255" s="1">
        <v>1253</v>
      </c>
      <c r="B1255" s="1" t="s">
        <v>2</v>
      </c>
      <c r="C1255" s="7">
        <v>335</v>
      </c>
      <c r="D1255" t="s">
        <v>3</v>
      </c>
    </row>
    <row r="1256" spans="1:4" x14ac:dyDescent="0.25">
      <c r="A1256" s="1">
        <v>1254</v>
      </c>
      <c r="B1256" s="1" t="s">
        <v>0</v>
      </c>
      <c r="C1256" s="7">
        <v>334</v>
      </c>
      <c r="D1256" t="s">
        <v>3</v>
      </c>
    </row>
    <row r="1257" spans="1:4" x14ac:dyDescent="0.25">
      <c r="A1257" s="1">
        <v>1255</v>
      </c>
      <c r="B1257" s="1" t="s">
        <v>2</v>
      </c>
      <c r="C1257" s="7">
        <v>334</v>
      </c>
      <c r="D1257" t="s">
        <v>3</v>
      </c>
    </row>
    <row r="1258" spans="1:4" x14ac:dyDescent="0.25">
      <c r="A1258" s="1">
        <v>1256</v>
      </c>
      <c r="B1258" s="1" t="s">
        <v>0</v>
      </c>
      <c r="C1258" s="7">
        <v>333</v>
      </c>
      <c r="D1258" t="s">
        <v>3</v>
      </c>
    </row>
    <row r="1259" spans="1:4" x14ac:dyDescent="0.25">
      <c r="A1259" s="1">
        <v>1257</v>
      </c>
      <c r="B1259" s="1" t="s">
        <v>2</v>
      </c>
      <c r="C1259" s="7">
        <v>332</v>
      </c>
      <c r="D1259" t="s">
        <v>3</v>
      </c>
    </row>
    <row r="1260" spans="1:4" x14ac:dyDescent="0.25">
      <c r="A1260" s="1">
        <v>1258</v>
      </c>
      <c r="B1260" s="1" t="s">
        <v>0</v>
      </c>
      <c r="C1260" s="7">
        <v>331</v>
      </c>
      <c r="D1260" t="s">
        <v>3</v>
      </c>
    </row>
    <row r="1261" spans="1:4" x14ac:dyDescent="0.25">
      <c r="A1261" s="1">
        <v>1259</v>
      </c>
      <c r="B1261" s="1" t="s">
        <v>2</v>
      </c>
      <c r="C1261" s="7">
        <v>331</v>
      </c>
      <c r="D1261" t="s">
        <v>3</v>
      </c>
    </row>
    <row r="1262" spans="1:4" x14ac:dyDescent="0.25">
      <c r="A1262" s="1">
        <v>1260</v>
      </c>
      <c r="B1262" s="1" t="s">
        <v>0</v>
      </c>
      <c r="C1262" s="7">
        <v>330</v>
      </c>
      <c r="D1262" t="s">
        <v>3</v>
      </c>
    </row>
    <row r="1263" spans="1:4" x14ac:dyDescent="0.25">
      <c r="A1263" s="1">
        <v>1261</v>
      </c>
      <c r="B1263" s="1" t="s">
        <v>2</v>
      </c>
      <c r="C1263" s="7">
        <v>329</v>
      </c>
      <c r="D1263" t="s">
        <v>3</v>
      </c>
    </row>
    <row r="1264" spans="1:4" x14ac:dyDescent="0.25">
      <c r="A1264" s="1">
        <v>1262</v>
      </c>
      <c r="B1264" s="1" t="s">
        <v>0</v>
      </c>
      <c r="C1264" s="7">
        <v>329</v>
      </c>
      <c r="D1264" t="s">
        <v>3</v>
      </c>
    </row>
    <row r="1265" spans="1:4" x14ac:dyDescent="0.25">
      <c r="A1265" s="1">
        <v>1263</v>
      </c>
      <c r="B1265" s="1" t="s">
        <v>2</v>
      </c>
      <c r="C1265" s="7">
        <v>328</v>
      </c>
      <c r="D1265" t="s">
        <v>3</v>
      </c>
    </row>
    <row r="1266" spans="1:4" x14ac:dyDescent="0.25">
      <c r="A1266" s="1">
        <v>1264</v>
      </c>
      <c r="B1266" s="1" t="s">
        <v>0</v>
      </c>
      <c r="C1266" s="7">
        <v>327</v>
      </c>
      <c r="D1266" t="s">
        <v>3</v>
      </c>
    </row>
    <row r="1267" spans="1:4" x14ac:dyDescent="0.25">
      <c r="A1267" s="1">
        <v>1265</v>
      </c>
      <c r="B1267" s="1" t="s">
        <v>2</v>
      </c>
      <c r="C1267" s="7">
        <v>326</v>
      </c>
      <c r="D1267" t="s">
        <v>3</v>
      </c>
    </row>
    <row r="1268" spans="1:4" x14ac:dyDescent="0.25">
      <c r="A1268" s="1">
        <v>1266</v>
      </c>
      <c r="B1268" s="1" t="s">
        <v>0</v>
      </c>
      <c r="C1268" s="7">
        <v>326</v>
      </c>
      <c r="D1268" t="s">
        <v>3</v>
      </c>
    </row>
    <row r="1269" spans="1:4" x14ac:dyDescent="0.25">
      <c r="A1269" s="1">
        <v>1267</v>
      </c>
      <c r="B1269" s="1" t="s">
        <v>2</v>
      </c>
      <c r="C1269" s="7">
        <v>325</v>
      </c>
      <c r="D1269" t="s">
        <v>3</v>
      </c>
    </row>
    <row r="1270" spans="1:4" x14ac:dyDescent="0.25">
      <c r="A1270" s="1">
        <v>1268</v>
      </c>
      <c r="B1270" s="1" t="s">
        <v>0</v>
      </c>
      <c r="C1270" s="7">
        <v>324</v>
      </c>
      <c r="D1270" t="s">
        <v>3</v>
      </c>
    </row>
    <row r="1271" spans="1:4" x14ac:dyDescent="0.25">
      <c r="A1271" s="1">
        <v>1269</v>
      </c>
      <c r="B1271" s="1" t="s">
        <v>2</v>
      </c>
      <c r="C1271" s="7">
        <v>323</v>
      </c>
      <c r="D1271" t="s">
        <v>3</v>
      </c>
    </row>
    <row r="1272" spans="1:4" x14ac:dyDescent="0.25">
      <c r="A1272" s="1">
        <v>1270</v>
      </c>
      <c r="B1272" s="1" t="s">
        <v>0</v>
      </c>
      <c r="C1272" s="7">
        <v>323</v>
      </c>
      <c r="D1272" t="s">
        <v>3</v>
      </c>
    </row>
    <row r="1273" spans="1:4" x14ac:dyDescent="0.25">
      <c r="A1273" s="1">
        <v>1271</v>
      </c>
      <c r="B1273" s="1" t="s">
        <v>2</v>
      </c>
      <c r="C1273" s="7">
        <v>322</v>
      </c>
      <c r="D1273" t="s">
        <v>3</v>
      </c>
    </row>
    <row r="1274" spans="1:4" x14ac:dyDescent="0.25">
      <c r="A1274" s="1">
        <v>1272</v>
      </c>
      <c r="B1274" s="1" t="s">
        <v>0</v>
      </c>
      <c r="C1274" s="7">
        <v>321</v>
      </c>
      <c r="D1274" t="s">
        <v>3</v>
      </c>
    </row>
    <row r="1275" spans="1:4" x14ac:dyDescent="0.25">
      <c r="A1275" s="1">
        <v>1273</v>
      </c>
      <c r="B1275" s="1" t="s">
        <v>2</v>
      </c>
      <c r="C1275" s="7">
        <v>321</v>
      </c>
      <c r="D1275" t="s">
        <v>3</v>
      </c>
    </row>
    <row r="1276" spans="1:4" x14ac:dyDescent="0.25">
      <c r="A1276" s="1">
        <v>1274</v>
      </c>
      <c r="B1276" s="1" t="s">
        <v>0</v>
      </c>
      <c r="C1276" s="7">
        <v>320</v>
      </c>
      <c r="D1276" t="s">
        <v>3</v>
      </c>
    </row>
    <row r="1277" spans="1:4" x14ac:dyDescent="0.25">
      <c r="A1277" s="1">
        <v>1275</v>
      </c>
      <c r="B1277" s="1" t="s">
        <v>2</v>
      </c>
      <c r="C1277" s="7">
        <v>319</v>
      </c>
      <c r="D1277" t="s">
        <v>3</v>
      </c>
    </row>
    <row r="1278" spans="1:4" x14ac:dyDescent="0.25">
      <c r="A1278" s="1">
        <v>1276</v>
      </c>
      <c r="B1278" s="1" t="s">
        <v>0</v>
      </c>
      <c r="C1278" s="7">
        <v>318</v>
      </c>
      <c r="D1278" t="s">
        <v>3</v>
      </c>
    </row>
    <row r="1279" spans="1:4" x14ac:dyDescent="0.25">
      <c r="A1279" s="1">
        <v>1277</v>
      </c>
      <c r="B1279" s="1" t="s">
        <v>2</v>
      </c>
      <c r="C1279" s="7">
        <v>318</v>
      </c>
      <c r="D1279" t="s">
        <v>3</v>
      </c>
    </row>
    <row r="1280" spans="1:4" x14ac:dyDescent="0.25">
      <c r="A1280" s="1">
        <v>1278</v>
      </c>
      <c r="B1280" s="1" t="s">
        <v>0</v>
      </c>
      <c r="C1280" s="7">
        <v>317</v>
      </c>
      <c r="D1280" t="s">
        <v>3</v>
      </c>
    </row>
    <row r="1281" spans="1:4" x14ac:dyDescent="0.25">
      <c r="A1281" s="1">
        <v>1279</v>
      </c>
      <c r="B1281" s="1" t="s">
        <v>2</v>
      </c>
      <c r="C1281" s="7">
        <v>316</v>
      </c>
      <c r="D1281" t="s">
        <v>3</v>
      </c>
    </row>
    <row r="1282" spans="1:4" x14ac:dyDescent="0.25">
      <c r="A1282" s="1">
        <v>1280</v>
      </c>
      <c r="B1282" s="1" t="s">
        <v>0</v>
      </c>
      <c r="C1282" s="7">
        <v>315</v>
      </c>
      <c r="D1282" t="s">
        <v>3</v>
      </c>
    </row>
    <row r="1283" spans="1:4" x14ac:dyDescent="0.25">
      <c r="A1283" s="1">
        <v>1281</v>
      </c>
      <c r="B1283" s="1" t="s">
        <v>2</v>
      </c>
      <c r="C1283" s="7">
        <v>315</v>
      </c>
      <c r="D1283" t="s">
        <v>3</v>
      </c>
    </row>
    <row r="1284" spans="1:4" x14ac:dyDescent="0.25">
      <c r="A1284" s="1">
        <v>1282</v>
      </c>
      <c r="B1284" s="1" t="s">
        <v>0</v>
      </c>
      <c r="C1284" s="7">
        <v>314</v>
      </c>
      <c r="D1284" t="s">
        <v>3</v>
      </c>
    </row>
    <row r="1285" spans="1:4" x14ac:dyDescent="0.25">
      <c r="A1285" s="1">
        <v>1283</v>
      </c>
      <c r="B1285" s="1" t="s">
        <v>2</v>
      </c>
      <c r="C1285" s="7">
        <v>313</v>
      </c>
      <c r="D1285" t="s">
        <v>3</v>
      </c>
    </row>
    <row r="1286" spans="1:4" x14ac:dyDescent="0.25">
      <c r="A1286" s="1">
        <v>1284</v>
      </c>
      <c r="B1286" s="1" t="s">
        <v>0</v>
      </c>
      <c r="C1286" s="7">
        <v>313</v>
      </c>
      <c r="D1286" t="s">
        <v>3</v>
      </c>
    </row>
    <row r="1287" spans="1:4" x14ac:dyDescent="0.25">
      <c r="A1287" s="1">
        <v>1285</v>
      </c>
      <c r="B1287" s="1" t="s">
        <v>2</v>
      </c>
      <c r="C1287" s="7">
        <v>312</v>
      </c>
      <c r="D1287" t="s">
        <v>3</v>
      </c>
    </row>
    <row r="1288" spans="1:4" x14ac:dyDescent="0.25">
      <c r="A1288" s="1">
        <v>1286</v>
      </c>
      <c r="B1288" s="1" t="s">
        <v>0</v>
      </c>
      <c r="C1288" s="7">
        <v>311</v>
      </c>
      <c r="D1288" t="s">
        <v>3</v>
      </c>
    </row>
    <row r="1289" spans="1:4" x14ac:dyDescent="0.25">
      <c r="A1289" s="1">
        <v>1287</v>
      </c>
      <c r="B1289" s="1" t="s">
        <v>2</v>
      </c>
      <c r="C1289" s="7">
        <v>310</v>
      </c>
      <c r="D1289" t="s">
        <v>3</v>
      </c>
    </row>
    <row r="1290" spans="1:4" x14ac:dyDescent="0.25">
      <c r="A1290" s="1">
        <v>1288</v>
      </c>
      <c r="B1290" s="1" t="s">
        <v>0</v>
      </c>
      <c r="C1290" s="7">
        <v>310</v>
      </c>
      <c r="D1290" t="s">
        <v>3</v>
      </c>
    </row>
    <row r="1291" spans="1:4" x14ac:dyDescent="0.25">
      <c r="A1291" s="1">
        <v>1289</v>
      </c>
      <c r="B1291" s="1" t="s">
        <v>2</v>
      </c>
      <c r="C1291" s="7">
        <v>309</v>
      </c>
      <c r="D1291" t="s">
        <v>3</v>
      </c>
    </row>
    <row r="1292" spans="1:4" x14ac:dyDescent="0.25">
      <c r="A1292" s="1">
        <v>1290</v>
      </c>
      <c r="B1292" s="1" t="s">
        <v>0</v>
      </c>
      <c r="C1292" s="7">
        <v>308</v>
      </c>
      <c r="D1292" t="s">
        <v>3</v>
      </c>
    </row>
    <row r="1293" spans="1:4" x14ac:dyDescent="0.25">
      <c r="A1293" s="1">
        <v>1291</v>
      </c>
      <c r="B1293" s="1" t="s">
        <v>2</v>
      </c>
      <c r="C1293" s="7">
        <v>308</v>
      </c>
      <c r="D1293" t="s">
        <v>3</v>
      </c>
    </row>
    <row r="1294" spans="1:4" x14ac:dyDescent="0.25">
      <c r="A1294" s="1">
        <v>1292</v>
      </c>
      <c r="B1294" s="1" t="s">
        <v>0</v>
      </c>
      <c r="C1294" s="7">
        <v>307</v>
      </c>
      <c r="D1294" t="s">
        <v>3</v>
      </c>
    </row>
    <row r="1295" spans="1:4" x14ac:dyDescent="0.25">
      <c r="A1295" s="1">
        <v>1293</v>
      </c>
      <c r="B1295" s="1" t="s">
        <v>2</v>
      </c>
      <c r="C1295" s="7">
        <v>306</v>
      </c>
      <c r="D1295" t="s">
        <v>3</v>
      </c>
    </row>
    <row r="1296" spans="1:4" x14ac:dyDescent="0.25">
      <c r="A1296" s="1">
        <v>1294</v>
      </c>
      <c r="B1296" s="1" t="s">
        <v>0</v>
      </c>
      <c r="C1296" s="7">
        <v>305</v>
      </c>
      <c r="D1296" t="s">
        <v>3</v>
      </c>
    </row>
    <row r="1297" spans="1:4" x14ac:dyDescent="0.25">
      <c r="A1297" s="1">
        <v>1295</v>
      </c>
      <c r="B1297" s="1" t="s">
        <v>2</v>
      </c>
      <c r="C1297" s="7">
        <v>305</v>
      </c>
      <c r="D1297" t="s">
        <v>3</v>
      </c>
    </row>
    <row r="1298" spans="1:4" x14ac:dyDescent="0.25">
      <c r="A1298" s="1">
        <v>1296</v>
      </c>
      <c r="B1298" s="1" t="s">
        <v>0</v>
      </c>
      <c r="C1298" s="7">
        <v>304</v>
      </c>
      <c r="D1298" t="s">
        <v>3</v>
      </c>
    </row>
    <row r="1299" spans="1:4" x14ac:dyDescent="0.25">
      <c r="A1299" s="1">
        <v>1297</v>
      </c>
      <c r="B1299" s="1" t="s">
        <v>2</v>
      </c>
      <c r="C1299" s="7">
        <v>303</v>
      </c>
      <c r="D1299" t="s">
        <v>3</v>
      </c>
    </row>
    <row r="1300" spans="1:4" x14ac:dyDescent="0.25">
      <c r="A1300" s="1">
        <v>1298</v>
      </c>
      <c r="B1300" s="1" t="s">
        <v>0</v>
      </c>
      <c r="C1300" s="7">
        <v>302</v>
      </c>
      <c r="D1300" t="s">
        <v>3</v>
      </c>
    </row>
    <row r="1301" spans="1:4" x14ac:dyDescent="0.25">
      <c r="A1301" s="1">
        <v>1299</v>
      </c>
      <c r="B1301" s="1" t="s">
        <v>2</v>
      </c>
      <c r="C1301" s="7">
        <v>302</v>
      </c>
      <c r="D1301" t="s">
        <v>3</v>
      </c>
    </row>
    <row r="1302" spans="1:4" x14ac:dyDescent="0.25">
      <c r="A1302" s="1">
        <v>1300</v>
      </c>
      <c r="B1302" s="1" t="s">
        <v>0</v>
      </c>
      <c r="C1302" s="7">
        <v>301</v>
      </c>
      <c r="D1302" t="s">
        <v>3</v>
      </c>
    </row>
    <row r="1303" spans="1:4" x14ac:dyDescent="0.25">
      <c r="A1303" s="1">
        <v>1301</v>
      </c>
      <c r="B1303" s="1" t="s">
        <v>2</v>
      </c>
      <c r="C1303" s="7">
        <v>300</v>
      </c>
      <c r="D1303" t="s">
        <v>3</v>
      </c>
    </row>
    <row r="1304" spans="1:4" x14ac:dyDescent="0.25">
      <c r="A1304" s="1">
        <v>1302</v>
      </c>
      <c r="B1304" s="1" t="s">
        <v>0</v>
      </c>
      <c r="C1304" s="7">
        <v>300</v>
      </c>
      <c r="D1304" t="s">
        <v>3</v>
      </c>
    </row>
    <row r="1305" spans="1:4" x14ac:dyDescent="0.25">
      <c r="A1305" s="1">
        <v>1303</v>
      </c>
      <c r="B1305" s="1" t="s">
        <v>2</v>
      </c>
      <c r="C1305" s="7">
        <v>299</v>
      </c>
      <c r="D1305" t="s">
        <v>3</v>
      </c>
    </row>
    <row r="1306" spans="1:4" x14ac:dyDescent="0.25">
      <c r="A1306" s="1">
        <v>1304</v>
      </c>
      <c r="B1306" s="1" t="s">
        <v>0</v>
      </c>
      <c r="C1306" s="7">
        <v>298</v>
      </c>
      <c r="D1306" t="s">
        <v>3</v>
      </c>
    </row>
    <row r="1307" spans="1:4" x14ac:dyDescent="0.25">
      <c r="A1307" s="1">
        <v>1305</v>
      </c>
      <c r="B1307" s="1" t="s">
        <v>2</v>
      </c>
      <c r="C1307" s="7">
        <v>297</v>
      </c>
      <c r="D1307" t="s">
        <v>3</v>
      </c>
    </row>
    <row r="1308" spans="1:4" x14ac:dyDescent="0.25">
      <c r="A1308" s="1">
        <v>1306</v>
      </c>
      <c r="B1308" s="1" t="s">
        <v>0</v>
      </c>
      <c r="C1308" s="7">
        <v>297</v>
      </c>
      <c r="D1308" t="s">
        <v>3</v>
      </c>
    </row>
    <row r="1309" spans="1:4" x14ac:dyDescent="0.25">
      <c r="A1309" s="1">
        <v>1307</v>
      </c>
      <c r="B1309" s="1" t="s">
        <v>2</v>
      </c>
      <c r="C1309" s="7">
        <v>296</v>
      </c>
      <c r="D1309" t="s">
        <v>3</v>
      </c>
    </row>
    <row r="1310" spans="1:4" x14ac:dyDescent="0.25">
      <c r="A1310" s="1">
        <v>1308</v>
      </c>
      <c r="B1310" s="1" t="s">
        <v>0</v>
      </c>
      <c r="C1310" s="7">
        <v>295</v>
      </c>
      <c r="D1310" t="s">
        <v>3</v>
      </c>
    </row>
    <row r="1311" spans="1:4" x14ac:dyDescent="0.25">
      <c r="A1311" s="1">
        <v>1309</v>
      </c>
      <c r="B1311" s="1" t="s">
        <v>2</v>
      </c>
      <c r="C1311" s="7">
        <v>295</v>
      </c>
      <c r="D1311" t="s">
        <v>3</v>
      </c>
    </row>
    <row r="1312" spans="1:4" x14ac:dyDescent="0.25">
      <c r="A1312" s="1">
        <v>1310</v>
      </c>
      <c r="B1312" s="1" t="s">
        <v>0</v>
      </c>
      <c r="C1312" s="7">
        <v>294</v>
      </c>
      <c r="D1312" t="s">
        <v>3</v>
      </c>
    </row>
    <row r="1313" spans="1:4" x14ac:dyDescent="0.25">
      <c r="A1313" s="1">
        <v>1311</v>
      </c>
      <c r="B1313" s="1" t="s">
        <v>2</v>
      </c>
      <c r="C1313" s="7">
        <v>293</v>
      </c>
      <c r="D1313" t="s">
        <v>3</v>
      </c>
    </row>
    <row r="1314" spans="1:4" x14ac:dyDescent="0.25">
      <c r="A1314" s="1">
        <v>1312</v>
      </c>
      <c r="B1314" s="1" t="s">
        <v>0</v>
      </c>
      <c r="C1314" s="7">
        <v>293</v>
      </c>
      <c r="D1314" t="s">
        <v>3</v>
      </c>
    </row>
    <row r="1315" spans="1:4" x14ac:dyDescent="0.25">
      <c r="A1315" s="1">
        <v>1313</v>
      </c>
      <c r="B1315" s="1" t="s">
        <v>2</v>
      </c>
      <c r="C1315" s="7">
        <v>292</v>
      </c>
      <c r="D1315" t="s">
        <v>3</v>
      </c>
    </row>
    <row r="1316" spans="1:4" x14ac:dyDescent="0.25">
      <c r="A1316" s="1">
        <v>1314</v>
      </c>
      <c r="B1316" s="1" t="s">
        <v>0</v>
      </c>
      <c r="C1316" s="7">
        <v>291</v>
      </c>
      <c r="D1316" t="s">
        <v>3</v>
      </c>
    </row>
    <row r="1317" spans="1:4" x14ac:dyDescent="0.25">
      <c r="A1317" s="1">
        <v>1315</v>
      </c>
      <c r="B1317" s="1" t="s">
        <v>2</v>
      </c>
      <c r="C1317" s="7">
        <v>290</v>
      </c>
      <c r="D1317" t="s">
        <v>3</v>
      </c>
    </row>
    <row r="1318" spans="1:4" x14ac:dyDescent="0.25">
      <c r="A1318" s="1">
        <v>1316</v>
      </c>
      <c r="B1318" s="1" t="s">
        <v>0</v>
      </c>
      <c r="C1318" s="7">
        <v>290</v>
      </c>
      <c r="D1318" t="s">
        <v>3</v>
      </c>
    </row>
    <row r="1319" spans="1:4" x14ac:dyDescent="0.25">
      <c r="A1319" s="1">
        <v>1317</v>
      </c>
      <c r="B1319" s="1" t="s">
        <v>2</v>
      </c>
      <c r="C1319" s="7">
        <v>289</v>
      </c>
      <c r="D1319" t="s">
        <v>3</v>
      </c>
    </row>
    <row r="1320" spans="1:4" x14ac:dyDescent="0.25">
      <c r="A1320" s="1">
        <v>1318</v>
      </c>
      <c r="B1320" s="1" t="s">
        <v>0</v>
      </c>
      <c r="C1320" s="7">
        <v>288</v>
      </c>
      <c r="D1320" t="s">
        <v>3</v>
      </c>
    </row>
    <row r="1321" spans="1:4" x14ac:dyDescent="0.25">
      <c r="A1321" s="1">
        <v>1319</v>
      </c>
      <c r="B1321" s="1" t="s">
        <v>2</v>
      </c>
      <c r="C1321" s="7">
        <v>288</v>
      </c>
      <c r="D1321" t="s">
        <v>3</v>
      </c>
    </row>
    <row r="1322" spans="1:4" x14ac:dyDescent="0.25">
      <c r="A1322" s="1">
        <v>1320</v>
      </c>
      <c r="B1322" s="1" t="s">
        <v>0</v>
      </c>
      <c r="C1322" s="7">
        <v>287</v>
      </c>
      <c r="D1322" t="s">
        <v>3</v>
      </c>
    </row>
    <row r="1323" spans="1:4" x14ac:dyDescent="0.25">
      <c r="A1323" s="1">
        <v>1321</v>
      </c>
      <c r="B1323" s="1" t="s">
        <v>2</v>
      </c>
      <c r="C1323" s="7">
        <v>286</v>
      </c>
      <c r="D1323" t="s">
        <v>3</v>
      </c>
    </row>
    <row r="1324" spans="1:4" x14ac:dyDescent="0.25">
      <c r="A1324" s="1">
        <v>1322</v>
      </c>
      <c r="B1324" s="1" t="s">
        <v>0</v>
      </c>
      <c r="C1324" s="7">
        <v>285</v>
      </c>
      <c r="D1324" t="s">
        <v>3</v>
      </c>
    </row>
    <row r="1325" spans="1:4" x14ac:dyDescent="0.25">
      <c r="A1325" s="1">
        <v>1323</v>
      </c>
      <c r="B1325" s="1" t="s">
        <v>2</v>
      </c>
      <c r="C1325" s="7">
        <v>285</v>
      </c>
      <c r="D1325" t="s">
        <v>3</v>
      </c>
    </row>
    <row r="1326" spans="1:4" x14ac:dyDescent="0.25">
      <c r="A1326" s="1">
        <v>1324</v>
      </c>
      <c r="B1326" s="1" t="s">
        <v>0</v>
      </c>
      <c r="C1326" s="7">
        <v>284</v>
      </c>
      <c r="D1326" t="s">
        <v>3</v>
      </c>
    </row>
    <row r="1327" spans="1:4" x14ac:dyDescent="0.25">
      <c r="A1327" s="1">
        <v>1325</v>
      </c>
      <c r="B1327" s="1" t="s">
        <v>2</v>
      </c>
      <c r="C1327" s="7">
        <v>283</v>
      </c>
      <c r="D1327" t="s">
        <v>3</v>
      </c>
    </row>
    <row r="1328" spans="1:4" x14ac:dyDescent="0.25">
      <c r="A1328" s="1">
        <v>1326</v>
      </c>
      <c r="B1328" s="1" t="s">
        <v>0</v>
      </c>
      <c r="C1328" s="7">
        <v>283</v>
      </c>
      <c r="D1328" t="s">
        <v>3</v>
      </c>
    </row>
    <row r="1329" spans="1:4" x14ac:dyDescent="0.25">
      <c r="A1329" s="1">
        <v>1327</v>
      </c>
      <c r="B1329" s="1" t="s">
        <v>2</v>
      </c>
      <c r="C1329" s="7">
        <v>282</v>
      </c>
      <c r="D1329" t="s">
        <v>3</v>
      </c>
    </row>
    <row r="1330" spans="1:4" x14ac:dyDescent="0.25">
      <c r="A1330" s="1">
        <v>1328</v>
      </c>
      <c r="B1330" s="1" t="s">
        <v>0</v>
      </c>
      <c r="C1330" s="7">
        <v>281</v>
      </c>
      <c r="D1330" t="s">
        <v>3</v>
      </c>
    </row>
    <row r="1331" spans="1:4" x14ac:dyDescent="0.25">
      <c r="A1331" s="1">
        <v>1329</v>
      </c>
      <c r="B1331" s="1" t="s">
        <v>2</v>
      </c>
      <c r="C1331" s="7">
        <v>281</v>
      </c>
      <c r="D1331" t="s">
        <v>3</v>
      </c>
    </row>
    <row r="1332" spans="1:4" x14ac:dyDescent="0.25">
      <c r="A1332" s="1">
        <v>1330</v>
      </c>
      <c r="B1332" s="1" t="s">
        <v>0</v>
      </c>
      <c r="C1332" s="7">
        <v>280</v>
      </c>
      <c r="D1332" t="s">
        <v>3</v>
      </c>
    </row>
    <row r="1333" spans="1:4" x14ac:dyDescent="0.25">
      <c r="A1333" s="1">
        <v>1331</v>
      </c>
      <c r="B1333" s="1" t="s">
        <v>2</v>
      </c>
      <c r="C1333" s="7">
        <v>279</v>
      </c>
      <c r="D1333" t="s">
        <v>3</v>
      </c>
    </row>
    <row r="1334" spans="1:4" x14ac:dyDescent="0.25">
      <c r="A1334" s="1">
        <v>1332</v>
      </c>
      <c r="B1334" s="1" t="s">
        <v>0</v>
      </c>
      <c r="C1334" s="7">
        <v>278</v>
      </c>
      <c r="D1334" t="s">
        <v>3</v>
      </c>
    </row>
    <row r="1335" spans="1:4" x14ac:dyDescent="0.25">
      <c r="A1335" s="1">
        <v>1333</v>
      </c>
      <c r="B1335" s="1" t="s">
        <v>2</v>
      </c>
      <c r="C1335" s="7">
        <v>278</v>
      </c>
      <c r="D1335" t="s">
        <v>3</v>
      </c>
    </row>
    <row r="1336" spans="1:4" x14ac:dyDescent="0.25">
      <c r="A1336" s="1">
        <v>1334</v>
      </c>
      <c r="B1336" s="1" t="s">
        <v>0</v>
      </c>
      <c r="C1336" s="7">
        <v>277</v>
      </c>
      <c r="D1336" t="s">
        <v>3</v>
      </c>
    </row>
    <row r="1337" spans="1:4" x14ac:dyDescent="0.25">
      <c r="A1337" s="1">
        <v>1335</v>
      </c>
      <c r="B1337" s="1" t="s">
        <v>2</v>
      </c>
      <c r="C1337" s="7">
        <v>276</v>
      </c>
      <c r="D1337" t="s">
        <v>3</v>
      </c>
    </row>
    <row r="1338" spans="1:4" x14ac:dyDescent="0.25">
      <c r="A1338" s="1">
        <v>1336</v>
      </c>
      <c r="B1338" s="1" t="s">
        <v>0</v>
      </c>
      <c r="C1338" s="7">
        <v>276</v>
      </c>
      <c r="D1338" t="s">
        <v>3</v>
      </c>
    </row>
    <row r="1339" spans="1:4" x14ac:dyDescent="0.25">
      <c r="A1339" s="1">
        <v>1337</v>
      </c>
      <c r="B1339" s="1" t="s">
        <v>2</v>
      </c>
      <c r="C1339" s="7">
        <v>275</v>
      </c>
      <c r="D1339" t="s">
        <v>3</v>
      </c>
    </row>
    <row r="1340" spans="1:4" x14ac:dyDescent="0.25">
      <c r="A1340" s="1">
        <v>1338</v>
      </c>
      <c r="B1340" s="1" t="s">
        <v>0</v>
      </c>
      <c r="C1340" s="7">
        <v>274</v>
      </c>
      <c r="D1340" t="s">
        <v>3</v>
      </c>
    </row>
    <row r="1341" spans="1:4" x14ac:dyDescent="0.25">
      <c r="A1341" s="1">
        <v>1339</v>
      </c>
      <c r="B1341" s="1" t="s">
        <v>2</v>
      </c>
      <c r="C1341" s="7">
        <v>274</v>
      </c>
      <c r="D1341" t="s">
        <v>3</v>
      </c>
    </row>
    <row r="1342" spans="1:4" x14ac:dyDescent="0.25">
      <c r="A1342" s="1">
        <v>1340</v>
      </c>
      <c r="B1342" s="1" t="s">
        <v>0</v>
      </c>
      <c r="C1342" s="7">
        <v>273</v>
      </c>
      <c r="D1342" t="s">
        <v>3</v>
      </c>
    </row>
    <row r="1343" spans="1:4" x14ac:dyDescent="0.25">
      <c r="A1343" s="1">
        <v>1341</v>
      </c>
      <c r="B1343" s="1" t="s">
        <v>2</v>
      </c>
      <c r="C1343" s="7">
        <v>272</v>
      </c>
      <c r="D1343" t="s">
        <v>3</v>
      </c>
    </row>
    <row r="1344" spans="1:4" x14ac:dyDescent="0.25">
      <c r="A1344" s="1">
        <v>1342</v>
      </c>
      <c r="B1344" s="1" t="s">
        <v>0</v>
      </c>
      <c r="C1344" s="7">
        <v>272</v>
      </c>
      <c r="D1344" t="s">
        <v>3</v>
      </c>
    </row>
    <row r="1345" spans="1:4" x14ac:dyDescent="0.25">
      <c r="A1345" s="1">
        <v>1343</v>
      </c>
      <c r="B1345" s="1" t="s">
        <v>2</v>
      </c>
      <c r="C1345" s="7">
        <v>271</v>
      </c>
      <c r="D1345" t="s">
        <v>3</v>
      </c>
    </row>
    <row r="1346" spans="1:4" x14ac:dyDescent="0.25">
      <c r="A1346" s="1">
        <v>1344</v>
      </c>
      <c r="B1346" s="1" t="s">
        <v>0</v>
      </c>
      <c r="C1346" s="7">
        <v>270</v>
      </c>
      <c r="D1346" t="s">
        <v>3</v>
      </c>
    </row>
    <row r="1347" spans="1:4" x14ac:dyDescent="0.25">
      <c r="A1347" s="1">
        <v>1345</v>
      </c>
      <c r="B1347" s="1" t="s">
        <v>2</v>
      </c>
      <c r="C1347" s="7">
        <v>269</v>
      </c>
      <c r="D1347" t="s">
        <v>3</v>
      </c>
    </row>
    <row r="1348" spans="1:4" x14ac:dyDescent="0.25">
      <c r="A1348" s="1">
        <v>1346</v>
      </c>
      <c r="B1348" s="1" t="s">
        <v>0</v>
      </c>
      <c r="C1348" s="7">
        <v>269</v>
      </c>
      <c r="D1348" t="s">
        <v>3</v>
      </c>
    </row>
    <row r="1349" spans="1:4" x14ac:dyDescent="0.25">
      <c r="A1349" s="1">
        <v>1347</v>
      </c>
      <c r="B1349" s="1" t="s">
        <v>2</v>
      </c>
      <c r="C1349" s="7">
        <v>268</v>
      </c>
      <c r="D1349" t="s">
        <v>3</v>
      </c>
    </row>
    <row r="1350" spans="1:4" x14ac:dyDescent="0.25">
      <c r="A1350" s="1">
        <v>1348</v>
      </c>
      <c r="B1350" s="1" t="s">
        <v>0</v>
      </c>
      <c r="C1350" s="7">
        <v>267</v>
      </c>
      <c r="D1350" t="s">
        <v>3</v>
      </c>
    </row>
    <row r="1351" spans="1:4" x14ac:dyDescent="0.25">
      <c r="A1351" s="1">
        <v>1349</v>
      </c>
      <c r="B1351" s="1" t="s">
        <v>2</v>
      </c>
      <c r="C1351" s="7">
        <v>267</v>
      </c>
      <c r="D1351" t="s">
        <v>3</v>
      </c>
    </row>
    <row r="1352" spans="1:4" x14ac:dyDescent="0.25">
      <c r="A1352" s="1">
        <v>1350</v>
      </c>
      <c r="B1352" s="1" t="s">
        <v>0</v>
      </c>
      <c r="C1352" s="7">
        <v>266</v>
      </c>
      <c r="D1352" t="s">
        <v>3</v>
      </c>
    </row>
    <row r="1353" spans="1:4" x14ac:dyDescent="0.25">
      <c r="A1353" s="1">
        <v>1351</v>
      </c>
      <c r="B1353" s="1" t="s">
        <v>2</v>
      </c>
      <c r="C1353" s="7">
        <v>265</v>
      </c>
      <c r="D1353" t="s">
        <v>3</v>
      </c>
    </row>
    <row r="1354" spans="1:4" x14ac:dyDescent="0.25">
      <c r="A1354" s="1">
        <v>1352</v>
      </c>
      <c r="B1354" s="1" t="s">
        <v>0</v>
      </c>
      <c r="C1354" s="7">
        <v>265</v>
      </c>
      <c r="D1354" t="s">
        <v>3</v>
      </c>
    </row>
    <row r="1355" spans="1:4" x14ac:dyDescent="0.25">
      <c r="A1355" s="1">
        <v>1353</v>
      </c>
      <c r="B1355" s="1" t="s">
        <v>2</v>
      </c>
      <c r="C1355" s="7">
        <v>264</v>
      </c>
      <c r="D1355" t="s">
        <v>3</v>
      </c>
    </row>
    <row r="1356" spans="1:4" x14ac:dyDescent="0.25">
      <c r="A1356" s="1">
        <v>1354</v>
      </c>
      <c r="B1356" s="1" t="s">
        <v>0</v>
      </c>
      <c r="C1356" s="7">
        <v>263</v>
      </c>
      <c r="D1356" t="s">
        <v>3</v>
      </c>
    </row>
    <row r="1357" spans="1:4" x14ac:dyDescent="0.25">
      <c r="A1357" s="1">
        <v>1355</v>
      </c>
      <c r="B1357" s="1" t="s">
        <v>2</v>
      </c>
      <c r="C1357" s="7">
        <v>263</v>
      </c>
      <c r="D1357" t="s">
        <v>3</v>
      </c>
    </row>
    <row r="1358" spans="1:4" x14ac:dyDescent="0.25">
      <c r="A1358" s="1">
        <v>1356</v>
      </c>
      <c r="B1358" s="1" t="s">
        <v>0</v>
      </c>
      <c r="C1358" s="7">
        <v>262</v>
      </c>
      <c r="D1358" t="s">
        <v>3</v>
      </c>
    </row>
    <row r="1359" spans="1:4" x14ac:dyDescent="0.25">
      <c r="A1359" s="1">
        <v>1357</v>
      </c>
      <c r="B1359" s="1" t="s">
        <v>2</v>
      </c>
      <c r="C1359" s="7">
        <v>261</v>
      </c>
      <c r="D1359" t="s">
        <v>3</v>
      </c>
    </row>
    <row r="1360" spans="1:4" x14ac:dyDescent="0.25">
      <c r="A1360" s="1">
        <v>1358</v>
      </c>
      <c r="B1360" s="1" t="s">
        <v>0</v>
      </c>
      <c r="C1360" s="7">
        <v>260</v>
      </c>
      <c r="D1360" t="s">
        <v>3</v>
      </c>
    </row>
    <row r="1361" spans="1:4" x14ac:dyDescent="0.25">
      <c r="A1361" s="1">
        <v>1359</v>
      </c>
      <c r="B1361" s="1" t="s">
        <v>2</v>
      </c>
      <c r="C1361" s="7">
        <v>260</v>
      </c>
      <c r="D1361" t="s">
        <v>3</v>
      </c>
    </row>
    <row r="1362" spans="1:4" x14ac:dyDescent="0.25">
      <c r="A1362" s="1">
        <v>1360</v>
      </c>
      <c r="B1362" s="1" t="s">
        <v>0</v>
      </c>
      <c r="C1362" s="7">
        <v>259</v>
      </c>
      <c r="D1362" t="s">
        <v>3</v>
      </c>
    </row>
    <row r="1363" spans="1:4" x14ac:dyDescent="0.25">
      <c r="A1363" s="1">
        <v>1361</v>
      </c>
      <c r="B1363" s="1" t="s">
        <v>2</v>
      </c>
      <c r="C1363" s="7">
        <v>258</v>
      </c>
      <c r="D1363" t="s">
        <v>3</v>
      </c>
    </row>
    <row r="1364" spans="1:4" x14ac:dyDescent="0.25">
      <c r="A1364" s="1">
        <v>1362</v>
      </c>
      <c r="B1364" s="1" t="s">
        <v>0</v>
      </c>
      <c r="C1364" s="7">
        <v>258</v>
      </c>
      <c r="D1364" t="s">
        <v>3</v>
      </c>
    </row>
    <row r="1365" spans="1:4" x14ac:dyDescent="0.25">
      <c r="A1365" s="1">
        <v>1363</v>
      </c>
      <c r="B1365" s="1" t="s">
        <v>2</v>
      </c>
      <c r="C1365" s="7">
        <v>257</v>
      </c>
      <c r="D1365" t="s">
        <v>3</v>
      </c>
    </row>
    <row r="1366" spans="1:4" x14ac:dyDescent="0.25">
      <c r="A1366" s="1">
        <v>1364</v>
      </c>
      <c r="B1366" s="1" t="s">
        <v>0</v>
      </c>
      <c r="C1366" s="7">
        <v>256</v>
      </c>
      <c r="D1366" t="s">
        <v>3</v>
      </c>
    </row>
    <row r="1367" spans="1:4" x14ac:dyDescent="0.25">
      <c r="A1367" s="1">
        <v>1365</v>
      </c>
      <c r="B1367" s="1" t="s">
        <v>2</v>
      </c>
      <c r="C1367" s="7">
        <v>256</v>
      </c>
      <c r="D1367" t="s">
        <v>3</v>
      </c>
    </row>
    <row r="1368" spans="1:4" x14ac:dyDescent="0.25">
      <c r="A1368" s="1">
        <v>1366</v>
      </c>
      <c r="B1368" s="1" t="s">
        <v>0</v>
      </c>
      <c r="C1368" s="7">
        <v>255</v>
      </c>
      <c r="D1368" t="s">
        <v>3</v>
      </c>
    </row>
    <row r="1369" spans="1:4" x14ac:dyDescent="0.25">
      <c r="A1369" s="1">
        <v>1367</v>
      </c>
      <c r="B1369" s="1" t="s">
        <v>2</v>
      </c>
      <c r="C1369" s="7">
        <v>254</v>
      </c>
      <c r="D1369" t="s">
        <v>3</v>
      </c>
    </row>
    <row r="1370" spans="1:4" x14ac:dyDescent="0.25">
      <c r="A1370" s="1">
        <v>1368</v>
      </c>
      <c r="B1370" s="1" t="s">
        <v>0</v>
      </c>
      <c r="C1370" s="7">
        <v>254</v>
      </c>
      <c r="D1370" t="s">
        <v>3</v>
      </c>
    </row>
    <row r="1371" spans="1:4" x14ac:dyDescent="0.25">
      <c r="A1371" s="1">
        <v>1369</v>
      </c>
      <c r="B1371" s="1" t="s">
        <v>2</v>
      </c>
      <c r="C1371" s="7">
        <v>253</v>
      </c>
      <c r="D1371" t="s">
        <v>3</v>
      </c>
    </row>
    <row r="1372" spans="1:4" x14ac:dyDescent="0.25">
      <c r="A1372" s="1">
        <v>1370</v>
      </c>
      <c r="B1372" s="1" t="s">
        <v>0</v>
      </c>
      <c r="C1372" s="7">
        <v>252</v>
      </c>
      <c r="D1372" t="s">
        <v>3</v>
      </c>
    </row>
    <row r="1373" spans="1:4" x14ac:dyDescent="0.25">
      <c r="A1373" s="1">
        <v>1371</v>
      </c>
      <c r="B1373" s="1" t="s">
        <v>2</v>
      </c>
      <c r="C1373" s="7">
        <v>252</v>
      </c>
      <c r="D1373" t="s">
        <v>3</v>
      </c>
    </row>
    <row r="1374" spans="1:4" x14ac:dyDescent="0.25">
      <c r="A1374" s="1">
        <v>1372</v>
      </c>
      <c r="B1374" s="1" t="s">
        <v>0</v>
      </c>
      <c r="C1374" s="7">
        <v>251</v>
      </c>
      <c r="D1374" t="s">
        <v>3</v>
      </c>
    </row>
    <row r="1375" spans="1:4" x14ac:dyDescent="0.25">
      <c r="A1375" s="1">
        <v>1373</v>
      </c>
      <c r="B1375" s="1" t="s">
        <v>2</v>
      </c>
      <c r="C1375" s="7">
        <v>250</v>
      </c>
      <c r="D1375" t="s">
        <v>3</v>
      </c>
    </row>
    <row r="1376" spans="1:4" x14ac:dyDescent="0.25">
      <c r="A1376" s="1">
        <v>1374</v>
      </c>
      <c r="B1376" s="1" t="s">
        <v>0</v>
      </c>
      <c r="C1376" s="7">
        <v>250</v>
      </c>
      <c r="D1376" t="s">
        <v>3</v>
      </c>
    </row>
    <row r="1377" spans="1:4" x14ac:dyDescent="0.25">
      <c r="A1377" s="1">
        <v>1375</v>
      </c>
      <c r="B1377" s="1" t="s">
        <v>2</v>
      </c>
      <c r="C1377" s="7">
        <v>249</v>
      </c>
      <c r="D1377" t="s">
        <v>3</v>
      </c>
    </row>
    <row r="1378" spans="1:4" x14ac:dyDescent="0.25">
      <c r="A1378" s="1">
        <v>1376</v>
      </c>
      <c r="B1378" s="1" t="s">
        <v>0</v>
      </c>
      <c r="C1378" s="7">
        <v>248</v>
      </c>
      <c r="D1378" t="s">
        <v>3</v>
      </c>
    </row>
    <row r="1379" spans="1:4" x14ac:dyDescent="0.25">
      <c r="A1379" s="1">
        <v>1377</v>
      </c>
      <c r="B1379" s="1" t="s">
        <v>2</v>
      </c>
      <c r="C1379" s="7">
        <v>248</v>
      </c>
      <c r="D1379" t="s">
        <v>3</v>
      </c>
    </row>
    <row r="1380" spans="1:4" x14ac:dyDescent="0.25">
      <c r="A1380" s="1">
        <v>1378</v>
      </c>
      <c r="B1380" s="1" t="s">
        <v>0</v>
      </c>
      <c r="C1380" s="7">
        <v>247</v>
      </c>
      <c r="D1380" t="s">
        <v>3</v>
      </c>
    </row>
    <row r="1381" spans="1:4" x14ac:dyDescent="0.25">
      <c r="A1381" s="1">
        <v>1379</v>
      </c>
      <c r="B1381" s="1" t="s">
        <v>2</v>
      </c>
      <c r="C1381" s="7">
        <v>246</v>
      </c>
      <c r="D1381" t="s">
        <v>3</v>
      </c>
    </row>
    <row r="1382" spans="1:4" x14ac:dyDescent="0.25">
      <c r="A1382" s="1">
        <v>1380</v>
      </c>
      <c r="B1382" s="1" t="s">
        <v>0</v>
      </c>
      <c r="C1382" s="7">
        <v>246</v>
      </c>
      <c r="D1382" t="s">
        <v>3</v>
      </c>
    </row>
    <row r="1383" spans="1:4" x14ac:dyDescent="0.25">
      <c r="A1383" s="1">
        <v>1381</v>
      </c>
      <c r="B1383" s="1" t="s">
        <v>2</v>
      </c>
      <c r="C1383" s="7">
        <v>245</v>
      </c>
      <c r="D1383" t="s">
        <v>3</v>
      </c>
    </row>
    <row r="1384" spans="1:4" x14ac:dyDescent="0.25">
      <c r="A1384" s="1">
        <v>1382</v>
      </c>
      <c r="B1384" s="1" t="s">
        <v>0</v>
      </c>
      <c r="C1384" s="7">
        <v>244</v>
      </c>
      <c r="D1384" t="s">
        <v>3</v>
      </c>
    </row>
    <row r="1385" spans="1:4" x14ac:dyDescent="0.25">
      <c r="A1385" s="1">
        <v>1383</v>
      </c>
      <c r="B1385" s="1" t="s">
        <v>2</v>
      </c>
      <c r="C1385" s="7">
        <v>244</v>
      </c>
      <c r="D1385" t="s">
        <v>3</v>
      </c>
    </row>
    <row r="1386" spans="1:4" x14ac:dyDescent="0.25">
      <c r="A1386" s="1">
        <v>1384</v>
      </c>
      <c r="B1386" s="1" t="s">
        <v>0</v>
      </c>
      <c r="C1386" s="7">
        <v>243</v>
      </c>
      <c r="D1386" t="s">
        <v>3</v>
      </c>
    </row>
    <row r="1387" spans="1:4" x14ac:dyDescent="0.25">
      <c r="A1387" s="1">
        <v>1385</v>
      </c>
      <c r="B1387" s="1" t="s">
        <v>2</v>
      </c>
      <c r="C1387" s="7">
        <v>242</v>
      </c>
      <c r="D1387" t="s">
        <v>3</v>
      </c>
    </row>
    <row r="1388" spans="1:4" x14ac:dyDescent="0.25">
      <c r="A1388" s="1">
        <v>1386</v>
      </c>
      <c r="B1388" s="1" t="s">
        <v>0</v>
      </c>
      <c r="C1388" s="7">
        <v>242</v>
      </c>
      <c r="D1388" t="s">
        <v>3</v>
      </c>
    </row>
    <row r="1389" spans="1:4" x14ac:dyDescent="0.25">
      <c r="A1389" s="1">
        <v>1387</v>
      </c>
      <c r="B1389" s="1" t="s">
        <v>2</v>
      </c>
      <c r="C1389" s="7">
        <v>241</v>
      </c>
      <c r="D1389" t="s">
        <v>3</v>
      </c>
    </row>
    <row r="1390" spans="1:4" x14ac:dyDescent="0.25">
      <c r="A1390" s="1">
        <v>1388</v>
      </c>
      <c r="B1390" s="1" t="s">
        <v>0</v>
      </c>
      <c r="C1390" s="7">
        <v>240</v>
      </c>
      <c r="D1390" t="s">
        <v>3</v>
      </c>
    </row>
    <row r="1391" spans="1:4" x14ac:dyDescent="0.25">
      <c r="A1391" s="1">
        <v>1389</v>
      </c>
      <c r="B1391" s="1" t="s">
        <v>2</v>
      </c>
      <c r="C1391" s="7">
        <v>240</v>
      </c>
      <c r="D1391" t="s">
        <v>3</v>
      </c>
    </row>
    <row r="1392" spans="1:4" x14ac:dyDescent="0.25">
      <c r="A1392" s="1">
        <v>1390</v>
      </c>
      <c r="B1392" s="1" t="s">
        <v>0</v>
      </c>
      <c r="C1392" s="7">
        <v>239</v>
      </c>
      <c r="D1392" t="s">
        <v>3</v>
      </c>
    </row>
    <row r="1393" spans="1:4" x14ac:dyDescent="0.25">
      <c r="A1393" s="1">
        <v>1391</v>
      </c>
      <c r="B1393" s="1" t="s">
        <v>2</v>
      </c>
      <c r="C1393" s="7">
        <v>238</v>
      </c>
      <c r="D1393" t="s">
        <v>3</v>
      </c>
    </row>
    <row r="1394" spans="1:4" x14ac:dyDescent="0.25">
      <c r="A1394" s="1">
        <v>1392</v>
      </c>
      <c r="B1394" s="1" t="s">
        <v>0</v>
      </c>
      <c r="C1394" s="7">
        <v>238</v>
      </c>
      <c r="D1394" t="s">
        <v>3</v>
      </c>
    </row>
    <row r="1395" spans="1:4" x14ac:dyDescent="0.25">
      <c r="A1395" s="1">
        <v>1393</v>
      </c>
      <c r="B1395" s="1" t="s">
        <v>2</v>
      </c>
      <c r="C1395" s="7">
        <v>237</v>
      </c>
      <c r="D1395" t="s">
        <v>3</v>
      </c>
    </row>
    <row r="1396" spans="1:4" x14ac:dyDescent="0.25">
      <c r="A1396" s="1">
        <v>1394</v>
      </c>
      <c r="B1396" s="1" t="s">
        <v>0</v>
      </c>
      <c r="C1396" s="7">
        <v>236</v>
      </c>
      <c r="D1396" t="s">
        <v>3</v>
      </c>
    </row>
    <row r="1397" spans="1:4" x14ac:dyDescent="0.25">
      <c r="A1397" s="1">
        <v>1395</v>
      </c>
      <c r="B1397" s="1" t="s">
        <v>2</v>
      </c>
      <c r="C1397" s="7">
        <v>236</v>
      </c>
      <c r="D1397" t="s">
        <v>3</v>
      </c>
    </row>
    <row r="1398" spans="1:4" x14ac:dyDescent="0.25">
      <c r="A1398" s="1">
        <v>1396</v>
      </c>
      <c r="B1398" s="1" t="s">
        <v>0</v>
      </c>
      <c r="C1398" s="7">
        <v>235</v>
      </c>
      <c r="D1398" t="s">
        <v>3</v>
      </c>
    </row>
    <row r="1399" spans="1:4" x14ac:dyDescent="0.25">
      <c r="A1399" s="1">
        <v>1397</v>
      </c>
      <c r="B1399" s="1" t="s">
        <v>2</v>
      </c>
      <c r="C1399" s="7">
        <v>234</v>
      </c>
      <c r="D1399" t="s">
        <v>3</v>
      </c>
    </row>
    <row r="1400" spans="1:4" x14ac:dyDescent="0.25">
      <c r="A1400" s="1">
        <v>1398</v>
      </c>
      <c r="B1400" s="1" t="s">
        <v>0</v>
      </c>
      <c r="C1400" s="7">
        <v>234</v>
      </c>
      <c r="D1400" t="s">
        <v>3</v>
      </c>
    </row>
    <row r="1401" spans="1:4" x14ac:dyDescent="0.25">
      <c r="A1401" s="1">
        <v>1399</v>
      </c>
      <c r="B1401" s="1" t="s">
        <v>2</v>
      </c>
      <c r="C1401" s="7">
        <v>233</v>
      </c>
      <c r="D1401" t="s">
        <v>3</v>
      </c>
    </row>
    <row r="1402" spans="1:4" x14ac:dyDescent="0.25">
      <c r="A1402" s="1">
        <v>1400</v>
      </c>
      <c r="B1402" s="1" t="s">
        <v>0</v>
      </c>
      <c r="C1402" s="7">
        <v>232</v>
      </c>
      <c r="D1402" t="s">
        <v>3</v>
      </c>
    </row>
    <row r="1403" spans="1:4" x14ac:dyDescent="0.25">
      <c r="A1403" s="1">
        <v>1401</v>
      </c>
      <c r="B1403" s="1" t="s">
        <v>2</v>
      </c>
      <c r="C1403" s="7">
        <v>232</v>
      </c>
      <c r="D1403" t="s">
        <v>3</v>
      </c>
    </row>
    <row r="1404" spans="1:4" x14ac:dyDescent="0.25">
      <c r="A1404" s="1">
        <v>1402</v>
      </c>
      <c r="B1404" s="1" t="s">
        <v>0</v>
      </c>
      <c r="C1404" s="7">
        <v>231</v>
      </c>
      <c r="D1404" t="s">
        <v>3</v>
      </c>
    </row>
    <row r="1405" spans="1:4" x14ac:dyDescent="0.25">
      <c r="A1405" s="1">
        <v>1403</v>
      </c>
      <c r="B1405" s="1" t="s">
        <v>2</v>
      </c>
      <c r="C1405" s="7">
        <v>230</v>
      </c>
      <c r="D1405" t="s">
        <v>3</v>
      </c>
    </row>
    <row r="1406" spans="1:4" x14ac:dyDescent="0.25">
      <c r="A1406" s="1">
        <v>1404</v>
      </c>
      <c r="B1406" s="1" t="s">
        <v>0</v>
      </c>
      <c r="C1406" s="7">
        <v>230</v>
      </c>
      <c r="D1406" t="s">
        <v>3</v>
      </c>
    </row>
    <row r="1407" spans="1:4" x14ac:dyDescent="0.25">
      <c r="A1407" s="1">
        <v>1405</v>
      </c>
      <c r="B1407" s="1" t="s">
        <v>2</v>
      </c>
      <c r="C1407" s="7">
        <v>229</v>
      </c>
      <c r="D1407" t="s">
        <v>3</v>
      </c>
    </row>
    <row r="1408" spans="1:4" x14ac:dyDescent="0.25">
      <c r="A1408" s="1">
        <v>1406</v>
      </c>
      <c r="B1408" s="1" t="s">
        <v>0</v>
      </c>
      <c r="C1408" s="7">
        <v>228</v>
      </c>
      <c r="D1408" t="s">
        <v>3</v>
      </c>
    </row>
    <row r="1409" spans="1:4" x14ac:dyDescent="0.25">
      <c r="A1409" s="1">
        <v>1407</v>
      </c>
      <c r="B1409" s="1" t="s">
        <v>2</v>
      </c>
      <c r="C1409" s="7">
        <v>228</v>
      </c>
      <c r="D1409" t="s">
        <v>3</v>
      </c>
    </row>
    <row r="1410" spans="1:4" x14ac:dyDescent="0.25">
      <c r="A1410" s="1">
        <v>1408</v>
      </c>
      <c r="B1410" s="1" t="s">
        <v>0</v>
      </c>
      <c r="C1410" s="7">
        <v>227</v>
      </c>
      <c r="D1410" t="s">
        <v>3</v>
      </c>
    </row>
    <row r="1411" spans="1:4" x14ac:dyDescent="0.25">
      <c r="A1411" s="1">
        <v>1409</v>
      </c>
      <c r="B1411" s="1" t="s">
        <v>2</v>
      </c>
      <c r="C1411" s="7">
        <v>226</v>
      </c>
      <c r="D1411" t="s">
        <v>3</v>
      </c>
    </row>
    <row r="1412" spans="1:4" x14ac:dyDescent="0.25">
      <c r="A1412" s="1">
        <v>1410</v>
      </c>
      <c r="B1412" s="1" t="s">
        <v>0</v>
      </c>
      <c r="C1412" s="7">
        <v>226</v>
      </c>
      <c r="D1412" t="s">
        <v>3</v>
      </c>
    </row>
    <row r="1413" spans="1:4" x14ac:dyDescent="0.25">
      <c r="A1413" s="1">
        <v>1411</v>
      </c>
      <c r="B1413" s="1" t="s">
        <v>2</v>
      </c>
      <c r="C1413" s="7">
        <v>225</v>
      </c>
      <c r="D1413" t="s">
        <v>3</v>
      </c>
    </row>
    <row r="1414" spans="1:4" x14ac:dyDescent="0.25">
      <c r="A1414" s="1">
        <v>1412</v>
      </c>
      <c r="B1414" s="1" t="s">
        <v>0</v>
      </c>
      <c r="C1414" s="7">
        <v>225</v>
      </c>
      <c r="D1414" t="s">
        <v>3</v>
      </c>
    </row>
    <row r="1415" spans="1:4" x14ac:dyDescent="0.25">
      <c r="A1415" s="1">
        <v>1413</v>
      </c>
      <c r="B1415" s="1" t="s">
        <v>2</v>
      </c>
      <c r="C1415" s="7">
        <v>224</v>
      </c>
      <c r="D1415" t="s">
        <v>3</v>
      </c>
    </row>
    <row r="1416" spans="1:4" x14ac:dyDescent="0.25">
      <c r="A1416" s="1">
        <v>1414</v>
      </c>
      <c r="B1416" s="1" t="s">
        <v>0</v>
      </c>
      <c r="C1416" s="7">
        <v>223</v>
      </c>
      <c r="D1416" t="s">
        <v>3</v>
      </c>
    </row>
    <row r="1417" spans="1:4" x14ac:dyDescent="0.25">
      <c r="A1417" s="1">
        <v>1415</v>
      </c>
      <c r="B1417" s="1" t="s">
        <v>2</v>
      </c>
      <c r="C1417" s="7">
        <v>223</v>
      </c>
      <c r="D1417" t="s">
        <v>3</v>
      </c>
    </row>
    <row r="1418" spans="1:4" x14ac:dyDescent="0.25">
      <c r="A1418" s="1">
        <v>1416</v>
      </c>
      <c r="B1418" s="1" t="s">
        <v>0</v>
      </c>
      <c r="C1418" s="7">
        <v>222</v>
      </c>
      <c r="D1418" t="s">
        <v>3</v>
      </c>
    </row>
    <row r="1419" spans="1:4" x14ac:dyDescent="0.25">
      <c r="A1419" s="1">
        <v>1417</v>
      </c>
      <c r="B1419" s="1" t="s">
        <v>2</v>
      </c>
      <c r="C1419" s="7">
        <v>221</v>
      </c>
      <c r="D1419" t="s">
        <v>3</v>
      </c>
    </row>
    <row r="1420" spans="1:4" x14ac:dyDescent="0.25">
      <c r="A1420" s="1">
        <v>1418</v>
      </c>
      <c r="B1420" s="1" t="s">
        <v>0</v>
      </c>
      <c r="C1420" s="7">
        <v>221</v>
      </c>
      <c r="D1420" t="s">
        <v>3</v>
      </c>
    </row>
    <row r="1421" spans="1:4" x14ac:dyDescent="0.25">
      <c r="A1421" s="1">
        <v>1419</v>
      </c>
      <c r="B1421" s="1" t="s">
        <v>2</v>
      </c>
      <c r="C1421" s="7">
        <v>220</v>
      </c>
      <c r="D1421" t="s">
        <v>3</v>
      </c>
    </row>
    <row r="1422" spans="1:4" x14ac:dyDescent="0.25">
      <c r="A1422" s="1">
        <v>1420</v>
      </c>
      <c r="B1422" s="1" t="s">
        <v>0</v>
      </c>
      <c r="C1422" s="7">
        <v>219</v>
      </c>
      <c r="D1422" t="s">
        <v>3</v>
      </c>
    </row>
    <row r="1423" spans="1:4" x14ac:dyDescent="0.25">
      <c r="A1423" s="1">
        <v>1421</v>
      </c>
      <c r="B1423" s="1" t="s">
        <v>2</v>
      </c>
      <c r="C1423" s="7">
        <v>219</v>
      </c>
      <c r="D1423" t="s">
        <v>3</v>
      </c>
    </row>
    <row r="1424" spans="1:4" x14ac:dyDescent="0.25">
      <c r="A1424" s="1">
        <v>1422</v>
      </c>
      <c r="B1424" s="1" t="s">
        <v>0</v>
      </c>
      <c r="C1424" s="7">
        <v>218</v>
      </c>
      <c r="D1424" t="s">
        <v>3</v>
      </c>
    </row>
    <row r="1425" spans="1:4" x14ac:dyDescent="0.25">
      <c r="A1425" s="1">
        <v>1423</v>
      </c>
      <c r="B1425" s="1" t="s">
        <v>2</v>
      </c>
      <c r="C1425" s="7">
        <v>217</v>
      </c>
      <c r="D1425" t="s">
        <v>3</v>
      </c>
    </row>
    <row r="1426" spans="1:4" x14ac:dyDescent="0.25">
      <c r="A1426" s="1">
        <v>1424</v>
      </c>
      <c r="B1426" s="1" t="s">
        <v>0</v>
      </c>
      <c r="C1426" s="7">
        <v>217</v>
      </c>
      <c r="D1426" t="s">
        <v>3</v>
      </c>
    </row>
    <row r="1427" spans="1:4" x14ac:dyDescent="0.25">
      <c r="A1427" s="1">
        <v>1425</v>
      </c>
      <c r="B1427" s="1" t="s">
        <v>2</v>
      </c>
      <c r="C1427" s="7">
        <v>216</v>
      </c>
      <c r="D1427" t="s">
        <v>3</v>
      </c>
    </row>
    <row r="1428" spans="1:4" x14ac:dyDescent="0.25">
      <c r="A1428" s="1">
        <v>1426</v>
      </c>
      <c r="B1428" s="1" t="s">
        <v>0</v>
      </c>
      <c r="C1428" s="7">
        <v>215</v>
      </c>
      <c r="D1428" t="s">
        <v>3</v>
      </c>
    </row>
    <row r="1429" spans="1:4" x14ac:dyDescent="0.25">
      <c r="A1429" s="1">
        <v>1427</v>
      </c>
      <c r="B1429" s="1" t="s">
        <v>2</v>
      </c>
      <c r="C1429" s="7">
        <v>215</v>
      </c>
      <c r="D1429" t="s">
        <v>3</v>
      </c>
    </row>
    <row r="1430" spans="1:4" x14ac:dyDescent="0.25">
      <c r="A1430" s="1">
        <v>1428</v>
      </c>
      <c r="B1430" s="1" t="s">
        <v>0</v>
      </c>
      <c r="C1430" s="7">
        <v>214</v>
      </c>
      <c r="D1430" t="s">
        <v>3</v>
      </c>
    </row>
    <row r="1431" spans="1:4" x14ac:dyDescent="0.25">
      <c r="A1431" s="1">
        <v>1429</v>
      </c>
      <c r="B1431" s="1" t="s">
        <v>2</v>
      </c>
      <c r="C1431" s="7">
        <v>214</v>
      </c>
      <c r="D1431" t="s">
        <v>3</v>
      </c>
    </row>
    <row r="1432" spans="1:4" x14ac:dyDescent="0.25">
      <c r="A1432" s="1">
        <v>1430</v>
      </c>
      <c r="B1432" s="1" t="s">
        <v>0</v>
      </c>
      <c r="C1432" s="7">
        <v>213</v>
      </c>
      <c r="D1432" t="s">
        <v>3</v>
      </c>
    </row>
    <row r="1433" spans="1:4" x14ac:dyDescent="0.25">
      <c r="A1433" s="1">
        <v>1431</v>
      </c>
      <c r="B1433" s="1" t="s">
        <v>2</v>
      </c>
      <c r="C1433" s="7">
        <v>212</v>
      </c>
      <c r="D1433" t="s">
        <v>3</v>
      </c>
    </row>
    <row r="1434" spans="1:4" x14ac:dyDescent="0.25">
      <c r="A1434" s="1">
        <v>1432</v>
      </c>
      <c r="B1434" s="1" t="s">
        <v>0</v>
      </c>
      <c r="C1434" s="7">
        <v>212</v>
      </c>
      <c r="D1434" t="s">
        <v>3</v>
      </c>
    </row>
    <row r="1435" spans="1:4" x14ac:dyDescent="0.25">
      <c r="A1435" s="1">
        <v>1433</v>
      </c>
      <c r="B1435" s="1" t="s">
        <v>2</v>
      </c>
      <c r="C1435" s="7">
        <v>211</v>
      </c>
      <c r="D1435" t="s">
        <v>3</v>
      </c>
    </row>
    <row r="1436" spans="1:4" x14ac:dyDescent="0.25">
      <c r="A1436" s="1">
        <v>1434</v>
      </c>
      <c r="B1436" s="1" t="s">
        <v>0</v>
      </c>
      <c r="C1436" s="7">
        <v>210</v>
      </c>
      <c r="D1436" t="s">
        <v>3</v>
      </c>
    </row>
    <row r="1437" spans="1:4" x14ac:dyDescent="0.25">
      <c r="A1437" s="1">
        <v>1435</v>
      </c>
      <c r="B1437" s="1" t="s">
        <v>2</v>
      </c>
      <c r="C1437" s="7">
        <v>210</v>
      </c>
      <c r="D1437" t="s">
        <v>3</v>
      </c>
    </row>
    <row r="1438" spans="1:4" x14ac:dyDescent="0.25">
      <c r="A1438" s="1">
        <v>1436</v>
      </c>
      <c r="B1438" s="1" t="s">
        <v>0</v>
      </c>
      <c r="C1438" s="7">
        <v>209</v>
      </c>
      <c r="D1438" t="s">
        <v>3</v>
      </c>
    </row>
    <row r="1439" spans="1:4" x14ac:dyDescent="0.25">
      <c r="A1439" s="1">
        <v>1437</v>
      </c>
      <c r="B1439" s="1" t="s">
        <v>2</v>
      </c>
      <c r="C1439" s="7">
        <v>208</v>
      </c>
      <c r="D1439" t="s">
        <v>3</v>
      </c>
    </row>
    <row r="1440" spans="1:4" x14ac:dyDescent="0.25">
      <c r="A1440" s="1">
        <v>1438</v>
      </c>
      <c r="B1440" s="1" t="s">
        <v>0</v>
      </c>
      <c r="C1440" s="7">
        <v>208</v>
      </c>
      <c r="D1440" t="s">
        <v>3</v>
      </c>
    </row>
    <row r="1441" spans="1:4" x14ac:dyDescent="0.25">
      <c r="A1441" s="1">
        <v>1439</v>
      </c>
      <c r="B1441" s="1" t="s">
        <v>2</v>
      </c>
      <c r="C1441" s="7">
        <v>207</v>
      </c>
      <c r="D1441" t="s">
        <v>3</v>
      </c>
    </row>
    <row r="1442" spans="1:4" x14ac:dyDescent="0.25">
      <c r="A1442" s="1">
        <v>1440</v>
      </c>
      <c r="B1442" s="1" t="s">
        <v>0</v>
      </c>
      <c r="C1442" s="7">
        <v>207</v>
      </c>
      <c r="D1442" t="s">
        <v>3</v>
      </c>
    </row>
    <row r="1443" spans="1:4" x14ac:dyDescent="0.25">
      <c r="A1443" s="1">
        <v>1441</v>
      </c>
      <c r="B1443" s="1" t="s">
        <v>2</v>
      </c>
      <c r="C1443" s="7">
        <v>206</v>
      </c>
      <c r="D1443" t="s">
        <v>3</v>
      </c>
    </row>
    <row r="1444" spans="1:4" x14ac:dyDescent="0.25">
      <c r="A1444" s="1">
        <v>1442</v>
      </c>
      <c r="B1444" s="1" t="s">
        <v>0</v>
      </c>
      <c r="C1444" s="7">
        <v>205</v>
      </c>
      <c r="D1444" t="s">
        <v>3</v>
      </c>
    </row>
    <row r="1445" spans="1:4" x14ac:dyDescent="0.25">
      <c r="A1445" s="1">
        <v>1443</v>
      </c>
      <c r="B1445" s="1" t="s">
        <v>2</v>
      </c>
      <c r="C1445" s="7">
        <v>205</v>
      </c>
      <c r="D1445" t="s">
        <v>3</v>
      </c>
    </row>
    <row r="1446" spans="1:4" x14ac:dyDescent="0.25">
      <c r="A1446" s="1">
        <v>1444</v>
      </c>
      <c r="B1446" s="1" t="s">
        <v>0</v>
      </c>
      <c r="C1446" s="7">
        <v>204</v>
      </c>
      <c r="D1446" t="s">
        <v>3</v>
      </c>
    </row>
    <row r="1447" spans="1:4" x14ac:dyDescent="0.25">
      <c r="A1447" s="1">
        <v>1445</v>
      </c>
      <c r="B1447" s="1" t="s">
        <v>2</v>
      </c>
      <c r="C1447" s="7">
        <v>203</v>
      </c>
      <c r="D1447" t="s">
        <v>3</v>
      </c>
    </row>
    <row r="1448" spans="1:4" x14ac:dyDescent="0.25">
      <c r="A1448" s="1">
        <v>1446</v>
      </c>
      <c r="B1448" s="1" t="s">
        <v>0</v>
      </c>
      <c r="C1448" s="7">
        <v>203</v>
      </c>
      <c r="D1448" t="s">
        <v>3</v>
      </c>
    </row>
    <row r="1449" spans="1:4" x14ac:dyDescent="0.25">
      <c r="A1449" s="1">
        <v>1447</v>
      </c>
      <c r="B1449" s="1" t="s">
        <v>2</v>
      </c>
      <c r="C1449" s="7">
        <v>202</v>
      </c>
      <c r="D1449" t="s">
        <v>3</v>
      </c>
    </row>
    <row r="1450" spans="1:4" x14ac:dyDescent="0.25">
      <c r="A1450" s="1">
        <v>1448</v>
      </c>
      <c r="B1450" s="1" t="s">
        <v>0</v>
      </c>
      <c r="C1450" s="7">
        <v>202</v>
      </c>
      <c r="D1450" t="s">
        <v>3</v>
      </c>
    </row>
    <row r="1451" spans="1:4" x14ac:dyDescent="0.25">
      <c r="A1451" s="1">
        <v>1449</v>
      </c>
      <c r="B1451" s="1" t="s">
        <v>2</v>
      </c>
      <c r="C1451" s="7">
        <v>201</v>
      </c>
      <c r="D1451" t="s">
        <v>3</v>
      </c>
    </row>
    <row r="1452" spans="1:4" x14ac:dyDescent="0.25">
      <c r="A1452" s="1">
        <v>1450</v>
      </c>
      <c r="B1452" s="1" t="s">
        <v>0</v>
      </c>
      <c r="C1452" s="7">
        <v>200</v>
      </c>
      <c r="D1452" t="s">
        <v>3</v>
      </c>
    </row>
    <row r="1453" spans="1:4" x14ac:dyDescent="0.25">
      <c r="A1453" s="1">
        <v>1451</v>
      </c>
      <c r="B1453" s="1" t="s">
        <v>2</v>
      </c>
      <c r="C1453" s="7">
        <v>200</v>
      </c>
      <c r="D1453" t="s">
        <v>3</v>
      </c>
    </row>
    <row r="1454" spans="1:4" x14ac:dyDescent="0.25">
      <c r="A1454" s="1">
        <v>1452</v>
      </c>
      <c r="B1454" s="1" t="s">
        <v>0</v>
      </c>
      <c r="C1454" s="7">
        <v>199</v>
      </c>
      <c r="D1454" t="s">
        <v>3</v>
      </c>
    </row>
    <row r="1455" spans="1:4" x14ac:dyDescent="0.25">
      <c r="A1455" s="1">
        <v>1453</v>
      </c>
      <c r="B1455" s="1" t="s">
        <v>2</v>
      </c>
      <c r="C1455" s="7">
        <v>198</v>
      </c>
      <c r="D1455" t="s">
        <v>3</v>
      </c>
    </row>
    <row r="1456" spans="1:4" x14ac:dyDescent="0.25">
      <c r="A1456" s="1">
        <v>1454</v>
      </c>
      <c r="B1456" s="1" t="s">
        <v>0</v>
      </c>
      <c r="C1456" s="7">
        <v>198</v>
      </c>
      <c r="D1456" t="s">
        <v>3</v>
      </c>
    </row>
    <row r="1457" spans="1:4" x14ac:dyDescent="0.25">
      <c r="A1457" s="1">
        <v>1455</v>
      </c>
      <c r="B1457" s="1" t="s">
        <v>2</v>
      </c>
      <c r="C1457" s="7">
        <v>197</v>
      </c>
      <c r="D1457" t="s">
        <v>3</v>
      </c>
    </row>
    <row r="1458" spans="1:4" x14ac:dyDescent="0.25">
      <c r="A1458" s="1">
        <v>1456</v>
      </c>
      <c r="B1458" s="1" t="s">
        <v>0</v>
      </c>
      <c r="C1458" s="7">
        <v>197</v>
      </c>
      <c r="D1458" t="s">
        <v>3</v>
      </c>
    </row>
    <row r="1459" spans="1:4" x14ac:dyDescent="0.25">
      <c r="A1459" s="1">
        <v>1457</v>
      </c>
      <c r="B1459" s="1" t="s">
        <v>2</v>
      </c>
      <c r="C1459" s="7">
        <v>196</v>
      </c>
      <c r="D1459" t="s">
        <v>3</v>
      </c>
    </row>
    <row r="1460" spans="1:4" x14ac:dyDescent="0.25">
      <c r="A1460" s="1">
        <v>1458</v>
      </c>
      <c r="B1460" s="1" t="s">
        <v>0</v>
      </c>
      <c r="C1460" s="7">
        <v>195</v>
      </c>
      <c r="D1460" t="s">
        <v>3</v>
      </c>
    </row>
    <row r="1461" spans="1:4" x14ac:dyDescent="0.25">
      <c r="A1461" s="1">
        <v>1459</v>
      </c>
      <c r="B1461" s="1" t="s">
        <v>2</v>
      </c>
      <c r="C1461" s="7">
        <v>195</v>
      </c>
      <c r="D1461" t="s">
        <v>3</v>
      </c>
    </row>
    <row r="1462" spans="1:4" x14ac:dyDescent="0.25">
      <c r="A1462" s="1">
        <v>1460</v>
      </c>
      <c r="B1462" s="1" t="s">
        <v>0</v>
      </c>
      <c r="C1462" s="7">
        <v>194</v>
      </c>
      <c r="D1462" t="s">
        <v>3</v>
      </c>
    </row>
    <row r="1463" spans="1:4" x14ac:dyDescent="0.25">
      <c r="A1463" s="1">
        <v>1461</v>
      </c>
      <c r="B1463" s="1" t="s">
        <v>2</v>
      </c>
      <c r="C1463" s="7">
        <v>194</v>
      </c>
      <c r="D1463" t="s">
        <v>3</v>
      </c>
    </row>
    <row r="1464" spans="1:4" x14ac:dyDescent="0.25">
      <c r="A1464" s="1">
        <v>1462</v>
      </c>
      <c r="B1464" s="1" t="s">
        <v>0</v>
      </c>
      <c r="C1464" s="7">
        <v>193</v>
      </c>
      <c r="D1464" t="s">
        <v>3</v>
      </c>
    </row>
    <row r="1465" spans="1:4" x14ac:dyDescent="0.25">
      <c r="A1465" s="1">
        <v>1463</v>
      </c>
      <c r="B1465" s="1" t="s">
        <v>2</v>
      </c>
      <c r="C1465" s="7">
        <v>192</v>
      </c>
      <c r="D1465" t="s">
        <v>3</v>
      </c>
    </row>
    <row r="1466" spans="1:4" x14ac:dyDescent="0.25">
      <c r="A1466" s="1">
        <v>1464</v>
      </c>
      <c r="B1466" s="1" t="s">
        <v>0</v>
      </c>
      <c r="C1466" s="7">
        <v>192</v>
      </c>
      <c r="D1466" t="s">
        <v>3</v>
      </c>
    </row>
    <row r="1467" spans="1:4" x14ac:dyDescent="0.25">
      <c r="A1467" s="1">
        <v>1465</v>
      </c>
      <c r="B1467" s="1" t="s">
        <v>2</v>
      </c>
      <c r="C1467" s="7">
        <v>191</v>
      </c>
      <c r="D1467" t="s">
        <v>3</v>
      </c>
    </row>
    <row r="1468" spans="1:4" x14ac:dyDescent="0.25">
      <c r="A1468" s="1">
        <v>1466</v>
      </c>
      <c r="B1468" s="1" t="s">
        <v>0</v>
      </c>
      <c r="C1468" s="7">
        <v>190</v>
      </c>
      <c r="D1468" t="s">
        <v>3</v>
      </c>
    </row>
    <row r="1469" spans="1:4" x14ac:dyDescent="0.25">
      <c r="A1469" s="1">
        <v>1467</v>
      </c>
      <c r="B1469" s="1" t="s">
        <v>2</v>
      </c>
      <c r="C1469" s="7">
        <v>190</v>
      </c>
      <c r="D1469" t="s">
        <v>3</v>
      </c>
    </row>
    <row r="1470" spans="1:4" x14ac:dyDescent="0.25">
      <c r="A1470" s="1">
        <v>1468</v>
      </c>
      <c r="B1470" s="1" t="s">
        <v>0</v>
      </c>
      <c r="C1470" s="7">
        <v>189</v>
      </c>
      <c r="D1470" t="s">
        <v>3</v>
      </c>
    </row>
    <row r="1471" spans="1:4" x14ac:dyDescent="0.25">
      <c r="A1471" s="1">
        <v>1469</v>
      </c>
      <c r="B1471" s="1" t="s">
        <v>2</v>
      </c>
      <c r="C1471" s="7">
        <v>189</v>
      </c>
      <c r="D1471" t="s">
        <v>3</v>
      </c>
    </row>
    <row r="1472" spans="1:4" x14ac:dyDescent="0.25">
      <c r="A1472" s="1">
        <v>1470</v>
      </c>
      <c r="B1472" s="1" t="s">
        <v>0</v>
      </c>
      <c r="C1472" s="7">
        <v>188</v>
      </c>
      <c r="D1472" t="s">
        <v>3</v>
      </c>
    </row>
    <row r="1473" spans="1:4" x14ac:dyDescent="0.25">
      <c r="A1473" s="1">
        <v>1471</v>
      </c>
      <c r="B1473" s="1" t="s">
        <v>2</v>
      </c>
      <c r="C1473" s="7">
        <v>187</v>
      </c>
      <c r="D1473" t="s">
        <v>3</v>
      </c>
    </row>
    <row r="1474" spans="1:4" x14ac:dyDescent="0.25">
      <c r="A1474" s="1">
        <v>1472</v>
      </c>
      <c r="B1474" s="1" t="s">
        <v>0</v>
      </c>
      <c r="C1474" s="7">
        <v>187</v>
      </c>
      <c r="D1474" t="s">
        <v>3</v>
      </c>
    </row>
    <row r="1475" spans="1:4" x14ac:dyDescent="0.25">
      <c r="A1475" s="1">
        <v>1473</v>
      </c>
      <c r="B1475" s="1" t="s">
        <v>2</v>
      </c>
      <c r="C1475" s="7">
        <v>186</v>
      </c>
      <c r="D1475" t="s">
        <v>3</v>
      </c>
    </row>
    <row r="1476" spans="1:4" x14ac:dyDescent="0.25">
      <c r="A1476" s="1">
        <v>1474</v>
      </c>
      <c r="B1476" s="1" t="s">
        <v>0</v>
      </c>
      <c r="C1476" s="7">
        <v>186</v>
      </c>
      <c r="D1476" t="s">
        <v>3</v>
      </c>
    </row>
    <row r="1477" spans="1:4" x14ac:dyDescent="0.25">
      <c r="A1477" s="1">
        <v>1475</v>
      </c>
      <c r="B1477" s="1" t="s">
        <v>2</v>
      </c>
      <c r="C1477" s="7">
        <v>185</v>
      </c>
      <c r="D1477" t="s">
        <v>3</v>
      </c>
    </row>
    <row r="1478" spans="1:4" x14ac:dyDescent="0.25">
      <c r="A1478" s="1">
        <v>1476</v>
      </c>
      <c r="B1478" s="1" t="s">
        <v>0</v>
      </c>
      <c r="C1478" s="7">
        <v>184</v>
      </c>
      <c r="D1478" t="s">
        <v>3</v>
      </c>
    </row>
    <row r="1479" spans="1:4" x14ac:dyDescent="0.25">
      <c r="A1479" s="1">
        <v>1477</v>
      </c>
      <c r="B1479" s="1" t="s">
        <v>2</v>
      </c>
      <c r="C1479" s="7">
        <v>184</v>
      </c>
      <c r="D1479" t="s">
        <v>3</v>
      </c>
    </row>
    <row r="1480" spans="1:4" x14ac:dyDescent="0.25">
      <c r="A1480" s="1">
        <v>1478</v>
      </c>
      <c r="B1480" s="1" t="s">
        <v>0</v>
      </c>
      <c r="C1480" s="7">
        <v>183</v>
      </c>
      <c r="D1480" t="s">
        <v>3</v>
      </c>
    </row>
    <row r="1481" spans="1:4" x14ac:dyDescent="0.25">
      <c r="A1481" s="1">
        <v>1479</v>
      </c>
      <c r="B1481" s="1" t="s">
        <v>2</v>
      </c>
      <c r="C1481" s="7">
        <v>183</v>
      </c>
      <c r="D1481" t="s">
        <v>3</v>
      </c>
    </row>
    <row r="1482" spans="1:4" x14ac:dyDescent="0.25">
      <c r="A1482" s="1">
        <v>1480</v>
      </c>
      <c r="B1482" s="1" t="s">
        <v>0</v>
      </c>
      <c r="C1482" s="7">
        <v>182</v>
      </c>
      <c r="D1482" t="s">
        <v>3</v>
      </c>
    </row>
    <row r="1483" spans="1:4" x14ac:dyDescent="0.25">
      <c r="A1483" s="1">
        <v>1481</v>
      </c>
      <c r="B1483" s="1" t="s">
        <v>2</v>
      </c>
      <c r="C1483" s="7">
        <v>181</v>
      </c>
      <c r="D1483" t="s">
        <v>3</v>
      </c>
    </row>
    <row r="1484" spans="1:4" x14ac:dyDescent="0.25">
      <c r="A1484" s="1">
        <v>1482</v>
      </c>
      <c r="B1484" s="1" t="s">
        <v>0</v>
      </c>
      <c r="C1484" s="7">
        <v>181</v>
      </c>
      <c r="D1484" t="s">
        <v>3</v>
      </c>
    </row>
    <row r="1485" spans="1:4" x14ac:dyDescent="0.25">
      <c r="A1485" s="1">
        <v>1483</v>
      </c>
      <c r="B1485" s="1" t="s">
        <v>2</v>
      </c>
      <c r="C1485" s="7">
        <v>180</v>
      </c>
      <c r="D1485" t="s">
        <v>3</v>
      </c>
    </row>
    <row r="1486" spans="1:4" x14ac:dyDescent="0.25">
      <c r="A1486" s="1">
        <v>1484</v>
      </c>
      <c r="B1486" s="1" t="s">
        <v>0</v>
      </c>
      <c r="C1486" s="7">
        <v>180</v>
      </c>
      <c r="D1486" t="s">
        <v>3</v>
      </c>
    </row>
    <row r="1487" spans="1:4" x14ac:dyDescent="0.25">
      <c r="A1487" s="1">
        <v>1485</v>
      </c>
      <c r="B1487" s="1" t="s">
        <v>2</v>
      </c>
      <c r="C1487" s="7">
        <v>179</v>
      </c>
      <c r="D1487" t="s">
        <v>3</v>
      </c>
    </row>
    <row r="1488" spans="1:4" x14ac:dyDescent="0.25">
      <c r="A1488" s="1">
        <v>1486</v>
      </c>
      <c r="B1488" s="1" t="s">
        <v>0</v>
      </c>
      <c r="C1488" s="7">
        <v>178</v>
      </c>
      <c r="D1488" t="s">
        <v>3</v>
      </c>
    </row>
    <row r="1489" spans="1:4" x14ac:dyDescent="0.25">
      <c r="A1489" s="1">
        <v>1487</v>
      </c>
      <c r="B1489" s="1" t="s">
        <v>2</v>
      </c>
      <c r="C1489" s="7">
        <v>178</v>
      </c>
      <c r="D1489" t="s">
        <v>3</v>
      </c>
    </row>
    <row r="1490" spans="1:4" x14ac:dyDescent="0.25">
      <c r="A1490" s="1">
        <v>1488</v>
      </c>
      <c r="B1490" s="1" t="s">
        <v>0</v>
      </c>
      <c r="C1490" s="7">
        <v>177</v>
      </c>
      <c r="D1490" t="s">
        <v>3</v>
      </c>
    </row>
    <row r="1491" spans="1:4" x14ac:dyDescent="0.25">
      <c r="A1491" s="1">
        <v>1489</v>
      </c>
      <c r="B1491" s="1" t="s">
        <v>2</v>
      </c>
      <c r="C1491" s="7">
        <v>177</v>
      </c>
      <c r="D1491" t="s">
        <v>3</v>
      </c>
    </row>
    <row r="1492" spans="1:4" x14ac:dyDescent="0.25">
      <c r="A1492" s="1">
        <v>1490</v>
      </c>
      <c r="B1492" s="1" t="s">
        <v>0</v>
      </c>
      <c r="C1492" s="7">
        <v>176</v>
      </c>
      <c r="D1492" t="s">
        <v>3</v>
      </c>
    </row>
    <row r="1493" spans="1:4" x14ac:dyDescent="0.25">
      <c r="A1493" s="1">
        <v>1491</v>
      </c>
      <c r="B1493" s="1" t="s">
        <v>2</v>
      </c>
      <c r="C1493" s="7">
        <v>175</v>
      </c>
      <c r="D1493" t="s">
        <v>3</v>
      </c>
    </row>
    <row r="1494" spans="1:4" x14ac:dyDescent="0.25">
      <c r="A1494" s="1">
        <v>1492</v>
      </c>
      <c r="B1494" s="1" t="s">
        <v>0</v>
      </c>
      <c r="C1494" s="7">
        <v>175</v>
      </c>
      <c r="D1494" t="s">
        <v>3</v>
      </c>
    </row>
    <row r="1495" spans="1:4" x14ac:dyDescent="0.25">
      <c r="A1495" s="1">
        <v>1493</v>
      </c>
      <c r="B1495" s="1" t="s">
        <v>2</v>
      </c>
      <c r="C1495" s="7">
        <v>174</v>
      </c>
      <c r="D1495" t="s">
        <v>3</v>
      </c>
    </row>
    <row r="1496" spans="1:4" x14ac:dyDescent="0.25">
      <c r="A1496" s="1">
        <v>1494</v>
      </c>
      <c r="B1496" s="1" t="s">
        <v>0</v>
      </c>
      <c r="C1496" s="7">
        <v>174</v>
      </c>
      <c r="D1496" t="s">
        <v>3</v>
      </c>
    </row>
    <row r="1497" spans="1:4" x14ac:dyDescent="0.25">
      <c r="A1497" s="1">
        <v>1495</v>
      </c>
      <c r="B1497" s="1" t="s">
        <v>2</v>
      </c>
      <c r="C1497" s="7">
        <v>173</v>
      </c>
      <c r="D1497" t="s">
        <v>3</v>
      </c>
    </row>
    <row r="1498" spans="1:4" x14ac:dyDescent="0.25">
      <c r="A1498" s="1">
        <v>1496</v>
      </c>
      <c r="B1498" s="1" t="s">
        <v>0</v>
      </c>
      <c r="C1498" s="7">
        <v>173</v>
      </c>
      <c r="D1498" t="s">
        <v>3</v>
      </c>
    </row>
    <row r="1499" spans="1:4" x14ac:dyDescent="0.25">
      <c r="A1499" s="1">
        <v>1497</v>
      </c>
      <c r="B1499" s="1" t="s">
        <v>2</v>
      </c>
      <c r="C1499" s="7">
        <v>172</v>
      </c>
      <c r="D1499" t="s">
        <v>3</v>
      </c>
    </row>
    <row r="1500" spans="1:4" x14ac:dyDescent="0.25">
      <c r="A1500" s="1">
        <v>1498</v>
      </c>
      <c r="B1500" s="1" t="s">
        <v>0</v>
      </c>
      <c r="C1500" s="7">
        <v>171</v>
      </c>
      <c r="D1500" t="s">
        <v>3</v>
      </c>
    </row>
    <row r="1501" spans="1:4" x14ac:dyDescent="0.25">
      <c r="A1501" s="1">
        <v>1499</v>
      </c>
      <c r="B1501" s="1" t="s">
        <v>2</v>
      </c>
      <c r="C1501" s="7">
        <v>171</v>
      </c>
      <c r="D1501" t="s">
        <v>3</v>
      </c>
    </row>
    <row r="1502" spans="1:4" x14ac:dyDescent="0.25">
      <c r="A1502" s="1">
        <v>1500</v>
      </c>
      <c r="B1502" s="1" t="s">
        <v>0</v>
      </c>
      <c r="C1502" s="7">
        <v>170</v>
      </c>
      <c r="D1502" t="s">
        <v>3</v>
      </c>
    </row>
    <row r="1503" spans="1:4" x14ac:dyDescent="0.25">
      <c r="A1503" s="1">
        <v>1501</v>
      </c>
      <c r="B1503" s="1" t="s">
        <v>2</v>
      </c>
      <c r="C1503" s="7">
        <v>170</v>
      </c>
      <c r="D1503" t="s">
        <v>3</v>
      </c>
    </row>
    <row r="1504" spans="1:4" x14ac:dyDescent="0.25">
      <c r="A1504" s="1">
        <v>1502</v>
      </c>
      <c r="B1504" s="1" t="s">
        <v>0</v>
      </c>
      <c r="C1504" s="7">
        <v>169</v>
      </c>
      <c r="D1504" t="s">
        <v>3</v>
      </c>
    </row>
    <row r="1505" spans="1:4" x14ac:dyDescent="0.25">
      <c r="A1505" s="1">
        <v>1503</v>
      </c>
      <c r="B1505" s="1" t="s">
        <v>2</v>
      </c>
      <c r="C1505" s="7">
        <v>168</v>
      </c>
      <c r="D1505" t="s">
        <v>3</v>
      </c>
    </row>
    <row r="1506" spans="1:4" x14ac:dyDescent="0.25">
      <c r="A1506" s="1">
        <v>1504</v>
      </c>
      <c r="B1506" s="1" t="s">
        <v>0</v>
      </c>
      <c r="C1506" s="7">
        <v>168</v>
      </c>
      <c r="D1506" t="s">
        <v>3</v>
      </c>
    </row>
    <row r="1507" spans="1:4" x14ac:dyDescent="0.25">
      <c r="A1507" s="1">
        <v>1505</v>
      </c>
      <c r="B1507" s="1" t="s">
        <v>2</v>
      </c>
      <c r="C1507" s="7">
        <v>167</v>
      </c>
      <c r="D1507" t="s">
        <v>3</v>
      </c>
    </row>
    <row r="1508" spans="1:4" x14ac:dyDescent="0.25">
      <c r="A1508" s="1">
        <v>1506</v>
      </c>
      <c r="B1508" s="1" t="s">
        <v>0</v>
      </c>
      <c r="C1508" s="7">
        <v>167</v>
      </c>
      <c r="D1508" t="s">
        <v>3</v>
      </c>
    </row>
    <row r="1509" spans="1:4" x14ac:dyDescent="0.25">
      <c r="A1509" s="1">
        <v>1507</v>
      </c>
      <c r="B1509" s="1" t="s">
        <v>2</v>
      </c>
      <c r="C1509" s="7">
        <v>166</v>
      </c>
      <c r="D1509" t="s">
        <v>3</v>
      </c>
    </row>
    <row r="1510" spans="1:4" x14ac:dyDescent="0.25">
      <c r="A1510" s="1">
        <v>1508</v>
      </c>
      <c r="B1510" s="1" t="s">
        <v>0</v>
      </c>
      <c r="C1510" s="7">
        <v>166</v>
      </c>
      <c r="D1510" t="s">
        <v>3</v>
      </c>
    </row>
    <row r="1511" spans="1:4" x14ac:dyDescent="0.25">
      <c r="A1511" s="1">
        <v>1509</v>
      </c>
      <c r="B1511" s="1" t="s">
        <v>2</v>
      </c>
      <c r="C1511" s="7">
        <v>165</v>
      </c>
      <c r="D1511" t="s">
        <v>3</v>
      </c>
    </row>
    <row r="1512" spans="1:4" x14ac:dyDescent="0.25">
      <c r="A1512" s="1">
        <v>1510</v>
      </c>
      <c r="B1512" s="1" t="s">
        <v>0</v>
      </c>
      <c r="C1512" s="7">
        <v>164</v>
      </c>
      <c r="D1512" t="s">
        <v>3</v>
      </c>
    </row>
    <row r="1513" spans="1:4" x14ac:dyDescent="0.25">
      <c r="A1513" s="1">
        <v>1511</v>
      </c>
      <c r="B1513" s="1" t="s">
        <v>2</v>
      </c>
      <c r="C1513" s="7">
        <v>164</v>
      </c>
      <c r="D1513" t="s">
        <v>3</v>
      </c>
    </row>
    <row r="1514" spans="1:4" x14ac:dyDescent="0.25">
      <c r="A1514" s="1">
        <v>1512</v>
      </c>
      <c r="B1514" s="1" t="s">
        <v>0</v>
      </c>
      <c r="C1514" s="7">
        <v>163</v>
      </c>
      <c r="D1514" t="s">
        <v>3</v>
      </c>
    </row>
    <row r="1515" spans="1:4" x14ac:dyDescent="0.25">
      <c r="A1515" s="1">
        <v>1513</v>
      </c>
      <c r="B1515" s="1" t="s">
        <v>2</v>
      </c>
      <c r="C1515" s="7">
        <v>163</v>
      </c>
      <c r="D1515" t="s">
        <v>3</v>
      </c>
    </row>
    <row r="1516" spans="1:4" x14ac:dyDescent="0.25">
      <c r="A1516" s="1">
        <v>1514</v>
      </c>
      <c r="B1516" s="1" t="s">
        <v>0</v>
      </c>
      <c r="C1516" s="7">
        <v>162</v>
      </c>
      <c r="D1516" t="s">
        <v>3</v>
      </c>
    </row>
    <row r="1517" spans="1:4" x14ac:dyDescent="0.25">
      <c r="A1517" s="1">
        <v>1515</v>
      </c>
      <c r="B1517" s="1" t="s">
        <v>2</v>
      </c>
      <c r="C1517" s="7">
        <v>161</v>
      </c>
      <c r="D1517" t="s">
        <v>3</v>
      </c>
    </row>
    <row r="1518" spans="1:4" x14ac:dyDescent="0.25">
      <c r="A1518" s="1">
        <v>1516</v>
      </c>
      <c r="B1518" s="1" t="s">
        <v>0</v>
      </c>
      <c r="C1518" s="7">
        <v>161</v>
      </c>
      <c r="D1518" t="s">
        <v>3</v>
      </c>
    </row>
    <row r="1519" spans="1:4" x14ac:dyDescent="0.25">
      <c r="A1519" s="1">
        <v>1517</v>
      </c>
      <c r="B1519" s="1" t="s">
        <v>2</v>
      </c>
      <c r="C1519" s="7">
        <v>160</v>
      </c>
      <c r="D1519" t="s">
        <v>3</v>
      </c>
    </row>
    <row r="1520" spans="1:4" x14ac:dyDescent="0.25">
      <c r="A1520" s="1">
        <v>1518</v>
      </c>
      <c r="B1520" s="1" t="s">
        <v>0</v>
      </c>
      <c r="C1520" s="7">
        <v>160</v>
      </c>
      <c r="D1520" t="s">
        <v>3</v>
      </c>
    </row>
    <row r="1521" spans="1:4" x14ac:dyDescent="0.25">
      <c r="A1521" s="1">
        <v>1519</v>
      </c>
      <c r="B1521" s="1" t="s">
        <v>2</v>
      </c>
      <c r="C1521" s="7">
        <v>159</v>
      </c>
      <c r="D1521" t="s">
        <v>3</v>
      </c>
    </row>
    <row r="1522" spans="1:4" x14ac:dyDescent="0.25">
      <c r="A1522" s="1">
        <v>1520</v>
      </c>
      <c r="B1522" s="1" t="s">
        <v>0</v>
      </c>
      <c r="C1522" s="7">
        <v>159</v>
      </c>
      <c r="D1522" t="s">
        <v>3</v>
      </c>
    </row>
    <row r="1523" spans="1:4" x14ac:dyDescent="0.25">
      <c r="A1523" s="1">
        <v>1521</v>
      </c>
      <c r="B1523" s="1" t="s">
        <v>2</v>
      </c>
      <c r="C1523" s="7">
        <v>158</v>
      </c>
      <c r="D1523" t="s">
        <v>3</v>
      </c>
    </row>
    <row r="1524" spans="1:4" x14ac:dyDescent="0.25">
      <c r="A1524" s="1">
        <v>1522</v>
      </c>
      <c r="B1524" s="1" t="s">
        <v>0</v>
      </c>
      <c r="C1524" s="7">
        <v>158</v>
      </c>
      <c r="D1524" t="s">
        <v>3</v>
      </c>
    </row>
    <row r="1525" spans="1:4" x14ac:dyDescent="0.25">
      <c r="A1525" s="1">
        <v>1523</v>
      </c>
      <c r="B1525" s="1" t="s">
        <v>2</v>
      </c>
      <c r="C1525" s="7">
        <v>157</v>
      </c>
      <c r="D1525" t="s">
        <v>3</v>
      </c>
    </row>
    <row r="1526" spans="1:4" x14ac:dyDescent="0.25">
      <c r="A1526" s="1">
        <v>1524</v>
      </c>
      <c r="B1526" s="1" t="s">
        <v>0</v>
      </c>
      <c r="C1526" s="7">
        <v>156</v>
      </c>
      <c r="D1526" t="s">
        <v>3</v>
      </c>
    </row>
    <row r="1527" spans="1:4" x14ac:dyDescent="0.25">
      <c r="A1527" s="1">
        <v>1525</v>
      </c>
      <c r="B1527" s="1" t="s">
        <v>2</v>
      </c>
      <c r="C1527" s="7">
        <v>156</v>
      </c>
      <c r="D1527" t="s">
        <v>3</v>
      </c>
    </row>
    <row r="1528" spans="1:4" x14ac:dyDescent="0.25">
      <c r="A1528" s="1">
        <v>1526</v>
      </c>
      <c r="B1528" s="1" t="s">
        <v>0</v>
      </c>
      <c r="C1528" s="7">
        <v>155</v>
      </c>
      <c r="D1528" t="s">
        <v>3</v>
      </c>
    </row>
    <row r="1529" spans="1:4" x14ac:dyDescent="0.25">
      <c r="A1529" s="1">
        <v>1527</v>
      </c>
      <c r="B1529" s="1" t="s">
        <v>2</v>
      </c>
      <c r="C1529" s="7">
        <v>155</v>
      </c>
      <c r="D1529" t="s">
        <v>3</v>
      </c>
    </row>
    <row r="1530" spans="1:4" x14ac:dyDescent="0.25">
      <c r="A1530" s="1">
        <v>1528</v>
      </c>
      <c r="B1530" s="1" t="s">
        <v>0</v>
      </c>
      <c r="C1530" s="7">
        <v>154</v>
      </c>
      <c r="D1530" t="s">
        <v>3</v>
      </c>
    </row>
    <row r="1531" spans="1:4" x14ac:dyDescent="0.25">
      <c r="A1531" s="1">
        <v>1529</v>
      </c>
      <c r="B1531" s="1" t="s">
        <v>2</v>
      </c>
      <c r="C1531" s="7">
        <v>154</v>
      </c>
      <c r="D1531" t="s">
        <v>3</v>
      </c>
    </row>
    <row r="1532" spans="1:4" x14ac:dyDescent="0.25">
      <c r="A1532" s="1">
        <v>1530</v>
      </c>
      <c r="B1532" s="1" t="s">
        <v>0</v>
      </c>
      <c r="C1532" s="7">
        <v>153</v>
      </c>
      <c r="D1532" t="s">
        <v>3</v>
      </c>
    </row>
    <row r="1533" spans="1:4" x14ac:dyDescent="0.25">
      <c r="A1533" s="1">
        <v>1531</v>
      </c>
      <c r="B1533" s="1" t="s">
        <v>2</v>
      </c>
      <c r="C1533" s="7">
        <v>152</v>
      </c>
      <c r="D1533" t="s">
        <v>3</v>
      </c>
    </row>
    <row r="1534" spans="1:4" x14ac:dyDescent="0.25">
      <c r="A1534" s="1">
        <v>1532</v>
      </c>
      <c r="B1534" s="1" t="s">
        <v>0</v>
      </c>
      <c r="C1534" s="7">
        <v>152</v>
      </c>
      <c r="D1534" t="s">
        <v>3</v>
      </c>
    </row>
    <row r="1535" spans="1:4" x14ac:dyDescent="0.25">
      <c r="A1535" s="1">
        <v>1533</v>
      </c>
      <c r="B1535" s="1" t="s">
        <v>2</v>
      </c>
      <c r="C1535" s="7">
        <v>151</v>
      </c>
      <c r="D1535" t="s">
        <v>3</v>
      </c>
    </row>
    <row r="1536" spans="1:4" x14ac:dyDescent="0.25">
      <c r="A1536" s="1">
        <v>1534</v>
      </c>
      <c r="B1536" s="1" t="s">
        <v>0</v>
      </c>
      <c r="C1536" s="7">
        <v>151</v>
      </c>
      <c r="D1536" t="s">
        <v>3</v>
      </c>
    </row>
    <row r="1537" spans="1:4" x14ac:dyDescent="0.25">
      <c r="A1537" s="1">
        <v>1535</v>
      </c>
      <c r="B1537" s="1" t="s">
        <v>2</v>
      </c>
      <c r="C1537" s="7">
        <v>150</v>
      </c>
      <c r="D1537" t="s">
        <v>3</v>
      </c>
    </row>
    <row r="1538" spans="1:4" x14ac:dyDescent="0.25">
      <c r="A1538" s="1">
        <v>1536</v>
      </c>
      <c r="B1538" s="1" t="s">
        <v>0</v>
      </c>
      <c r="C1538" s="7">
        <v>150</v>
      </c>
      <c r="D1538" t="s">
        <v>3</v>
      </c>
    </row>
    <row r="1539" spans="1:4" x14ac:dyDescent="0.25">
      <c r="A1539" s="1">
        <v>1537</v>
      </c>
      <c r="B1539" s="1" t="s">
        <v>2</v>
      </c>
      <c r="C1539" s="7">
        <v>149</v>
      </c>
      <c r="D1539" t="s">
        <v>3</v>
      </c>
    </row>
    <row r="1540" spans="1:4" x14ac:dyDescent="0.25">
      <c r="A1540" s="1">
        <v>1538</v>
      </c>
      <c r="B1540" s="1" t="s">
        <v>0</v>
      </c>
      <c r="C1540" s="7">
        <v>149</v>
      </c>
      <c r="D1540" t="s">
        <v>3</v>
      </c>
    </row>
    <row r="1541" spans="1:4" x14ac:dyDescent="0.25">
      <c r="A1541" s="1">
        <v>1539</v>
      </c>
      <c r="B1541" s="1" t="s">
        <v>2</v>
      </c>
      <c r="C1541" s="7">
        <v>148</v>
      </c>
      <c r="D1541" t="s">
        <v>3</v>
      </c>
    </row>
    <row r="1542" spans="1:4" x14ac:dyDescent="0.25">
      <c r="A1542" s="1">
        <v>1540</v>
      </c>
      <c r="B1542" s="1" t="s">
        <v>0</v>
      </c>
      <c r="C1542" s="7">
        <v>147</v>
      </c>
      <c r="D1542" t="s">
        <v>3</v>
      </c>
    </row>
    <row r="1543" spans="1:4" x14ac:dyDescent="0.25">
      <c r="A1543" s="1">
        <v>1541</v>
      </c>
      <c r="B1543" s="1" t="s">
        <v>2</v>
      </c>
      <c r="C1543" s="7">
        <v>147</v>
      </c>
      <c r="D1543" t="s">
        <v>3</v>
      </c>
    </row>
    <row r="1544" spans="1:4" x14ac:dyDescent="0.25">
      <c r="A1544" s="1">
        <v>1542</v>
      </c>
      <c r="B1544" s="1" t="s">
        <v>0</v>
      </c>
      <c r="C1544" s="7">
        <v>146</v>
      </c>
      <c r="D1544" t="s">
        <v>3</v>
      </c>
    </row>
    <row r="1545" spans="1:4" x14ac:dyDescent="0.25">
      <c r="A1545" s="1">
        <v>1543</v>
      </c>
      <c r="B1545" s="1" t="s">
        <v>2</v>
      </c>
      <c r="C1545" s="7">
        <v>146</v>
      </c>
      <c r="D1545" t="s">
        <v>3</v>
      </c>
    </row>
    <row r="1546" spans="1:4" x14ac:dyDescent="0.25">
      <c r="A1546" s="1">
        <v>1544</v>
      </c>
      <c r="B1546" s="1" t="s">
        <v>0</v>
      </c>
      <c r="C1546" s="7">
        <v>145</v>
      </c>
      <c r="D1546" t="s">
        <v>3</v>
      </c>
    </row>
    <row r="1547" spans="1:4" x14ac:dyDescent="0.25">
      <c r="A1547" s="1">
        <v>1545</v>
      </c>
      <c r="B1547" s="1" t="s">
        <v>2</v>
      </c>
      <c r="C1547" s="7">
        <v>145</v>
      </c>
      <c r="D1547" t="s">
        <v>3</v>
      </c>
    </row>
    <row r="1548" spans="1:4" x14ac:dyDescent="0.25">
      <c r="A1548" s="1">
        <v>1546</v>
      </c>
      <c r="B1548" s="1" t="s">
        <v>0</v>
      </c>
      <c r="C1548" s="7">
        <v>144</v>
      </c>
      <c r="D1548" t="s">
        <v>3</v>
      </c>
    </row>
    <row r="1549" spans="1:4" x14ac:dyDescent="0.25">
      <c r="A1549" s="1">
        <v>1547</v>
      </c>
      <c r="B1549" s="1" t="s">
        <v>2</v>
      </c>
      <c r="C1549" s="7">
        <v>144</v>
      </c>
      <c r="D1549" t="s">
        <v>3</v>
      </c>
    </row>
    <row r="1550" spans="1:4" x14ac:dyDescent="0.25">
      <c r="A1550" s="1">
        <v>1548</v>
      </c>
      <c r="B1550" s="1" t="s">
        <v>0</v>
      </c>
      <c r="C1550" s="7">
        <v>143</v>
      </c>
      <c r="D1550" t="s">
        <v>3</v>
      </c>
    </row>
    <row r="1551" spans="1:4" x14ac:dyDescent="0.25">
      <c r="A1551" s="1">
        <v>1549</v>
      </c>
      <c r="B1551" s="1" t="s">
        <v>2</v>
      </c>
      <c r="C1551" s="7">
        <v>143</v>
      </c>
      <c r="D1551" t="s">
        <v>3</v>
      </c>
    </row>
    <row r="1552" spans="1:4" x14ac:dyDescent="0.25">
      <c r="A1552" s="1">
        <v>1550</v>
      </c>
      <c r="B1552" s="1" t="s">
        <v>0</v>
      </c>
      <c r="C1552" s="7">
        <v>142</v>
      </c>
      <c r="D1552" t="s">
        <v>3</v>
      </c>
    </row>
    <row r="1553" spans="1:4" x14ac:dyDescent="0.25">
      <c r="A1553" s="1">
        <v>1551</v>
      </c>
      <c r="B1553" s="1" t="s">
        <v>2</v>
      </c>
      <c r="C1553" s="7">
        <v>141</v>
      </c>
      <c r="D1553" t="s">
        <v>3</v>
      </c>
    </row>
    <row r="1554" spans="1:4" x14ac:dyDescent="0.25">
      <c r="A1554" s="1">
        <v>1552</v>
      </c>
      <c r="B1554" s="1" t="s">
        <v>0</v>
      </c>
      <c r="C1554" s="7">
        <v>141</v>
      </c>
      <c r="D1554" t="s">
        <v>3</v>
      </c>
    </row>
    <row r="1555" spans="1:4" x14ac:dyDescent="0.25">
      <c r="A1555" s="1">
        <v>1553</v>
      </c>
      <c r="B1555" s="1" t="s">
        <v>2</v>
      </c>
      <c r="C1555" s="7">
        <v>140</v>
      </c>
      <c r="D1555" t="s">
        <v>3</v>
      </c>
    </row>
    <row r="1556" spans="1:4" x14ac:dyDescent="0.25">
      <c r="A1556" s="1">
        <v>1554</v>
      </c>
      <c r="B1556" s="1" t="s">
        <v>0</v>
      </c>
      <c r="C1556" s="7">
        <v>140</v>
      </c>
      <c r="D1556" t="s">
        <v>3</v>
      </c>
    </row>
    <row r="1557" spans="1:4" x14ac:dyDescent="0.25">
      <c r="A1557" s="1">
        <v>1555</v>
      </c>
      <c r="B1557" s="1" t="s">
        <v>2</v>
      </c>
      <c r="C1557" s="7">
        <v>139</v>
      </c>
      <c r="D1557" t="s">
        <v>3</v>
      </c>
    </row>
    <row r="1558" spans="1:4" x14ac:dyDescent="0.25">
      <c r="A1558" s="1">
        <v>1556</v>
      </c>
      <c r="B1558" s="1" t="s">
        <v>0</v>
      </c>
      <c r="C1558" s="7">
        <v>139</v>
      </c>
      <c r="D1558" t="s">
        <v>3</v>
      </c>
    </row>
    <row r="1559" spans="1:4" x14ac:dyDescent="0.25">
      <c r="A1559" s="1">
        <v>1557</v>
      </c>
      <c r="B1559" s="1" t="s">
        <v>2</v>
      </c>
      <c r="C1559" s="7">
        <v>138</v>
      </c>
      <c r="D1559" t="s">
        <v>3</v>
      </c>
    </row>
    <row r="1560" spans="1:4" x14ac:dyDescent="0.25">
      <c r="A1560" s="1">
        <v>1558</v>
      </c>
      <c r="B1560" s="1" t="s">
        <v>0</v>
      </c>
      <c r="C1560" s="7">
        <v>138</v>
      </c>
      <c r="D1560" t="s">
        <v>3</v>
      </c>
    </row>
    <row r="1561" spans="1:4" x14ac:dyDescent="0.25">
      <c r="A1561" s="1">
        <v>1559</v>
      </c>
      <c r="B1561" s="1" t="s">
        <v>2</v>
      </c>
      <c r="C1561" s="7">
        <v>137</v>
      </c>
      <c r="D1561" t="s">
        <v>3</v>
      </c>
    </row>
    <row r="1562" spans="1:4" x14ac:dyDescent="0.25">
      <c r="A1562" s="1">
        <v>1560</v>
      </c>
      <c r="B1562" s="1" t="s">
        <v>0</v>
      </c>
      <c r="C1562" s="7">
        <v>137</v>
      </c>
      <c r="D1562" t="s">
        <v>3</v>
      </c>
    </row>
    <row r="1563" spans="1:4" x14ac:dyDescent="0.25">
      <c r="A1563" s="1">
        <v>1561</v>
      </c>
      <c r="B1563" s="1" t="s">
        <v>2</v>
      </c>
      <c r="C1563" s="7">
        <v>136</v>
      </c>
      <c r="D1563" t="s">
        <v>3</v>
      </c>
    </row>
    <row r="1564" spans="1:4" x14ac:dyDescent="0.25">
      <c r="A1564" s="1">
        <v>1562</v>
      </c>
      <c r="B1564" s="1" t="s">
        <v>0</v>
      </c>
      <c r="C1564" s="7">
        <v>136</v>
      </c>
      <c r="D1564" t="s">
        <v>3</v>
      </c>
    </row>
    <row r="1565" spans="1:4" x14ac:dyDescent="0.25">
      <c r="A1565" s="1">
        <v>1563</v>
      </c>
      <c r="B1565" s="1" t="s">
        <v>2</v>
      </c>
      <c r="C1565" s="7">
        <v>135</v>
      </c>
      <c r="D1565" t="s">
        <v>3</v>
      </c>
    </row>
    <row r="1566" spans="1:4" x14ac:dyDescent="0.25">
      <c r="A1566" s="1">
        <v>1564</v>
      </c>
      <c r="B1566" s="1" t="s">
        <v>0</v>
      </c>
      <c r="C1566" s="7">
        <v>134</v>
      </c>
      <c r="D1566" t="s">
        <v>3</v>
      </c>
    </row>
    <row r="1567" spans="1:4" x14ac:dyDescent="0.25">
      <c r="A1567" s="1">
        <v>1565</v>
      </c>
      <c r="B1567" s="1" t="s">
        <v>2</v>
      </c>
      <c r="C1567" s="7">
        <v>134</v>
      </c>
      <c r="D1567" t="s">
        <v>3</v>
      </c>
    </row>
    <row r="1568" spans="1:4" x14ac:dyDescent="0.25">
      <c r="A1568" s="1">
        <v>1566</v>
      </c>
      <c r="B1568" s="1" t="s">
        <v>0</v>
      </c>
      <c r="C1568" s="7">
        <v>133</v>
      </c>
      <c r="D1568" t="s">
        <v>3</v>
      </c>
    </row>
    <row r="1569" spans="1:4" x14ac:dyDescent="0.25">
      <c r="A1569" s="1">
        <v>1567</v>
      </c>
      <c r="B1569" s="1" t="s">
        <v>2</v>
      </c>
      <c r="C1569" s="7">
        <v>133</v>
      </c>
      <c r="D1569" t="s">
        <v>3</v>
      </c>
    </row>
    <row r="1570" spans="1:4" x14ac:dyDescent="0.25">
      <c r="A1570" s="1">
        <v>1568</v>
      </c>
      <c r="B1570" s="1" t="s">
        <v>0</v>
      </c>
      <c r="C1570" s="7">
        <v>132</v>
      </c>
      <c r="D1570" t="s">
        <v>3</v>
      </c>
    </row>
    <row r="1571" spans="1:4" x14ac:dyDescent="0.25">
      <c r="A1571" s="1">
        <v>1569</v>
      </c>
      <c r="B1571" s="1" t="s">
        <v>2</v>
      </c>
      <c r="C1571" s="7">
        <v>132</v>
      </c>
      <c r="D1571" t="s">
        <v>3</v>
      </c>
    </row>
    <row r="1572" spans="1:4" x14ac:dyDescent="0.25">
      <c r="A1572" s="1">
        <v>1570</v>
      </c>
      <c r="B1572" s="1" t="s">
        <v>0</v>
      </c>
      <c r="C1572" s="7">
        <v>131</v>
      </c>
      <c r="D1572" t="s">
        <v>3</v>
      </c>
    </row>
    <row r="1573" spans="1:4" x14ac:dyDescent="0.25">
      <c r="A1573" s="1">
        <v>1571</v>
      </c>
      <c r="B1573" s="1" t="s">
        <v>2</v>
      </c>
      <c r="C1573" s="7">
        <v>131</v>
      </c>
      <c r="D1573" t="s">
        <v>3</v>
      </c>
    </row>
    <row r="1574" spans="1:4" x14ac:dyDescent="0.25">
      <c r="A1574" s="1">
        <v>1572</v>
      </c>
      <c r="B1574" s="1" t="s">
        <v>0</v>
      </c>
      <c r="C1574" s="7">
        <v>130</v>
      </c>
      <c r="D1574" t="s">
        <v>3</v>
      </c>
    </row>
    <row r="1575" spans="1:4" x14ac:dyDescent="0.25">
      <c r="A1575" s="1">
        <v>1573</v>
      </c>
      <c r="B1575" s="1" t="s">
        <v>2</v>
      </c>
      <c r="C1575" s="7">
        <v>130</v>
      </c>
      <c r="D1575" t="s">
        <v>3</v>
      </c>
    </row>
    <row r="1576" spans="1:4" x14ac:dyDescent="0.25">
      <c r="A1576" s="1">
        <v>1574</v>
      </c>
      <c r="B1576" s="1" t="s">
        <v>0</v>
      </c>
      <c r="C1576" s="7">
        <v>129</v>
      </c>
      <c r="D1576" t="s">
        <v>3</v>
      </c>
    </row>
    <row r="1577" spans="1:4" x14ac:dyDescent="0.25">
      <c r="A1577" s="1">
        <v>1575</v>
      </c>
      <c r="B1577" s="1" t="s">
        <v>2</v>
      </c>
      <c r="C1577" s="7">
        <v>129</v>
      </c>
      <c r="D1577" t="s">
        <v>3</v>
      </c>
    </row>
    <row r="1578" spans="1:4" x14ac:dyDescent="0.25">
      <c r="A1578" s="1">
        <v>1576</v>
      </c>
      <c r="B1578" s="1" t="s">
        <v>0</v>
      </c>
      <c r="C1578" s="7">
        <v>128</v>
      </c>
      <c r="D1578" t="s">
        <v>3</v>
      </c>
    </row>
    <row r="1579" spans="1:4" x14ac:dyDescent="0.25">
      <c r="A1579" s="1">
        <v>1577</v>
      </c>
      <c r="B1579" s="1" t="s">
        <v>2</v>
      </c>
      <c r="C1579" s="7">
        <v>128</v>
      </c>
      <c r="D1579" t="s">
        <v>3</v>
      </c>
    </row>
    <row r="1580" spans="1:4" x14ac:dyDescent="0.25">
      <c r="A1580" s="1">
        <v>1578</v>
      </c>
      <c r="B1580" s="1" t="s">
        <v>0</v>
      </c>
      <c r="C1580" s="7">
        <v>127</v>
      </c>
      <c r="D1580" t="s">
        <v>3</v>
      </c>
    </row>
    <row r="1581" spans="1:4" x14ac:dyDescent="0.25">
      <c r="A1581" s="1">
        <v>1579</v>
      </c>
      <c r="B1581" s="1" t="s">
        <v>2</v>
      </c>
      <c r="C1581" s="7">
        <v>127</v>
      </c>
      <c r="D1581" t="s">
        <v>3</v>
      </c>
    </row>
    <row r="1582" spans="1:4" x14ac:dyDescent="0.25">
      <c r="A1582" s="1">
        <v>1580</v>
      </c>
      <c r="B1582" s="1" t="s">
        <v>0</v>
      </c>
      <c r="C1582" s="7">
        <v>126</v>
      </c>
      <c r="D1582" t="s">
        <v>3</v>
      </c>
    </row>
    <row r="1583" spans="1:4" x14ac:dyDescent="0.25">
      <c r="A1583" s="1">
        <v>1581</v>
      </c>
      <c r="B1583" s="1" t="s">
        <v>2</v>
      </c>
      <c r="C1583" s="7">
        <v>126</v>
      </c>
      <c r="D1583" t="s">
        <v>3</v>
      </c>
    </row>
    <row r="1584" spans="1:4" x14ac:dyDescent="0.25">
      <c r="A1584" s="1">
        <v>1582</v>
      </c>
      <c r="B1584" s="1" t="s">
        <v>0</v>
      </c>
      <c r="C1584" s="7">
        <v>125</v>
      </c>
      <c r="D1584" t="s">
        <v>3</v>
      </c>
    </row>
    <row r="1585" spans="1:4" x14ac:dyDescent="0.25">
      <c r="A1585" s="1">
        <v>1583</v>
      </c>
      <c r="B1585" s="1" t="s">
        <v>2</v>
      </c>
      <c r="C1585" s="7">
        <v>125</v>
      </c>
      <c r="D1585" t="s">
        <v>3</v>
      </c>
    </row>
    <row r="1586" spans="1:4" x14ac:dyDescent="0.25">
      <c r="A1586" s="1">
        <v>1584</v>
      </c>
      <c r="B1586" s="1" t="s">
        <v>0</v>
      </c>
      <c r="C1586" s="7">
        <v>124</v>
      </c>
      <c r="D1586" t="s">
        <v>3</v>
      </c>
    </row>
    <row r="1587" spans="1:4" x14ac:dyDescent="0.25">
      <c r="A1587" s="1">
        <v>1585</v>
      </c>
      <c r="B1587" s="1" t="s">
        <v>2</v>
      </c>
      <c r="C1587" s="7">
        <v>124</v>
      </c>
      <c r="D1587" t="s">
        <v>3</v>
      </c>
    </row>
    <row r="1588" spans="1:4" x14ac:dyDescent="0.25">
      <c r="A1588" s="1">
        <v>1586</v>
      </c>
      <c r="B1588" s="1" t="s">
        <v>0</v>
      </c>
      <c r="C1588" s="7">
        <v>123</v>
      </c>
      <c r="D1588" t="s">
        <v>3</v>
      </c>
    </row>
    <row r="1589" spans="1:4" x14ac:dyDescent="0.25">
      <c r="A1589" s="1">
        <v>1587</v>
      </c>
      <c r="B1589" s="1" t="s">
        <v>2</v>
      </c>
      <c r="C1589" s="7">
        <v>123</v>
      </c>
      <c r="D1589" t="s">
        <v>3</v>
      </c>
    </row>
    <row r="1590" spans="1:4" x14ac:dyDescent="0.25">
      <c r="A1590" s="1">
        <v>1588</v>
      </c>
      <c r="B1590" s="1" t="s">
        <v>0</v>
      </c>
      <c r="C1590" s="7">
        <v>122</v>
      </c>
      <c r="D1590" t="s">
        <v>3</v>
      </c>
    </row>
    <row r="1591" spans="1:4" x14ac:dyDescent="0.25">
      <c r="A1591" s="1">
        <v>1589</v>
      </c>
      <c r="B1591" s="1" t="s">
        <v>2</v>
      </c>
      <c r="C1591" s="7">
        <v>122</v>
      </c>
      <c r="D1591" t="s">
        <v>3</v>
      </c>
    </row>
    <row r="1592" spans="1:4" x14ac:dyDescent="0.25">
      <c r="A1592" s="1">
        <v>1590</v>
      </c>
      <c r="B1592" s="1" t="s">
        <v>0</v>
      </c>
      <c r="C1592" s="7">
        <v>121</v>
      </c>
      <c r="D1592" t="s">
        <v>3</v>
      </c>
    </row>
    <row r="1593" spans="1:4" x14ac:dyDescent="0.25">
      <c r="A1593" s="1">
        <v>1591</v>
      </c>
      <c r="B1593" s="1" t="s">
        <v>2</v>
      </c>
      <c r="C1593" s="7">
        <v>121</v>
      </c>
      <c r="D1593" t="s">
        <v>3</v>
      </c>
    </row>
    <row r="1594" spans="1:4" x14ac:dyDescent="0.25">
      <c r="A1594" s="1">
        <v>1592</v>
      </c>
      <c r="B1594" s="1" t="s">
        <v>0</v>
      </c>
      <c r="C1594" s="7">
        <v>120</v>
      </c>
      <c r="D1594" t="s">
        <v>3</v>
      </c>
    </row>
    <row r="1595" spans="1:4" x14ac:dyDescent="0.25">
      <c r="A1595" s="1">
        <v>1593</v>
      </c>
      <c r="B1595" s="1" t="s">
        <v>2</v>
      </c>
      <c r="C1595" s="7">
        <v>119</v>
      </c>
      <c r="D1595" t="s">
        <v>3</v>
      </c>
    </row>
    <row r="1596" spans="1:4" x14ac:dyDescent="0.25">
      <c r="A1596" s="1">
        <v>1594</v>
      </c>
      <c r="B1596" s="1" t="s">
        <v>0</v>
      </c>
      <c r="C1596" s="7">
        <v>119</v>
      </c>
      <c r="D1596" t="s">
        <v>3</v>
      </c>
    </row>
    <row r="1597" spans="1:4" x14ac:dyDescent="0.25">
      <c r="A1597" s="1">
        <v>1595</v>
      </c>
      <c r="B1597" s="1" t="s">
        <v>2</v>
      </c>
      <c r="C1597" s="7">
        <v>118</v>
      </c>
      <c r="D1597" t="s">
        <v>3</v>
      </c>
    </row>
    <row r="1598" spans="1:4" x14ac:dyDescent="0.25">
      <c r="A1598" s="1">
        <v>1596</v>
      </c>
      <c r="B1598" s="1" t="s">
        <v>0</v>
      </c>
      <c r="C1598" s="7">
        <v>118</v>
      </c>
      <c r="D1598" t="s">
        <v>3</v>
      </c>
    </row>
    <row r="1599" spans="1:4" x14ac:dyDescent="0.25">
      <c r="A1599" s="1">
        <v>1597</v>
      </c>
      <c r="B1599" s="1" t="s">
        <v>2</v>
      </c>
      <c r="C1599" s="7">
        <v>117</v>
      </c>
      <c r="D1599" t="s">
        <v>3</v>
      </c>
    </row>
    <row r="1600" spans="1:4" x14ac:dyDescent="0.25">
      <c r="A1600" s="1">
        <v>1598</v>
      </c>
      <c r="B1600" s="1" t="s">
        <v>0</v>
      </c>
      <c r="C1600" s="7">
        <v>117</v>
      </c>
      <c r="D1600" t="s">
        <v>3</v>
      </c>
    </row>
    <row r="1601" spans="1:4" x14ac:dyDescent="0.25">
      <c r="A1601" s="1">
        <v>1599</v>
      </c>
      <c r="B1601" s="1" t="s">
        <v>2</v>
      </c>
      <c r="C1601" s="7">
        <v>116</v>
      </c>
      <c r="D1601" t="s">
        <v>3</v>
      </c>
    </row>
    <row r="1602" spans="1:4" x14ac:dyDescent="0.25">
      <c r="A1602" s="1">
        <v>1600</v>
      </c>
      <c r="B1602" s="1" t="s">
        <v>0</v>
      </c>
      <c r="C1602" s="7">
        <v>116</v>
      </c>
      <c r="D1602" t="s">
        <v>3</v>
      </c>
    </row>
    <row r="1603" spans="1:4" x14ac:dyDescent="0.25">
      <c r="A1603" s="1">
        <v>1601</v>
      </c>
      <c r="B1603" s="1" t="s">
        <v>2</v>
      </c>
      <c r="C1603" s="7">
        <v>115</v>
      </c>
      <c r="D1603" t="s">
        <v>3</v>
      </c>
    </row>
    <row r="1604" spans="1:4" x14ac:dyDescent="0.25">
      <c r="A1604" s="1">
        <v>1602</v>
      </c>
      <c r="B1604" s="1" t="s">
        <v>0</v>
      </c>
      <c r="C1604" s="7">
        <v>115</v>
      </c>
      <c r="D1604" t="s">
        <v>3</v>
      </c>
    </row>
    <row r="1605" spans="1:4" x14ac:dyDescent="0.25">
      <c r="A1605" s="1">
        <v>1603</v>
      </c>
      <c r="B1605" s="1" t="s">
        <v>2</v>
      </c>
      <c r="C1605" s="7">
        <v>115</v>
      </c>
      <c r="D1605" t="s">
        <v>3</v>
      </c>
    </row>
    <row r="1606" spans="1:4" x14ac:dyDescent="0.25">
      <c r="A1606" s="1">
        <v>1604</v>
      </c>
      <c r="B1606" s="1" t="s">
        <v>0</v>
      </c>
      <c r="C1606" s="7">
        <v>114</v>
      </c>
      <c r="D1606" t="s">
        <v>3</v>
      </c>
    </row>
    <row r="1607" spans="1:4" x14ac:dyDescent="0.25">
      <c r="A1607" s="1">
        <v>1605</v>
      </c>
      <c r="B1607" s="1" t="s">
        <v>2</v>
      </c>
      <c r="C1607" s="7">
        <v>114</v>
      </c>
      <c r="D1607" t="s">
        <v>3</v>
      </c>
    </row>
    <row r="1608" spans="1:4" x14ac:dyDescent="0.25">
      <c r="A1608" s="1">
        <v>1606</v>
      </c>
      <c r="B1608" s="1" t="s">
        <v>0</v>
      </c>
      <c r="C1608" s="7">
        <v>113</v>
      </c>
      <c r="D1608" t="s">
        <v>3</v>
      </c>
    </row>
    <row r="1609" spans="1:4" x14ac:dyDescent="0.25">
      <c r="A1609" s="1">
        <v>1607</v>
      </c>
      <c r="B1609" s="1" t="s">
        <v>2</v>
      </c>
      <c r="C1609" s="7">
        <v>113</v>
      </c>
      <c r="D1609" t="s">
        <v>3</v>
      </c>
    </row>
    <row r="1610" spans="1:4" x14ac:dyDescent="0.25">
      <c r="A1610" s="1">
        <v>1608</v>
      </c>
      <c r="B1610" s="1" t="s">
        <v>0</v>
      </c>
      <c r="C1610" s="7">
        <v>112</v>
      </c>
      <c r="D1610" t="s">
        <v>3</v>
      </c>
    </row>
    <row r="1611" spans="1:4" x14ac:dyDescent="0.25">
      <c r="A1611" s="1">
        <v>1609</v>
      </c>
      <c r="B1611" s="1" t="s">
        <v>2</v>
      </c>
      <c r="C1611" s="7">
        <v>112</v>
      </c>
      <c r="D1611" t="s">
        <v>3</v>
      </c>
    </row>
    <row r="1612" spans="1:4" x14ac:dyDescent="0.25">
      <c r="A1612" s="1">
        <v>1610</v>
      </c>
      <c r="B1612" s="1" t="s">
        <v>0</v>
      </c>
      <c r="C1612" s="7">
        <v>111</v>
      </c>
      <c r="D1612" t="s">
        <v>3</v>
      </c>
    </row>
    <row r="1613" spans="1:4" x14ac:dyDescent="0.25">
      <c r="A1613" s="1">
        <v>1611</v>
      </c>
      <c r="B1613" s="1" t="s">
        <v>2</v>
      </c>
      <c r="C1613" s="7">
        <v>111</v>
      </c>
      <c r="D1613" t="s">
        <v>3</v>
      </c>
    </row>
    <row r="1614" spans="1:4" x14ac:dyDescent="0.25">
      <c r="A1614" s="1">
        <v>1612</v>
      </c>
      <c r="B1614" s="1" t="s">
        <v>0</v>
      </c>
      <c r="C1614" s="7">
        <v>110</v>
      </c>
      <c r="D1614" t="s">
        <v>3</v>
      </c>
    </row>
    <row r="1615" spans="1:4" x14ac:dyDescent="0.25">
      <c r="A1615" s="1">
        <v>1613</v>
      </c>
      <c r="B1615" s="1" t="s">
        <v>2</v>
      </c>
      <c r="C1615" s="7">
        <v>110</v>
      </c>
      <c r="D1615" t="s">
        <v>3</v>
      </c>
    </row>
    <row r="1616" spans="1:4" x14ac:dyDescent="0.25">
      <c r="A1616" s="1">
        <v>1614</v>
      </c>
      <c r="B1616" s="1" t="s">
        <v>0</v>
      </c>
      <c r="C1616" s="7">
        <v>109</v>
      </c>
      <c r="D1616" t="s">
        <v>3</v>
      </c>
    </row>
    <row r="1617" spans="1:4" x14ac:dyDescent="0.25">
      <c r="A1617" s="1">
        <v>1615</v>
      </c>
      <c r="B1617" s="1" t="s">
        <v>2</v>
      </c>
      <c r="C1617" s="7">
        <v>109</v>
      </c>
      <c r="D1617" t="s">
        <v>3</v>
      </c>
    </row>
    <row r="1618" spans="1:4" x14ac:dyDescent="0.25">
      <c r="A1618" s="1">
        <v>1616</v>
      </c>
      <c r="B1618" s="1" t="s">
        <v>0</v>
      </c>
      <c r="C1618" s="7">
        <v>108</v>
      </c>
      <c r="D1618" t="s">
        <v>3</v>
      </c>
    </row>
    <row r="1619" spans="1:4" x14ac:dyDescent="0.25">
      <c r="A1619" s="1">
        <v>1617</v>
      </c>
      <c r="B1619" s="1" t="s">
        <v>2</v>
      </c>
      <c r="C1619" s="7">
        <v>108</v>
      </c>
      <c r="D1619" t="s">
        <v>3</v>
      </c>
    </row>
    <row r="1620" spans="1:4" x14ac:dyDescent="0.25">
      <c r="A1620" s="1">
        <v>1618</v>
      </c>
      <c r="B1620" s="1" t="s">
        <v>0</v>
      </c>
      <c r="C1620" s="7">
        <v>107</v>
      </c>
      <c r="D1620" t="s">
        <v>3</v>
      </c>
    </row>
    <row r="1621" spans="1:4" x14ac:dyDescent="0.25">
      <c r="A1621" s="1">
        <v>1619</v>
      </c>
      <c r="B1621" s="1" t="s">
        <v>2</v>
      </c>
      <c r="C1621" s="7">
        <v>107</v>
      </c>
      <c r="D1621" t="s">
        <v>3</v>
      </c>
    </row>
    <row r="1622" spans="1:4" x14ac:dyDescent="0.25">
      <c r="A1622" s="1">
        <v>1620</v>
      </c>
      <c r="B1622" s="1" t="s">
        <v>0</v>
      </c>
      <c r="C1622" s="7">
        <v>106</v>
      </c>
      <c r="D1622" t="s">
        <v>3</v>
      </c>
    </row>
    <row r="1623" spans="1:4" x14ac:dyDescent="0.25">
      <c r="A1623" s="1">
        <v>1621</v>
      </c>
      <c r="B1623" s="1" t="s">
        <v>2</v>
      </c>
      <c r="C1623" s="7">
        <v>106</v>
      </c>
      <c r="D1623" t="s">
        <v>3</v>
      </c>
    </row>
    <row r="1624" spans="1:4" x14ac:dyDescent="0.25">
      <c r="A1624" s="1">
        <v>1622</v>
      </c>
      <c r="B1624" s="1" t="s">
        <v>0</v>
      </c>
      <c r="C1624" s="7">
        <v>105</v>
      </c>
      <c r="D1624" t="s">
        <v>3</v>
      </c>
    </row>
    <row r="1625" spans="1:4" x14ac:dyDescent="0.25">
      <c r="A1625" s="1">
        <v>1623</v>
      </c>
      <c r="B1625" s="1" t="s">
        <v>2</v>
      </c>
      <c r="C1625" s="7">
        <v>105</v>
      </c>
      <c r="D1625" t="s">
        <v>3</v>
      </c>
    </row>
    <row r="1626" spans="1:4" x14ac:dyDescent="0.25">
      <c r="A1626" s="1">
        <v>1624</v>
      </c>
      <c r="B1626" s="1" t="s">
        <v>0</v>
      </c>
      <c r="C1626" s="7">
        <v>104</v>
      </c>
      <c r="D1626" t="s">
        <v>3</v>
      </c>
    </row>
    <row r="1627" spans="1:4" x14ac:dyDescent="0.25">
      <c r="A1627" s="1">
        <v>1625</v>
      </c>
      <c r="B1627" s="1" t="s">
        <v>2</v>
      </c>
      <c r="C1627" s="7">
        <v>104</v>
      </c>
      <c r="D1627" t="s">
        <v>3</v>
      </c>
    </row>
    <row r="1628" spans="1:4" x14ac:dyDescent="0.25">
      <c r="A1628" s="1">
        <v>1626</v>
      </c>
      <c r="B1628" s="1" t="s">
        <v>0</v>
      </c>
      <c r="C1628" s="7">
        <v>103</v>
      </c>
      <c r="D1628" t="s">
        <v>3</v>
      </c>
    </row>
    <row r="1629" spans="1:4" x14ac:dyDescent="0.25">
      <c r="A1629" s="1">
        <v>1627</v>
      </c>
      <c r="B1629" s="1" t="s">
        <v>2</v>
      </c>
      <c r="C1629" s="7">
        <v>103</v>
      </c>
      <c r="D1629" t="s">
        <v>3</v>
      </c>
    </row>
    <row r="1630" spans="1:4" x14ac:dyDescent="0.25">
      <c r="A1630" s="1">
        <v>1628</v>
      </c>
      <c r="B1630" s="1" t="s">
        <v>0</v>
      </c>
      <c r="C1630" s="7">
        <v>102</v>
      </c>
      <c r="D1630" t="s">
        <v>3</v>
      </c>
    </row>
    <row r="1631" spans="1:4" x14ac:dyDescent="0.25">
      <c r="A1631" s="1">
        <v>1629</v>
      </c>
      <c r="B1631" s="1" t="s">
        <v>2</v>
      </c>
      <c r="C1631" s="7">
        <v>102</v>
      </c>
      <c r="D1631" t="s">
        <v>3</v>
      </c>
    </row>
    <row r="1632" spans="1:4" x14ac:dyDescent="0.25">
      <c r="A1632" s="1">
        <v>1630</v>
      </c>
      <c r="B1632" s="1" t="s">
        <v>0</v>
      </c>
      <c r="C1632" s="7">
        <v>101</v>
      </c>
      <c r="D1632" t="s">
        <v>3</v>
      </c>
    </row>
    <row r="1633" spans="1:4" x14ac:dyDescent="0.25">
      <c r="A1633" s="1">
        <v>1631</v>
      </c>
      <c r="B1633" s="1" t="s">
        <v>2</v>
      </c>
      <c r="C1633" s="7">
        <v>101</v>
      </c>
      <c r="D1633" t="s">
        <v>3</v>
      </c>
    </row>
    <row r="1634" spans="1:4" x14ac:dyDescent="0.25">
      <c r="A1634" s="1">
        <v>1632</v>
      </c>
      <c r="B1634" s="1" t="s">
        <v>0</v>
      </c>
      <c r="C1634" s="7">
        <v>101</v>
      </c>
      <c r="D1634" t="s">
        <v>3</v>
      </c>
    </row>
    <row r="1635" spans="1:4" x14ac:dyDescent="0.25">
      <c r="A1635" s="1">
        <v>1633</v>
      </c>
      <c r="B1635" s="1" t="s">
        <v>2</v>
      </c>
      <c r="C1635" s="7">
        <v>100</v>
      </c>
      <c r="D1635" t="s">
        <v>3</v>
      </c>
    </row>
    <row r="1636" spans="1:4" x14ac:dyDescent="0.25">
      <c r="A1636" s="1">
        <v>1634</v>
      </c>
      <c r="B1636" s="1" t="s">
        <v>0</v>
      </c>
      <c r="C1636" s="7">
        <v>100</v>
      </c>
      <c r="D1636" t="s">
        <v>3</v>
      </c>
    </row>
    <row r="1637" spans="1:4" x14ac:dyDescent="0.25">
      <c r="A1637" s="1">
        <v>1635</v>
      </c>
      <c r="B1637" s="1" t="s">
        <v>2</v>
      </c>
      <c r="C1637" s="7">
        <v>99</v>
      </c>
      <c r="D1637" t="s">
        <v>3</v>
      </c>
    </row>
    <row r="1638" spans="1:4" x14ac:dyDescent="0.25">
      <c r="A1638" s="1">
        <v>1636</v>
      </c>
      <c r="B1638" s="1" t="s">
        <v>0</v>
      </c>
      <c r="C1638" s="7">
        <v>99</v>
      </c>
      <c r="D1638" t="s">
        <v>3</v>
      </c>
    </row>
    <row r="1639" spans="1:4" x14ac:dyDescent="0.25">
      <c r="A1639" s="1">
        <v>1637</v>
      </c>
      <c r="B1639" s="1" t="s">
        <v>2</v>
      </c>
      <c r="C1639" s="7">
        <v>98</v>
      </c>
      <c r="D1639" t="s">
        <v>3</v>
      </c>
    </row>
    <row r="1640" spans="1:4" x14ac:dyDescent="0.25">
      <c r="A1640" s="1">
        <v>1638</v>
      </c>
      <c r="B1640" s="1" t="s">
        <v>0</v>
      </c>
      <c r="C1640" s="7">
        <v>98</v>
      </c>
      <c r="D1640" t="s">
        <v>3</v>
      </c>
    </row>
    <row r="1641" spans="1:4" x14ac:dyDescent="0.25">
      <c r="A1641" s="1">
        <v>1639</v>
      </c>
      <c r="B1641" s="1" t="s">
        <v>2</v>
      </c>
      <c r="C1641" s="7">
        <v>97</v>
      </c>
      <c r="D1641" t="s">
        <v>3</v>
      </c>
    </row>
    <row r="1642" spans="1:4" x14ac:dyDescent="0.25">
      <c r="A1642" s="1">
        <v>1640</v>
      </c>
      <c r="B1642" s="1" t="s">
        <v>0</v>
      </c>
      <c r="C1642" s="7">
        <v>97</v>
      </c>
      <c r="D1642" t="s">
        <v>3</v>
      </c>
    </row>
    <row r="1643" spans="1:4" x14ac:dyDescent="0.25">
      <c r="A1643" s="1">
        <v>1641</v>
      </c>
      <c r="B1643" s="1" t="s">
        <v>2</v>
      </c>
      <c r="C1643" s="7">
        <v>96</v>
      </c>
      <c r="D1643" t="s">
        <v>3</v>
      </c>
    </row>
    <row r="1644" spans="1:4" x14ac:dyDescent="0.25">
      <c r="A1644" s="1">
        <v>1642</v>
      </c>
      <c r="B1644" s="1" t="s">
        <v>0</v>
      </c>
      <c r="C1644" s="7">
        <v>96</v>
      </c>
      <c r="D1644" t="s">
        <v>3</v>
      </c>
    </row>
    <row r="1645" spans="1:4" x14ac:dyDescent="0.25">
      <c r="A1645" s="1">
        <v>1643</v>
      </c>
      <c r="B1645" s="1" t="s">
        <v>2</v>
      </c>
      <c r="C1645" s="7">
        <v>95</v>
      </c>
      <c r="D1645" t="s">
        <v>3</v>
      </c>
    </row>
    <row r="1646" spans="1:4" x14ac:dyDescent="0.25">
      <c r="A1646" s="1">
        <v>1644</v>
      </c>
      <c r="B1646" s="1" t="s">
        <v>0</v>
      </c>
      <c r="C1646" s="7">
        <v>95</v>
      </c>
      <c r="D1646" t="s">
        <v>3</v>
      </c>
    </row>
    <row r="1647" spans="1:4" x14ac:dyDescent="0.25">
      <c r="A1647" s="1">
        <v>1645</v>
      </c>
      <c r="B1647" s="1" t="s">
        <v>2</v>
      </c>
      <c r="C1647" s="7">
        <v>95</v>
      </c>
      <c r="D1647" t="s">
        <v>3</v>
      </c>
    </row>
    <row r="1648" spans="1:4" x14ac:dyDescent="0.25">
      <c r="A1648" s="1">
        <v>1646</v>
      </c>
      <c r="B1648" s="1" t="s">
        <v>0</v>
      </c>
      <c r="C1648" s="7">
        <v>94</v>
      </c>
      <c r="D1648" t="s">
        <v>3</v>
      </c>
    </row>
    <row r="1649" spans="1:4" x14ac:dyDescent="0.25">
      <c r="A1649" s="1">
        <v>1647</v>
      </c>
      <c r="B1649" s="1" t="s">
        <v>2</v>
      </c>
      <c r="C1649" s="7">
        <v>94</v>
      </c>
      <c r="D1649" t="s">
        <v>3</v>
      </c>
    </row>
    <row r="1650" spans="1:4" x14ac:dyDescent="0.25">
      <c r="A1650" s="1">
        <v>1648</v>
      </c>
      <c r="B1650" s="1" t="s">
        <v>0</v>
      </c>
      <c r="C1650" s="7">
        <v>93</v>
      </c>
      <c r="D1650" t="s">
        <v>3</v>
      </c>
    </row>
    <row r="1651" spans="1:4" x14ac:dyDescent="0.25">
      <c r="A1651" s="1">
        <v>1649</v>
      </c>
      <c r="B1651" s="1" t="s">
        <v>2</v>
      </c>
      <c r="C1651" s="7">
        <v>93</v>
      </c>
      <c r="D1651" t="s">
        <v>3</v>
      </c>
    </row>
    <row r="1652" spans="1:4" x14ac:dyDescent="0.25">
      <c r="A1652" s="1">
        <v>1650</v>
      </c>
      <c r="B1652" s="1" t="s">
        <v>0</v>
      </c>
      <c r="C1652" s="7">
        <v>92</v>
      </c>
      <c r="D1652" t="s">
        <v>3</v>
      </c>
    </row>
    <row r="1653" spans="1:4" x14ac:dyDescent="0.25">
      <c r="A1653" s="1">
        <v>1651</v>
      </c>
      <c r="B1653" s="1" t="s">
        <v>2</v>
      </c>
      <c r="C1653" s="7">
        <v>92</v>
      </c>
      <c r="D1653" t="s">
        <v>3</v>
      </c>
    </row>
    <row r="1654" spans="1:4" x14ac:dyDescent="0.25">
      <c r="A1654" s="1">
        <v>1652</v>
      </c>
      <c r="B1654" s="1" t="s">
        <v>0</v>
      </c>
      <c r="C1654" s="7">
        <v>91</v>
      </c>
      <c r="D1654" t="s">
        <v>3</v>
      </c>
    </row>
    <row r="1655" spans="1:4" x14ac:dyDescent="0.25">
      <c r="A1655" s="1">
        <v>1653</v>
      </c>
      <c r="B1655" s="1" t="s">
        <v>2</v>
      </c>
      <c r="C1655" s="7">
        <v>91</v>
      </c>
      <c r="D1655" t="s">
        <v>3</v>
      </c>
    </row>
    <row r="1656" spans="1:4" x14ac:dyDescent="0.25">
      <c r="A1656" s="1">
        <v>1654</v>
      </c>
      <c r="B1656" s="1" t="s">
        <v>0</v>
      </c>
      <c r="C1656" s="7">
        <v>91</v>
      </c>
      <c r="D1656" t="s">
        <v>3</v>
      </c>
    </row>
    <row r="1657" spans="1:4" x14ac:dyDescent="0.25">
      <c r="A1657" s="1">
        <v>1655</v>
      </c>
      <c r="B1657" s="1" t="s">
        <v>2</v>
      </c>
      <c r="C1657" s="7">
        <v>90</v>
      </c>
      <c r="D1657" t="s">
        <v>3</v>
      </c>
    </row>
    <row r="1658" spans="1:4" x14ac:dyDescent="0.25">
      <c r="A1658" s="1">
        <v>1656</v>
      </c>
      <c r="B1658" s="1" t="s">
        <v>0</v>
      </c>
      <c r="C1658" s="7">
        <v>90</v>
      </c>
      <c r="D1658" t="s">
        <v>3</v>
      </c>
    </row>
    <row r="1659" spans="1:4" x14ac:dyDescent="0.25">
      <c r="A1659" s="1">
        <v>1657</v>
      </c>
      <c r="B1659" s="1" t="s">
        <v>2</v>
      </c>
      <c r="C1659" s="7">
        <v>89</v>
      </c>
      <c r="D1659" t="s">
        <v>3</v>
      </c>
    </row>
    <row r="1660" spans="1:4" x14ac:dyDescent="0.25">
      <c r="A1660" s="1">
        <v>1658</v>
      </c>
      <c r="B1660" s="1" t="s">
        <v>0</v>
      </c>
      <c r="C1660" s="7">
        <v>89</v>
      </c>
      <c r="D1660" t="s">
        <v>3</v>
      </c>
    </row>
    <row r="1661" spans="1:4" x14ac:dyDescent="0.25">
      <c r="A1661" s="1">
        <v>1659</v>
      </c>
      <c r="B1661" s="1" t="s">
        <v>2</v>
      </c>
      <c r="C1661" s="7">
        <v>88</v>
      </c>
      <c r="D1661" t="s">
        <v>3</v>
      </c>
    </row>
    <row r="1662" spans="1:4" x14ac:dyDescent="0.25">
      <c r="A1662" s="1">
        <v>1660</v>
      </c>
      <c r="B1662" s="1" t="s">
        <v>0</v>
      </c>
      <c r="C1662" s="7">
        <v>88</v>
      </c>
      <c r="D1662" t="s">
        <v>3</v>
      </c>
    </row>
    <row r="1663" spans="1:4" x14ac:dyDescent="0.25">
      <c r="A1663" s="1">
        <v>1661</v>
      </c>
      <c r="B1663" s="1" t="s">
        <v>2</v>
      </c>
      <c r="C1663" s="7">
        <v>87</v>
      </c>
      <c r="D1663" t="s">
        <v>3</v>
      </c>
    </row>
    <row r="1664" spans="1:4" x14ac:dyDescent="0.25">
      <c r="A1664" s="1">
        <v>1662</v>
      </c>
      <c r="B1664" s="1" t="s">
        <v>0</v>
      </c>
      <c r="C1664" s="7">
        <v>87</v>
      </c>
      <c r="D1664" t="s">
        <v>3</v>
      </c>
    </row>
    <row r="1665" spans="1:4" x14ac:dyDescent="0.25">
      <c r="A1665" s="1">
        <v>1663</v>
      </c>
      <c r="B1665" s="1" t="s">
        <v>2</v>
      </c>
      <c r="C1665" s="7">
        <v>87</v>
      </c>
      <c r="D1665" t="s">
        <v>3</v>
      </c>
    </row>
    <row r="1666" spans="1:4" x14ac:dyDescent="0.25">
      <c r="A1666" s="1">
        <v>1664</v>
      </c>
      <c r="B1666" s="1" t="s">
        <v>0</v>
      </c>
      <c r="C1666" s="7">
        <v>86</v>
      </c>
      <c r="D1666" t="s">
        <v>3</v>
      </c>
    </row>
    <row r="1667" spans="1:4" x14ac:dyDescent="0.25">
      <c r="A1667" s="1">
        <v>1665</v>
      </c>
      <c r="B1667" s="1" t="s">
        <v>2</v>
      </c>
      <c r="C1667" s="7">
        <v>86</v>
      </c>
      <c r="D1667" t="s">
        <v>3</v>
      </c>
    </row>
    <row r="1668" spans="1:4" x14ac:dyDescent="0.25">
      <c r="A1668" s="1">
        <v>1666</v>
      </c>
      <c r="B1668" s="1" t="s">
        <v>0</v>
      </c>
      <c r="C1668" s="7">
        <v>85</v>
      </c>
      <c r="D1668" t="s">
        <v>3</v>
      </c>
    </row>
    <row r="1669" spans="1:4" x14ac:dyDescent="0.25">
      <c r="A1669" s="1">
        <v>1667</v>
      </c>
      <c r="B1669" s="1" t="s">
        <v>2</v>
      </c>
      <c r="C1669" s="7">
        <v>85</v>
      </c>
      <c r="D1669" t="s">
        <v>3</v>
      </c>
    </row>
    <row r="1670" spans="1:4" x14ac:dyDescent="0.25">
      <c r="A1670" s="1">
        <v>1668</v>
      </c>
      <c r="B1670" s="1" t="s">
        <v>0</v>
      </c>
      <c r="C1670" s="7">
        <v>84</v>
      </c>
      <c r="D1670" t="s">
        <v>3</v>
      </c>
    </row>
    <row r="1671" spans="1:4" x14ac:dyDescent="0.25">
      <c r="A1671" s="1">
        <v>1669</v>
      </c>
      <c r="B1671" s="1" t="s">
        <v>2</v>
      </c>
      <c r="C1671" s="7">
        <v>84</v>
      </c>
      <c r="D1671" t="s">
        <v>3</v>
      </c>
    </row>
    <row r="1672" spans="1:4" x14ac:dyDescent="0.25">
      <c r="A1672" s="1">
        <v>1670</v>
      </c>
      <c r="B1672" s="1" t="s">
        <v>0</v>
      </c>
      <c r="C1672" s="7">
        <v>84</v>
      </c>
      <c r="D1672" t="s">
        <v>3</v>
      </c>
    </row>
    <row r="1673" spans="1:4" x14ac:dyDescent="0.25">
      <c r="A1673" s="1">
        <v>1671</v>
      </c>
      <c r="B1673" s="1" t="s">
        <v>2</v>
      </c>
      <c r="C1673" s="7">
        <v>83</v>
      </c>
      <c r="D1673" t="s">
        <v>3</v>
      </c>
    </row>
    <row r="1674" spans="1:4" x14ac:dyDescent="0.25">
      <c r="A1674" s="1">
        <v>1672</v>
      </c>
      <c r="B1674" s="1" t="s">
        <v>0</v>
      </c>
      <c r="C1674" s="7">
        <v>83</v>
      </c>
      <c r="D1674" t="s">
        <v>3</v>
      </c>
    </row>
    <row r="1675" spans="1:4" x14ac:dyDescent="0.25">
      <c r="A1675" s="1">
        <v>1673</v>
      </c>
      <c r="B1675" s="1" t="s">
        <v>2</v>
      </c>
      <c r="C1675" s="7">
        <v>82</v>
      </c>
      <c r="D1675" t="s">
        <v>3</v>
      </c>
    </row>
    <row r="1676" spans="1:4" x14ac:dyDescent="0.25">
      <c r="A1676" s="1">
        <v>1674</v>
      </c>
      <c r="B1676" s="1" t="s">
        <v>0</v>
      </c>
      <c r="C1676" s="7">
        <v>82</v>
      </c>
      <c r="D1676" t="s">
        <v>3</v>
      </c>
    </row>
    <row r="1677" spans="1:4" x14ac:dyDescent="0.25">
      <c r="A1677" s="1">
        <v>1675</v>
      </c>
      <c r="B1677" s="1" t="s">
        <v>2</v>
      </c>
      <c r="C1677" s="7">
        <v>81</v>
      </c>
      <c r="D1677" t="s">
        <v>3</v>
      </c>
    </row>
    <row r="1678" spans="1:4" x14ac:dyDescent="0.25">
      <c r="A1678" s="1">
        <v>1676</v>
      </c>
      <c r="B1678" s="1" t="s">
        <v>0</v>
      </c>
      <c r="C1678" s="7">
        <v>81</v>
      </c>
      <c r="D1678" t="s">
        <v>3</v>
      </c>
    </row>
    <row r="1679" spans="1:4" x14ac:dyDescent="0.25">
      <c r="A1679" s="1">
        <v>1677</v>
      </c>
      <c r="B1679" s="1" t="s">
        <v>2</v>
      </c>
      <c r="C1679" s="7">
        <v>81</v>
      </c>
      <c r="D1679" t="s">
        <v>3</v>
      </c>
    </row>
    <row r="1680" spans="1:4" x14ac:dyDescent="0.25">
      <c r="A1680" s="1">
        <v>1678</v>
      </c>
      <c r="B1680" s="1" t="s">
        <v>0</v>
      </c>
      <c r="C1680" s="7">
        <v>80</v>
      </c>
      <c r="D1680" t="s">
        <v>3</v>
      </c>
    </row>
    <row r="1681" spans="1:4" x14ac:dyDescent="0.25">
      <c r="A1681" s="1">
        <v>1679</v>
      </c>
      <c r="B1681" s="1" t="s">
        <v>2</v>
      </c>
      <c r="C1681" s="7">
        <v>80</v>
      </c>
      <c r="D1681" t="s">
        <v>3</v>
      </c>
    </row>
    <row r="1682" spans="1:4" x14ac:dyDescent="0.25">
      <c r="A1682" s="1">
        <v>1680</v>
      </c>
      <c r="B1682" s="1" t="s">
        <v>0</v>
      </c>
      <c r="C1682" s="7">
        <v>79</v>
      </c>
      <c r="D1682" t="s">
        <v>3</v>
      </c>
    </row>
    <row r="1683" spans="1:4" x14ac:dyDescent="0.25">
      <c r="A1683" s="1">
        <v>1681</v>
      </c>
      <c r="B1683" s="1" t="s">
        <v>2</v>
      </c>
      <c r="C1683" s="7">
        <v>79</v>
      </c>
      <c r="D1683" t="s">
        <v>3</v>
      </c>
    </row>
    <row r="1684" spans="1:4" x14ac:dyDescent="0.25">
      <c r="A1684" s="1">
        <v>1682</v>
      </c>
      <c r="B1684" s="1" t="s">
        <v>0</v>
      </c>
      <c r="C1684" s="7">
        <v>78</v>
      </c>
      <c r="D1684" t="s">
        <v>3</v>
      </c>
    </row>
    <row r="1685" spans="1:4" x14ac:dyDescent="0.25">
      <c r="A1685" s="1">
        <v>1683</v>
      </c>
      <c r="B1685" s="1" t="s">
        <v>2</v>
      </c>
      <c r="C1685" s="7">
        <v>78</v>
      </c>
      <c r="D1685" t="s">
        <v>3</v>
      </c>
    </row>
    <row r="1686" spans="1:4" x14ac:dyDescent="0.25">
      <c r="A1686" s="1">
        <v>1684</v>
      </c>
      <c r="B1686" s="1" t="s">
        <v>0</v>
      </c>
      <c r="C1686" s="7">
        <v>78</v>
      </c>
      <c r="D1686" t="s">
        <v>3</v>
      </c>
    </row>
    <row r="1687" spans="1:4" x14ac:dyDescent="0.25">
      <c r="A1687" s="1">
        <v>1685</v>
      </c>
      <c r="B1687" s="1" t="s">
        <v>2</v>
      </c>
      <c r="C1687" s="7">
        <v>77</v>
      </c>
      <c r="D1687" t="s">
        <v>3</v>
      </c>
    </row>
    <row r="1688" spans="1:4" x14ac:dyDescent="0.25">
      <c r="A1688" s="1">
        <v>1686</v>
      </c>
      <c r="B1688" s="1" t="s">
        <v>0</v>
      </c>
      <c r="C1688" s="7">
        <v>77</v>
      </c>
      <c r="D1688" t="s">
        <v>3</v>
      </c>
    </row>
    <row r="1689" spans="1:4" x14ac:dyDescent="0.25">
      <c r="A1689" s="1">
        <v>1687</v>
      </c>
      <c r="B1689" s="1" t="s">
        <v>2</v>
      </c>
      <c r="C1689" s="7">
        <v>76</v>
      </c>
      <c r="D1689" t="s">
        <v>3</v>
      </c>
    </row>
    <row r="1690" spans="1:4" x14ac:dyDescent="0.25">
      <c r="A1690" s="1">
        <v>1688</v>
      </c>
      <c r="B1690" s="1" t="s">
        <v>0</v>
      </c>
      <c r="C1690" s="7">
        <v>76</v>
      </c>
      <c r="D1690" t="s">
        <v>3</v>
      </c>
    </row>
    <row r="1691" spans="1:4" x14ac:dyDescent="0.25">
      <c r="A1691" s="1">
        <v>1689</v>
      </c>
      <c r="B1691" s="1" t="s">
        <v>2</v>
      </c>
      <c r="C1691" s="7">
        <v>76</v>
      </c>
      <c r="D1691" t="s">
        <v>3</v>
      </c>
    </row>
    <row r="1692" spans="1:4" x14ac:dyDescent="0.25">
      <c r="A1692" s="1">
        <v>1690</v>
      </c>
      <c r="B1692" s="1" t="s">
        <v>0</v>
      </c>
      <c r="C1692" s="7">
        <v>75</v>
      </c>
      <c r="D1692" t="s">
        <v>3</v>
      </c>
    </row>
    <row r="1693" spans="1:4" x14ac:dyDescent="0.25">
      <c r="A1693" s="1">
        <v>1691</v>
      </c>
      <c r="B1693" s="1" t="s">
        <v>2</v>
      </c>
      <c r="C1693" s="7">
        <v>75</v>
      </c>
      <c r="D1693" t="s">
        <v>3</v>
      </c>
    </row>
    <row r="1694" spans="1:4" x14ac:dyDescent="0.25">
      <c r="A1694" s="1">
        <v>1692</v>
      </c>
      <c r="B1694" s="1" t="s">
        <v>0</v>
      </c>
      <c r="C1694" s="7">
        <v>74</v>
      </c>
      <c r="D1694" t="s">
        <v>3</v>
      </c>
    </row>
    <row r="1695" spans="1:4" x14ac:dyDescent="0.25">
      <c r="A1695" s="1">
        <v>1693</v>
      </c>
      <c r="B1695" s="1" t="s">
        <v>2</v>
      </c>
      <c r="C1695" s="7">
        <v>74</v>
      </c>
      <c r="D1695" t="s">
        <v>3</v>
      </c>
    </row>
    <row r="1696" spans="1:4" x14ac:dyDescent="0.25">
      <c r="A1696" s="1">
        <v>1694</v>
      </c>
      <c r="B1696" s="1" t="s">
        <v>0</v>
      </c>
      <c r="C1696" s="7">
        <v>74</v>
      </c>
      <c r="D1696" t="s">
        <v>3</v>
      </c>
    </row>
    <row r="1697" spans="1:4" x14ac:dyDescent="0.25">
      <c r="A1697" s="1">
        <v>1695</v>
      </c>
      <c r="B1697" s="1" t="s">
        <v>2</v>
      </c>
      <c r="C1697" s="7">
        <v>73</v>
      </c>
      <c r="D1697" t="s">
        <v>3</v>
      </c>
    </row>
    <row r="1698" spans="1:4" x14ac:dyDescent="0.25">
      <c r="A1698" s="1">
        <v>1696</v>
      </c>
      <c r="B1698" s="1" t="s">
        <v>0</v>
      </c>
      <c r="C1698" s="7">
        <v>73</v>
      </c>
      <c r="D1698" t="s">
        <v>3</v>
      </c>
    </row>
    <row r="1699" spans="1:4" x14ac:dyDescent="0.25">
      <c r="A1699" s="1">
        <v>1697</v>
      </c>
      <c r="B1699" s="1" t="s">
        <v>2</v>
      </c>
      <c r="C1699" s="7">
        <v>72</v>
      </c>
      <c r="D1699" t="s">
        <v>3</v>
      </c>
    </row>
    <row r="1700" spans="1:4" x14ac:dyDescent="0.25">
      <c r="A1700" s="1">
        <v>1698</v>
      </c>
      <c r="B1700" s="1" t="s">
        <v>0</v>
      </c>
      <c r="C1700" s="7">
        <v>72</v>
      </c>
      <c r="D1700" t="s">
        <v>3</v>
      </c>
    </row>
    <row r="1701" spans="1:4" x14ac:dyDescent="0.25">
      <c r="A1701" s="1">
        <v>1699</v>
      </c>
      <c r="B1701" s="1" t="s">
        <v>2</v>
      </c>
      <c r="C1701" s="7">
        <v>71</v>
      </c>
      <c r="D1701" t="s">
        <v>3</v>
      </c>
    </row>
    <row r="1702" spans="1:4" x14ac:dyDescent="0.25">
      <c r="A1702" s="1">
        <v>1700</v>
      </c>
      <c r="B1702" s="1" t="s">
        <v>0</v>
      </c>
      <c r="C1702" s="7">
        <v>71</v>
      </c>
      <c r="D1702" t="s">
        <v>3</v>
      </c>
    </row>
    <row r="1703" spans="1:4" x14ac:dyDescent="0.25">
      <c r="A1703" s="1">
        <v>1701</v>
      </c>
      <c r="B1703" s="1" t="s">
        <v>2</v>
      </c>
      <c r="C1703" s="7">
        <v>71</v>
      </c>
      <c r="D1703" t="s">
        <v>3</v>
      </c>
    </row>
    <row r="1704" spans="1:4" x14ac:dyDescent="0.25">
      <c r="A1704" s="1">
        <v>1702</v>
      </c>
      <c r="B1704" s="1" t="s">
        <v>0</v>
      </c>
      <c r="C1704" s="7">
        <v>70</v>
      </c>
      <c r="D1704" t="s">
        <v>3</v>
      </c>
    </row>
    <row r="1705" spans="1:4" x14ac:dyDescent="0.25">
      <c r="A1705" s="1">
        <v>1703</v>
      </c>
      <c r="B1705" s="1" t="s">
        <v>2</v>
      </c>
      <c r="C1705" s="7">
        <v>70</v>
      </c>
      <c r="D1705" t="s">
        <v>3</v>
      </c>
    </row>
    <row r="1706" spans="1:4" x14ac:dyDescent="0.25">
      <c r="A1706" s="1">
        <v>1704</v>
      </c>
      <c r="B1706" s="1" t="s">
        <v>0</v>
      </c>
      <c r="C1706" s="7">
        <v>70</v>
      </c>
      <c r="D1706" t="s">
        <v>3</v>
      </c>
    </row>
    <row r="1707" spans="1:4" x14ac:dyDescent="0.25">
      <c r="A1707" s="1">
        <v>1705</v>
      </c>
      <c r="B1707" s="1" t="s">
        <v>2</v>
      </c>
      <c r="C1707" s="7">
        <v>69</v>
      </c>
      <c r="D1707" t="s">
        <v>3</v>
      </c>
    </row>
    <row r="1708" spans="1:4" x14ac:dyDescent="0.25">
      <c r="A1708" s="1">
        <v>1706</v>
      </c>
      <c r="B1708" s="1" t="s">
        <v>0</v>
      </c>
      <c r="C1708" s="7">
        <v>69</v>
      </c>
      <c r="D1708" t="s">
        <v>3</v>
      </c>
    </row>
    <row r="1709" spans="1:4" x14ac:dyDescent="0.25">
      <c r="A1709" s="1">
        <v>1707</v>
      </c>
      <c r="B1709" s="1" t="s">
        <v>2</v>
      </c>
      <c r="C1709" s="7">
        <v>68</v>
      </c>
      <c r="D1709" t="s">
        <v>3</v>
      </c>
    </row>
    <row r="1710" spans="1:4" x14ac:dyDescent="0.25">
      <c r="A1710" s="1">
        <v>1708</v>
      </c>
      <c r="B1710" s="1" t="s">
        <v>0</v>
      </c>
      <c r="C1710" s="7">
        <v>68</v>
      </c>
      <c r="D1710" t="s">
        <v>3</v>
      </c>
    </row>
    <row r="1711" spans="1:4" x14ac:dyDescent="0.25">
      <c r="A1711" s="1">
        <v>1709</v>
      </c>
      <c r="B1711" s="1" t="s">
        <v>2</v>
      </c>
      <c r="C1711" s="7">
        <v>68</v>
      </c>
      <c r="D1711" t="s">
        <v>3</v>
      </c>
    </row>
    <row r="1712" spans="1:4" x14ac:dyDescent="0.25">
      <c r="A1712" s="1">
        <v>1710</v>
      </c>
      <c r="B1712" s="1" t="s">
        <v>0</v>
      </c>
      <c r="C1712" s="7">
        <v>67</v>
      </c>
      <c r="D1712" t="s">
        <v>3</v>
      </c>
    </row>
    <row r="1713" spans="1:4" x14ac:dyDescent="0.25">
      <c r="A1713" s="1">
        <v>1711</v>
      </c>
      <c r="B1713" s="1" t="s">
        <v>2</v>
      </c>
      <c r="C1713" s="7">
        <v>67</v>
      </c>
      <c r="D1713" t="s">
        <v>3</v>
      </c>
    </row>
    <row r="1714" spans="1:4" x14ac:dyDescent="0.25">
      <c r="A1714" s="1">
        <v>1712</v>
      </c>
      <c r="B1714" s="1" t="s">
        <v>0</v>
      </c>
      <c r="C1714" s="7">
        <v>66</v>
      </c>
      <c r="D1714" t="s">
        <v>3</v>
      </c>
    </row>
    <row r="1715" spans="1:4" x14ac:dyDescent="0.25">
      <c r="A1715" s="1">
        <v>1713</v>
      </c>
      <c r="B1715" s="1" t="s">
        <v>2</v>
      </c>
      <c r="C1715" s="7">
        <v>66</v>
      </c>
      <c r="D1715" t="s">
        <v>3</v>
      </c>
    </row>
    <row r="1716" spans="1:4" x14ac:dyDescent="0.25">
      <c r="A1716" s="1">
        <v>1714</v>
      </c>
      <c r="B1716" s="1" t="s">
        <v>0</v>
      </c>
      <c r="C1716" s="7">
        <v>66</v>
      </c>
      <c r="D1716" t="s">
        <v>3</v>
      </c>
    </row>
    <row r="1717" spans="1:4" x14ac:dyDescent="0.25">
      <c r="A1717" s="1">
        <v>1715</v>
      </c>
      <c r="B1717" s="1" t="s">
        <v>2</v>
      </c>
      <c r="C1717" s="7">
        <v>65</v>
      </c>
      <c r="D1717" t="s">
        <v>3</v>
      </c>
    </row>
    <row r="1718" spans="1:4" x14ac:dyDescent="0.25">
      <c r="A1718" s="1">
        <v>1716</v>
      </c>
      <c r="B1718" s="1" t="s">
        <v>0</v>
      </c>
      <c r="C1718" s="7">
        <v>65</v>
      </c>
      <c r="D1718" t="s">
        <v>3</v>
      </c>
    </row>
    <row r="1719" spans="1:4" x14ac:dyDescent="0.25">
      <c r="A1719" s="1">
        <v>1717</v>
      </c>
      <c r="B1719" s="1" t="s">
        <v>2</v>
      </c>
      <c r="C1719" s="7">
        <v>64</v>
      </c>
      <c r="D1719" t="s">
        <v>3</v>
      </c>
    </row>
    <row r="1720" spans="1:4" x14ac:dyDescent="0.25">
      <c r="A1720" s="1">
        <v>1718</v>
      </c>
      <c r="B1720" s="1" t="s">
        <v>0</v>
      </c>
      <c r="C1720" s="7">
        <v>64</v>
      </c>
      <c r="D1720" t="s">
        <v>3</v>
      </c>
    </row>
    <row r="1721" spans="1:4" x14ac:dyDescent="0.25">
      <c r="A1721" s="1">
        <v>1719</v>
      </c>
      <c r="B1721" s="1" t="s">
        <v>2</v>
      </c>
      <c r="C1721" s="7">
        <v>64</v>
      </c>
      <c r="D1721" t="s">
        <v>3</v>
      </c>
    </row>
    <row r="1722" spans="1:4" x14ac:dyDescent="0.25">
      <c r="A1722" s="1">
        <v>1720</v>
      </c>
      <c r="B1722" s="1" t="s">
        <v>0</v>
      </c>
      <c r="C1722" s="7">
        <v>63</v>
      </c>
      <c r="D1722" t="s">
        <v>3</v>
      </c>
    </row>
    <row r="1723" spans="1:4" x14ac:dyDescent="0.25">
      <c r="A1723" s="1">
        <v>1721</v>
      </c>
      <c r="B1723" s="1" t="s">
        <v>2</v>
      </c>
      <c r="C1723" s="7">
        <v>63</v>
      </c>
      <c r="D1723" t="s">
        <v>3</v>
      </c>
    </row>
    <row r="1724" spans="1:4" x14ac:dyDescent="0.25">
      <c r="A1724" s="1">
        <v>1722</v>
      </c>
      <c r="B1724" s="1" t="s">
        <v>0</v>
      </c>
      <c r="C1724" s="7">
        <v>63</v>
      </c>
      <c r="D1724" t="s">
        <v>3</v>
      </c>
    </row>
    <row r="1725" spans="1:4" x14ac:dyDescent="0.25">
      <c r="A1725" s="1">
        <v>1723</v>
      </c>
      <c r="B1725" s="1" t="s">
        <v>2</v>
      </c>
      <c r="C1725" s="7">
        <v>62</v>
      </c>
      <c r="D1725" t="s">
        <v>3</v>
      </c>
    </row>
    <row r="1726" spans="1:4" x14ac:dyDescent="0.25">
      <c r="A1726" s="1">
        <v>1724</v>
      </c>
      <c r="B1726" s="1" t="s">
        <v>0</v>
      </c>
      <c r="C1726" s="7">
        <v>62</v>
      </c>
      <c r="D1726" t="s">
        <v>3</v>
      </c>
    </row>
    <row r="1727" spans="1:4" x14ac:dyDescent="0.25">
      <c r="A1727" s="1">
        <v>1725</v>
      </c>
      <c r="B1727" s="1" t="s">
        <v>2</v>
      </c>
      <c r="C1727" s="7">
        <v>61</v>
      </c>
      <c r="D1727" t="s">
        <v>3</v>
      </c>
    </row>
    <row r="1728" spans="1:4" x14ac:dyDescent="0.25">
      <c r="A1728" s="1">
        <v>1726</v>
      </c>
      <c r="B1728" s="1" t="s">
        <v>0</v>
      </c>
      <c r="C1728" s="7">
        <v>61</v>
      </c>
      <c r="D1728" t="s">
        <v>3</v>
      </c>
    </row>
    <row r="1729" spans="1:4" x14ac:dyDescent="0.25">
      <c r="A1729" s="1">
        <v>1727</v>
      </c>
      <c r="B1729" s="1" t="s">
        <v>2</v>
      </c>
      <c r="C1729" s="7">
        <v>61</v>
      </c>
      <c r="D1729" t="s">
        <v>3</v>
      </c>
    </row>
    <row r="1730" spans="1:4" x14ac:dyDescent="0.25">
      <c r="A1730" s="1">
        <v>1728</v>
      </c>
      <c r="B1730" s="1" t="s">
        <v>0</v>
      </c>
      <c r="C1730" s="7">
        <v>60</v>
      </c>
      <c r="D1730" t="s">
        <v>3</v>
      </c>
    </row>
    <row r="1731" spans="1:4" x14ac:dyDescent="0.25">
      <c r="A1731" s="1">
        <v>1729</v>
      </c>
      <c r="B1731" s="1" t="s">
        <v>2</v>
      </c>
      <c r="C1731" s="7">
        <v>60</v>
      </c>
      <c r="D1731" t="s">
        <v>3</v>
      </c>
    </row>
    <row r="1732" spans="1:4" x14ac:dyDescent="0.25">
      <c r="A1732" s="1">
        <v>1730</v>
      </c>
      <c r="B1732" s="1" t="s">
        <v>0</v>
      </c>
      <c r="C1732" s="7">
        <v>60</v>
      </c>
      <c r="D1732" t="s">
        <v>3</v>
      </c>
    </row>
    <row r="1733" spans="1:4" x14ac:dyDescent="0.25">
      <c r="A1733" s="1">
        <v>1731</v>
      </c>
      <c r="B1733" s="1" t="s">
        <v>2</v>
      </c>
      <c r="C1733" s="7">
        <v>59</v>
      </c>
      <c r="D1733" t="s">
        <v>3</v>
      </c>
    </row>
    <row r="1734" spans="1:4" x14ac:dyDescent="0.25">
      <c r="A1734" s="1">
        <v>1732</v>
      </c>
      <c r="B1734" s="1" t="s">
        <v>0</v>
      </c>
      <c r="C1734" s="7">
        <v>59</v>
      </c>
      <c r="D1734" t="s">
        <v>3</v>
      </c>
    </row>
    <row r="1735" spans="1:4" x14ac:dyDescent="0.25">
      <c r="A1735" s="1">
        <v>1733</v>
      </c>
      <c r="B1735" s="1" t="s">
        <v>2</v>
      </c>
      <c r="C1735" s="7">
        <v>59</v>
      </c>
      <c r="D1735" t="s">
        <v>3</v>
      </c>
    </row>
    <row r="1736" spans="1:4" x14ac:dyDescent="0.25">
      <c r="A1736" s="1">
        <v>1734</v>
      </c>
      <c r="B1736" s="1" t="s">
        <v>0</v>
      </c>
      <c r="C1736" s="7">
        <v>58</v>
      </c>
      <c r="D1736" t="s">
        <v>3</v>
      </c>
    </row>
    <row r="1737" spans="1:4" x14ac:dyDescent="0.25">
      <c r="A1737" s="1">
        <v>1735</v>
      </c>
      <c r="B1737" s="1" t="s">
        <v>2</v>
      </c>
      <c r="C1737" s="7">
        <v>58</v>
      </c>
      <c r="D1737" t="s">
        <v>3</v>
      </c>
    </row>
    <row r="1738" spans="1:4" x14ac:dyDescent="0.25">
      <c r="A1738" s="1">
        <v>1736</v>
      </c>
      <c r="B1738" s="1" t="s">
        <v>0</v>
      </c>
      <c r="C1738" s="7">
        <v>57</v>
      </c>
      <c r="D1738" t="s">
        <v>3</v>
      </c>
    </row>
    <row r="1739" spans="1:4" x14ac:dyDescent="0.25">
      <c r="A1739" s="1">
        <v>1737</v>
      </c>
      <c r="B1739" s="1" t="s">
        <v>2</v>
      </c>
      <c r="C1739" s="7">
        <v>57</v>
      </c>
      <c r="D1739" t="s">
        <v>3</v>
      </c>
    </row>
    <row r="1740" spans="1:4" x14ac:dyDescent="0.25">
      <c r="A1740" s="1">
        <v>1738</v>
      </c>
      <c r="B1740" s="1" t="s">
        <v>0</v>
      </c>
      <c r="C1740" s="7">
        <v>57</v>
      </c>
      <c r="D1740" t="s">
        <v>3</v>
      </c>
    </row>
    <row r="1741" spans="1:4" x14ac:dyDescent="0.25">
      <c r="A1741" s="1">
        <v>1739</v>
      </c>
      <c r="B1741" s="1" t="s">
        <v>2</v>
      </c>
      <c r="C1741" s="7">
        <v>56</v>
      </c>
      <c r="D1741" t="s">
        <v>3</v>
      </c>
    </row>
    <row r="1742" spans="1:4" x14ac:dyDescent="0.25">
      <c r="A1742" s="1">
        <v>1740</v>
      </c>
      <c r="B1742" s="1" t="s">
        <v>0</v>
      </c>
      <c r="C1742" s="7">
        <v>56</v>
      </c>
      <c r="D1742" t="s">
        <v>3</v>
      </c>
    </row>
    <row r="1743" spans="1:4" x14ac:dyDescent="0.25">
      <c r="A1743" s="1">
        <v>1741</v>
      </c>
      <c r="B1743" s="1" t="s">
        <v>2</v>
      </c>
      <c r="C1743" s="7">
        <v>56</v>
      </c>
      <c r="D1743" t="s">
        <v>3</v>
      </c>
    </row>
    <row r="1744" spans="1:4" x14ac:dyDescent="0.25">
      <c r="A1744" s="1">
        <v>1742</v>
      </c>
      <c r="B1744" s="1" t="s">
        <v>0</v>
      </c>
      <c r="C1744" s="7">
        <v>55</v>
      </c>
      <c r="D1744" t="s">
        <v>3</v>
      </c>
    </row>
    <row r="1745" spans="1:4" x14ac:dyDescent="0.25">
      <c r="A1745" s="1">
        <v>1743</v>
      </c>
      <c r="B1745" s="1" t="s">
        <v>2</v>
      </c>
      <c r="C1745" s="7">
        <v>55</v>
      </c>
      <c r="D1745" t="s">
        <v>3</v>
      </c>
    </row>
    <row r="1746" spans="1:4" x14ac:dyDescent="0.25">
      <c r="A1746" s="1">
        <v>1744</v>
      </c>
      <c r="B1746" s="1" t="s">
        <v>0</v>
      </c>
      <c r="C1746" s="7">
        <v>55</v>
      </c>
      <c r="D1746" t="s">
        <v>3</v>
      </c>
    </row>
    <row r="1747" spans="1:4" x14ac:dyDescent="0.25">
      <c r="A1747" s="1">
        <v>1745</v>
      </c>
      <c r="B1747" s="1" t="s">
        <v>2</v>
      </c>
      <c r="C1747" s="7">
        <v>54</v>
      </c>
      <c r="D1747" t="s">
        <v>3</v>
      </c>
    </row>
    <row r="1748" spans="1:4" x14ac:dyDescent="0.25">
      <c r="A1748" s="1">
        <v>1746</v>
      </c>
      <c r="B1748" s="1" t="s">
        <v>0</v>
      </c>
      <c r="C1748" s="7">
        <v>54</v>
      </c>
      <c r="D1748" t="s">
        <v>3</v>
      </c>
    </row>
    <row r="1749" spans="1:4" x14ac:dyDescent="0.25">
      <c r="A1749" s="1">
        <v>1747</v>
      </c>
      <c r="B1749" s="1" t="s">
        <v>2</v>
      </c>
      <c r="C1749" s="7">
        <v>54</v>
      </c>
      <c r="D1749" t="s">
        <v>3</v>
      </c>
    </row>
    <row r="1750" spans="1:4" x14ac:dyDescent="0.25">
      <c r="A1750" s="1">
        <v>1748</v>
      </c>
      <c r="B1750" s="1" t="s">
        <v>0</v>
      </c>
      <c r="C1750" s="7">
        <v>53</v>
      </c>
      <c r="D1750" t="s">
        <v>3</v>
      </c>
    </row>
    <row r="1751" spans="1:4" x14ac:dyDescent="0.25">
      <c r="A1751" s="1">
        <v>1749</v>
      </c>
      <c r="B1751" s="1" t="s">
        <v>2</v>
      </c>
      <c r="C1751" s="7">
        <v>53</v>
      </c>
      <c r="D1751" t="s">
        <v>3</v>
      </c>
    </row>
    <row r="1752" spans="1:4" x14ac:dyDescent="0.25">
      <c r="A1752" s="1">
        <v>1750</v>
      </c>
      <c r="B1752" s="1" t="s">
        <v>0</v>
      </c>
      <c r="C1752" s="7">
        <v>52</v>
      </c>
      <c r="D1752" t="s">
        <v>3</v>
      </c>
    </row>
    <row r="1753" spans="1:4" x14ac:dyDescent="0.25">
      <c r="A1753" s="1">
        <v>1751</v>
      </c>
      <c r="B1753" s="1" t="s">
        <v>2</v>
      </c>
      <c r="C1753" s="7">
        <v>52</v>
      </c>
      <c r="D1753" t="s">
        <v>3</v>
      </c>
    </row>
    <row r="1754" spans="1:4" x14ac:dyDescent="0.25">
      <c r="A1754" s="1">
        <v>1752</v>
      </c>
      <c r="B1754" s="1" t="s">
        <v>0</v>
      </c>
      <c r="C1754" s="7">
        <v>52</v>
      </c>
      <c r="D1754" t="s">
        <v>3</v>
      </c>
    </row>
    <row r="1755" spans="1:4" x14ac:dyDescent="0.25">
      <c r="A1755" s="1">
        <v>1753</v>
      </c>
      <c r="B1755" s="1" t="s">
        <v>2</v>
      </c>
      <c r="C1755" s="7">
        <v>51</v>
      </c>
      <c r="D1755" t="s">
        <v>3</v>
      </c>
    </row>
    <row r="1756" spans="1:4" x14ac:dyDescent="0.25">
      <c r="A1756" s="1">
        <v>1754</v>
      </c>
      <c r="B1756" s="1" t="s">
        <v>0</v>
      </c>
      <c r="C1756" s="7">
        <v>51</v>
      </c>
      <c r="D1756" t="s">
        <v>3</v>
      </c>
    </row>
    <row r="1757" spans="1:4" x14ac:dyDescent="0.25">
      <c r="A1757" s="1">
        <v>1755</v>
      </c>
      <c r="B1757" s="1" t="s">
        <v>2</v>
      </c>
      <c r="C1757" s="7">
        <v>51</v>
      </c>
      <c r="D1757" t="s">
        <v>3</v>
      </c>
    </row>
    <row r="1758" spans="1:4" x14ac:dyDescent="0.25">
      <c r="A1758" s="1">
        <v>1756</v>
      </c>
      <c r="B1758" s="1" t="s">
        <v>0</v>
      </c>
      <c r="C1758" s="7">
        <v>50</v>
      </c>
      <c r="D1758" t="s">
        <v>3</v>
      </c>
    </row>
    <row r="1759" spans="1:4" x14ac:dyDescent="0.25">
      <c r="A1759" s="1">
        <v>1757</v>
      </c>
      <c r="B1759" s="1" t="s">
        <v>2</v>
      </c>
      <c r="C1759" s="7">
        <v>50</v>
      </c>
      <c r="D1759" t="s">
        <v>3</v>
      </c>
    </row>
    <row r="1760" spans="1:4" x14ac:dyDescent="0.25">
      <c r="A1760" s="1">
        <v>1758</v>
      </c>
      <c r="B1760" s="1" t="s">
        <v>0</v>
      </c>
      <c r="C1760" s="7">
        <v>50</v>
      </c>
      <c r="D1760" t="s">
        <v>3</v>
      </c>
    </row>
    <row r="1761" spans="1:4" x14ac:dyDescent="0.25">
      <c r="A1761" s="1">
        <v>1759</v>
      </c>
      <c r="B1761" s="1" t="s">
        <v>2</v>
      </c>
      <c r="C1761" s="7">
        <v>49</v>
      </c>
      <c r="D1761" t="s">
        <v>3</v>
      </c>
    </row>
    <row r="1762" spans="1:4" x14ac:dyDescent="0.25">
      <c r="A1762" s="1">
        <v>1760</v>
      </c>
      <c r="B1762" s="1" t="s">
        <v>0</v>
      </c>
      <c r="C1762" s="7">
        <v>49</v>
      </c>
      <c r="D1762" t="s">
        <v>3</v>
      </c>
    </row>
    <row r="1763" spans="1:4" x14ac:dyDescent="0.25">
      <c r="A1763" s="1">
        <v>1761</v>
      </c>
      <c r="B1763" s="1" t="s">
        <v>2</v>
      </c>
      <c r="C1763" s="7">
        <v>49</v>
      </c>
      <c r="D1763" t="s">
        <v>3</v>
      </c>
    </row>
    <row r="1764" spans="1:4" x14ac:dyDescent="0.25">
      <c r="A1764" s="1">
        <v>1762</v>
      </c>
      <c r="B1764" s="1" t="s">
        <v>0</v>
      </c>
      <c r="C1764" s="7">
        <v>48</v>
      </c>
      <c r="D1764" t="s">
        <v>3</v>
      </c>
    </row>
    <row r="1765" spans="1:4" x14ac:dyDescent="0.25">
      <c r="A1765" s="1">
        <v>1763</v>
      </c>
      <c r="B1765" s="1" t="s">
        <v>2</v>
      </c>
      <c r="C1765" s="7">
        <v>48</v>
      </c>
      <c r="D1765" t="s">
        <v>3</v>
      </c>
    </row>
    <row r="1766" spans="1:4" x14ac:dyDescent="0.25">
      <c r="A1766" s="1">
        <v>1764</v>
      </c>
      <c r="B1766" s="1" t="s">
        <v>0</v>
      </c>
      <c r="C1766" s="7">
        <v>48</v>
      </c>
      <c r="D1766" t="s">
        <v>3</v>
      </c>
    </row>
    <row r="1767" spans="1:4" x14ac:dyDescent="0.25">
      <c r="A1767" s="1">
        <v>1765</v>
      </c>
      <c r="B1767" s="1" t="s">
        <v>2</v>
      </c>
      <c r="C1767" s="7">
        <v>47</v>
      </c>
      <c r="D1767" t="s">
        <v>3</v>
      </c>
    </row>
    <row r="1768" spans="1:4" x14ac:dyDescent="0.25">
      <c r="A1768" s="1">
        <v>1766</v>
      </c>
      <c r="B1768" s="1" t="s">
        <v>0</v>
      </c>
      <c r="C1768" s="7">
        <v>47</v>
      </c>
      <c r="D1768" t="s">
        <v>3</v>
      </c>
    </row>
    <row r="1769" spans="1:4" x14ac:dyDescent="0.25">
      <c r="A1769" s="1">
        <v>1767</v>
      </c>
      <c r="B1769" s="1" t="s">
        <v>2</v>
      </c>
      <c r="C1769" s="7">
        <v>47</v>
      </c>
      <c r="D1769" t="s">
        <v>3</v>
      </c>
    </row>
    <row r="1770" spans="1:4" x14ac:dyDescent="0.25">
      <c r="A1770" s="1">
        <v>1768</v>
      </c>
      <c r="B1770" s="1" t="s">
        <v>0</v>
      </c>
      <c r="C1770" s="7">
        <v>46</v>
      </c>
      <c r="D1770" t="s">
        <v>3</v>
      </c>
    </row>
    <row r="1771" spans="1:4" x14ac:dyDescent="0.25">
      <c r="A1771" s="1">
        <v>1769</v>
      </c>
      <c r="B1771" s="1" t="s">
        <v>2</v>
      </c>
      <c r="C1771" s="7">
        <v>46</v>
      </c>
      <c r="D1771" t="s">
        <v>3</v>
      </c>
    </row>
    <row r="1772" spans="1:4" x14ac:dyDescent="0.25">
      <c r="A1772" s="1">
        <v>1770</v>
      </c>
      <c r="B1772" s="1" t="s">
        <v>0</v>
      </c>
      <c r="C1772" s="7">
        <v>46</v>
      </c>
      <c r="D1772" t="s">
        <v>3</v>
      </c>
    </row>
    <row r="1773" spans="1:4" x14ac:dyDescent="0.25">
      <c r="A1773" s="1">
        <v>1771</v>
      </c>
      <c r="B1773" s="1" t="s">
        <v>2</v>
      </c>
      <c r="C1773" s="7">
        <v>45</v>
      </c>
      <c r="D1773" t="s">
        <v>3</v>
      </c>
    </row>
    <row r="1774" spans="1:4" x14ac:dyDescent="0.25">
      <c r="A1774" s="1">
        <v>1772</v>
      </c>
      <c r="B1774" s="1" t="s">
        <v>0</v>
      </c>
      <c r="C1774" s="7">
        <v>45</v>
      </c>
      <c r="D1774" t="s">
        <v>3</v>
      </c>
    </row>
    <row r="1775" spans="1:4" x14ac:dyDescent="0.25">
      <c r="A1775" s="1">
        <v>1773</v>
      </c>
      <c r="B1775" s="1" t="s">
        <v>2</v>
      </c>
      <c r="C1775" s="7">
        <v>45</v>
      </c>
      <c r="D1775" t="s">
        <v>3</v>
      </c>
    </row>
    <row r="1776" spans="1:4" x14ac:dyDescent="0.25">
      <c r="A1776" s="1">
        <v>1774</v>
      </c>
      <c r="B1776" s="1" t="s">
        <v>0</v>
      </c>
      <c r="C1776" s="7">
        <v>44</v>
      </c>
      <c r="D1776" t="s">
        <v>3</v>
      </c>
    </row>
    <row r="1777" spans="1:4" x14ac:dyDescent="0.25">
      <c r="A1777" s="1">
        <v>1775</v>
      </c>
      <c r="B1777" s="1" t="s">
        <v>2</v>
      </c>
      <c r="C1777" s="7">
        <v>44</v>
      </c>
      <c r="D1777" t="s">
        <v>3</v>
      </c>
    </row>
    <row r="1778" spans="1:4" x14ac:dyDescent="0.25">
      <c r="A1778" s="1">
        <v>1776</v>
      </c>
      <c r="B1778" s="1" t="s">
        <v>0</v>
      </c>
      <c r="C1778" s="7">
        <v>44</v>
      </c>
      <c r="D1778" t="s">
        <v>3</v>
      </c>
    </row>
    <row r="1779" spans="1:4" x14ac:dyDescent="0.25">
      <c r="A1779" s="1">
        <v>1777</v>
      </c>
      <c r="B1779" s="1" t="s">
        <v>2</v>
      </c>
      <c r="C1779" s="7">
        <v>44</v>
      </c>
      <c r="D1779" t="s">
        <v>3</v>
      </c>
    </row>
    <row r="1780" spans="1:4" x14ac:dyDescent="0.25">
      <c r="A1780" s="1">
        <v>1778</v>
      </c>
      <c r="B1780" s="1" t="s">
        <v>0</v>
      </c>
      <c r="C1780" s="7">
        <v>43</v>
      </c>
      <c r="D1780" t="s">
        <v>3</v>
      </c>
    </row>
    <row r="1781" spans="1:4" x14ac:dyDescent="0.25">
      <c r="A1781" s="1">
        <v>1779</v>
      </c>
      <c r="B1781" s="1" t="s">
        <v>2</v>
      </c>
      <c r="C1781" s="7">
        <v>43</v>
      </c>
      <c r="D1781" t="s">
        <v>3</v>
      </c>
    </row>
    <row r="1782" spans="1:4" x14ac:dyDescent="0.25">
      <c r="A1782" s="1">
        <v>1780</v>
      </c>
      <c r="B1782" s="1" t="s">
        <v>0</v>
      </c>
      <c r="C1782" s="7">
        <v>43</v>
      </c>
      <c r="D1782" t="s">
        <v>3</v>
      </c>
    </row>
    <row r="1783" spans="1:4" x14ac:dyDescent="0.25">
      <c r="A1783" s="1">
        <v>1781</v>
      </c>
      <c r="B1783" s="1" t="s">
        <v>2</v>
      </c>
      <c r="C1783" s="7">
        <v>42</v>
      </c>
      <c r="D1783" t="s">
        <v>3</v>
      </c>
    </row>
    <row r="1784" spans="1:4" x14ac:dyDescent="0.25">
      <c r="A1784" s="1">
        <v>1782</v>
      </c>
      <c r="B1784" s="1" t="s">
        <v>0</v>
      </c>
      <c r="C1784" s="7">
        <v>42</v>
      </c>
      <c r="D1784" t="s">
        <v>3</v>
      </c>
    </row>
    <row r="1785" spans="1:4" x14ac:dyDescent="0.25">
      <c r="A1785" s="1">
        <v>1783</v>
      </c>
      <c r="B1785" s="1" t="s">
        <v>2</v>
      </c>
      <c r="C1785" s="7">
        <v>42</v>
      </c>
      <c r="D1785" t="s">
        <v>3</v>
      </c>
    </row>
    <row r="1786" spans="1:4" x14ac:dyDescent="0.25">
      <c r="A1786" s="1">
        <v>1784</v>
      </c>
      <c r="B1786" s="1" t="s">
        <v>0</v>
      </c>
      <c r="C1786" s="7">
        <v>41</v>
      </c>
      <c r="D1786" t="s">
        <v>3</v>
      </c>
    </row>
    <row r="1787" spans="1:4" x14ac:dyDescent="0.25">
      <c r="A1787" s="1">
        <v>1785</v>
      </c>
      <c r="B1787" s="1" t="s">
        <v>2</v>
      </c>
      <c r="C1787" s="7">
        <v>41</v>
      </c>
      <c r="D1787" t="s">
        <v>3</v>
      </c>
    </row>
    <row r="1788" spans="1:4" x14ac:dyDescent="0.25">
      <c r="A1788" s="1">
        <v>1786</v>
      </c>
      <c r="B1788" s="1" t="s">
        <v>0</v>
      </c>
      <c r="C1788" s="7">
        <v>41</v>
      </c>
      <c r="D1788" t="s">
        <v>3</v>
      </c>
    </row>
    <row r="1789" spans="1:4" x14ac:dyDescent="0.25">
      <c r="A1789" s="1">
        <v>1787</v>
      </c>
      <c r="B1789" s="1" t="s">
        <v>2</v>
      </c>
      <c r="C1789" s="7">
        <v>40</v>
      </c>
      <c r="D1789" t="s">
        <v>3</v>
      </c>
    </row>
    <row r="1790" spans="1:4" x14ac:dyDescent="0.25">
      <c r="A1790" s="1">
        <v>1788</v>
      </c>
      <c r="B1790" s="1" t="s">
        <v>0</v>
      </c>
      <c r="C1790" s="7">
        <v>40</v>
      </c>
      <c r="D1790" t="s">
        <v>3</v>
      </c>
    </row>
    <row r="1791" spans="1:4" x14ac:dyDescent="0.25">
      <c r="A1791" s="1">
        <v>1789</v>
      </c>
      <c r="B1791" s="1" t="s">
        <v>2</v>
      </c>
      <c r="C1791" s="7">
        <v>40</v>
      </c>
      <c r="D1791" t="s">
        <v>3</v>
      </c>
    </row>
    <row r="1792" spans="1:4" x14ac:dyDescent="0.25">
      <c r="A1792" s="1">
        <v>1790</v>
      </c>
      <c r="B1792" s="1" t="s">
        <v>0</v>
      </c>
      <c r="C1792" s="7">
        <v>39</v>
      </c>
      <c r="D1792" t="s">
        <v>3</v>
      </c>
    </row>
    <row r="1793" spans="1:4" x14ac:dyDescent="0.25">
      <c r="A1793" s="1">
        <v>1791</v>
      </c>
      <c r="B1793" s="1" t="s">
        <v>2</v>
      </c>
      <c r="C1793" s="7">
        <v>39</v>
      </c>
      <c r="D1793" t="s">
        <v>3</v>
      </c>
    </row>
    <row r="1794" spans="1:4" x14ac:dyDescent="0.25">
      <c r="A1794" s="1">
        <v>1792</v>
      </c>
      <c r="B1794" s="1" t="s">
        <v>0</v>
      </c>
      <c r="C1794" s="7">
        <v>39</v>
      </c>
      <c r="D1794" t="s">
        <v>3</v>
      </c>
    </row>
    <row r="1795" spans="1:4" x14ac:dyDescent="0.25">
      <c r="A1795" s="1">
        <v>1793</v>
      </c>
      <c r="B1795" s="1" t="s">
        <v>2</v>
      </c>
      <c r="C1795" s="7">
        <v>39</v>
      </c>
      <c r="D1795" t="s">
        <v>3</v>
      </c>
    </row>
    <row r="1796" spans="1:4" x14ac:dyDescent="0.25">
      <c r="A1796" s="1">
        <v>1794</v>
      </c>
      <c r="B1796" s="1" t="s">
        <v>0</v>
      </c>
      <c r="C1796" s="7">
        <v>38</v>
      </c>
      <c r="D1796" t="s">
        <v>3</v>
      </c>
    </row>
    <row r="1797" spans="1:4" x14ac:dyDescent="0.25">
      <c r="A1797" s="1">
        <v>1795</v>
      </c>
      <c r="B1797" s="1" t="s">
        <v>2</v>
      </c>
      <c r="C1797" s="7">
        <v>38</v>
      </c>
      <c r="D1797" t="s">
        <v>3</v>
      </c>
    </row>
    <row r="1798" spans="1:4" x14ac:dyDescent="0.25">
      <c r="A1798" s="1">
        <v>1796</v>
      </c>
      <c r="B1798" s="1" t="s">
        <v>0</v>
      </c>
      <c r="C1798" s="7">
        <v>38</v>
      </c>
      <c r="D1798" t="s">
        <v>3</v>
      </c>
    </row>
    <row r="1799" spans="1:4" x14ac:dyDescent="0.25">
      <c r="A1799" s="1">
        <v>1797</v>
      </c>
      <c r="B1799" s="1" t="s">
        <v>2</v>
      </c>
      <c r="C1799" s="7">
        <v>37</v>
      </c>
      <c r="D1799" t="s">
        <v>3</v>
      </c>
    </row>
    <row r="1800" spans="1:4" x14ac:dyDescent="0.25">
      <c r="A1800" s="1">
        <v>1798</v>
      </c>
      <c r="B1800" s="1" t="s">
        <v>0</v>
      </c>
      <c r="C1800" s="7">
        <v>37</v>
      </c>
      <c r="D1800" t="s">
        <v>3</v>
      </c>
    </row>
    <row r="1801" spans="1:4" x14ac:dyDescent="0.25">
      <c r="A1801" s="1">
        <v>1799</v>
      </c>
      <c r="B1801" s="1" t="s">
        <v>2</v>
      </c>
      <c r="C1801" s="7">
        <v>37</v>
      </c>
      <c r="D1801" t="s">
        <v>3</v>
      </c>
    </row>
    <row r="1802" spans="1:4" x14ac:dyDescent="0.25">
      <c r="A1802" s="1">
        <v>1800</v>
      </c>
      <c r="B1802" s="1" t="s">
        <v>0</v>
      </c>
      <c r="C1802" s="7">
        <v>37</v>
      </c>
      <c r="D1802" t="s">
        <v>3</v>
      </c>
    </row>
    <row r="1803" spans="1:4" x14ac:dyDescent="0.25">
      <c r="A1803" s="1">
        <v>1801</v>
      </c>
      <c r="B1803" s="1" t="s">
        <v>2</v>
      </c>
      <c r="C1803" s="7">
        <v>36</v>
      </c>
      <c r="D1803" t="s">
        <v>3</v>
      </c>
    </row>
    <row r="1804" spans="1:4" x14ac:dyDescent="0.25">
      <c r="A1804" s="1">
        <v>1802</v>
      </c>
      <c r="B1804" s="1" t="s">
        <v>0</v>
      </c>
      <c r="C1804" s="7">
        <v>36</v>
      </c>
      <c r="D1804" t="s">
        <v>3</v>
      </c>
    </row>
    <row r="1805" spans="1:4" x14ac:dyDescent="0.25">
      <c r="A1805" s="1">
        <v>1803</v>
      </c>
      <c r="B1805" s="1" t="s">
        <v>2</v>
      </c>
      <c r="C1805" s="7">
        <v>36</v>
      </c>
      <c r="D1805" t="s">
        <v>3</v>
      </c>
    </row>
    <row r="1806" spans="1:4" x14ac:dyDescent="0.25">
      <c r="A1806" s="1">
        <v>1804</v>
      </c>
      <c r="B1806" s="1" t="s">
        <v>0</v>
      </c>
      <c r="C1806" s="7">
        <v>35</v>
      </c>
      <c r="D1806" t="s">
        <v>3</v>
      </c>
    </row>
    <row r="1807" spans="1:4" x14ac:dyDescent="0.25">
      <c r="A1807" s="1">
        <v>1805</v>
      </c>
      <c r="B1807" s="1" t="s">
        <v>2</v>
      </c>
      <c r="C1807" s="7">
        <v>35</v>
      </c>
      <c r="D1807" t="s">
        <v>3</v>
      </c>
    </row>
    <row r="1808" spans="1:4" x14ac:dyDescent="0.25">
      <c r="A1808" s="1">
        <v>1806</v>
      </c>
      <c r="B1808" s="1" t="s">
        <v>0</v>
      </c>
      <c r="C1808" s="7">
        <v>35</v>
      </c>
      <c r="D1808" t="s">
        <v>3</v>
      </c>
    </row>
    <row r="1809" spans="1:4" x14ac:dyDescent="0.25">
      <c r="A1809" s="1">
        <v>1807</v>
      </c>
      <c r="B1809" s="1" t="s">
        <v>2</v>
      </c>
      <c r="C1809" s="7">
        <v>35</v>
      </c>
      <c r="D1809" t="s">
        <v>3</v>
      </c>
    </row>
    <row r="1810" spans="1:4" x14ac:dyDescent="0.25">
      <c r="A1810" s="1">
        <v>1808</v>
      </c>
      <c r="B1810" s="1" t="s">
        <v>0</v>
      </c>
      <c r="C1810" s="7">
        <v>34</v>
      </c>
      <c r="D1810" t="s">
        <v>3</v>
      </c>
    </row>
    <row r="1811" spans="1:4" x14ac:dyDescent="0.25">
      <c r="A1811" s="1">
        <v>1809</v>
      </c>
      <c r="B1811" s="1" t="s">
        <v>2</v>
      </c>
      <c r="C1811" s="7">
        <v>34</v>
      </c>
      <c r="D1811" t="s">
        <v>3</v>
      </c>
    </row>
    <row r="1812" spans="1:4" x14ac:dyDescent="0.25">
      <c r="A1812" s="1">
        <v>1810</v>
      </c>
      <c r="B1812" s="1" t="s">
        <v>0</v>
      </c>
      <c r="C1812" s="7">
        <v>34</v>
      </c>
      <c r="D1812" t="s">
        <v>3</v>
      </c>
    </row>
    <row r="1813" spans="1:4" x14ac:dyDescent="0.25">
      <c r="A1813" s="1">
        <v>1811</v>
      </c>
      <c r="B1813" s="1" t="s">
        <v>2</v>
      </c>
      <c r="C1813" s="7">
        <v>33</v>
      </c>
      <c r="D1813" t="s">
        <v>3</v>
      </c>
    </row>
    <row r="1814" spans="1:4" x14ac:dyDescent="0.25">
      <c r="A1814" s="1">
        <v>1812</v>
      </c>
      <c r="B1814" s="1" t="s">
        <v>0</v>
      </c>
      <c r="C1814" s="7">
        <v>33</v>
      </c>
      <c r="D1814" t="s">
        <v>3</v>
      </c>
    </row>
    <row r="1815" spans="1:4" x14ac:dyDescent="0.25">
      <c r="A1815" s="1">
        <v>1813</v>
      </c>
      <c r="B1815" s="1" t="s">
        <v>2</v>
      </c>
      <c r="C1815" s="7">
        <v>33</v>
      </c>
      <c r="D1815" t="s">
        <v>3</v>
      </c>
    </row>
    <row r="1816" spans="1:4" x14ac:dyDescent="0.25">
      <c r="A1816" s="1">
        <v>1814</v>
      </c>
      <c r="B1816" s="1" t="s">
        <v>0</v>
      </c>
      <c r="C1816" s="7">
        <v>33</v>
      </c>
      <c r="D1816" t="s">
        <v>3</v>
      </c>
    </row>
    <row r="1817" spans="1:4" x14ac:dyDescent="0.25">
      <c r="A1817" s="1">
        <v>1815</v>
      </c>
      <c r="B1817" s="1" t="s">
        <v>2</v>
      </c>
      <c r="C1817" s="7">
        <v>32</v>
      </c>
      <c r="D1817" t="s">
        <v>3</v>
      </c>
    </row>
    <row r="1818" spans="1:4" x14ac:dyDescent="0.25">
      <c r="A1818" s="1">
        <v>1816</v>
      </c>
      <c r="B1818" s="1" t="s">
        <v>0</v>
      </c>
      <c r="C1818" s="7">
        <v>32</v>
      </c>
      <c r="D1818" t="s">
        <v>3</v>
      </c>
    </row>
    <row r="1819" spans="1:4" x14ac:dyDescent="0.25">
      <c r="A1819" s="1">
        <v>1817</v>
      </c>
      <c r="B1819" s="1" t="s">
        <v>2</v>
      </c>
      <c r="C1819" s="7">
        <v>32</v>
      </c>
      <c r="D1819" t="s">
        <v>3</v>
      </c>
    </row>
    <row r="1820" spans="1:4" x14ac:dyDescent="0.25">
      <c r="A1820" s="1">
        <v>1818</v>
      </c>
      <c r="B1820" s="1" t="s">
        <v>0</v>
      </c>
      <c r="C1820" s="7">
        <v>31</v>
      </c>
      <c r="D1820" t="s">
        <v>3</v>
      </c>
    </row>
    <row r="1821" spans="1:4" x14ac:dyDescent="0.25">
      <c r="A1821" s="1">
        <v>1819</v>
      </c>
      <c r="B1821" s="1" t="s">
        <v>2</v>
      </c>
      <c r="C1821" s="7">
        <v>31</v>
      </c>
      <c r="D1821" t="s">
        <v>3</v>
      </c>
    </row>
    <row r="1822" spans="1:4" x14ac:dyDescent="0.25">
      <c r="A1822" s="1">
        <v>1820</v>
      </c>
      <c r="B1822" s="1" t="s">
        <v>0</v>
      </c>
      <c r="C1822" s="7">
        <v>31</v>
      </c>
      <c r="D1822" t="s">
        <v>3</v>
      </c>
    </row>
    <row r="1823" spans="1:4" x14ac:dyDescent="0.25">
      <c r="A1823" s="1">
        <v>1821</v>
      </c>
      <c r="B1823" s="1" t="s">
        <v>2</v>
      </c>
      <c r="C1823" s="7">
        <v>31</v>
      </c>
      <c r="D1823" t="s">
        <v>3</v>
      </c>
    </row>
    <row r="1824" spans="1:4" x14ac:dyDescent="0.25">
      <c r="A1824" s="1">
        <v>1822</v>
      </c>
      <c r="B1824" s="1" t="s">
        <v>0</v>
      </c>
      <c r="C1824" s="7">
        <v>30</v>
      </c>
      <c r="D1824" t="s">
        <v>3</v>
      </c>
    </row>
    <row r="1825" spans="1:4" x14ac:dyDescent="0.25">
      <c r="A1825" s="1">
        <v>1823</v>
      </c>
      <c r="B1825" s="1" t="s">
        <v>2</v>
      </c>
      <c r="C1825" s="7">
        <v>30</v>
      </c>
      <c r="D1825" t="s">
        <v>3</v>
      </c>
    </row>
    <row r="1826" spans="1:4" x14ac:dyDescent="0.25">
      <c r="A1826" s="1">
        <v>1824</v>
      </c>
      <c r="B1826" s="1" t="s">
        <v>0</v>
      </c>
      <c r="C1826" s="7">
        <v>30</v>
      </c>
      <c r="D1826" t="s">
        <v>3</v>
      </c>
    </row>
    <row r="1827" spans="1:4" x14ac:dyDescent="0.25">
      <c r="A1827" s="1">
        <v>1825</v>
      </c>
      <c r="B1827" s="1" t="s">
        <v>2</v>
      </c>
      <c r="C1827" s="7">
        <v>30</v>
      </c>
      <c r="D1827" t="s">
        <v>3</v>
      </c>
    </row>
    <row r="1828" spans="1:4" x14ac:dyDescent="0.25">
      <c r="A1828" s="1">
        <v>1826</v>
      </c>
      <c r="B1828" s="1" t="s">
        <v>0</v>
      </c>
      <c r="C1828" s="7">
        <v>29</v>
      </c>
      <c r="D1828" t="s">
        <v>3</v>
      </c>
    </row>
    <row r="1829" spans="1:4" x14ac:dyDescent="0.25">
      <c r="A1829" s="1">
        <v>1827</v>
      </c>
      <c r="B1829" s="1" t="s">
        <v>2</v>
      </c>
      <c r="C1829" s="7">
        <v>29</v>
      </c>
      <c r="D1829" t="s">
        <v>3</v>
      </c>
    </row>
    <row r="1830" spans="1:4" x14ac:dyDescent="0.25">
      <c r="A1830" s="1">
        <v>1828</v>
      </c>
      <c r="B1830" s="1" t="s">
        <v>0</v>
      </c>
      <c r="C1830" s="7">
        <v>29</v>
      </c>
      <c r="D1830" t="s">
        <v>3</v>
      </c>
    </row>
    <row r="1831" spans="1:4" x14ac:dyDescent="0.25">
      <c r="A1831" s="1">
        <v>1829</v>
      </c>
      <c r="B1831" s="1" t="s">
        <v>2</v>
      </c>
      <c r="C1831" s="7">
        <v>29</v>
      </c>
      <c r="D1831" t="s">
        <v>3</v>
      </c>
    </row>
    <row r="1832" spans="1:4" x14ac:dyDescent="0.25">
      <c r="A1832" s="1">
        <v>1830</v>
      </c>
      <c r="B1832" s="1" t="s">
        <v>0</v>
      </c>
      <c r="C1832" s="7">
        <v>28</v>
      </c>
      <c r="D1832" t="s">
        <v>3</v>
      </c>
    </row>
    <row r="1833" spans="1:4" x14ac:dyDescent="0.25">
      <c r="A1833" s="1">
        <v>1831</v>
      </c>
      <c r="B1833" s="1" t="s">
        <v>2</v>
      </c>
      <c r="C1833" s="7">
        <v>28</v>
      </c>
      <c r="D1833" t="s">
        <v>3</v>
      </c>
    </row>
    <row r="1834" spans="1:4" x14ac:dyDescent="0.25">
      <c r="A1834" s="1">
        <v>1832</v>
      </c>
      <c r="B1834" s="1" t="s">
        <v>0</v>
      </c>
      <c r="C1834" s="7">
        <v>28</v>
      </c>
      <c r="D1834" t="s">
        <v>3</v>
      </c>
    </row>
    <row r="1835" spans="1:4" x14ac:dyDescent="0.25">
      <c r="A1835" s="1">
        <v>1833</v>
      </c>
      <c r="B1835" s="1" t="s">
        <v>2</v>
      </c>
      <c r="C1835" s="7">
        <v>28</v>
      </c>
      <c r="D1835" t="s">
        <v>3</v>
      </c>
    </row>
    <row r="1836" spans="1:4" x14ac:dyDescent="0.25">
      <c r="A1836" s="1">
        <v>1834</v>
      </c>
      <c r="B1836" s="1" t="s">
        <v>0</v>
      </c>
      <c r="C1836" s="7">
        <v>27</v>
      </c>
      <c r="D1836" t="s">
        <v>3</v>
      </c>
    </row>
    <row r="1837" spans="1:4" x14ac:dyDescent="0.25">
      <c r="A1837" s="1">
        <v>1835</v>
      </c>
      <c r="B1837" s="1" t="s">
        <v>2</v>
      </c>
      <c r="C1837" s="7">
        <v>27</v>
      </c>
      <c r="D1837" t="s">
        <v>3</v>
      </c>
    </row>
    <row r="1838" spans="1:4" x14ac:dyDescent="0.25">
      <c r="A1838" s="1">
        <v>1836</v>
      </c>
      <c r="B1838" s="1" t="s">
        <v>0</v>
      </c>
      <c r="C1838" s="7">
        <v>27</v>
      </c>
      <c r="D1838" t="s">
        <v>3</v>
      </c>
    </row>
    <row r="1839" spans="1:4" x14ac:dyDescent="0.25">
      <c r="A1839" s="1">
        <v>1837</v>
      </c>
      <c r="B1839" s="1" t="s">
        <v>2</v>
      </c>
      <c r="C1839" s="7">
        <v>27</v>
      </c>
      <c r="D1839" t="s">
        <v>3</v>
      </c>
    </row>
    <row r="1840" spans="1:4" x14ac:dyDescent="0.25">
      <c r="A1840" s="1">
        <v>1838</v>
      </c>
      <c r="B1840" s="1" t="s">
        <v>0</v>
      </c>
      <c r="C1840" s="7">
        <v>26</v>
      </c>
      <c r="D1840" t="s">
        <v>3</v>
      </c>
    </row>
    <row r="1841" spans="1:4" x14ac:dyDescent="0.25">
      <c r="A1841" s="1">
        <v>1839</v>
      </c>
      <c r="B1841" s="1" t="s">
        <v>2</v>
      </c>
      <c r="C1841" s="7">
        <v>26</v>
      </c>
      <c r="D1841" t="s">
        <v>3</v>
      </c>
    </row>
    <row r="1842" spans="1:4" x14ac:dyDescent="0.25">
      <c r="A1842" s="1">
        <v>1840</v>
      </c>
      <c r="B1842" s="1" t="s">
        <v>0</v>
      </c>
      <c r="C1842" s="7">
        <v>26</v>
      </c>
      <c r="D1842" t="s">
        <v>3</v>
      </c>
    </row>
    <row r="1843" spans="1:4" x14ac:dyDescent="0.25">
      <c r="A1843" s="1">
        <v>1841</v>
      </c>
      <c r="B1843" s="1" t="s">
        <v>2</v>
      </c>
      <c r="C1843" s="7">
        <v>26</v>
      </c>
      <c r="D1843" t="s">
        <v>3</v>
      </c>
    </row>
    <row r="1844" spans="1:4" x14ac:dyDescent="0.25">
      <c r="A1844" s="1">
        <v>1842</v>
      </c>
      <c r="B1844" s="1" t="s">
        <v>0</v>
      </c>
      <c r="C1844" s="7">
        <v>25</v>
      </c>
      <c r="D1844" t="s">
        <v>3</v>
      </c>
    </row>
    <row r="1845" spans="1:4" x14ac:dyDescent="0.25">
      <c r="A1845" s="1">
        <v>1843</v>
      </c>
      <c r="B1845" s="1" t="s">
        <v>2</v>
      </c>
      <c r="C1845" s="7">
        <v>25</v>
      </c>
      <c r="D1845" t="s">
        <v>3</v>
      </c>
    </row>
    <row r="1846" spans="1:4" x14ac:dyDescent="0.25">
      <c r="A1846" s="1">
        <v>1844</v>
      </c>
      <c r="B1846" s="1" t="s">
        <v>0</v>
      </c>
      <c r="C1846" s="7">
        <v>25</v>
      </c>
      <c r="D1846" t="s">
        <v>3</v>
      </c>
    </row>
    <row r="1847" spans="1:4" x14ac:dyDescent="0.25">
      <c r="A1847" s="1">
        <v>1845</v>
      </c>
      <c r="B1847" s="1" t="s">
        <v>2</v>
      </c>
      <c r="C1847" s="7">
        <v>25</v>
      </c>
      <c r="D1847" t="s">
        <v>3</v>
      </c>
    </row>
    <row r="1848" spans="1:4" x14ac:dyDescent="0.25">
      <c r="A1848" s="1">
        <v>1846</v>
      </c>
      <c r="B1848" s="1" t="s">
        <v>0</v>
      </c>
      <c r="C1848" s="7">
        <v>24</v>
      </c>
      <c r="D1848" t="s">
        <v>3</v>
      </c>
    </row>
    <row r="1849" spans="1:4" x14ac:dyDescent="0.25">
      <c r="A1849" s="1">
        <v>1847</v>
      </c>
      <c r="B1849" s="1" t="s">
        <v>2</v>
      </c>
      <c r="C1849" s="7">
        <v>24</v>
      </c>
      <c r="D1849" t="s">
        <v>3</v>
      </c>
    </row>
    <row r="1850" spans="1:4" x14ac:dyDescent="0.25">
      <c r="A1850" s="1">
        <v>1848</v>
      </c>
      <c r="B1850" s="1" t="s">
        <v>0</v>
      </c>
      <c r="C1850" s="7">
        <v>24</v>
      </c>
      <c r="D1850" t="s">
        <v>3</v>
      </c>
    </row>
    <row r="1851" spans="1:4" x14ac:dyDescent="0.25">
      <c r="A1851" s="1">
        <v>1849</v>
      </c>
      <c r="B1851" s="1" t="s">
        <v>2</v>
      </c>
      <c r="C1851" s="7">
        <v>24</v>
      </c>
      <c r="D1851" t="s">
        <v>3</v>
      </c>
    </row>
    <row r="1852" spans="1:4" x14ac:dyDescent="0.25">
      <c r="A1852" s="1">
        <v>1850</v>
      </c>
      <c r="B1852" s="1" t="s">
        <v>0</v>
      </c>
      <c r="C1852" s="7">
        <v>23</v>
      </c>
      <c r="D1852" t="s">
        <v>3</v>
      </c>
    </row>
    <row r="1853" spans="1:4" x14ac:dyDescent="0.25">
      <c r="A1853" s="1">
        <v>1851</v>
      </c>
      <c r="B1853" s="1" t="s">
        <v>2</v>
      </c>
      <c r="C1853" s="7">
        <v>23</v>
      </c>
      <c r="D1853" t="s">
        <v>3</v>
      </c>
    </row>
    <row r="1854" spans="1:4" x14ac:dyDescent="0.25">
      <c r="A1854" s="1">
        <v>1852</v>
      </c>
      <c r="B1854" s="1" t="s">
        <v>0</v>
      </c>
      <c r="C1854" s="7">
        <v>23</v>
      </c>
      <c r="D1854" t="s">
        <v>3</v>
      </c>
    </row>
    <row r="1855" spans="1:4" x14ac:dyDescent="0.25">
      <c r="A1855" s="1">
        <v>1853</v>
      </c>
      <c r="B1855" s="1" t="s">
        <v>2</v>
      </c>
      <c r="C1855" s="7">
        <v>23</v>
      </c>
      <c r="D1855" t="s">
        <v>3</v>
      </c>
    </row>
    <row r="1856" spans="1:4" x14ac:dyDescent="0.25">
      <c r="A1856" s="1">
        <v>1854</v>
      </c>
      <c r="B1856" s="1" t="s">
        <v>0</v>
      </c>
      <c r="C1856" s="7">
        <v>22</v>
      </c>
      <c r="D1856" t="s">
        <v>3</v>
      </c>
    </row>
    <row r="1857" spans="1:4" x14ac:dyDescent="0.25">
      <c r="A1857" s="1">
        <v>1855</v>
      </c>
      <c r="B1857" s="1" t="s">
        <v>2</v>
      </c>
      <c r="C1857" s="7">
        <v>22</v>
      </c>
      <c r="D1857" t="s">
        <v>3</v>
      </c>
    </row>
    <row r="1858" spans="1:4" x14ac:dyDescent="0.25">
      <c r="A1858" s="1">
        <v>1856</v>
      </c>
      <c r="B1858" s="1" t="s">
        <v>0</v>
      </c>
      <c r="C1858" s="7">
        <v>22</v>
      </c>
      <c r="D1858" t="s">
        <v>3</v>
      </c>
    </row>
    <row r="1859" spans="1:4" x14ac:dyDescent="0.25">
      <c r="A1859" s="1">
        <v>1857</v>
      </c>
      <c r="B1859" s="1" t="s">
        <v>2</v>
      </c>
      <c r="C1859" s="7">
        <v>22</v>
      </c>
      <c r="D1859" t="s">
        <v>3</v>
      </c>
    </row>
    <row r="1860" spans="1:4" x14ac:dyDescent="0.25">
      <c r="A1860" s="1">
        <v>1858</v>
      </c>
      <c r="B1860" s="1" t="s">
        <v>0</v>
      </c>
      <c r="C1860" s="7">
        <v>22</v>
      </c>
      <c r="D1860" t="s">
        <v>3</v>
      </c>
    </row>
    <row r="1861" spans="1:4" x14ac:dyDescent="0.25">
      <c r="A1861" s="1">
        <v>1859</v>
      </c>
      <c r="B1861" s="1" t="s">
        <v>2</v>
      </c>
      <c r="C1861" s="7">
        <v>21</v>
      </c>
      <c r="D1861" t="s">
        <v>3</v>
      </c>
    </row>
    <row r="1862" spans="1:4" x14ac:dyDescent="0.25">
      <c r="A1862" s="1">
        <v>1860</v>
      </c>
      <c r="B1862" s="1" t="s">
        <v>0</v>
      </c>
      <c r="C1862" s="7">
        <v>21</v>
      </c>
      <c r="D1862" t="s">
        <v>3</v>
      </c>
    </row>
    <row r="1863" spans="1:4" x14ac:dyDescent="0.25">
      <c r="A1863" s="1">
        <v>1861</v>
      </c>
      <c r="B1863" s="1" t="s">
        <v>2</v>
      </c>
      <c r="C1863" s="7">
        <v>21</v>
      </c>
      <c r="D1863" t="s">
        <v>3</v>
      </c>
    </row>
    <row r="1864" spans="1:4" x14ac:dyDescent="0.25">
      <c r="A1864" s="1">
        <v>1862</v>
      </c>
      <c r="B1864" s="1" t="s">
        <v>0</v>
      </c>
      <c r="C1864" s="7">
        <v>21</v>
      </c>
      <c r="D1864" t="s">
        <v>3</v>
      </c>
    </row>
    <row r="1865" spans="1:4" x14ac:dyDescent="0.25">
      <c r="A1865" s="1">
        <v>1863</v>
      </c>
      <c r="B1865" s="1" t="s">
        <v>2</v>
      </c>
      <c r="C1865" s="7">
        <v>20</v>
      </c>
      <c r="D1865" t="s">
        <v>3</v>
      </c>
    </row>
    <row r="1866" spans="1:4" x14ac:dyDescent="0.25">
      <c r="A1866" s="1">
        <v>1864</v>
      </c>
      <c r="B1866" s="1" t="s">
        <v>0</v>
      </c>
      <c r="C1866" s="7">
        <v>20</v>
      </c>
      <c r="D1866" t="s">
        <v>3</v>
      </c>
    </row>
    <row r="1867" spans="1:4" x14ac:dyDescent="0.25">
      <c r="A1867" s="1">
        <v>1865</v>
      </c>
      <c r="B1867" s="1" t="s">
        <v>2</v>
      </c>
      <c r="C1867" s="7">
        <v>20</v>
      </c>
      <c r="D1867" t="s">
        <v>3</v>
      </c>
    </row>
    <row r="1868" spans="1:4" x14ac:dyDescent="0.25">
      <c r="A1868" s="1">
        <v>1866</v>
      </c>
      <c r="B1868" s="1" t="s">
        <v>0</v>
      </c>
      <c r="C1868" s="7">
        <v>20</v>
      </c>
      <c r="D1868" t="s">
        <v>3</v>
      </c>
    </row>
    <row r="1869" spans="1:4" x14ac:dyDescent="0.25">
      <c r="A1869" s="1">
        <v>1867</v>
      </c>
      <c r="B1869" s="1" t="s">
        <v>2</v>
      </c>
      <c r="C1869" s="7">
        <v>20</v>
      </c>
      <c r="D1869" t="s">
        <v>3</v>
      </c>
    </row>
    <row r="1870" spans="1:4" x14ac:dyDescent="0.25">
      <c r="A1870" s="1">
        <v>1868</v>
      </c>
      <c r="B1870" s="1" t="s">
        <v>0</v>
      </c>
      <c r="C1870" s="7">
        <v>19</v>
      </c>
      <c r="D1870" t="s">
        <v>3</v>
      </c>
    </row>
    <row r="1871" spans="1:4" x14ac:dyDescent="0.25">
      <c r="A1871" s="1">
        <v>1869</v>
      </c>
      <c r="B1871" s="1" t="s">
        <v>2</v>
      </c>
      <c r="C1871" s="7">
        <v>19</v>
      </c>
      <c r="D1871" t="s">
        <v>3</v>
      </c>
    </row>
    <row r="1872" spans="1:4" x14ac:dyDescent="0.25">
      <c r="A1872" s="1">
        <v>1870</v>
      </c>
      <c r="B1872" s="1" t="s">
        <v>0</v>
      </c>
      <c r="C1872" s="7">
        <v>19</v>
      </c>
      <c r="D1872" t="s">
        <v>3</v>
      </c>
    </row>
    <row r="1873" spans="1:4" x14ac:dyDescent="0.25">
      <c r="A1873" s="1">
        <v>1871</v>
      </c>
      <c r="B1873" s="1" t="s">
        <v>2</v>
      </c>
      <c r="C1873" s="7">
        <v>19</v>
      </c>
      <c r="D1873" t="s">
        <v>3</v>
      </c>
    </row>
    <row r="1874" spans="1:4" x14ac:dyDescent="0.25">
      <c r="A1874" s="1">
        <v>1872</v>
      </c>
      <c r="B1874" s="1" t="s">
        <v>0</v>
      </c>
      <c r="C1874" s="7">
        <v>19</v>
      </c>
      <c r="D1874" t="s">
        <v>3</v>
      </c>
    </row>
    <row r="1875" spans="1:4" x14ac:dyDescent="0.25">
      <c r="A1875" s="1">
        <v>1873</v>
      </c>
      <c r="B1875" s="1" t="s">
        <v>2</v>
      </c>
      <c r="C1875" s="7">
        <v>18</v>
      </c>
      <c r="D1875" t="s">
        <v>3</v>
      </c>
    </row>
    <row r="1876" spans="1:4" x14ac:dyDescent="0.25">
      <c r="A1876" s="1">
        <v>1874</v>
      </c>
      <c r="B1876" s="1" t="s">
        <v>0</v>
      </c>
      <c r="C1876" s="7">
        <v>18</v>
      </c>
      <c r="D1876" t="s">
        <v>3</v>
      </c>
    </row>
    <row r="1877" spans="1:4" x14ac:dyDescent="0.25">
      <c r="A1877" s="1">
        <v>1875</v>
      </c>
      <c r="B1877" s="1" t="s">
        <v>2</v>
      </c>
      <c r="C1877" s="7">
        <v>18</v>
      </c>
      <c r="D1877" t="s">
        <v>3</v>
      </c>
    </row>
    <row r="1878" spans="1:4" x14ac:dyDescent="0.25">
      <c r="A1878" s="1">
        <v>1876</v>
      </c>
      <c r="B1878" s="1" t="s">
        <v>0</v>
      </c>
      <c r="C1878" s="7">
        <v>18</v>
      </c>
      <c r="D1878" t="s">
        <v>3</v>
      </c>
    </row>
    <row r="1879" spans="1:4" x14ac:dyDescent="0.25">
      <c r="A1879" s="1">
        <v>1877</v>
      </c>
      <c r="B1879" s="1" t="s">
        <v>2</v>
      </c>
      <c r="C1879" s="7">
        <v>17</v>
      </c>
      <c r="D1879" t="s">
        <v>3</v>
      </c>
    </row>
    <row r="1880" spans="1:4" x14ac:dyDescent="0.25">
      <c r="A1880" s="1">
        <v>1878</v>
      </c>
      <c r="B1880" s="1" t="s">
        <v>0</v>
      </c>
      <c r="C1880" s="7">
        <v>17</v>
      </c>
      <c r="D1880" t="s">
        <v>3</v>
      </c>
    </row>
    <row r="1881" spans="1:4" x14ac:dyDescent="0.25">
      <c r="A1881" s="1">
        <v>1879</v>
      </c>
      <c r="B1881" s="1" t="s">
        <v>2</v>
      </c>
      <c r="C1881" s="7">
        <v>17</v>
      </c>
      <c r="D1881" t="s">
        <v>3</v>
      </c>
    </row>
    <row r="1882" spans="1:4" x14ac:dyDescent="0.25">
      <c r="A1882" s="1">
        <v>1880</v>
      </c>
      <c r="B1882" s="1" t="s">
        <v>0</v>
      </c>
      <c r="C1882" s="7">
        <v>17</v>
      </c>
      <c r="D1882" t="s">
        <v>3</v>
      </c>
    </row>
    <row r="1883" spans="1:4" x14ac:dyDescent="0.25">
      <c r="A1883" s="1">
        <v>1881</v>
      </c>
      <c r="B1883" s="1" t="s">
        <v>2</v>
      </c>
      <c r="C1883" s="7">
        <v>17</v>
      </c>
      <c r="D1883" t="s">
        <v>3</v>
      </c>
    </row>
    <row r="1884" spans="1:4" x14ac:dyDescent="0.25">
      <c r="A1884" s="1">
        <v>1882</v>
      </c>
      <c r="B1884" s="1" t="s">
        <v>0</v>
      </c>
      <c r="C1884" s="7">
        <v>16</v>
      </c>
      <c r="D1884" t="s">
        <v>3</v>
      </c>
    </row>
    <row r="1885" spans="1:4" x14ac:dyDescent="0.25">
      <c r="A1885" s="1">
        <v>1883</v>
      </c>
      <c r="B1885" s="1" t="s">
        <v>2</v>
      </c>
      <c r="C1885" s="7">
        <v>16</v>
      </c>
      <c r="D1885" t="s">
        <v>3</v>
      </c>
    </row>
    <row r="1886" spans="1:4" x14ac:dyDescent="0.25">
      <c r="A1886" s="1">
        <v>1884</v>
      </c>
      <c r="B1886" s="1" t="s">
        <v>0</v>
      </c>
      <c r="C1886" s="7">
        <v>16</v>
      </c>
      <c r="D1886" t="s">
        <v>3</v>
      </c>
    </row>
    <row r="1887" spans="1:4" x14ac:dyDescent="0.25">
      <c r="A1887" s="1">
        <v>1885</v>
      </c>
      <c r="B1887" s="1" t="s">
        <v>2</v>
      </c>
      <c r="C1887" s="7">
        <v>16</v>
      </c>
      <c r="D1887" t="s">
        <v>3</v>
      </c>
    </row>
    <row r="1888" spans="1:4" x14ac:dyDescent="0.25">
      <c r="A1888" s="1">
        <v>1886</v>
      </c>
      <c r="B1888" s="1" t="s">
        <v>0</v>
      </c>
      <c r="C1888" s="7">
        <v>16</v>
      </c>
      <c r="D1888" t="s">
        <v>3</v>
      </c>
    </row>
    <row r="1889" spans="1:4" x14ac:dyDescent="0.25">
      <c r="A1889" s="1">
        <v>1887</v>
      </c>
      <c r="B1889" s="1" t="s">
        <v>2</v>
      </c>
      <c r="C1889" s="7">
        <v>16</v>
      </c>
      <c r="D1889" t="s">
        <v>3</v>
      </c>
    </row>
    <row r="1890" spans="1:4" x14ac:dyDescent="0.25">
      <c r="A1890" s="1">
        <v>1888</v>
      </c>
      <c r="B1890" s="1" t="s">
        <v>0</v>
      </c>
      <c r="C1890" s="7">
        <v>15</v>
      </c>
      <c r="D1890" t="s">
        <v>3</v>
      </c>
    </row>
    <row r="1891" spans="1:4" x14ac:dyDescent="0.25">
      <c r="A1891" s="1">
        <v>1889</v>
      </c>
      <c r="B1891" s="1" t="s">
        <v>2</v>
      </c>
      <c r="C1891" s="7">
        <v>15</v>
      </c>
      <c r="D1891" t="s">
        <v>3</v>
      </c>
    </row>
    <row r="1892" spans="1:4" x14ac:dyDescent="0.25">
      <c r="A1892" s="1">
        <v>1890</v>
      </c>
      <c r="B1892" s="1" t="s">
        <v>0</v>
      </c>
      <c r="C1892" s="7">
        <v>15</v>
      </c>
      <c r="D1892" t="s">
        <v>3</v>
      </c>
    </row>
    <row r="1893" spans="1:4" x14ac:dyDescent="0.25">
      <c r="A1893" s="1">
        <v>1891</v>
      </c>
      <c r="B1893" s="1" t="s">
        <v>2</v>
      </c>
      <c r="C1893" s="7">
        <v>15</v>
      </c>
      <c r="D1893" t="s">
        <v>3</v>
      </c>
    </row>
    <row r="1894" spans="1:4" x14ac:dyDescent="0.25">
      <c r="A1894" s="1">
        <v>1892</v>
      </c>
      <c r="B1894" s="1" t="s">
        <v>0</v>
      </c>
      <c r="C1894" s="7">
        <v>15</v>
      </c>
      <c r="D1894" t="s">
        <v>3</v>
      </c>
    </row>
    <row r="1895" spans="1:4" x14ac:dyDescent="0.25">
      <c r="A1895" s="1">
        <v>1893</v>
      </c>
      <c r="B1895" s="1" t="s">
        <v>2</v>
      </c>
      <c r="C1895" s="7">
        <v>14</v>
      </c>
      <c r="D1895" t="s">
        <v>3</v>
      </c>
    </row>
    <row r="1896" spans="1:4" x14ac:dyDescent="0.25">
      <c r="A1896" s="1">
        <v>1894</v>
      </c>
      <c r="B1896" s="1" t="s">
        <v>0</v>
      </c>
      <c r="C1896" s="7">
        <v>14</v>
      </c>
      <c r="D1896" t="s">
        <v>3</v>
      </c>
    </row>
    <row r="1897" spans="1:4" x14ac:dyDescent="0.25">
      <c r="A1897" s="1">
        <v>1895</v>
      </c>
      <c r="B1897" s="1" t="s">
        <v>2</v>
      </c>
      <c r="C1897" s="7">
        <v>14</v>
      </c>
      <c r="D1897" t="s">
        <v>3</v>
      </c>
    </row>
    <row r="1898" spans="1:4" x14ac:dyDescent="0.25">
      <c r="A1898" s="1">
        <v>1896</v>
      </c>
      <c r="B1898" s="1" t="s">
        <v>0</v>
      </c>
      <c r="C1898" s="7">
        <v>14</v>
      </c>
      <c r="D1898" t="s">
        <v>3</v>
      </c>
    </row>
    <row r="1899" spans="1:4" x14ac:dyDescent="0.25">
      <c r="A1899" s="1">
        <v>1897</v>
      </c>
      <c r="B1899" s="1" t="s">
        <v>2</v>
      </c>
      <c r="C1899" s="7">
        <v>14</v>
      </c>
      <c r="D1899" t="s">
        <v>3</v>
      </c>
    </row>
    <row r="1900" spans="1:4" x14ac:dyDescent="0.25">
      <c r="A1900" s="1">
        <v>1898</v>
      </c>
      <c r="B1900" s="1" t="s">
        <v>0</v>
      </c>
      <c r="C1900" s="7">
        <v>13</v>
      </c>
      <c r="D1900" t="s">
        <v>3</v>
      </c>
    </row>
    <row r="1901" spans="1:4" x14ac:dyDescent="0.25">
      <c r="A1901" s="1">
        <v>1899</v>
      </c>
      <c r="B1901" s="1" t="s">
        <v>2</v>
      </c>
      <c r="C1901" s="7">
        <v>13</v>
      </c>
      <c r="D1901" t="s">
        <v>3</v>
      </c>
    </row>
    <row r="1902" spans="1:4" x14ac:dyDescent="0.25">
      <c r="A1902" s="1">
        <v>1900</v>
      </c>
      <c r="B1902" s="1" t="s">
        <v>0</v>
      </c>
      <c r="C1902" s="7">
        <v>13</v>
      </c>
      <c r="D1902" t="s">
        <v>3</v>
      </c>
    </row>
    <row r="1903" spans="1:4" x14ac:dyDescent="0.25">
      <c r="A1903" s="1">
        <v>1901</v>
      </c>
      <c r="B1903" s="1" t="s">
        <v>2</v>
      </c>
      <c r="C1903" s="7">
        <v>13</v>
      </c>
      <c r="D1903" t="s">
        <v>3</v>
      </c>
    </row>
    <row r="1904" spans="1:4" x14ac:dyDescent="0.25">
      <c r="A1904" s="1">
        <v>1902</v>
      </c>
      <c r="B1904" s="1" t="s">
        <v>0</v>
      </c>
      <c r="C1904" s="7">
        <v>13</v>
      </c>
      <c r="D1904" t="s">
        <v>3</v>
      </c>
    </row>
    <row r="1905" spans="1:4" x14ac:dyDescent="0.25">
      <c r="A1905" s="1">
        <v>1903</v>
      </c>
      <c r="B1905" s="1" t="s">
        <v>2</v>
      </c>
      <c r="C1905" s="7">
        <v>13</v>
      </c>
      <c r="D1905" t="s">
        <v>3</v>
      </c>
    </row>
    <row r="1906" spans="1:4" x14ac:dyDescent="0.25">
      <c r="A1906" s="1">
        <v>1904</v>
      </c>
      <c r="B1906" s="1" t="s">
        <v>0</v>
      </c>
      <c r="C1906" s="7">
        <v>12</v>
      </c>
      <c r="D1906" t="s">
        <v>3</v>
      </c>
    </row>
    <row r="1907" spans="1:4" x14ac:dyDescent="0.25">
      <c r="A1907" s="1">
        <v>1905</v>
      </c>
      <c r="B1907" s="1" t="s">
        <v>2</v>
      </c>
      <c r="C1907" s="7">
        <v>12</v>
      </c>
      <c r="D1907" t="s">
        <v>3</v>
      </c>
    </row>
    <row r="1908" spans="1:4" x14ac:dyDescent="0.25">
      <c r="A1908" s="1">
        <v>1906</v>
      </c>
      <c r="B1908" s="1" t="s">
        <v>0</v>
      </c>
      <c r="C1908" s="7">
        <v>12</v>
      </c>
      <c r="D1908" t="s">
        <v>3</v>
      </c>
    </row>
    <row r="1909" spans="1:4" x14ac:dyDescent="0.25">
      <c r="A1909" s="1">
        <v>1907</v>
      </c>
      <c r="B1909" s="1" t="s">
        <v>2</v>
      </c>
      <c r="C1909" s="7">
        <v>12</v>
      </c>
      <c r="D1909" t="s">
        <v>3</v>
      </c>
    </row>
    <row r="1910" spans="1:4" x14ac:dyDescent="0.25">
      <c r="A1910" s="1">
        <v>1908</v>
      </c>
      <c r="B1910" s="1" t="s">
        <v>0</v>
      </c>
      <c r="C1910" s="7">
        <v>12</v>
      </c>
      <c r="D1910" t="s">
        <v>3</v>
      </c>
    </row>
    <row r="1911" spans="1:4" x14ac:dyDescent="0.25">
      <c r="A1911" s="1">
        <v>1909</v>
      </c>
      <c r="B1911" s="1" t="s">
        <v>2</v>
      </c>
      <c r="C1911" s="7">
        <v>12</v>
      </c>
      <c r="D1911" t="s">
        <v>3</v>
      </c>
    </row>
    <row r="1912" spans="1:4" x14ac:dyDescent="0.25">
      <c r="A1912" s="1">
        <v>1910</v>
      </c>
      <c r="B1912" s="1" t="s">
        <v>0</v>
      </c>
      <c r="C1912" s="7">
        <v>11</v>
      </c>
      <c r="D1912" t="s">
        <v>3</v>
      </c>
    </row>
    <row r="1913" spans="1:4" x14ac:dyDescent="0.25">
      <c r="A1913" s="1">
        <v>1911</v>
      </c>
      <c r="B1913" s="1" t="s">
        <v>2</v>
      </c>
      <c r="C1913" s="7">
        <v>11</v>
      </c>
      <c r="D1913" t="s">
        <v>3</v>
      </c>
    </row>
    <row r="1914" spans="1:4" x14ac:dyDescent="0.25">
      <c r="A1914" s="1">
        <v>1912</v>
      </c>
      <c r="B1914" s="1" t="s">
        <v>0</v>
      </c>
      <c r="C1914" s="7">
        <v>11</v>
      </c>
      <c r="D1914" t="s">
        <v>3</v>
      </c>
    </row>
    <row r="1915" spans="1:4" x14ac:dyDescent="0.25">
      <c r="A1915" s="1">
        <v>1913</v>
      </c>
      <c r="B1915" s="1" t="s">
        <v>2</v>
      </c>
      <c r="C1915" s="7">
        <v>11</v>
      </c>
      <c r="D1915" t="s">
        <v>3</v>
      </c>
    </row>
    <row r="1916" spans="1:4" x14ac:dyDescent="0.25">
      <c r="A1916" s="1">
        <v>1914</v>
      </c>
      <c r="B1916" s="1" t="s">
        <v>0</v>
      </c>
      <c r="C1916" s="7">
        <v>11</v>
      </c>
      <c r="D1916" t="s">
        <v>3</v>
      </c>
    </row>
    <row r="1917" spans="1:4" x14ac:dyDescent="0.25">
      <c r="A1917" s="1">
        <v>1915</v>
      </c>
      <c r="B1917" s="1" t="s">
        <v>2</v>
      </c>
      <c r="C1917" s="7">
        <v>11</v>
      </c>
      <c r="D1917" t="s">
        <v>3</v>
      </c>
    </row>
    <row r="1918" spans="1:4" x14ac:dyDescent="0.25">
      <c r="A1918" s="1">
        <v>1916</v>
      </c>
      <c r="B1918" s="1" t="s">
        <v>0</v>
      </c>
      <c r="C1918" s="7">
        <v>10</v>
      </c>
      <c r="D1918" t="s">
        <v>3</v>
      </c>
    </row>
    <row r="1919" spans="1:4" x14ac:dyDescent="0.25">
      <c r="A1919" s="1">
        <v>1917</v>
      </c>
      <c r="B1919" s="1" t="s">
        <v>2</v>
      </c>
      <c r="C1919" s="7">
        <v>10</v>
      </c>
      <c r="D1919" t="s">
        <v>3</v>
      </c>
    </row>
    <row r="1920" spans="1:4" x14ac:dyDescent="0.25">
      <c r="A1920" s="1">
        <v>1918</v>
      </c>
      <c r="B1920" s="1" t="s">
        <v>0</v>
      </c>
      <c r="C1920" s="7">
        <v>10</v>
      </c>
      <c r="D1920" t="s">
        <v>3</v>
      </c>
    </row>
    <row r="1921" spans="1:4" x14ac:dyDescent="0.25">
      <c r="A1921" s="1">
        <v>1919</v>
      </c>
      <c r="B1921" s="1" t="s">
        <v>2</v>
      </c>
      <c r="C1921" s="7">
        <v>10</v>
      </c>
      <c r="D1921" t="s">
        <v>3</v>
      </c>
    </row>
    <row r="1922" spans="1:4" x14ac:dyDescent="0.25">
      <c r="A1922" s="1">
        <v>1920</v>
      </c>
      <c r="B1922" s="1" t="s">
        <v>0</v>
      </c>
      <c r="C1922" s="7">
        <v>10</v>
      </c>
      <c r="D1922" t="s">
        <v>3</v>
      </c>
    </row>
    <row r="1923" spans="1:4" x14ac:dyDescent="0.25">
      <c r="A1923" s="1">
        <v>1921</v>
      </c>
      <c r="B1923" s="1" t="s">
        <v>2</v>
      </c>
      <c r="C1923" s="7">
        <v>10</v>
      </c>
      <c r="D1923" t="s">
        <v>3</v>
      </c>
    </row>
    <row r="1924" spans="1:4" x14ac:dyDescent="0.25">
      <c r="A1924" s="1">
        <v>1922</v>
      </c>
      <c r="B1924" s="1" t="s">
        <v>0</v>
      </c>
      <c r="C1924" s="7">
        <v>10</v>
      </c>
      <c r="D1924" t="s">
        <v>3</v>
      </c>
    </row>
    <row r="1925" spans="1:4" x14ac:dyDescent="0.25">
      <c r="A1925" s="1">
        <v>1923</v>
      </c>
      <c r="B1925" s="1" t="s">
        <v>2</v>
      </c>
      <c r="C1925" s="7">
        <v>9</v>
      </c>
      <c r="D1925" t="s">
        <v>3</v>
      </c>
    </row>
    <row r="1926" spans="1:4" x14ac:dyDescent="0.25">
      <c r="A1926" s="1">
        <v>1924</v>
      </c>
      <c r="B1926" s="1" t="s">
        <v>0</v>
      </c>
      <c r="C1926" s="7">
        <v>9</v>
      </c>
      <c r="D1926" t="s">
        <v>3</v>
      </c>
    </row>
    <row r="1927" spans="1:4" x14ac:dyDescent="0.25">
      <c r="A1927" s="1">
        <v>1925</v>
      </c>
      <c r="B1927" s="1" t="s">
        <v>2</v>
      </c>
      <c r="C1927" s="7">
        <v>9</v>
      </c>
      <c r="D1927" t="s">
        <v>3</v>
      </c>
    </row>
    <row r="1928" spans="1:4" x14ac:dyDescent="0.25">
      <c r="A1928" s="1">
        <v>1926</v>
      </c>
      <c r="B1928" s="1" t="s">
        <v>0</v>
      </c>
      <c r="C1928" s="7">
        <v>9</v>
      </c>
      <c r="D1928" t="s">
        <v>3</v>
      </c>
    </row>
    <row r="1929" spans="1:4" x14ac:dyDescent="0.25">
      <c r="A1929" s="1">
        <v>1927</v>
      </c>
      <c r="B1929" s="1" t="s">
        <v>2</v>
      </c>
      <c r="C1929" s="7">
        <v>9</v>
      </c>
      <c r="D1929" t="s">
        <v>3</v>
      </c>
    </row>
    <row r="1930" spans="1:4" x14ac:dyDescent="0.25">
      <c r="A1930" s="1">
        <v>1928</v>
      </c>
      <c r="B1930" s="1" t="s">
        <v>0</v>
      </c>
      <c r="C1930" s="7">
        <v>9</v>
      </c>
      <c r="D1930" t="s">
        <v>3</v>
      </c>
    </row>
    <row r="1931" spans="1:4" x14ac:dyDescent="0.25">
      <c r="A1931" s="1">
        <v>1929</v>
      </c>
      <c r="B1931" s="1" t="s">
        <v>2</v>
      </c>
      <c r="C1931" s="7">
        <v>8</v>
      </c>
      <c r="D1931" t="s">
        <v>3</v>
      </c>
    </row>
    <row r="1932" spans="1:4" x14ac:dyDescent="0.25">
      <c r="A1932" s="1">
        <v>1930</v>
      </c>
      <c r="B1932" s="1" t="s">
        <v>0</v>
      </c>
      <c r="C1932" s="7">
        <v>8</v>
      </c>
      <c r="D1932" t="s">
        <v>3</v>
      </c>
    </row>
    <row r="1933" spans="1:4" x14ac:dyDescent="0.25">
      <c r="A1933" s="1">
        <v>1931</v>
      </c>
      <c r="B1933" s="1" t="s">
        <v>2</v>
      </c>
      <c r="C1933" s="7">
        <v>8</v>
      </c>
      <c r="D1933" t="s">
        <v>3</v>
      </c>
    </row>
    <row r="1934" spans="1:4" x14ac:dyDescent="0.25">
      <c r="A1934" s="1">
        <v>1932</v>
      </c>
      <c r="B1934" s="1" t="s">
        <v>0</v>
      </c>
      <c r="C1934" s="7">
        <v>8</v>
      </c>
      <c r="D1934" t="s">
        <v>3</v>
      </c>
    </row>
    <row r="1935" spans="1:4" x14ac:dyDescent="0.25">
      <c r="A1935" s="1">
        <v>1933</v>
      </c>
      <c r="B1935" s="1" t="s">
        <v>2</v>
      </c>
      <c r="C1935" s="7">
        <v>8</v>
      </c>
      <c r="D1935" t="s">
        <v>3</v>
      </c>
    </row>
    <row r="1936" spans="1:4" x14ac:dyDescent="0.25">
      <c r="A1936" s="1">
        <v>1934</v>
      </c>
      <c r="B1936" s="1" t="s">
        <v>0</v>
      </c>
      <c r="C1936" s="7">
        <v>8</v>
      </c>
      <c r="D1936" t="s">
        <v>3</v>
      </c>
    </row>
    <row r="1937" spans="1:4" x14ac:dyDescent="0.25">
      <c r="A1937" s="1">
        <v>1935</v>
      </c>
      <c r="B1937" s="1" t="s">
        <v>2</v>
      </c>
      <c r="C1937" s="7">
        <v>8</v>
      </c>
      <c r="D1937" t="s">
        <v>3</v>
      </c>
    </row>
    <row r="1938" spans="1:4" x14ac:dyDescent="0.25">
      <c r="A1938" s="1">
        <v>1936</v>
      </c>
      <c r="B1938" s="1" t="s">
        <v>0</v>
      </c>
      <c r="C1938" s="7">
        <v>8</v>
      </c>
      <c r="D1938" t="s">
        <v>3</v>
      </c>
    </row>
    <row r="1939" spans="1:4" x14ac:dyDescent="0.25">
      <c r="A1939" s="1">
        <v>1937</v>
      </c>
      <c r="B1939" s="1" t="s">
        <v>2</v>
      </c>
      <c r="C1939" s="7">
        <v>7</v>
      </c>
      <c r="D1939" t="s">
        <v>3</v>
      </c>
    </row>
    <row r="1940" spans="1:4" x14ac:dyDescent="0.25">
      <c r="A1940" s="1">
        <v>1938</v>
      </c>
      <c r="B1940" s="1" t="s">
        <v>0</v>
      </c>
      <c r="C1940" s="7">
        <v>7</v>
      </c>
      <c r="D1940" t="s">
        <v>3</v>
      </c>
    </row>
    <row r="1941" spans="1:4" x14ac:dyDescent="0.25">
      <c r="A1941" s="1">
        <v>1939</v>
      </c>
      <c r="B1941" s="1" t="s">
        <v>2</v>
      </c>
      <c r="C1941" s="7">
        <v>7</v>
      </c>
      <c r="D1941" t="s">
        <v>3</v>
      </c>
    </row>
    <row r="1942" spans="1:4" x14ac:dyDescent="0.25">
      <c r="A1942" s="1">
        <v>1940</v>
      </c>
      <c r="B1942" s="1" t="s">
        <v>0</v>
      </c>
      <c r="C1942" s="7">
        <v>7</v>
      </c>
      <c r="D1942" t="s">
        <v>3</v>
      </c>
    </row>
    <row r="1943" spans="1:4" x14ac:dyDescent="0.25">
      <c r="A1943" s="1">
        <v>1941</v>
      </c>
      <c r="B1943" s="1" t="s">
        <v>2</v>
      </c>
      <c r="C1943" s="7">
        <v>7</v>
      </c>
      <c r="D1943" t="s">
        <v>3</v>
      </c>
    </row>
    <row r="1944" spans="1:4" x14ac:dyDescent="0.25">
      <c r="A1944" s="1">
        <v>1942</v>
      </c>
      <c r="B1944" s="1" t="s">
        <v>0</v>
      </c>
      <c r="C1944" s="7">
        <v>7</v>
      </c>
      <c r="D1944" t="s">
        <v>3</v>
      </c>
    </row>
    <row r="1945" spans="1:4" x14ac:dyDescent="0.25">
      <c r="A1945" s="1">
        <v>1943</v>
      </c>
      <c r="B1945" s="1" t="s">
        <v>2</v>
      </c>
      <c r="C1945" s="7">
        <v>7</v>
      </c>
      <c r="D1945" t="s">
        <v>3</v>
      </c>
    </row>
    <row r="1946" spans="1:4" x14ac:dyDescent="0.25">
      <c r="A1946" s="1">
        <v>1944</v>
      </c>
      <c r="B1946" s="1" t="s">
        <v>0</v>
      </c>
      <c r="C1946" s="7">
        <v>6</v>
      </c>
      <c r="D1946" t="s">
        <v>3</v>
      </c>
    </row>
    <row r="1947" spans="1:4" x14ac:dyDescent="0.25">
      <c r="A1947" s="1">
        <v>1945</v>
      </c>
      <c r="B1947" s="1" t="s">
        <v>2</v>
      </c>
      <c r="C1947" s="7">
        <v>6</v>
      </c>
      <c r="D1947" t="s">
        <v>3</v>
      </c>
    </row>
    <row r="1948" spans="1:4" x14ac:dyDescent="0.25">
      <c r="A1948" s="1">
        <v>1946</v>
      </c>
      <c r="B1948" s="1" t="s">
        <v>0</v>
      </c>
      <c r="C1948" s="7">
        <v>6</v>
      </c>
      <c r="D1948" t="s">
        <v>3</v>
      </c>
    </row>
    <row r="1949" spans="1:4" x14ac:dyDescent="0.25">
      <c r="A1949" s="1">
        <v>1947</v>
      </c>
      <c r="B1949" s="1" t="s">
        <v>2</v>
      </c>
      <c r="C1949" s="7">
        <v>6</v>
      </c>
      <c r="D1949" t="s">
        <v>3</v>
      </c>
    </row>
    <row r="1950" spans="1:4" x14ac:dyDescent="0.25">
      <c r="A1950" s="1">
        <v>1948</v>
      </c>
      <c r="B1950" s="1" t="s">
        <v>0</v>
      </c>
      <c r="C1950" s="7">
        <v>6</v>
      </c>
      <c r="D1950" t="s">
        <v>3</v>
      </c>
    </row>
    <row r="1951" spans="1:4" x14ac:dyDescent="0.25">
      <c r="A1951" s="1">
        <v>1949</v>
      </c>
      <c r="B1951" s="1" t="s">
        <v>2</v>
      </c>
      <c r="C1951" s="7">
        <v>6</v>
      </c>
      <c r="D1951" t="s">
        <v>3</v>
      </c>
    </row>
    <row r="1952" spans="1:4" x14ac:dyDescent="0.25">
      <c r="A1952" s="1">
        <v>1950</v>
      </c>
      <c r="B1952" s="1" t="s">
        <v>0</v>
      </c>
      <c r="C1952" s="7">
        <v>6</v>
      </c>
      <c r="D1952" t="s">
        <v>3</v>
      </c>
    </row>
    <row r="1953" spans="1:4" x14ac:dyDescent="0.25">
      <c r="A1953" s="1">
        <v>1951</v>
      </c>
      <c r="B1953" s="1" t="s">
        <v>2</v>
      </c>
      <c r="C1953" s="7">
        <v>6</v>
      </c>
      <c r="D1953" t="s">
        <v>3</v>
      </c>
    </row>
    <row r="1954" spans="1:4" x14ac:dyDescent="0.25">
      <c r="A1954" s="1">
        <v>1952</v>
      </c>
      <c r="B1954" s="1" t="s">
        <v>0</v>
      </c>
      <c r="C1954" s="7">
        <v>6</v>
      </c>
      <c r="D1954" t="s">
        <v>3</v>
      </c>
    </row>
    <row r="1955" spans="1:4" x14ac:dyDescent="0.25">
      <c r="A1955" s="1">
        <v>1953</v>
      </c>
      <c r="B1955" s="1" t="s">
        <v>2</v>
      </c>
      <c r="C1955" s="7">
        <v>5</v>
      </c>
      <c r="D1955" t="s">
        <v>3</v>
      </c>
    </row>
    <row r="1956" spans="1:4" x14ac:dyDescent="0.25">
      <c r="A1956" s="1">
        <v>1954</v>
      </c>
      <c r="B1956" s="1" t="s">
        <v>0</v>
      </c>
      <c r="C1956" s="7">
        <v>5</v>
      </c>
      <c r="D1956" t="s">
        <v>3</v>
      </c>
    </row>
    <row r="1957" spans="1:4" x14ac:dyDescent="0.25">
      <c r="A1957" s="1">
        <v>1955</v>
      </c>
      <c r="B1957" s="1" t="s">
        <v>2</v>
      </c>
      <c r="C1957" s="7">
        <v>5</v>
      </c>
      <c r="D1957" t="s">
        <v>3</v>
      </c>
    </row>
    <row r="1958" spans="1:4" x14ac:dyDescent="0.25">
      <c r="A1958" s="1">
        <v>1956</v>
      </c>
      <c r="B1958" s="1" t="s">
        <v>0</v>
      </c>
      <c r="C1958" s="7">
        <v>5</v>
      </c>
      <c r="D1958" t="s">
        <v>3</v>
      </c>
    </row>
    <row r="1959" spans="1:4" x14ac:dyDescent="0.25">
      <c r="A1959" s="1">
        <v>1957</v>
      </c>
      <c r="B1959" s="1" t="s">
        <v>2</v>
      </c>
      <c r="C1959" s="7">
        <v>5</v>
      </c>
      <c r="D1959" t="s">
        <v>3</v>
      </c>
    </row>
    <row r="1960" spans="1:4" x14ac:dyDescent="0.25">
      <c r="A1960" s="1">
        <v>1958</v>
      </c>
      <c r="B1960" s="1" t="s">
        <v>0</v>
      </c>
      <c r="C1960" s="7">
        <v>5</v>
      </c>
      <c r="D1960" t="s">
        <v>3</v>
      </c>
    </row>
    <row r="1961" spans="1:4" x14ac:dyDescent="0.25">
      <c r="A1961" s="1">
        <v>1959</v>
      </c>
      <c r="B1961" s="1" t="s">
        <v>2</v>
      </c>
      <c r="C1961" s="7">
        <v>5</v>
      </c>
      <c r="D1961" t="s">
        <v>3</v>
      </c>
    </row>
    <row r="1962" spans="1:4" x14ac:dyDescent="0.25">
      <c r="A1962" s="1">
        <v>1960</v>
      </c>
      <c r="B1962" s="1" t="s">
        <v>0</v>
      </c>
      <c r="C1962" s="7">
        <v>5</v>
      </c>
      <c r="D1962" t="s">
        <v>3</v>
      </c>
    </row>
    <row r="1963" spans="1:4" x14ac:dyDescent="0.25">
      <c r="A1963" s="1">
        <v>1961</v>
      </c>
      <c r="B1963" s="1" t="s">
        <v>2</v>
      </c>
      <c r="C1963" s="7">
        <v>5</v>
      </c>
      <c r="D1963" t="s">
        <v>3</v>
      </c>
    </row>
    <row r="1964" spans="1:4" x14ac:dyDescent="0.25">
      <c r="A1964" s="1">
        <v>1962</v>
      </c>
      <c r="B1964" s="1" t="s">
        <v>0</v>
      </c>
      <c r="C1964" s="7">
        <v>4</v>
      </c>
      <c r="D1964" t="s">
        <v>3</v>
      </c>
    </row>
    <row r="1965" spans="1:4" x14ac:dyDescent="0.25">
      <c r="A1965" s="1">
        <v>1963</v>
      </c>
      <c r="B1965" s="1" t="s">
        <v>2</v>
      </c>
      <c r="C1965" s="7">
        <v>4</v>
      </c>
      <c r="D1965" t="s">
        <v>3</v>
      </c>
    </row>
    <row r="1966" spans="1:4" x14ac:dyDescent="0.25">
      <c r="A1966" s="1">
        <v>1964</v>
      </c>
      <c r="B1966" s="1" t="s">
        <v>0</v>
      </c>
      <c r="C1966" s="7">
        <v>4</v>
      </c>
      <c r="D1966" t="s">
        <v>3</v>
      </c>
    </row>
    <row r="1967" spans="1:4" x14ac:dyDescent="0.25">
      <c r="A1967" s="1">
        <v>1965</v>
      </c>
      <c r="B1967" s="1" t="s">
        <v>2</v>
      </c>
      <c r="C1967" s="7">
        <v>4</v>
      </c>
      <c r="D1967" t="s">
        <v>3</v>
      </c>
    </row>
    <row r="1968" spans="1:4" x14ac:dyDescent="0.25">
      <c r="A1968" s="1">
        <v>1966</v>
      </c>
      <c r="B1968" s="1" t="s">
        <v>0</v>
      </c>
      <c r="C1968" s="7">
        <v>4</v>
      </c>
      <c r="D1968" t="s">
        <v>3</v>
      </c>
    </row>
    <row r="1969" spans="1:4" x14ac:dyDescent="0.25">
      <c r="A1969" s="1">
        <v>1967</v>
      </c>
      <c r="B1969" s="1" t="s">
        <v>2</v>
      </c>
      <c r="C1969" s="7">
        <v>4</v>
      </c>
      <c r="D1969" t="s">
        <v>3</v>
      </c>
    </row>
    <row r="1970" spans="1:4" x14ac:dyDescent="0.25">
      <c r="A1970" s="1">
        <v>1968</v>
      </c>
      <c r="B1970" s="1" t="s">
        <v>0</v>
      </c>
      <c r="C1970" s="7">
        <v>4</v>
      </c>
      <c r="D1970" t="s">
        <v>3</v>
      </c>
    </row>
    <row r="1971" spans="1:4" x14ac:dyDescent="0.25">
      <c r="A1971" s="1">
        <v>1969</v>
      </c>
      <c r="B1971" s="1" t="s">
        <v>2</v>
      </c>
      <c r="C1971" s="7">
        <v>4</v>
      </c>
      <c r="D1971" t="s">
        <v>3</v>
      </c>
    </row>
    <row r="1972" spans="1:4" x14ac:dyDescent="0.25">
      <c r="A1972" s="1">
        <v>1970</v>
      </c>
      <c r="B1972" s="1" t="s">
        <v>0</v>
      </c>
      <c r="C1972" s="7">
        <v>4</v>
      </c>
      <c r="D1972" t="s">
        <v>3</v>
      </c>
    </row>
    <row r="1973" spans="1:4" x14ac:dyDescent="0.25">
      <c r="A1973" s="1">
        <v>1971</v>
      </c>
      <c r="B1973" s="1" t="s">
        <v>2</v>
      </c>
      <c r="C1973" s="7">
        <v>4</v>
      </c>
      <c r="D1973" t="s">
        <v>3</v>
      </c>
    </row>
    <row r="1974" spans="1:4" x14ac:dyDescent="0.25">
      <c r="A1974" s="1">
        <v>1972</v>
      </c>
      <c r="B1974" s="1" t="s">
        <v>0</v>
      </c>
      <c r="C1974" s="7">
        <v>3</v>
      </c>
      <c r="D1974" t="s">
        <v>3</v>
      </c>
    </row>
    <row r="1975" spans="1:4" x14ac:dyDescent="0.25">
      <c r="A1975" s="1">
        <v>1973</v>
      </c>
      <c r="B1975" s="1" t="s">
        <v>2</v>
      </c>
      <c r="C1975" s="7">
        <v>3</v>
      </c>
      <c r="D1975" t="s">
        <v>3</v>
      </c>
    </row>
    <row r="1976" spans="1:4" x14ac:dyDescent="0.25">
      <c r="A1976" s="1">
        <v>1974</v>
      </c>
      <c r="B1976" s="1" t="s">
        <v>0</v>
      </c>
      <c r="C1976" s="7">
        <v>3</v>
      </c>
      <c r="D1976" t="s">
        <v>3</v>
      </c>
    </row>
    <row r="1977" spans="1:4" x14ac:dyDescent="0.25">
      <c r="A1977" s="1">
        <v>1975</v>
      </c>
      <c r="B1977" s="1" t="s">
        <v>2</v>
      </c>
      <c r="C1977" s="7">
        <v>3</v>
      </c>
      <c r="D1977" t="s">
        <v>3</v>
      </c>
    </row>
    <row r="1978" spans="1:4" x14ac:dyDescent="0.25">
      <c r="A1978" s="1">
        <v>1976</v>
      </c>
      <c r="B1978" s="1" t="s">
        <v>0</v>
      </c>
      <c r="C1978" s="7">
        <v>3</v>
      </c>
      <c r="D1978" t="s">
        <v>3</v>
      </c>
    </row>
    <row r="1979" spans="1:4" x14ac:dyDescent="0.25">
      <c r="A1979" s="1">
        <v>1977</v>
      </c>
      <c r="B1979" s="1" t="s">
        <v>2</v>
      </c>
      <c r="C1979" s="7">
        <v>3</v>
      </c>
      <c r="D1979" t="s">
        <v>3</v>
      </c>
    </row>
    <row r="1980" spans="1:4" x14ac:dyDescent="0.25">
      <c r="A1980" s="1">
        <v>1978</v>
      </c>
      <c r="B1980" s="1" t="s">
        <v>0</v>
      </c>
      <c r="C1980" s="7">
        <v>3</v>
      </c>
      <c r="D1980" t="s">
        <v>3</v>
      </c>
    </row>
    <row r="1981" spans="1:4" x14ac:dyDescent="0.25">
      <c r="A1981" s="1">
        <v>1979</v>
      </c>
      <c r="B1981" s="1" t="s">
        <v>2</v>
      </c>
      <c r="C1981" s="7">
        <v>3</v>
      </c>
      <c r="D1981" t="s">
        <v>3</v>
      </c>
    </row>
    <row r="1982" spans="1:4" x14ac:dyDescent="0.25">
      <c r="A1982" s="1">
        <v>1980</v>
      </c>
      <c r="B1982" s="1" t="s">
        <v>0</v>
      </c>
      <c r="C1982" s="7">
        <v>3</v>
      </c>
      <c r="D1982" t="s">
        <v>3</v>
      </c>
    </row>
    <row r="1983" spans="1:4" x14ac:dyDescent="0.25">
      <c r="A1983" s="1">
        <v>1981</v>
      </c>
      <c r="B1983" s="1" t="s">
        <v>2</v>
      </c>
      <c r="C1983" s="7">
        <v>3</v>
      </c>
      <c r="D1983" t="s">
        <v>3</v>
      </c>
    </row>
    <row r="1984" spans="1:4" x14ac:dyDescent="0.25">
      <c r="A1984" s="1">
        <v>1982</v>
      </c>
      <c r="B1984" s="1" t="s">
        <v>0</v>
      </c>
      <c r="C1984" s="7">
        <v>3</v>
      </c>
      <c r="D1984" t="s">
        <v>3</v>
      </c>
    </row>
    <row r="1985" spans="1:4" x14ac:dyDescent="0.25">
      <c r="A1985" s="1">
        <v>1983</v>
      </c>
      <c r="B1985" s="1" t="s">
        <v>2</v>
      </c>
      <c r="C1985" s="7">
        <v>3</v>
      </c>
      <c r="D1985" t="s">
        <v>3</v>
      </c>
    </row>
    <row r="1986" spans="1:4" x14ac:dyDescent="0.25">
      <c r="A1986" s="1">
        <v>1984</v>
      </c>
      <c r="B1986" s="1" t="s">
        <v>0</v>
      </c>
      <c r="C1986" s="7">
        <v>2</v>
      </c>
      <c r="D1986" t="s">
        <v>3</v>
      </c>
    </row>
    <row r="1987" spans="1:4" x14ac:dyDescent="0.25">
      <c r="A1987" s="1">
        <v>1985</v>
      </c>
      <c r="B1987" s="1" t="s">
        <v>2</v>
      </c>
      <c r="C1987" s="7">
        <v>2</v>
      </c>
      <c r="D1987" t="s">
        <v>3</v>
      </c>
    </row>
    <row r="1988" spans="1:4" x14ac:dyDescent="0.25">
      <c r="A1988" s="1">
        <v>1986</v>
      </c>
      <c r="B1988" s="1" t="s">
        <v>0</v>
      </c>
      <c r="C1988" s="7">
        <v>2</v>
      </c>
      <c r="D1988" t="s">
        <v>3</v>
      </c>
    </row>
    <row r="1989" spans="1:4" x14ac:dyDescent="0.25">
      <c r="A1989" s="1">
        <v>1987</v>
      </c>
      <c r="B1989" s="1" t="s">
        <v>2</v>
      </c>
      <c r="C1989" s="7">
        <v>2</v>
      </c>
      <c r="D1989" t="s">
        <v>3</v>
      </c>
    </row>
    <row r="1990" spans="1:4" x14ac:dyDescent="0.25">
      <c r="A1990" s="1">
        <v>1988</v>
      </c>
      <c r="B1990" s="1" t="s">
        <v>0</v>
      </c>
      <c r="C1990" s="7">
        <v>2</v>
      </c>
      <c r="D1990" t="s">
        <v>3</v>
      </c>
    </row>
    <row r="1991" spans="1:4" x14ac:dyDescent="0.25">
      <c r="A1991" s="1">
        <v>1989</v>
      </c>
      <c r="B1991" s="1" t="s">
        <v>2</v>
      </c>
      <c r="C1991" s="7">
        <v>2</v>
      </c>
      <c r="D1991" t="s">
        <v>3</v>
      </c>
    </row>
    <row r="1992" spans="1:4" x14ac:dyDescent="0.25">
      <c r="A1992" s="1">
        <v>1990</v>
      </c>
      <c r="B1992" s="1" t="s">
        <v>0</v>
      </c>
      <c r="C1992" s="7">
        <v>2</v>
      </c>
      <c r="D1992" t="s">
        <v>3</v>
      </c>
    </row>
    <row r="1993" spans="1:4" x14ac:dyDescent="0.25">
      <c r="A1993" s="1">
        <v>1991</v>
      </c>
      <c r="B1993" s="1" t="s">
        <v>2</v>
      </c>
      <c r="C1993" s="7">
        <v>2</v>
      </c>
      <c r="D1993" t="s">
        <v>3</v>
      </c>
    </row>
    <row r="1994" spans="1:4" x14ac:dyDescent="0.25">
      <c r="A1994" s="1">
        <v>1992</v>
      </c>
      <c r="B1994" s="1" t="s">
        <v>0</v>
      </c>
      <c r="C1994" s="7">
        <v>2</v>
      </c>
      <c r="D1994" t="s">
        <v>3</v>
      </c>
    </row>
    <row r="1995" spans="1:4" x14ac:dyDescent="0.25">
      <c r="A1995" s="1">
        <v>1993</v>
      </c>
      <c r="B1995" s="1" t="s">
        <v>2</v>
      </c>
      <c r="C1995" s="7">
        <v>2</v>
      </c>
      <c r="D1995" t="s">
        <v>3</v>
      </c>
    </row>
    <row r="1996" spans="1:4" x14ac:dyDescent="0.25">
      <c r="A1996" s="1">
        <v>1994</v>
      </c>
      <c r="B1996" s="1" t="s">
        <v>0</v>
      </c>
      <c r="C1996" s="7">
        <v>2</v>
      </c>
      <c r="D1996" t="s">
        <v>3</v>
      </c>
    </row>
    <row r="1997" spans="1:4" x14ac:dyDescent="0.25">
      <c r="A1997" s="1">
        <v>1995</v>
      </c>
      <c r="B1997" s="1" t="s">
        <v>2</v>
      </c>
      <c r="C1997" s="7">
        <v>2</v>
      </c>
      <c r="D1997" t="s">
        <v>3</v>
      </c>
    </row>
    <row r="1998" spans="1:4" x14ac:dyDescent="0.25">
      <c r="A1998" s="1">
        <v>1996</v>
      </c>
      <c r="B1998" s="1" t="s">
        <v>0</v>
      </c>
      <c r="C1998" s="7">
        <v>2</v>
      </c>
      <c r="D1998" t="s">
        <v>3</v>
      </c>
    </row>
    <row r="1999" spans="1:4" x14ac:dyDescent="0.25">
      <c r="A1999" s="1">
        <v>1997</v>
      </c>
      <c r="B1999" s="1" t="s">
        <v>2</v>
      </c>
      <c r="C1999" s="7">
        <v>2</v>
      </c>
      <c r="D1999" t="s">
        <v>3</v>
      </c>
    </row>
    <row r="2000" spans="1:4" x14ac:dyDescent="0.25">
      <c r="A2000" s="1">
        <v>1998</v>
      </c>
      <c r="B2000" s="1" t="s">
        <v>0</v>
      </c>
      <c r="C2000" s="7">
        <v>2</v>
      </c>
      <c r="D2000" t="s">
        <v>3</v>
      </c>
    </row>
    <row r="2001" spans="1:4" x14ac:dyDescent="0.25">
      <c r="A2001" s="1">
        <v>1999</v>
      </c>
      <c r="B2001" s="1" t="s">
        <v>2</v>
      </c>
      <c r="C2001" s="7">
        <v>1</v>
      </c>
      <c r="D2001" t="s">
        <v>3</v>
      </c>
    </row>
    <row r="2002" spans="1:4" x14ac:dyDescent="0.25">
      <c r="A2002" s="1">
        <v>2000</v>
      </c>
      <c r="B2002" s="1" t="s">
        <v>0</v>
      </c>
      <c r="C2002" s="7">
        <v>1</v>
      </c>
      <c r="D2002" t="s">
        <v>3</v>
      </c>
    </row>
    <row r="2003" spans="1:4" x14ac:dyDescent="0.25">
      <c r="A2003" s="1">
        <v>2001</v>
      </c>
      <c r="B2003" s="1" t="s">
        <v>2</v>
      </c>
      <c r="C2003" s="7">
        <v>1</v>
      </c>
      <c r="D2003" t="s">
        <v>3</v>
      </c>
    </row>
    <row r="2004" spans="1:4" x14ac:dyDescent="0.25">
      <c r="A2004" s="1">
        <v>2002</v>
      </c>
      <c r="B2004" s="1" t="s">
        <v>0</v>
      </c>
      <c r="C2004" s="7">
        <v>1</v>
      </c>
      <c r="D2004" t="s">
        <v>3</v>
      </c>
    </row>
    <row r="2005" spans="1:4" x14ac:dyDescent="0.25">
      <c r="A2005" s="1">
        <v>2003</v>
      </c>
      <c r="B2005" s="1" t="s">
        <v>2</v>
      </c>
      <c r="C2005" s="7">
        <v>1</v>
      </c>
      <c r="D2005" t="s">
        <v>3</v>
      </c>
    </row>
    <row r="2006" spans="1:4" x14ac:dyDescent="0.25">
      <c r="A2006" s="1">
        <v>2004</v>
      </c>
      <c r="B2006" s="1" t="s">
        <v>0</v>
      </c>
      <c r="C2006" s="7">
        <v>1</v>
      </c>
      <c r="D2006" t="s">
        <v>3</v>
      </c>
    </row>
    <row r="2007" spans="1:4" x14ac:dyDescent="0.25">
      <c r="A2007" s="1">
        <v>2005</v>
      </c>
      <c r="B2007" s="1" t="s">
        <v>2</v>
      </c>
      <c r="C2007" s="7">
        <v>1</v>
      </c>
      <c r="D2007" t="s">
        <v>3</v>
      </c>
    </row>
    <row r="2008" spans="1:4" x14ac:dyDescent="0.25">
      <c r="A2008" s="1">
        <v>2006</v>
      </c>
      <c r="B2008" s="1" t="s">
        <v>0</v>
      </c>
      <c r="C2008" s="7">
        <v>1</v>
      </c>
      <c r="D2008" t="s">
        <v>3</v>
      </c>
    </row>
    <row r="2009" spans="1:4" x14ac:dyDescent="0.25">
      <c r="A2009" s="1">
        <v>2007</v>
      </c>
      <c r="B2009" s="1" t="s">
        <v>2</v>
      </c>
      <c r="C2009" s="7">
        <v>1</v>
      </c>
      <c r="D2009" t="s">
        <v>3</v>
      </c>
    </row>
    <row r="2010" spans="1:4" x14ac:dyDescent="0.25">
      <c r="A2010" s="1">
        <v>2008</v>
      </c>
      <c r="B2010" s="1" t="s">
        <v>0</v>
      </c>
      <c r="C2010" s="7">
        <v>1</v>
      </c>
      <c r="D2010" t="s">
        <v>3</v>
      </c>
    </row>
    <row r="2011" spans="1:4" x14ac:dyDescent="0.25">
      <c r="A2011" s="1">
        <v>2009</v>
      </c>
      <c r="B2011" s="1" t="s">
        <v>2</v>
      </c>
      <c r="C2011" s="7">
        <v>1</v>
      </c>
      <c r="D2011" t="s">
        <v>3</v>
      </c>
    </row>
    <row r="2012" spans="1:4" x14ac:dyDescent="0.25">
      <c r="A2012" s="1">
        <v>2010</v>
      </c>
      <c r="B2012" s="1" t="s">
        <v>0</v>
      </c>
      <c r="C2012" s="7">
        <v>1</v>
      </c>
      <c r="D2012" t="s">
        <v>3</v>
      </c>
    </row>
    <row r="2013" spans="1:4" x14ac:dyDescent="0.25">
      <c r="A2013" s="1">
        <v>2011</v>
      </c>
      <c r="B2013" s="1" t="s">
        <v>2</v>
      </c>
      <c r="C2013" s="7">
        <v>1</v>
      </c>
      <c r="D2013" t="s">
        <v>3</v>
      </c>
    </row>
    <row r="2014" spans="1:4" x14ac:dyDescent="0.25">
      <c r="A2014" s="1">
        <v>2012</v>
      </c>
      <c r="B2014" s="1" t="s">
        <v>0</v>
      </c>
      <c r="C2014" s="7">
        <v>1</v>
      </c>
      <c r="D2014" t="s">
        <v>3</v>
      </c>
    </row>
    <row r="2015" spans="1:4" x14ac:dyDescent="0.25">
      <c r="A2015" s="1">
        <v>2013</v>
      </c>
      <c r="B2015" s="1" t="s">
        <v>2</v>
      </c>
      <c r="C2015" s="7">
        <v>1</v>
      </c>
      <c r="D2015" t="s">
        <v>3</v>
      </c>
    </row>
    <row r="2016" spans="1:4" x14ac:dyDescent="0.25">
      <c r="A2016" s="1">
        <v>2014</v>
      </c>
      <c r="B2016" s="1" t="s">
        <v>0</v>
      </c>
      <c r="C2016" s="7">
        <v>1</v>
      </c>
      <c r="D2016" t="s">
        <v>3</v>
      </c>
    </row>
    <row r="2017" spans="1:4" x14ac:dyDescent="0.25">
      <c r="A2017" s="1">
        <v>2015</v>
      </c>
      <c r="B2017" s="1" t="s">
        <v>2</v>
      </c>
      <c r="C2017" s="7">
        <v>1</v>
      </c>
      <c r="D2017" t="s">
        <v>3</v>
      </c>
    </row>
    <row r="2018" spans="1:4" x14ac:dyDescent="0.25">
      <c r="A2018" s="1">
        <v>2016</v>
      </c>
      <c r="B2018" s="1" t="s">
        <v>0</v>
      </c>
      <c r="C2018" s="7">
        <v>1</v>
      </c>
      <c r="D2018" t="s">
        <v>3</v>
      </c>
    </row>
    <row r="2019" spans="1:4" x14ac:dyDescent="0.25">
      <c r="A2019" s="1">
        <v>2017</v>
      </c>
      <c r="B2019" s="1" t="s">
        <v>2</v>
      </c>
      <c r="C2019" s="7">
        <v>1</v>
      </c>
      <c r="D2019" t="s">
        <v>3</v>
      </c>
    </row>
    <row r="2020" spans="1:4" x14ac:dyDescent="0.25">
      <c r="A2020" s="1">
        <v>2018</v>
      </c>
      <c r="B2020" s="1" t="s">
        <v>0</v>
      </c>
      <c r="C2020" s="7">
        <v>1</v>
      </c>
      <c r="D2020" t="s">
        <v>3</v>
      </c>
    </row>
    <row r="2021" spans="1:4" x14ac:dyDescent="0.25">
      <c r="A2021" s="1">
        <v>2019</v>
      </c>
      <c r="B2021" s="1" t="s">
        <v>2</v>
      </c>
      <c r="C2021" s="7">
        <v>1</v>
      </c>
      <c r="D2021" t="s">
        <v>3</v>
      </c>
    </row>
    <row r="2022" spans="1:4" x14ac:dyDescent="0.25">
      <c r="A2022" s="1">
        <v>2020</v>
      </c>
      <c r="B2022" s="1" t="s">
        <v>0</v>
      </c>
      <c r="C2022" s="7">
        <v>0</v>
      </c>
      <c r="D2022" t="s">
        <v>3</v>
      </c>
    </row>
    <row r="2023" spans="1:4" x14ac:dyDescent="0.25">
      <c r="A2023" s="1">
        <v>2021</v>
      </c>
      <c r="B2023" s="1" t="s">
        <v>2</v>
      </c>
      <c r="C2023" s="7">
        <v>0</v>
      </c>
      <c r="D2023" t="s">
        <v>3</v>
      </c>
    </row>
    <row r="2024" spans="1:4" x14ac:dyDescent="0.25">
      <c r="A2024" s="1">
        <v>2022</v>
      </c>
      <c r="B2024" s="1" t="s">
        <v>0</v>
      </c>
      <c r="C2024" s="7">
        <v>0</v>
      </c>
      <c r="D2024" t="s">
        <v>3</v>
      </c>
    </row>
    <row r="2025" spans="1:4" x14ac:dyDescent="0.25">
      <c r="A2025" s="1">
        <v>2023</v>
      </c>
      <c r="B2025" s="1" t="s">
        <v>2</v>
      </c>
      <c r="C2025" s="7">
        <v>0</v>
      </c>
      <c r="D2025" t="s">
        <v>3</v>
      </c>
    </row>
    <row r="2026" spans="1:4" x14ac:dyDescent="0.25">
      <c r="A2026" s="1">
        <v>2024</v>
      </c>
      <c r="B2026" s="1" t="s">
        <v>0</v>
      </c>
      <c r="C2026" s="7">
        <v>0</v>
      </c>
      <c r="D2026" t="s">
        <v>3</v>
      </c>
    </row>
    <row r="2027" spans="1:4" x14ac:dyDescent="0.25">
      <c r="A2027" s="1">
        <v>2025</v>
      </c>
      <c r="B2027" s="1" t="s">
        <v>2</v>
      </c>
      <c r="C2027" s="7">
        <v>0</v>
      </c>
      <c r="D2027" t="s">
        <v>3</v>
      </c>
    </row>
    <row r="2028" spans="1:4" x14ac:dyDescent="0.25">
      <c r="A2028" s="1">
        <v>2026</v>
      </c>
      <c r="B2028" s="1" t="s">
        <v>0</v>
      </c>
      <c r="C2028" s="7">
        <v>0</v>
      </c>
      <c r="D2028" t="s">
        <v>3</v>
      </c>
    </row>
    <row r="2029" spans="1:4" x14ac:dyDescent="0.25">
      <c r="A2029" s="1">
        <v>2027</v>
      </c>
      <c r="B2029" s="1" t="s">
        <v>2</v>
      </c>
      <c r="C2029" s="7">
        <v>0</v>
      </c>
      <c r="D2029" t="s">
        <v>3</v>
      </c>
    </row>
    <row r="2030" spans="1:4" x14ac:dyDescent="0.25">
      <c r="A2030" s="1">
        <v>2028</v>
      </c>
      <c r="B2030" s="1" t="s">
        <v>0</v>
      </c>
      <c r="C2030" s="7">
        <v>0</v>
      </c>
      <c r="D2030" t="s">
        <v>3</v>
      </c>
    </row>
    <row r="2031" spans="1:4" x14ac:dyDescent="0.25">
      <c r="A2031" s="1">
        <v>2029</v>
      </c>
      <c r="B2031" s="1" t="s">
        <v>2</v>
      </c>
      <c r="C2031" s="7">
        <v>0</v>
      </c>
      <c r="D2031" t="s">
        <v>3</v>
      </c>
    </row>
    <row r="2032" spans="1:4" x14ac:dyDescent="0.25">
      <c r="A2032" s="1">
        <v>2030</v>
      </c>
      <c r="B2032" s="1" t="s">
        <v>0</v>
      </c>
      <c r="C2032" s="7">
        <v>0</v>
      </c>
      <c r="D2032" t="s">
        <v>3</v>
      </c>
    </row>
    <row r="2033" spans="1:4" x14ac:dyDescent="0.25">
      <c r="A2033" s="1">
        <v>2031</v>
      </c>
      <c r="B2033" s="1" t="s">
        <v>2</v>
      </c>
      <c r="C2033" s="7">
        <v>0</v>
      </c>
      <c r="D2033" t="s">
        <v>3</v>
      </c>
    </row>
    <row r="2034" spans="1:4" x14ac:dyDescent="0.25">
      <c r="A2034" s="1">
        <v>2032</v>
      </c>
      <c r="B2034" s="1" t="s">
        <v>0</v>
      </c>
      <c r="C2034" s="7">
        <v>0</v>
      </c>
      <c r="D2034" t="s">
        <v>3</v>
      </c>
    </row>
    <row r="2035" spans="1:4" x14ac:dyDescent="0.25">
      <c r="A2035" s="1">
        <v>2033</v>
      </c>
      <c r="B2035" s="1" t="s">
        <v>2</v>
      </c>
      <c r="C2035" s="7">
        <v>0</v>
      </c>
      <c r="D2035" t="s">
        <v>3</v>
      </c>
    </row>
    <row r="2036" spans="1:4" x14ac:dyDescent="0.25">
      <c r="A2036" s="1">
        <v>2034</v>
      </c>
      <c r="B2036" s="1" t="s">
        <v>0</v>
      </c>
      <c r="C2036" s="7">
        <v>0</v>
      </c>
      <c r="D2036" t="s">
        <v>3</v>
      </c>
    </row>
    <row r="2037" spans="1:4" x14ac:dyDescent="0.25">
      <c r="A2037" s="1">
        <v>2035</v>
      </c>
      <c r="B2037" s="1" t="s">
        <v>2</v>
      </c>
      <c r="C2037" s="7">
        <v>0</v>
      </c>
      <c r="D2037" t="s">
        <v>3</v>
      </c>
    </row>
    <row r="2038" spans="1:4" x14ac:dyDescent="0.25">
      <c r="A2038" s="1">
        <v>2036</v>
      </c>
      <c r="B2038" s="1" t="s">
        <v>0</v>
      </c>
      <c r="C2038" s="7">
        <v>0</v>
      </c>
      <c r="D2038" t="s">
        <v>3</v>
      </c>
    </row>
    <row r="2039" spans="1:4" x14ac:dyDescent="0.25">
      <c r="A2039" s="1">
        <v>2037</v>
      </c>
      <c r="B2039" s="1" t="s">
        <v>2</v>
      </c>
      <c r="C2039" s="7">
        <v>0</v>
      </c>
      <c r="D2039" t="s">
        <v>3</v>
      </c>
    </row>
    <row r="2040" spans="1:4" x14ac:dyDescent="0.25">
      <c r="A2040" s="1">
        <v>2038</v>
      </c>
      <c r="B2040" s="1" t="s">
        <v>0</v>
      </c>
      <c r="C2040" s="7">
        <v>0</v>
      </c>
      <c r="D2040" t="s">
        <v>3</v>
      </c>
    </row>
    <row r="2041" spans="1:4" x14ac:dyDescent="0.25">
      <c r="A2041" s="1">
        <v>2039</v>
      </c>
      <c r="B2041" s="1" t="s">
        <v>2</v>
      </c>
      <c r="C2041" s="7">
        <v>0</v>
      </c>
      <c r="D2041" t="s">
        <v>3</v>
      </c>
    </row>
    <row r="2042" spans="1:4" x14ac:dyDescent="0.25">
      <c r="A2042" s="1">
        <v>2040</v>
      </c>
      <c r="B2042" s="1" t="s">
        <v>0</v>
      </c>
      <c r="C2042" s="7">
        <v>0</v>
      </c>
      <c r="D2042" t="s">
        <v>3</v>
      </c>
    </row>
    <row r="2043" spans="1:4" x14ac:dyDescent="0.25">
      <c r="A2043" s="1">
        <v>2041</v>
      </c>
      <c r="B2043" s="1" t="s">
        <v>2</v>
      </c>
      <c r="C2043" s="7">
        <v>0</v>
      </c>
      <c r="D2043" t="s">
        <v>3</v>
      </c>
    </row>
    <row r="2044" spans="1:4" x14ac:dyDescent="0.25">
      <c r="A2044" s="1">
        <v>2042</v>
      </c>
      <c r="B2044" s="1" t="s">
        <v>0</v>
      </c>
      <c r="C2044" s="7">
        <v>0</v>
      </c>
      <c r="D2044" t="s">
        <v>3</v>
      </c>
    </row>
    <row r="2045" spans="1:4" x14ac:dyDescent="0.25">
      <c r="A2045" s="1">
        <v>2043</v>
      </c>
      <c r="B2045" s="1" t="s">
        <v>2</v>
      </c>
      <c r="C2045" s="7">
        <v>0</v>
      </c>
      <c r="D2045" t="s">
        <v>3</v>
      </c>
    </row>
    <row r="2046" spans="1:4" x14ac:dyDescent="0.25">
      <c r="A2046" s="1">
        <v>2044</v>
      </c>
      <c r="B2046" s="1" t="s">
        <v>0</v>
      </c>
      <c r="C2046" s="7">
        <v>0</v>
      </c>
      <c r="D2046" t="s">
        <v>3</v>
      </c>
    </row>
    <row r="2047" spans="1:4" x14ac:dyDescent="0.25">
      <c r="A2047" s="1">
        <v>2045</v>
      </c>
      <c r="B2047" s="1" t="s">
        <v>2</v>
      </c>
      <c r="C2047" s="7">
        <v>0</v>
      </c>
      <c r="D2047" t="s">
        <v>3</v>
      </c>
    </row>
    <row r="2048" spans="1:4" x14ac:dyDescent="0.25">
      <c r="A2048" s="1">
        <v>2046</v>
      </c>
      <c r="B2048" s="1" t="s">
        <v>0</v>
      </c>
      <c r="C2048" s="7">
        <v>0</v>
      </c>
      <c r="D2048" t="s">
        <v>3</v>
      </c>
    </row>
    <row r="2049" spans="1:4" x14ac:dyDescent="0.25">
      <c r="A2049" s="1">
        <v>2047</v>
      </c>
      <c r="B2049" s="1" t="s">
        <v>2</v>
      </c>
      <c r="C2049" s="7">
        <v>0</v>
      </c>
      <c r="D2049" t="s">
        <v>3</v>
      </c>
    </row>
    <row r="2050" spans="1:4" x14ac:dyDescent="0.25">
      <c r="A2050" s="1">
        <v>2048</v>
      </c>
      <c r="B2050" s="1" t="s">
        <v>0</v>
      </c>
      <c r="C2050" s="7">
        <v>0</v>
      </c>
      <c r="D2050" t="s">
        <v>3</v>
      </c>
    </row>
    <row r="2051" spans="1:4" x14ac:dyDescent="0.25">
      <c r="A2051" s="1">
        <v>2049</v>
      </c>
      <c r="B2051" s="1" t="s">
        <v>2</v>
      </c>
      <c r="C2051" s="7">
        <v>0</v>
      </c>
      <c r="D2051" t="s">
        <v>3</v>
      </c>
    </row>
    <row r="2052" spans="1:4" x14ac:dyDescent="0.25">
      <c r="A2052" s="1">
        <v>2050</v>
      </c>
      <c r="B2052" s="1" t="s">
        <v>0</v>
      </c>
      <c r="C2052" s="7">
        <v>0</v>
      </c>
      <c r="D2052" t="s">
        <v>3</v>
      </c>
    </row>
    <row r="2053" spans="1:4" x14ac:dyDescent="0.25">
      <c r="A2053" s="1">
        <v>2051</v>
      </c>
      <c r="B2053" s="1" t="s">
        <v>2</v>
      </c>
      <c r="C2053" s="7">
        <v>0</v>
      </c>
      <c r="D2053" t="s">
        <v>3</v>
      </c>
    </row>
    <row r="2054" spans="1:4" x14ac:dyDescent="0.25">
      <c r="A2054" s="1">
        <v>2052</v>
      </c>
      <c r="B2054" s="1" t="s">
        <v>0</v>
      </c>
      <c r="C2054" s="7">
        <v>0</v>
      </c>
      <c r="D2054" t="s">
        <v>3</v>
      </c>
    </row>
    <row r="2055" spans="1:4" x14ac:dyDescent="0.25">
      <c r="A2055" s="1">
        <v>2053</v>
      </c>
      <c r="B2055" s="1" t="s">
        <v>2</v>
      </c>
      <c r="C2055" s="7">
        <v>0</v>
      </c>
      <c r="D2055" t="s">
        <v>3</v>
      </c>
    </row>
    <row r="2056" spans="1:4" x14ac:dyDescent="0.25">
      <c r="A2056" s="1">
        <v>2054</v>
      </c>
      <c r="B2056" s="1" t="s">
        <v>0</v>
      </c>
      <c r="C2056" s="7">
        <v>0</v>
      </c>
      <c r="D2056" t="s">
        <v>3</v>
      </c>
    </row>
    <row r="2057" spans="1:4" x14ac:dyDescent="0.25">
      <c r="A2057" s="1">
        <v>2055</v>
      </c>
      <c r="B2057" s="1" t="s">
        <v>2</v>
      </c>
      <c r="C2057" s="7">
        <v>0</v>
      </c>
      <c r="D2057" t="s">
        <v>3</v>
      </c>
    </row>
    <row r="2058" spans="1:4" x14ac:dyDescent="0.25">
      <c r="A2058" s="1">
        <v>2056</v>
      </c>
      <c r="B2058" s="1" t="s">
        <v>0</v>
      </c>
      <c r="C2058" s="7">
        <v>0</v>
      </c>
      <c r="D2058" t="s">
        <v>3</v>
      </c>
    </row>
    <row r="2059" spans="1:4" x14ac:dyDescent="0.25">
      <c r="A2059" s="1">
        <v>2057</v>
      </c>
      <c r="B2059" s="1" t="s">
        <v>2</v>
      </c>
      <c r="C2059" s="7">
        <v>0</v>
      </c>
      <c r="D2059" t="s">
        <v>3</v>
      </c>
    </row>
    <row r="2060" spans="1:4" x14ac:dyDescent="0.25">
      <c r="A2060" s="1">
        <v>2058</v>
      </c>
      <c r="B2060" s="1" t="s">
        <v>0</v>
      </c>
      <c r="C2060" s="7">
        <v>0</v>
      </c>
      <c r="D2060" t="s">
        <v>3</v>
      </c>
    </row>
    <row r="2061" spans="1:4" x14ac:dyDescent="0.25">
      <c r="A2061" s="1">
        <v>2059</v>
      </c>
      <c r="B2061" s="1" t="s">
        <v>2</v>
      </c>
      <c r="C2061" s="7">
        <v>0</v>
      </c>
      <c r="D2061" t="s">
        <v>3</v>
      </c>
    </row>
    <row r="2062" spans="1:4" x14ac:dyDescent="0.25">
      <c r="A2062" s="1">
        <v>2060</v>
      </c>
      <c r="B2062" s="1" t="s">
        <v>0</v>
      </c>
      <c r="C2062" s="7">
        <v>0</v>
      </c>
      <c r="D2062" t="s">
        <v>3</v>
      </c>
    </row>
    <row r="2063" spans="1:4" x14ac:dyDescent="0.25">
      <c r="A2063" s="1">
        <v>2061</v>
      </c>
      <c r="B2063" s="1" t="s">
        <v>2</v>
      </c>
      <c r="C2063" s="7">
        <v>0</v>
      </c>
      <c r="D2063" t="s">
        <v>3</v>
      </c>
    </row>
    <row r="2064" spans="1:4" x14ac:dyDescent="0.25">
      <c r="A2064" s="1">
        <v>2062</v>
      </c>
      <c r="B2064" s="1" t="s">
        <v>0</v>
      </c>
      <c r="C2064" s="7">
        <v>0</v>
      </c>
      <c r="D2064" t="s">
        <v>3</v>
      </c>
    </row>
    <row r="2065" spans="1:4" x14ac:dyDescent="0.25">
      <c r="A2065" s="1">
        <v>2063</v>
      </c>
      <c r="B2065" s="1" t="s">
        <v>2</v>
      </c>
      <c r="C2065" s="7">
        <v>0</v>
      </c>
      <c r="D2065" t="s">
        <v>3</v>
      </c>
    </row>
    <row r="2066" spans="1:4" x14ac:dyDescent="0.25">
      <c r="A2066" s="1">
        <v>2064</v>
      </c>
      <c r="B2066" s="1" t="s">
        <v>0</v>
      </c>
      <c r="C2066" s="7">
        <v>0</v>
      </c>
      <c r="D2066" t="s">
        <v>3</v>
      </c>
    </row>
    <row r="2067" spans="1:4" x14ac:dyDescent="0.25">
      <c r="A2067" s="1">
        <v>2065</v>
      </c>
      <c r="B2067" s="1" t="s">
        <v>2</v>
      </c>
      <c r="C2067" s="7">
        <v>0</v>
      </c>
      <c r="D2067" t="s">
        <v>3</v>
      </c>
    </row>
    <row r="2068" spans="1:4" x14ac:dyDescent="0.25">
      <c r="A2068" s="1">
        <v>2066</v>
      </c>
      <c r="B2068" s="1" t="s">
        <v>0</v>
      </c>
      <c r="C2068" s="7">
        <v>0</v>
      </c>
      <c r="D2068" t="s">
        <v>3</v>
      </c>
    </row>
    <row r="2069" spans="1:4" x14ac:dyDescent="0.25">
      <c r="A2069" s="1">
        <v>2067</v>
      </c>
      <c r="B2069" s="1" t="s">
        <v>2</v>
      </c>
      <c r="C2069" s="7">
        <v>0</v>
      </c>
      <c r="D2069" t="s">
        <v>3</v>
      </c>
    </row>
    <row r="2070" spans="1:4" x14ac:dyDescent="0.25">
      <c r="A2070" s="1">
        <v>2068</v>
      </c>
      <c r="B2070" s="1" t="s">
        <v>0</v>
      </c>
      <c r="C2070" s="7">
        <v>0</v>
      </c>
      <c r="D2070" t="s">
        <v>3</v>
      </c>
    </row>
    <row r="2071" spans="1:4" x14ac:dyDescent="0.25">
      <c r="A2071" s="1">
        <v>2069</v>
      </c>
      <c r="B2071" s="1" t="s">
        <v>2</v>
      </c>
      <c r="C2071" s="7">
        <v>0</v>
      </c>
      <c r="D2071" t="s">
        <v>3</v>
      </c>
    </row>
    <row r="2072" spans="1:4" x14ac:dyDescent="0.25">
      <c r="A2072" s="1">
        <v>2070</v>
      </c>
      <c r="B2072" s="1" t="s">
        <v>0</v>
      </c>
      <c r="C2072" s="7">
        <v>0</v>
      </c>
      <c r="D2072" t="s">
        <v>3</v>
      </c>
    </row>
    <row r="2073" spans="1:4" x14ac:dyDescent="0.25">
      <c r="A2073" s="1">
        <v>2071</v>
      </c>
      <c r="B2073" s="1" t="s">
        <v>2</v>
      </c>
      <c r="C2073" s="7">
        <v>0</v>
      </c>
      <c r="D2073" t="s">
        <v>3</v>
      </c>
    </row>
    <row r="2074" spans="1:4" x14ac:dyDescent="0.25">
      <c r="A2074" s="1">
        <v>2072</v>
      </c>
      <c r="B2074" s="1" t="s">
        <v>0</v>
      </c>
      <c r="C2074" s="7">
        <v>0</v>
      </c>
      <c r="D2074" t="s">
        <v>3</v>
      </c>
    </row>
    <row r="2075" spans="1:4" x14ac:dyDescent="0.25">
      <c r="A2075" s="1">
        <v>2073</v>
      </c>
      <c r="B2075" s="1" t="s">
        <v>2</v>
      </c>
      <c r="C2075" s="7">
        <v>0</v>
      </c>
      <c r="D2075" t="s">
        <v>3</v>
      </c>
    </row>
    <row r="2076" spans="1:4" x14ac:dyDescent="0.25">
      <c r="A2076" s="1">
        <v>2074</v>
      </c>
      <c r="B2076" s="1" t="s">
        <v>0</v>
      </c>
      <c r="C2076" s="7">
        <v>0</v>
      </c>
      <c r="D2076" t="s">
        <v>3</v>
      </c>
    </row>
    <row r="2077" spans="1:4" x14ac:dyDescent="0.25">
      <c r="A2077" s="1">
        <v>2075</v>
      </c>
      <c r="B2077" s="1" t="s">
        <v>2</v>
      </c>
      <c r="C2077" s="7">
        <v>0</v>
      </c>
      <c r="D2077" t="s">
        <v>3</v>
      </c>
    </row>
    <row r="2078" spans="1:4" x14ac:dyDescent="0.25">
      <c r="A2078" s="1">
        <v>2076</v>
      </c>
      <c r="B2078" s="1" t="s">
        <v>0</v>
      </c>
      <c r="C2078" s="7">
        <v>0</v>
      </c>
      <c r="D2078" t="s">
        <v>3</v>
      </c>
    </row>
    <row r="2079" spans="1:4" x14ac:dyDescent="0.25">
      <c r="A2079" s="1">
        <v>2077</v>
      </c>
      <c r="B2079" s="1" t="s">
        <v>2</v>
      </c>
      <c r="C2079" s="7">
        <v>1</v>
      </c>
      <c r="D2079" t="s">
        <v>3</v>
      </c>
    </row>
    <row r="2080" spans="1:4" x14ac:dyDescent="0.25">
      <c r="A2080" s="1">
        <v>2078</v>
      </c>
      <c r="B2080" s="1" t="s">
        <v>0</v>
      </c>
      <c r="C2080" s="7">
        <v>1</v>
      </c>
      <c r="D2080" t="s">
        <v>3</v>
      </c>
    </row>
    <row r="2081" spans="1:4" x14ac:dyDescent="0.25">
      <c r="A2081" s="1">
        <v>2079</v>
      </c>
      <c r="B2081" s="1" t="s">
        <v>2</v>
      </c>
      <c r="C2081" s="7">
        <v>1</v>
      </c>
      <c r="D2081" t="s">
        <v>3</v>
      </c>
    </row>
    <row r="2082" spans="1:4" x14ac:dyDescent="0.25">
      <c r="A2082" s="1">
        <v>2080</v>
      </c>
      <c r="B2082" s="1" t="s">
        <v>0</v>
      </c>
      <c r="C2082" s="7">
        <v>1</v>
      </c>
      <c r="D2082" t="s">
        <v>3</v>
      </c>
    </row>
    <row r="2083" spans="1:4" x14ac:dyDescent="0.25">
      <c r="A2083" s="1">
        <v>2081</v>
      </c>
      <c r="B2083" s="1" t="s">
        <v>2</v>
      </c>
      <c r="C2083" s="7">
        <v>1</v>
      </c>
      <c r="D2083" t="s">
        <v>3</v>
      </c>
    </row>
    <row r="2084" spans="1:4" x14ac:dyDescent="0.25">
      <c r="A2084" s="1">
        <v>2082</v>
      </c>
      <c r="B2084" s="1" t="s">
        <v>0</v>
      </c>
      <c r="C2084" s="7">
        <v>1</v>
      </c>
      <c r="D2084" t="s">
        <v>3</v>
      </c>
    </row>
    <row r="2085" spans="1:4" x14ac:dyDescent="0.25">
      <c r="A2085" s="1">
        <v>2083</v>
      </c>
      <c r="B2085" s="1" t="s">
        <v>2</v>
      </c>
      <c r="C2085" s="7">
        <v>1</v>
      </c>
      <c r="D2085" t="s">
        <v>3</v>
      </c>
    </row>
    <row r="2086" spans="1:4" x14ac:dyDescent="0.25">
      <c r="A2086" s="1">
        <v>2084</v>
      </c>
      <c r="B2086" s="1" t="s">
        <v>0</v>
      </c>
      <c r="C2086" s="7">
        <v>1</v>
      </c>
      <c r="D2086" t="s">
        <v>3</v>
      </c>
    </row>
    <row r="2087" spans="1:4" x14ac:dyDescent="0.25">
      <c r="A2087" s="1">
        <v>2085</v>
      </c>
      <c r="B2087" s="1" t="s">
        <v>2</v>
      </c>
      <c r="C2087" s="7">
        <v>1</v>
      </c>
      <c r="D2087" t="s">
        <v>3</v>
      </c>
    </row>
    <row r="2088" spans="1:4" x14ac:dyDescent="0.25">
      <c r="A2088" s="1">
        <v>2086</v>
      </c>
      <c r="B2088" s="1" t="s">
        <v>0</v>
      </c>
      <c r="C2088" s="7">
        <v>1</v>
      </c>
      <c r="D2088" t="s">
        <v>3</v>
      </c>
    </row>
    <row r="2089" spans="1:4" x14ac:dyDescent="0.25">
      <c r="A2089" s="1">
        <v>2087</v>
      </c>
      <c r="B2089" s="1" t="s">
        <v>2</v>
      </c>
      <c r="C2089" s="7">
        <v>1</v>
      </c>
      <c r="D2089" t="s">
        <v>3</v>
      </c>
    </row>
    <row r="2090" spans="1:4" x14ac:dyDescent="0.25">
      <c r="A2090" s="1">
        <v>2088</v>
      </c>
      <c r="B2090" s="1" t="s">
        <v>0</v>
      </c>
      <c r="C2090" s="7">
        <v>1</v>
      </c>
      <c r="D2090" t="s">
        <v>3</v>
      </c>
    </row>
    <row r="2091" spans="1:4" x14ac:dyDescent="0.25">
      <c r="A2091" s="1">
        <v>2089</v>
      </c>
      <c r="B2091" s="1" t="s">
        <v>2</v>
      </c>
      <c r="C2091" s="7">
        <v>1</v>
      </c>
      <c r="D2091" t="s">
        <v>3</v>
      </c>
    </row>
    <row r="2092" spans="1:4" x14ac:dyDescent="0.25">
      <c r="A2092" s="1">
        <v>2090</v>
      </c>
      <c r="B2092" s="1" t="s">
        <v>0</v>
      </c>
      <c r="C2092" s="7">
        <v>1</v>
      </c>
      <c r="D2092" t="s">
        <v>3</v>
      </c>
    </row>
    <row r="2093" spans="1:4" x14ac:dyDescent="0.25">
      <c r="A2093" s="1">
        <v>2091</v>
      </c>
      <c r="B2093" s="1" t="s">
        <v>2</v>
      </c>
      <c r="C2093" s="7">
        <v>1</v>
      </c>
      <c r="D2093" t="s">
        <v>3</v>
      </c>
    </row>
    <row r="2094" spans="1:4" x14ac:dyDescent="0.25">
      <c r="A2094" s="1">
        <v>2092</v>
      </c>
      <c r="B2094" s="1" t="s">
        <v>0</v>
      </c>
      <c r="C2094" s="7">
        <v>1</v>
      </c>
      <c r="D2094" t="s">
        <v>3</v>
      </c>
    </row>
    <row r="2095" spans="1:4" x14ac:dyDescent="0.25">
      <c r="A2095" s="1">
        <v>2093</v>
      </c>
      <c r="B2095" s="1" t="s">
        <v>2</v>
      </c>
      <c r="C2095" s="7">
        <v>1</v>
      </c>
      <c r="D2095" t="s">
        <v>3</v>
      </c>
    </row>
    <row r="2096" spans="1:4" x14ac:dyDescent="0.25">
      <c r="A2096" s="1">
        <v>2094</v>
      </c>
      <c r="B2096" s="1" t="s">
        <v>0</v>
      </c>
      <c r="C2096" s="7">
        <v>1</v>
      </c>
      <c r="D2096" t="s">
        <v>3</v>
      </c>
    </row>
    <row r="2097" spans="1:4" x14ac:dyDescent="0.25">
      <c r="A2097" s="1">
        <v>2095</v>
      </c>
      <c r="B2097" s="1" t="s">
        <v>2</v>
      </c>
      <c r="C2097" s="7">
        <v>1</v>
      </c>
      <c r="D2097" t="s">
        <v>3</v>
      </c>
    </row>
    <row r="2098" spans="1:4" x14ac:dyDescent="0.25">
      <c r="A2098" s="1">
        <v>2096</v>
      </c>
      <c r="B2098" s="1" t="s">
        <v>0</v>
      </c>
      <c r="C2098" s="7">
        <v>1</v>
      </c>
      <c r="D2098" t="s">
        <v>3</v>
      </c>
    </row>
    <row r="2099" spans="1:4" x14ac:dyDescent="0.25">
      <c r="A2099" s="1">
        <v>2097</v>
      </c>
      <c r="B2099" s="1" t="s">
        <v>2</v>
      </c>
      <c r="C2099" s="7">
        <v>1</v>
      </c>
      <c r="D2099" t="s">
        <v>3</v>
      </c>
    </row>
    <row r="2100" spans="1:4" x14ac:dyDescent="0.25">
      <c r="A2100" s="1">
        <v>2098</v>
      </c>
      <c r="B2100" s="1" t="s">
        <v>0</v>
      </c>
      <c r="C2100" s="7">
        <v>2</v>
      </c>
      <c r="D2100" t="s">
        <v>3</v>
      </c>
    </row>
    <row r="2101" spans="1:4" x14ac:dyDescent="0.25">
      <c r="A2101" s="1">
        <v>2099</v>
      </c>
      <c r="B2101" s="1" t="s">
        <v>2</v>
      </c>
      <c r="C2101" s="7">
        <v>2</v>
      </c>
      <c r="D2101" t="s">
        <v>3</v>
      </c>
    </row>
    <row r="2102" spans="1:4" x14ac:dyDescent="0.25">
      <c r="A2102" s="1">
        <v>2100</v>
      </c>
      <c r="B2102" s="1" t="s">
        <v>0</v>
      </c>
      <c r="C2102" s="7">
        <v>2</v>
      </c>
      <c r="D2102" t="s">
        <v>3</v>
      </c>
    </row>
    <row r="2103" spans="1:4" x14ac:dyDescent="0.25">
      <c r="A2103" s="1">
        <v>2101</v>
      </c>
      <c r="B2103" s="1" t="s">
        <v>2</v>
      </c>
      <c r="C2103" s="7">
        <v>2</v>
      </c>
      <c r="D2103" t="s">
        <v>3</v>
      </c>
    </row>
    <row r="2104" spans="1:4" x14ac:dyDescent="0.25">
      <c r="A2104" s="1">
        <v>2102</v>
      </c>
      <c r="B2104" s="1" t="s">
        <v>0</v>
      </c>
      <c r="C2104" s="7">
        <v>2</v>
      </c>
      <c r="D2104" t="s">
        <v>3</v>
      </c>
    </row>
    <row r="2105" spans="1:4" x14ac:dyDescent="0.25">
      <c r="A2105" s="1">
        <v>2103</v>
      </c>
      <c r="B2105" s="1" t="s">
        <v>2</v>
      </c>
      <c r="C2105" s="7">
        <v>2</v>
      </c>
      <c r="D2105" t="s">
        <v>3</v>
      </c>
    </row>
    <row r="2106" spans="1:4" x14ac:dyDescent="0.25">
      <c r="A2106" s="1">
        <v>2104</v>
      </c>
      <c r="B2106" s="1" t="s">
        <v>0</v>
      </c>
      <c r="C2106" s="7">
        <v>2</v>
      </c>
      <c r="D2106" t="s">
        <v>3</v>
      </c>
    </row>
    <row r="2107" spans="1:4" x14ac:dyDescent="0.25">
      <c r="A2107" s="1">
        <v>2105</v>
      </c>
      <c r="B2107" s="1" t="s">
        <v>2</v>
      </c>
      <c r="C2107" s="7">
        <v>2</v>
      </c>
      <c r="D2107" t="s">
        <v>3</v>
      </c>
    </row>
    <row r="2108" spans="1:4" x14ac:dyDescent="0.25">
      <c r="A2108" s="1">
        <v>2106</v>
      </c>
      <c r="B2108" s="1" t="s">
        <v>0</v>
      </c>
      <c r="C2108" s="7">
        <v>2</v>
      </c>
      <c r="D2108" t="s">
        <v>3</v>
      </c>
    </row>
    <row r="2109" spans="1:4" x14ac:dyDescent="0.25">
      <c r="A2109" s="1">
        <v>2107</v>
      </c>
      <c r="B2109" s="1" t="s">
        <v>2</v>
      </c>
      <c r="C2109" s="7">
        <v>2</v>
      </c>
      <c r="D2109" t="s">
        <v>3</v>
      </c>
    </row>
    <row r="2110" spans="1:4" x14ac:dyDescent="0.25">
      <c r="A2110" s="1">
        <v>2108</v>
      </c>
      <c r="B2110" s="1" t="s">
        <v>0</v>
      </c>
      <c r="C2110" s="7">
        <v>2</v>
      </c>
      <c r="D2110" t="s">
        <v>3</v>
      </c>
    </row>
    <row r="2111" spans="1:4" x14ac:dyDescent="0.25">
      <c r="A2111" s="1">
        <v>2109</v>
      </c>
      <c r="B2111" s="1" t="s">
        <v>2</v>
      </c>
      <c r="C2111" s="7">
        <v>2</v>
      </c>
      <c r="D2111" t="s">
        <v>3</v>
      </c>
    </row>
    <row r="2112" spans="1:4" x14ac:dyDescent="0.25">
      <c r="A2112" s="1">
        <v>2110</v>
      </c>
      <c r="B2112" s="1" t="s">
        <v>0</v>
      </c>
      <c r="C2112" s="7">
        <v>2</v>
      </c>
      <c r="D2112" t="s">
        <v>3</v>
      </c>
    </row>
    <row r="2113" spans="1:4" x14ac:dyDescent="0.25">
      <c r="A2113" s="1">
        <v>2111</v>
      </c>
      <c r="B2113" s="1" t="s">
        <v>2</v>
      </c>
      <c r="C2113" s="7">
        <v>2</v>
      </c>
      <c r="D2113" t="s">
        <v>3</v>
      </c>
    </row>
    <row r="2114" spans="1:4" x14ac:dyDescent="0.25">
      <c r="A2114" s="1">
        <v>2112</v>
      </c>
      <c r="B2114" s="1" t="s">
        <v>0</v>
      </c>
      <c r="C2114" s="7">
        <v>2</v>
      </c>
      <c r="D2114" t="s">
        <v>3</v>
      </c>
    </row>
    <row r="2115" spans="1:4" x14ac:dyDescent="0.25">
      <c r="A2115" s="1">
        <v>2113</v>
      </c>
      <c r="B2115" s="1" t="s">
        <v>2</v>
      </c>
      <c r="C2115" s="7">
        <v>3</v>
      </c>
      <c r="D2115" t="s">
        <v>3</v>
      </c>
    </row>
    <row r="2116" spans="1:4" x14ac:dyDescent="0.25">
      <c r="A2116" s="1">
        <v>2114</v>
      </c>
      <c r="B2116" s="1" t="s">
        <v>0</v>
      </c>
      <c r="C2116" s="7">
        <v>3</v>
      </c>
      <c r="D2116" t="s">
        <v>3</v>
      </c>
    </row>
    <row r="2117" spans="1:4" x14ac:dyDescent="0.25">
      <c r="A2117" s="1">
        <v>2115</v>
      </c>
      <c r="B2117" s="1" t="s">
        <v>2</v>
      </c>
      <c r="C2117" s="7">
        <v>3</v>
      </c>
      <c r="D2117" t="s">
        <v>3</v>
      </c>
    </row>
    <row r="2118" spans="1:4" x14ac:dyDescent="0.25">
      <c r="A2118" s="1">
        <v>2116</v>
      </c>
      <c r="B2118" s="1" t="s">
        <v>0</v>
      </c>
      <c r="C2118" s="7">
        <v>3</v>
      </c>
      <c r="D2118" t="s">
        <v>3</v>
      </c>
    </row>
    <row r="2119" spans="1:4" x14ac:dyDescent="0.25">
      <c r="A2119" s="1">
        <v>2117</v>
      </c>
      <c r="B2119" s="1" t="s">
        <v>2</v>
      </c>
      <c r="C2119" s="7">
        <v>3</v>
      </c>
      <c r="D2119" t="s">
        <v>3</v>
      </c>
    </row>
    <row r="2120" spans="1:4" x14ac:dyDescent="0.25">
      <c r="A2120" s="1">
        <v>2118</v>
      </c>
      <c r="B2120" s="1" t="s">
        <v>0</v>
      </c>
      <c r="C2120" s="7">
        <v>3</v>
      </c>
      <c r="D2120" t="s">
        <v>3</v>
      </c>
    </row>
    <row r="2121" spans="1:4" x14ac:dyDescent="0.25">
      <c r="A2121" s="1">
        <v>2119</v>
      </c>
      <c r="B2121" s="1" t="s">
        <v>2</v>
      </c>
      <c r="C2121" s="7">
        <v>3</v>
      </c>
      <c r="D2121" t="s">
        <v>3</v>
      </c>
    </row>
    <row r="2122" spans="1:4" x14ac:dyDescent="0.25">
      <c r="A2122" s="1">
        <v>2120</v>
      </c>
      <c r="B2122" s="1" t="s">
        <v>0</v>
      </c>
      <c r="C2122" s="7">
        <v>3</v>
      </c>
      <c r="D2122" t="s">
        <v>3</v>
      </c>
    </row>
    <row r="2123" spans="1:4" x14ac:dyDescent="0.25">
      <c r="A2123" s="1">
        <v>2121</v>
      </c>
      <c r="B2123" s="1" t="s">
        <v>2</v>
      </c>
      <c r="C2123" s="7">
        <v>3</v>
      </c>
      <c r="D2123" t="s">
        <v>3</v>
      </c>
    </row>
    <row r="2124" spans="1:4" x14ac:dyDescent="0.25">
      <c r="A2124" s="1">
        <v>2122</v>
      </c>
      <c r="B2124" s="1" t="s">
        <v>0</v>
      </c>
      <c r="C2124" s="7">
        <v>3</v>
      </c>
      <c r="D2124" t="s">
        <v>3</v>
      </c>
    </row>
    <row r="2125" spans="1:4" x14ac:dyDescent="0.25">
      <c r="A2125" s="1">
        <v>2123</v>
      </c>
      <c r="B2125" s="1" t="s">
        <v>2</v>
      </c>
      <c r="C2125" s="7">
        <v>3</v>
      </c>
      <c r="D2125" t="s">
        <v>3</v>
      </c>
    </row>
    <row r="2126" spans="1:4" x14ac:dyDescent="0.25">
      <c r="A2126" s="1">
        <v>2124</v>
      </c>
      <c r="B2126" s="1" t="s">
        <v>0</v>
      </c>
      <c r="C2126" s="7">
        <v>3</v>
      </c>
      <c r="D2126" t="s">
        <v>3</v>
      </c>
    </row>
    <row r="2127" spans="1:4" x14ac:dyDescent="0.25">
      <c r="A2127" s="1">
        <v>2125</v>
      </c>
      <c r="B2127" s="1" t="s">
        <v>2</v>
      </c>
      <c r="C2127" s="7">
        <v>4</v>
      </c>
      <c r="D2127" t="s">
        <v>3</v>
      </c>
    </row>
    <row r="2128" spans="1:4" x14ac:dyDescent="0.25">
      <c r="A2128" s="1">
        <v>2126</v>
      </c>
      <c r="B2128" s="1" t="s">
        <v>0</v>
      </c>
      <c r="C2128" s="7">
        <v>4</v>
      </c>
      <c r="D2128" t="s">
        <v>3</v>
      </c>
    </row>
    <row r="2129" spans="1:4" x14ac:dyDescent="0.25">
      <c r="A2129" s="1">
        <v>2127</v>
      </c>
      <c r="B2129" s="1" t="s">
        <v>2</v>
      </c>
      <c r="C2129" s="7">
        <v>4</v>
      </c>
      <c r="D2129" t="s">
        <v>3</v>
      </c>
    </row>
    <row r="2130" spans="1:4" x14ac:dyDescent="0.25">
      <c r="A2130" s="1">
        <v>2128</v>
      </c>
      <c r="B2130" s="1" t="s">
        <v>0</v>
      </c>
      <c r="C2130" s="7">
        <v>4</v>
      </c>
      <c r="D2130" t="s">
        <v>3</v>
      </c>
    </row>
    <row r="2131" spans="1:4" x14ac:dyDescent="0.25">
      <c r="A2131" s="1">
        <v>2129</v>
      </c>
      <c r="B2131" s="1" t="s">
        <v>2</v>
      </c>
      <c r="C2131" s="7">
        <v>4</v>
      </c>
      <c r="D2131" t="s">
        <v>3</v>
      </c>
    </row>
    <row r="2132" spans="1:4" x14ac:dyDescent="0.25">
      <c r="A2132" s="1">
        <v>2130</v>
      </c>
      <c r="B2132" s="1" t="s">
        <v>0</v>
      </c>
      <c r="C2132" s="7">
        <v>4</v>
      </c>
      <c r="D2132" t="s">
        <v>3</v>
      </c>
    </row>
    <row r="2133" spans="1:4" x14ac:dyDescent="0.25">
      <c r="A2133" s="1">
        <v>2131</v>
      </c>
      <c r="B2133" s="1" t="s">
        <v>2</v>
      </c>
      <c r="C2133" s="7">
        <v>4</v>
      </c>
      <c r="D2133" t="s">
        <v>3</v>
      </c>
    </row>
    <row r="2134" spans="1:4" x14ac:dyDescent="0.25">
      <c r="A2134" s="1">
        <v>2132</v>
      </c>
      <c r="B2134" s="1" t="s">
        <v>0</v>
      </c>
      <c r="C2134" s="7">
        <v>4</v>
      </c>
      <c r="D2134" t="s">
        <v>3</v>
      </c>
    </row>
    <row r="2135" spans="1:4" x14ac:dyDescent="0.25">
      <c r="A2135" s="1">
        <v>2133</v>
      </c>
      <c r="B2135" s="1" t="s">
        <v>2</v>
      </c>
      <c r="C2135" s="7">
        <v>4</v>
      </c>
      <c r="D2135" t="s">
        <v>3</v>
      </c>
    </row>
    <row r="2136" spans="1:4" x14ac:dyDescent="0.25">
      <c r="A2136" s="1">
        <v>2134</v>
      </c>
      <c r="B2136" s="1" t="s">
        <v>0</v>
      </c>
      <c r="C2136" s="7">
        <v>4</v>
      </c>
      <c r="D2136" t="s">
        <v>3</v>
      </c>
    </row>
    <row r="2137" spans="1:4" x14ac:dyDescent="0.25">
      <c r="A2137" s="1">
        <v>2135</v>
      </c>
      <c r="B2137" s="1" t="s">
        <v>2</v>
      </c>
      <c r="C2137" s="7">
        <v>5</v>
      </c>
      <c r="D2137" t="s">
        <v>3</v>
      </c>
    </row>
    <row r="2138" spans="1:4" x14ac:dyDescent="0.25">
      <c r="A2138" s="1">
        <v>2136</v>
      </c>
      <c r="B2138" s="1" t="s">
        <v>0</v>
      </c>
      <c r="C2138" s="7">
        <v>5</v>
      </c>
      <c r="D2138" t="s">
        <v>3</v>
      </c>
    </row>
    <row r="2139" spans="1:4" x14ac:dyDescent="0.25">
      <c r="A2139" s="1">
        <v>2137</v>
      </c>
      <c r="B2139" s="1" t="s">
        <v>2</v>
      </c>
      <c r="C2139" s="7">
        <v>5</v>
      </c>
      <c r="D2139" t="s">
        <v>3</v>
      </c>
    </row>
    <row r="2140" spans="1:4" x14ac:dyDescent="0.25">
      <c r="A2140" s="1">
        <v>2138</v>
      </c>
      <c r="B2140" s="1" t="s">
        <v>0</v>
      </c>
      <c r="C2140" s="7">
        <v>5</v>
      </c>
      <c r="D2140" t="s">
        <v>3</v>
      </c>
    </row>
    <row r="2141" spans="1:4" x14ac:dyDescent="0.25">
      <c r="A2141" s="1">
        <v>2139</v>
      </c>
      <c r="B2141" s="1" t="s">
        <v>2</v>
      </c>
      <c r="C2141" s="7">
        <v>5</v>
      </c>
      <c r="D2141" t="s">
        <v>3</v>
      </c>
    </row>
    <row r="2142" spans="1:4" x14ac:dyDescent="0.25">
      <c r="A2142" s="1">
        <v>2140</v>
      </c>
      <c r="B2142" s="1" t="s">
        <v>0</v>
      </c>
      <c r="C2142" s="7">
        <v>5</v>
      </c>
      <c r="D2142" t="s">
        <v>3</v>
      </c>
    </row>
    <row r="2143" spans="1:4" x14ac:dyDescent="0.25">
      <c r="A2143" s="1">
        <v>2141</v>
      </c>
      <c r="B2143" s="1" t="s">
        <v>2</v>
      </c>
      <c r="C2143" s="7">
        <v>5</v>
      </c>
      <c r="D2143" t="s">
        <v>3</v>
      </c>
    </row>
    <row r="2144" spans="1:4" x14ac:dyDescent="0.25">
      <c r="A2144" s="1">
        <v>2142</v>
      </c>
      <c r="B2144" s="1" t="s">
        <v>0</v>
      </c>
      <c r="C2144" s="7">
        <v>5</v>
      </c>
      <c r="D2144" t="s">
        <v>3</v>
      </c>
    </row>
    <row r="2145" spans="1:4" x14ac:dyDescent="0.25">
      <c r="A2145" s="1">
        <v>2143</v>
      </c>
      <c r="B2145" s="1" t="s">
        <v>2</v>
      </c>
      <c r="C2145" s="7">
        <v>5</v>
      </c>
      <c r="D2145" t="s">
        <v>3</v>
      </c>
    </row>
    <row r="2146" spans="1:4" x14ac:dyDescent="0.25">
      <c r="A2146" s="1">
        <v>2144</v>
      </c>
      <c r="B2146" s="1" t="s">
        <v>0</v>
      </c>
      <c r="C2146" s="7">
        <v>6</v>
      </c>
      <c r="D2146" t="s">
        <v>3</v>
      </c>
    </row>
    <row r="2147" spans="1:4" x14ac:dyDescent="0.25">
      <c r="A2147" s="1">
        <v>2145</v>
      </c>
      <c r="B2147" s="1" t="s">
        <v>2</v>
      </c>
      <c r="C2147" s="7">
        <v>6</v>
      </c>
      <c r="D2147" t="s">
        <v>3</v>
      </c>
    </row>
    <row r="2148" spans="1:4" x14ac:dyDescent="0.25">
      <c r="A2148" s="1">
        <v>2146</v>
      </c>
      <c r="B2148" s="1" t="s">
        <v>0</v>
      </c>
      <c r="C2148" s="7">
        <v>6</v>
      </c>
      <c r="D2148" t="s">
        <v>3</v>
      </c>
    </row>
    <row r="2149" spans="1:4" x14ac:dyDescent="0.25">
      <c r="A2149" s="1">
        <v>2147</v>
      </c>
      <c r="B2149" s="1" t="s">
        <v>2</v>
      </c>
      <c r="C2149" s="7">
        <v>6</v>
      </c>
      <c r="D2149" t="s">
        <v>3</v>
      </c>
    </row>
    <row r="2150" spans="1:4" x14ac:dyDescent="0.25">
      <c r="A2150" s="1">
        <v>2148</v>
      </c>
      <c r="B2150" s="1" t="s">
        <v>0</v>
      </c>
      <c r="C2150" s="7">
        <v>6</v>
      </c>
      <c r="D2150" t="s">
        <v>3</v>
      </c>
    </row>
    <row r="2151" spans="1:4" x14ac:dyDescent="0.25">
      <c r="A2151" s="1">
        <v>2149</v>
      </c>
      <c r="B2151" s="1" t="s">
        <v>2</v>
      </c>
      <c r="C2151" s="7">
        <v>6</v>
      </c>
      <c r="D2151" t="s">
        <v>3</v>
      </c>
    </row>
    <row r="2152" spans="1:4" x14ac:dyDescent="0.25">
      <c r="A2152" s="1">
        <v>2150</v>
      </c>
      <c r="B2152" s="1" t="s">
        <v>0</v>
      </c>
      <c r="C2152" s="7">
        <v>6</v>
      </c>
      <c r="D2152" t="s">
        <v>3</v>
      </c>
    </row>
    <row r="2153" spans="1:4" x14ac:dyDescent="0.25">
      <c r="A2153" s="1">
        <v>2151</v>
      </c>
      <c r="B2153" s="1" t="s">
        <v>2</v>
      </c>
      <c r="C2153" s="7">
        <v>6</v>
      </c>
      <c r="D2153" t="s">
        <v>3</v>
      </c>
    </row>
    <row r="2154" spans="1:4" x14ac:dyDescent="0.25">
      <c r="A2154" s="1">
        <v>2152</v>
      </c>
      <c r="B2154" s="1" t="s">
        <v>0</v>
      </c>
      <c r="C2154" s="7">
        <v>6</v>
      </c>
      <c r="D2154" t="s">
        <v>3</v>
      </c>
    </row>
    <row r="2155" spans="1:4" x14ac:dyDescent="0.25">
      <c r="A2155" s="1">
        <v>2153</v>
      </c>
      <c r="B2155" s="1" t="s">
        <v>2</v>
      </c>
      <c r="C2155" s="7">
        <v>7</v>
      </c>
      <c r="D2155" t="s">
        <v>3</v>
      </c>
    </row>
    <row r="2156" spans="1:4" x14ac:dyDescent="0.25">
      <c r="A2156" s="1">
        <v>2154</v>
      </c>
      <c r="B2156" s="1" t="s">
        <v>0</v>
      </c>
      <c r="C2156" s="7">
        <v>7</v>
      </c>
      <c r="D2156" t="s">
        <v>3</v>
      </c>
    </row>
    <row r="2157" spans="1:4" x14ac:dyDescent="0.25">
      <c r="A2157" s="1">
        <v>2155</v>
      </c>
      <c r="B2157" s="1" t="s">
        <v>2</v>
      </c>
      <c r="C2157" s="7">
        <v>7</v>
      </c>
      <c r="D2157" t="s">
        <v>3</v>
      </c>
    </row>
    <row r="2158" spans="1:4" x14ac:dyDescent="0.25">
      <c r="A2158" s="1">
        <v>2156</v>
      </c>
      <c r="B2158" s="1" t="s">
        <v>0</v>
      </c>
      <c r="C2158" s="7">
        <v>7</v>
      </c>
      <c r="D2158" t="s">
        <v>3</v>
      </c>
    </row>
    <row r="2159" spans="1:4" x14ac:dyDescent="0.25">
      <c r="A2159" s="1">
        <v>2157</v>
      </c>
      <c r="B2159" s="1" t="s">
        <v>2</v>
      </c>
      <c r="C2159" s="7">
        <v>7</v>
      </c>
      <c r="D2159" t="s">
        <v>3</v>
      </c>
    </row>
    <row r="2160" spans="1:4" x14ac:dyDescent="0.25">
      <c r="A2160" s="1">
        <v>2158</v>
      </c>
      <c r="B2160" s="1" t="s">
        <v>0</v>
      </c>
      <c r="C2160" s="7">
        <v>7</v>
      </c>
      <c r="D2160" t="s">
        <v>3</v>
      </c>
    </row>
    <row r="2161" spans="1:4" x14ac:dyDescent="0.25">
      <c r="A2161" s="1">
        <v>2159</v>
      </c>
      <c r="B2161" s="1" t="s">
        <v>2</v>
      </c>
      <c r="C2161" s="7">
        <v>7</v>
      </c>
      <c r="D2161" t="s">
        <v>3</v>
      </c>
    </row>
    <row r="2162" spans="1:4" x14ac:dyDescent="0.25">
      <c r="A2162" s="1">
        <v>2160</v>
      </c>
      <c r="B2162" s="1" t="s">
        <v>0</v>
      </c>
      <c r="C2162" s="7">
        <v>8</v>
      </c>
      <c r="D2162" t="s">
        <v>3</v>
      </c>
    </row>
    <row r="2163" spans="1:4" x14ac:dyDescent="0.25">
      <c r="A2163" s="1">
        <v>2161</v>
      </c>
      <c r="B2163" s="1" t="s">
        <v>2</v>
      </c>
      <c r="C2163" s="7">
        <v>8</v>
      </c>
      <c r="D2163" t="s">
        <v>3</v>
      </c>
    </row>
    <row r="2164" spans="1:4" x14ac:dyDescent="0.25">
      <c r="A2164" s="1">
        <v>2162</v>
      </c>
      <c r="B2164" s="1" t="s">
        <v>0</v>
      </c>
      <c r="C2164" s="7">
        <v>8</v>
      </c>
      <c r="D2164" t="s">
        <v>3</v>
      </c>
    </row>
    <row r="2165" spans="1:4" x14ac:dyDescent="0.25">
      <c r="A2165" s="1">
        <v>2163</v>
      </c>
      <c r="B2165" s="1" t="s">
        <v>2</v>
      </c>
      <c r="C2165" s="7">
        <v>8</v>
      </c>
      <c r="D2165" t="s">
        <v>3</v>
      </c>
    </row>
    <row r="2166" spans="1:4" x14ac:dyDescent="0.25">
      <c r="A2166" s="1">
        <v>2164</v>
      </c>
      <c r="B2166" s="1" t="s">
        <v>0</v>
      </c>
      <c r="C2166" s="7">
        <v>8</v>
      </c>
      <c r="D2166" t="s">
        <v>3</v>
      </c>
    </row>
    <row r="2167" spans="1:4" x14ac:dyDescent="0.25">
      <c r="A2167" s="1">
        <v>2165</v>
      </c>
      <c r="B2167" s="1" t="s">
        <v>2</v>
      </c>
      <c r="C2167" s="7">
        <v>8</v>
      </c>
      <c r="D2167" t="s">
        <v>3</v>
      </c>
    </row>
    <row r="2168" spans="1:4" x14ac:dyDescent="0.25">
      <c r="A2168" s="1">
        <v>2166</v>
      </c>
      <c r="B2168" s="1" t="s">
        <v>0</v>
      </c>
      <c r="C2168" s="7">
        <v>8</v>
      </c>
      <c r="D2168" t="s">
        <v>3</v>
      </c>
    </row>
    <row r="2169" spans="1:4" x14ac:dyDescent="0.25">
      <c r="A2169" s="1">
        <v>2167</v>
      </c>
      <c r="B2169" s="1" t="s">
        <v>2</v>
      </c>
      <c r="C2169" s="7">
        <v>8</v>
      </c>
      <c r="D2169" t="s">
        <v>3</v>
      </c>
    </row>
    <row r="2170" spans="1:4" x14ac:dyDescent="0.25">
      <c r="A2170" s="1">
        <v>2168</v>
      </c>
      <c r="B2170" s="1" t="s">
        <v>0</v>
      </c>
      <c r="C2170" s="7">
        <v>9</v>
      </c>
      <c r="D2170" t="s">
        <v>3</v>
      </c>
    </row>
    <row r="2171" spans="1:4" x14ac:dyDescent="0.25">
      <c r="A2171" s="1">
        <v>2169</v>
      </c>
      <c r="B2171" s="1" t="s">
        <v>2</v>
      </c>
      <c r="C2171" s="7">
        <v>9</v>
      </c>
      <c r="D2171" t="s">
        <v>3</v>
      </c>
    </row>
    <row r="2172" spans="1:4" x14ac:dyDescent="0.25">
      <c r="A2172" s="1">
        <v>2170</v>
      </c>
      <c r="B2172" s="1" t="s">
        <v>0</v>
      </c>
      <c r="C2172" s="7">
        <v>9</v>
      </c>
      <c r="D2172" t="s">
        <v>3</v>
      </c>
    </row>
    <row r="2173" spans="1:4" x14ac:dyDescent="0.25">
      <c r="A2173" s="1">
        <v>2171</v>
      </c>
      <c r="B2173" s="1" t="s">
        <v>2</v>
      </c>
      <c r="C2173" s="7">
        <v>9</v>
      </c>
      <c r="D2173" t="s">
        <v>3</v>
      </c>
    </row>
    <row r="2174" spans="1:4" x14ac:dyDescent="0.25">
      <c r="A2174" s="1">
        <v>2172</v>
      </c>
      <c r="B2174" s="1" t="s">
        <v>0</v>
      </c>
      <c r="C2174" s="7">
        <v>9</v>
      </c>
      <c r="D2174" t="s">
        <v>3</v>
      </c>
    </row>
    <row r="2175" spans="1:4" x14ac:dyDescent="0.25">
      <c r="A2175" s="1">
        <v>2173</v>
      </c>
      <c r="B2175" s="1" t="s">
        <v>2</v>
      </c>
      <c r="C2175" s="7">
        <v>9</v>
      </c>
      <c r="D2175" t="s">
        <v>3</v>
      </c>
    </row>
    <row r="2176" spans="1:4" x14ac:dyDescent="0.25">
      <c r="A2176" s="1">
        <v>2174</v>
      </c>
      <c r="B2176" s="1" t="s">
        <v>0</v>
      </c>
      <c r="C2176" s="7">
        <v>10</v>
      </c>
      <c r="D2176" t="s">
        <v>3</v>
      </c>
    </row>
    <row r="2177" spans="1:4" x14ac:dyDescent="0.25">
      <c r="A2177" s="1">
        <v>2175</v>
      </c>
      <c r="B2177" s="1" t="s">
        <v>2</v>
      </c>
      <c r="C2177" s="7">
        <v>10</v>
      </c>
      <c r="D2177" t="s">
        <v>3</v>
      </c>
    </row>
    <row r="2178" spans="1:4" x14ac:dyDescent="0.25">
      <c r="A2178" s="1">
        <v>2176</v>
      </c>
      <c r="B2178" s="1" t="s">
        <v>0</v>
      </c>
      <c r="C2178" s="7">
        <v>10</v>
      </c>
      <c r="D2178" t="s">
        <v>3</v>
      </c>
    </row>
    <row r="2179" spans="1:4" x14ac:dyDescent="0.25">
      <c r="A2179" s="1">
        <v>2177</v>
      </c>
      <c r="B2179" s="1" t="s">
        <v>2</v>
      </c>
      <c r="C2179" s="7">
        <v>10</v>
      </c>
      <c r="D2179" t="s">
        <v>3</v>
      </c>
    </row>
    <row r="2180" spans="1:4" x14ac:dyDescent="0.25">
      <c r="A2180" s="1">
        <v>2178</v>
      </c>
      <c r="B2180" s="1" t="s">
        <v>0</v>
      </c>
      <c r="C2180" s="7">
        <v>10</v>
      </c>
      <c r="D2180" t="s">
        <v>3</v>
      </c>
    </row>
    <row r="2181" spans="1:4" x14ac:dyDescent="0.25">
      <c r="A2181" s="1">
        <v>2179</v>
      </c>
      <c r="B2181" s="1" t="s">
        <v>2</v>
      </c>
      <c r="C2181" s="7">
        <v>10</v>
      </c>
      <c r="D2181" t="s">
        <v>3</v>
      </c>
    </row>
    <row r="2182" spans="1:4" x14ac:dyDescent="0.25">
      <c r="A2182" s="1">
        <v>2180</v>
      </c>
      <c r="B2182" s="1" t="s">
        <v>0</v>
      </c>
      <c r="C2182" s="7">
        <v>10</v>
      </c>
      <c r="D2182" t="s">
        <v>3</v>
      </c>
    </row>
    <row r="2183" spans="1:4" x14ac:dyDescent="0.25">
      <c r="A2183" s="1">
        <v>2181</v>
      </c>
      <c r="B2183" s="1" t="s">
        <v>2</v>
      </c>
      <c r="C2183" s="7">
        <v>11</v>
      </c>
      <c r="D2183" t="s">
        <v>3</v>
      </c>
    </row>
    <row r="2184" spans="1:4" x14ac:dyDescent="0.25">
      <c r="A2184" s="1">
        <v>2182</v>
      </c>
      <c r="B2184" s="1" t="s">
        <v>0</v>
      </c>
      <c r="C2184" s="7">
        <v>11</v>
      </c>
      <c r="D2184" t="s">
        <v>3</v>
      </c>
    </row>
    <row r="2185" spans="1:4" x14ac:dyDescent="0.25">
      <c r="A2185" s="1">
        <v>2183</v>
      </c>
      <c r="B2185" s="1" t="s">
        <v>2</v>
      </c>
      <c r="C2185" s="7">
        <v>11</v>
      </c>
      <c r="D2185" t="s">
        <v>3</v>
      </c>
    </row>
    <row r="2186" spans="1:4" x14ac:dyDescent="0.25">
      <c r="A2186" s="1">
        <v>2184</v>
      </c>
      <c r="B2186" s="1" t="s">
        <v>0</v>
      </c>
      <c r="C2186" s="7">
        <v>11</v>
      </c>
      <c r="D2186" t="s">
        <v>3</v>
      </c>
    </row>
    <row r="2187" spans="1:4" x14ac:dyDescent="0.25">
      <c r="A2187" s="1">
        <v>2185</v>
      </c>
      <c r="B2187" s="1" t="s">
        <v>2</v>
      </c>
      <c r="C2187" s="7">
        <v>11</v>
      </c>
      <c r="D2187" t="s">
        <v>3</v>
      </c>
    </row>
    <row r="2188" spans="1:4" x14ac:dyDescent="0.25">
      <c r="A2188" s="1">
        <v>2186</v>
      </c>
      <c r="B2188" s="1" t="s">
        <v>0</v>
      </c>
      <c r="C2188" s="7">
        <v>11</v>
      </c>
      <c r="D2188" t="s">
        <v>3</v>
      </c>
    </row>
    <row r="2189" spans="1:4" x14ac:dyDescent="0.25">
      <c r="A2189" s="1">
        <v>2187</v>
      </c>
      <c r="B2189" s="1" t="s">
        <v>2</v>
      </c>
      <c r="C2189" s="7">
        <v>12</v>
      </c>
      <c r="D2189" t="s">
        <v>3</v>
      </c>
    </row>
    <row r="2190" spans="1:4" x14ac:dyDescent="0.25">
      <c r="A2190" s="1">
        <v>2188</v>
      </c>
      <c r="B2190" s="1" t="s">
        <v>0</v>
      </c>
      <c r="C2190" s="7">
        <v>12</v>
      </c>
      <c r="D2190" t="s">
        <v>3</v>
      </c>
    </row>
    <row r="2191" spans="1:4" x14ac:dyDescent="0.25">
      <c r="A2191" s="1">
        <v>2189</v>
      </c>
      <c r="B2191" s="1" t="s">
        <v>2</v>
      </c>
      <c r="C2191" s="7">
        <v>12</v>
      </c>
      <c r="D2191" t="s">
        <v>3</v>
      </c>
    </row>
    <row r="2192" spans="1:4" x14ac:dyDescent="0.25">
      <c r="A2192" s="1">
        <v>2190</v>
      </c>
      <c r="B2192" s="1" t="s">
        <v>0</v>
      </c>
      <c r="C2192" s="7">
        <v>12</v>
      </c>
      <c r="D2192" t="s">
        <v>3</v>
      </c>
    </row>
    <row r="2193" spans="1:4" x14ac:dyDescent="0.25">
      <c r="A2193" s="1">
        <v>2191</v>
      </c>
      <c r="B2193" s="1" t="s">
        <v>2</v>
      </c>
      <c r="C2193" s="7">
        <v>12</v>
      </c>
      <c r="D2193" t="s">
        <v>3</v>
      </c>
    </row>
    <row r="2194" spans="1:4" x14ac:dyDescent="0.25">
      <c r="A2194" s="1">
        <v>2192</v>
      </c>
      <c r="B2194" s="1" t="s">
        <v>0</v>
      </c>
      <c r="C2194" s="7">
        <v>12</v>
      </c>
      <c r="D2194" t="s">
        <v>3</v>
      </c>
    </row>
    <row r="2195" spans="1:4" x14ac:dyDescent="0.25">
      <c r="A2195" s="1">
        <v>2193</v>
      </c>
      <c r="B2195" s="1" t="s">
        <v>2</v>
      </c>
      <c r="C2195" s="7">
        <v>13</v>
      </c>
      <c r="D2195" t="s">
        <v>3</v>
      </c>
    </row>
    <row r="2196" spans="1:4" x14ac:dyDescent="0.25">
      <c r="A2196" s="1">
        <v>2194</v>
      </c>
      <c r="B2196" s="1" t="s">
        <v>0</v>
      </c>
      <c r="C2196" s="7">
        <v>13</v>
      </c>
      <c r="D2196" t="s">
        <v>3</v>
      </c>
    </row>
    <row r="2197" spans="1:4" x14ac:dyDescent="0.25">
      <c r="A2197" s="1">
        <v>2195</v>
      </c>
      <c r="B2197" s="1" t="s">
        <v>2</v>
      </c>
      <c r="C2197" s="7">
        <v>13</v>
      </c>
      <c r="D2197" t="s">
        <v>3</v>
      </c>
    </row>
    <row r="2198" spans="1:4" x14ac:dyDescent="0.25">
      <c r="A2198" s="1">
        <v>2196</v>
      </c>
      <c r="B2198" s="1" t="s">
        <v>0</v>
      </c>
      <c r="C2198" s="7">
        <v>13</v>
      </c>
      <c r="D2198" t="s">
        <v>3</v>
      </c>
    </row>
    <row r="2199" spans="1:4" x14ac:dyDescent="0.25">
      <c r="A2199" s="1">
        <v>2197</v>
      </c>
      <c r="B2199" s="1" t="s">
        <v>2</v>
      </c>
      <c r="C2199" s="7">
        <v>13</v>
      </c>
      <c r="D2199" t="s">
        <v>3</v>
      </c>
    </row>
    <row r="2200" spans="1:4" x14ac:dyDescent="0.25">
      <c r="A2200" s="1">
        <v>2198</v>
      </c>
      <c r="B2200" s="1" t="s">
        <v>0</v>
      </c>
      <c r="C2200" s="7">
        <v>13</v>
      </c>
      <c r="D2200" t="s">
        <v>3</v>
      </c>
    </row>
    <row r="2201" spans="1:4" x14ac:dyDescent="0.25">
      <c r="A2201" s="1">
        <v>2199</v>
      </c>
      <c r="B2201" s="1" t="s">
        <v>2</v>
      </c>
      <c r="C2201" s="7">
        <v>14</v>
      </c>
      <c r="D2201" t="s">
        <v>3</v>
      </c>
    </row>
    <row r="2202" spans="1:4" x14ac:dyDescent="0.25">
      <c r="A2202" s="1">
        <v>2200</v>
      </c>
      <c r="B2202" s="1" t="s">
        <v>0</v>
      </c>
      <c r="C2202" s="7">
        <v>14</v>
      </c>
      <c r="D2202" t="s">
        <v>3</v>
      </c>
    </row>
    <row r="2203" spans="1:4" x14ac:dyDescent="0.25">
      <c r="A2203" s="1">
        <v>2201</v>
      </c>
      <c r="B2203" s="1" t="s">
        <v>2</v>
      </c>
      <c r="C2203" s="7">
        <v>14</v>
      </c>
      <c r="D2203" t="s">
        <v>3</v>
      </c>
    </row>
    <row r="2204" spans="1:4" x14ac:dyDescent="0.25">
      <c r="A2204" s="1">
        <v>2202</v>
      </c>
      <c r="B2204" s="1" t="s">
        <v>0</v>
      </c>
      <c r="C2204" s="7">
        <v>14</v>
      </c>
      <c r="D2204" t="s">
        <v>3</v>
      </c>
    </row>
    <row r="2205" spans="1:4" x14ac:dyDescent="0.25">
      <c r="A2205" s="1">
        <v>2203</v>
      </c>
      <c r="B2205" s="1" t="s">
        <v>2</v>
      </c>
      <c r="C2205" s="7">
        <v>14</v>
      </c>
      <c r="D2205" t="s">
        <v>3</v>
      </c>
    </row>
    <row r="2206" spans="1:4" x14ac:dyDescent="0.25">
      <c r="A2206" s="1">
        <v>2204</v>
      </c>
      <c r="B2206" s="1" t="s">
        <v>0</v>
      </c>
      <c r="C2206" s="7">
        <v>15</v>
      </c>
      <c r="D2206" t="s">
        <v>3</v>
      </c>
    </row>
    <row r="2207" spans="1:4" x14ac:dyDescent="0.25">
      <c r="A2207" s="1">
        <v>2205</v>
      </c>
      <c r="B2207" s="1" t="s">
        <v>2</v>
      </c>
      <c r="C2207" s="7">
        <v>15</v>
      </c>
      <c r="D2207" t="s">
        <v>3</v>
      </c>
    </row>
    <row r="2208" spans="1:4" x14ac:dyDescent="0.25">
      <c r="A2208" s="1">
        <v>2206</v>
      </c>
      <c r="B2208" s="1" t="s">
        <v>0</v>
      </c>
      <c r="C2208" s="7">
        <v>15</v>
      </c>
      <c r="D2208" t="s">
        <v>3</v>
      </c>
    </row>
    <row r="2209" spans="1:4" x14ac:dyDescent="0.25">
      <c r="A2209" s="1">
        <v>2207</v>
      </c>
      <c r="B2209" s="1" t="s">
        <v>2</v>
      </c>
      <c r="C2209" s="7">
        <v>15</v>
      </c>
      <c r="D2209" t="s">
        <v>3</v>
      </c>
    </row>
    <row r="2210" spans="1:4" x14ac:dyDescent="0.25">
      <c r="A2210" s="1">
        <v>2208</v>
      </c>
      <c r="B2210" s="1" t="s">
        <v>0</v>
      </c>
      <c r="C2210" s="7">
        <v>15</v>
      </c>
      <c r="D2210" t="s">
        <v>3</v>
      </c>
    </row>
    <row r="2211" spans="1:4" x14ac:dyDescent="0.25">
      <c r="A2211" s="1">
        <v>2209</v>
      </c>
      <c r="B2211" s="1" t="s">
        <v>2</v>
      </c>
      <c r="C2211" s="7">
        <v>16</v>
      </c>
      <c r="D2211" t="s">
        <v>3</v>
      </c>
    </row>
    <row r="2212" spans="1:4" x14ac:dyDescent="0.25">
      <c r="A2212" s="1">
        <v>2210</v>
      </c>
      <c r="B2212" s="1" t="s">
        <v>0</v>
      </c>
      <c r="C2212" s="7">
        <v>16</v>
      </c>
      <c r="D2212" t="s">
        <v>3</v>
      </c>
    </row>
    <row r="2213" spans="1:4" x14ac:dyDescent="0.25">
      <c r="A2213" s="1">
        <v>2211</v>
      </c>
      <c r="B2213" s="1" t="s">
        <v>2</v>
      </c>
      <c r="C2213" s="7">
        <v>16</v>
      </c>
      <c r="D2213" t="s">
        <v>3</v>
      </c>
    </row>
    <row r="2214" spans="1:4" x14ac:dyDescent="0.25">
      <c r="A2214" s="1">
        <v>2212</v>
      </c>
      <c r="B2214" s="1" t="s">
        <v>0</v>
      </c>
      <c r="C2214" s="7">
        <v>16</v>
      </c>
      <c r="D2214" t="s">
        <v>3</v>
      </c>
    </row>
    <row r="2215" spans="1:4" x14ac:dyDescent="0.25">
      <c r="A2215" s="1">
        <v>2213</v>
      </c>
      <c r="B2215" s="1" t="s">
        <v>2</v>
      </c>
      <c r="C2215" s="7">
        <v>16</v>
      </c>
      <c r="D2215" t="s">
        <v>3</v>
      </c>
    </row>
    <row r="2216" spans="1:4" x14ac:dyDescent="0.25">
      <c r="A2216" s="1">
        <v>2214</v>
      </c>
      <c r="B2216" s="1" t="s">
        <v>0</v>
      </c>
      <c r="C2216" s="7">
        <v>16</v>
      </c>
      <c r="D2216" t="s">
        <v>3</v>
      </c>
    </row>
    <row r="2217" spans="1:4" x14ac:dyDescent="0.25">
      <c r="A2217" s="1">
        <v>2215</v>
      </c>
      <c r="B2217" s="1" t="s">
        <v>2</v>
      </c>
      <c r="C2217" s="7">
        <v>17</v>
      </c>
      <c r="D2217" t="s">
        <v>3</v>
      </c>
    </row>
    <row r="2218" spans="1:4" x14ac:dyDescent="0.25">
      <c r="A2218" s="1">
        <v>2216</v>
      </c>
      <c r="B2218" s="1" t="s">
        <v>0</v>
      </c>
      <c r="C2218" s="7">
        <v>17</v>
      </c>
      <c r="D2218" t="s">
        <v>3</v>
      </c>
    </row>
    <row r="2219" spans="1:4" x14ac:dyDescent="0.25">
      <c r="A2219" s="1">
        <v>2217</v>
      </c>
      <c r="B2219" s="1" t="s">
        <v>2</v>
      </c>
      <c r="C2219" s="7">
        <v>17</v>
      </c>
      <c r="D2219" t="s">
        <v>3</v>
      </c>
    </row>
    <row r="2220" spans="1:4" x14ac:dyDescent="0.25">
      <c r="A2220" s="1">
        <v>2218</v>
      </c>
      <c r="B2220" s="1" t="s">
        <v>0</v>
      </c>
      <c r="C2220" s="7">
        <v>17</v>
      </c>
      <c r="D2220" t="s">
        <v>3</v>
      </c>
    </row>
    <row r="2221" spans="1:4" x14ac:dyDescent="0.25">
      <c r="A2221" s="1">
        <v>2219</v>
      </c>
      <c r="B2221" s="1" t="s">
        <v>2</v>
      </c>
      <c r="C2221" s="7">
        <v>17</v>
      </c>
      <c r="D2221" t="s">
        <v>3</v>
      </c>
    </row>
    <row r="2222" spans="1:4" x14ac:dyDescent="0.25">
      <c r="A2222" s="1">
        <v>2220</v>
      </c>
      <c r="B2222" s="1" t="s">
        <v>0</v>
      </c>
      <c r="C2222" s="7">
        <v>18</v>
      </c>
      <c r="D2222" t="s">
        <v>3</v>
      </c>
    </row>
    <row r="2223" spans="1:4" x14ac:dyDescent="0.25">
      <c r="A2223" s="1">
        <v>2221</v>
      </c>
      <c r="B2223" s="1" t="s">
        <v>2</v>
      </c>
      <c r="C2223" s="7">
        <v>18</v>
      </c>
      <c r="D2223" t="s">
        <v>3</v>
      </c>
    </row>
    <row r="2224" spans="1:4" x14ac:dyDescent="0.25">
      <c r="A2224" s="1">
        <v>2222</v>
      </c>
      <c r="B2224" s="1" t="s">
        <v>0</v>
      </c>
      <c r="C2224" s="7">
        <v>18</v>
      </c>
      <c r="D2224" t="s">
        <v>3</v>
      </c>
    </row>
    <row r="2225" spans="1:4" x14ac:dyDescent="0.25">
      <c r="A2225" s="1">
        <v>2223</v>
      </c>
      <c r="B2225" s="1" t="s">
        <v>2</v>
      </c>
      <c r="C2225" s="7">
        <v>18</v>
      </c>
      <c r="D2225" t="s">
        <v>3</v>
      </c>
    </row>
    <row r="2226" spans="1:4" x14ac:dyDescent="0.25">
      <c r="A2226" s="1">
        <v>2224</v>
      </c>
      <c r="B2226" s="1" t="s">
        <v>0</v>
      </c>
      <c r="C2226" s="7">
        <v>19</v>
      </c>
      <c r="D2226" t="s">
        <v>3</v>
      </c>
    </row>
    <row r="2227" spans="1:4" x14ac:dyDescent="0.25">
      <c r="A2227" s="1">
        <v>2225</v>
      </c>
      <c r="B2227" s="1" t="s">
        <v>2</v>
      </c>
      <c r="C2227" s="7">
        <v>19</v>
      </c>
      <c r="D2227" t="s">
        <v>3</v>
      </c>
    </row>
    <row r="2228" spans="1:4" x14ac:dyDescent="0.25">
      <c r="A2228" s="1">
        <v>2226</v>
      </c>
      <c r="B2228" s="1" t="s">
        <v>0</v>
      </c>
      <c r="C2228" s="7">
        <v>19</v>
      </c>
      <c r="D2228" t="s">
        <v>3</v>
      </c>
    </row>
    <row r="2229" spans="1:4" x14ac:dyDescent="0.25">
      <c r="A2229" s="1">
        <v>2227</v>
      </c>
      <c r="B2229" s="1" t="s">
        <v>2</v>
      </c>
      <c r="C2229" s="7">
        <v>19</v>
      </c>
      <c r="D2229" t="s">
        <v>3</v>
      </c>
    </row>
    <row r="2230" spans="1:4" x14ac:dyDescent="0.25">
      <c r="A2230" s="1">
        <v>2228</v>
      </c>
      <c r="B2230" s="1" t="s">
        <v>0</v>
      </c>
      <c r="C2230" s="7">
        <v>19</v>
      </c>
      <c r="D2230" t="s">
        <v>3</v>
      </c>
    </row>
    <row r="2231" spans="1:4" x14ac:dyDescent="0.25">
      <c r="A2231" s="1">
        <v>2229</v>
      </c>
      <c r="B2231" s="1" t="s">
        <v>2</v>
      </c>
      <c r="C2231" s="7">
        <v>20</v>
      </c>
      <c r="D2231" t="s">
        <v>3</v>
      </c>
    </row>
    <row r="2232" spans="1:4" x14ac:dyDescent="0.25">
      <c r="A2232" s="1">
        <v>2230</v>
      </c>
      <c r="B2232" s="1" t="s">
        <v>0</v>
      </c>
      <c r="C2232" s="7">
        <v>20</v>
      </c>
      <c r="D2232" t="s">
        <v>3</v>
      </c>
    </row>
    <row r="2233" spans="1:4" x14ac:dyDescent="0.25">
      <c r="A2233" s="1">
        <v>2231</v>
      </c>
      <c r="B2233" s="1" t="s">
        <v>2</v>
      </c>
      <c r="C2233" s="7">
        <v>20</v>
      </c>
      <c r="D2233" t="s">
        <v>3</v>
      </c>
    </row>
    <row r="2234" spans="1:4" x14ac:dyDescent="0.25">
      <c r="A2234" s="1">
        <v>2232</v>
      </c>
      <c r="B2234" s="1" t="s">
        <v>0</v>
      </c>
      <c r="C2234" s="7">
        <v>20</v>
      </c>
      <c r="D2234" t="s">
        <v>3</v>
      </c>
    </row>
    <row r="2235" spans="1:4" x14ac:dyDescent="0.25">
      <c r="A2235" s="1">
        <v>2233</v>
      </c>
      <c r="B2235" s="1" t="s">
        <v>2</v>
      </c>
      <c r="C2235" s="7">
        <v>20</v>
      </c>
      <c r="D2235" t="s">
        <v>3</v>
      </c>
    </row>
    <row r="2236" spans="1:4" x14ac:dyDescent="0.25">
      <c r="A2236" s="1">
        <v>2234</v>
      </c>
      <c r="B2236" s="1" t="s">
        <v>0</v>
      </c>
      <c r="C2236" s="7">
        <v>21</v>
      </c>
      <c r="D2236" t="s">
        <v>3</v>
      </c>
    </row>
    <row r="2237" spans="1:4" x14ac:dyDescent="0.25">
      <c r="A2237" s="1">
        <v>2235</v>
      </c>
      <c r="B2237" s="1" t="s">
        <v>2</v>
      </c>
      <c r="C2237" s="7">
        <v>21</v>
      </c>
      <c r="D2237" t="s">
        <v>3</v>
      </c>
    </row>
    <row r="2238" spans="1:4" x14ac:dyDescent="0.25">
      <c r="A2238" s="1">
        <v>2236</v>
      </c>
      <c r="B2238" s="1" t="s">
        <v>0</v>
      </c>
      <c r="C2238" s="7">
        <v>21</v>
      </c>
      <c r="D2238" t="s">
        <v>3</v>
      </c>
    </row>
    <row r="2239" spans="1:4" x14ac:dyDescent="0.25">
      <c r="A2239" s="1">
        <v>2237</v>
      </c>
      <c r="B2239" s="1" t="s">
        <v>2</v>
      </c>
      <c r="C2239" s="7">
        <v>21</v>
      </c>
      <c r="D2239" t="s">
        <v>3</v>
      </c>
    </row>
    <row r="2240" spans="1:4" x14ac:dyDescent="0.25">
      <c r="A2240" s="1">
        <v>2238</v>
      </c>
      <c r="B2240" s="1" t="s">
        <v>0</v>
      </c>
      <c r="C2240" s="7">
        <v>22</v>
      </c>
      <c r="D2240" t="s">
        <v>3</v>
      </c>
    </row>
    <row r="2241" spans="1:4" x14ac:dyDescent="0.25">
      <c r="A2241" s="1">
        <v>2239</v>
      </c>
      <c r="B2241" s="1" t="s">
        <v>2</v>
      </c>
      <c r="C2241" s="7">
        <v>22</v>
      </c>
      <c r="D2241" t="s">
        <v>3</v>
      </c>
    </row>
    <row r="2242" spans="1:4" x14ac:dyDescent="0.25">
      <c r="A2242" s="1">
        <v>2240</v>
      </c>
      <c r="B2242" s="1" t="s">
        <v>0</v>
      </c>
      <c r="C2242" s="7">
        <v>22</v>
      </c>
      <c r="D2242" t="s">
        <v>3</v>
      </c>
    </row>
    <row r="2243" spans="1:4" x14ac:dyDescent="0.25">
      <c r="A2243" s="1">
        <v>2241</v>
      </c>
      <c r="B2243" s="1" t="s">
        <v>2</v>
      </c>
      <c r="C2243" s="7">
        <v>22</v>
      </c>
      <c r="D2243" t="s">
        <v>3</v>
      </c>
    </row>
    <row r="2244" spans="1:4" x14ac:dyDescent="0.25">
      <c r="A2244" s="1">
        <v>2242</v>
      </c>
      <c r="B2244" s="1" t="s">
        <v>0</v>
      </c>
      <c r="C2244" s="7">
        <v>22</v>
      </c>
      <c r="D2244" t="s">
        <v>3</v>
      </c>
    </row>
    <row r="2245" spans="1:4" x14ac:dyDescent="0.25">
      <c r="A2245" s="1">
        <v>2243</v>
      </c>
      <c r="B2245" s="1" t="s">
        <v>2</v>
      </c>
      <c r="C2245" s="7">
        <v>23</v>
      </c>
      <c r="D2245" t="s">
        <v>3</v>
      </c>
    </row>
    <row r="2246" spans="1:4" x14ac:dyDescent="0.25">
      <c r="A2246" s="1">
        <v>2244</v>
      </c>
      <c r="B2246" s="1" t="s">
        <v>0</v>
      </c>
      <c r="C2246" s="7">
        <v>23</v>
      </c>
      <c r="D2246" t="s">
        <v>3</v>
      </c>
    </row>
    <row r="2247" spans="1:4" x14ac:dyDescent="0.25">
      <c r="A2247" s="1">
        <v>2245</v>
      </c>
      <c r="B2247" s="1" t="s">
        <v>2</v>
      </c>
      <c r="C2247" s="7">
        <v>23</v>
      </c>
      <c r="D2247" t="s">
        <v>3</v>
      </c>
    </row>
    <row r="2248" spans="1:4" x14ac:dyDescent="0.25">
      <c r="A2248" s="1">
        <v>2246</v>
      </c>
      <c r="B2248" s="1" t="s">
        <v>0</v>
      </c>
      <c r="C2248" s="7">
        <v>23</v>
      </c>
      <c r="D2248" t="s">
        <v>3</v>
      </c>
    </row>
    <row r="2249" spans="1:4" x14ac:dyDescent="0.25">
      <c r="A2249" s="1">
        <v>2247</v>
      </c>
      <c r="B2249" s="1" t="s">
        <v>2</v>
      </c>
      <c r="C2249" s="7">
        <v>24</v>
      </c>
      <c r="D2249" t="s">
        <v>3</v>
      </c>
    </row>
    <row r="2250" spans="1:4" x14ac:dyDescent="0.25">
      <c r="A2250" s="1">
        <v>2248</v>
      </c>
      <c r="B2250" s="1" t="s">
        <v>0</v>
      </c>
      <c r="C2250" s="7">
        <v>24</v>
      </c>
      <c r="D2250" t="s">
        <v>3</v>
      </c>
    </row>
    <row r="2251" spans="1:4" x14ac:dyDescent="0.25">
      <c r="A2251" s="1">
        <v>2249</v>
      </c>
      <c r="B2251" s="1" t="s">
        <v>2</v>
      </c>
      <c r="C2251" s="7">
        <v>24</v>
      </c>
      <c r="D2251" t="s">
        <v>3</v>
      </c>
    </row>
    <row r="2252" spans="1:4" x14ac:dyDescent="0.25">
      <c r="A2252" s="1">
        <v>2250</v>
      </c>
      <c r="B2252" s="1" t="s">
        <v>0</v>
      </c>
      <c r="C2252" s="7">
        <v>24</v>
      </c>
      <c r="D2252" t="s">
        <v>3</v>
      </c>
    </row>
    <row r="2253" spans="1:4" x14ac:dyDescent="0.25">
      <c r="A2253" s="1">
        <v>2251</v>
      </c>
      <c r="B2253" s="1" t="s">
        <v>2</v>
      </c>
      <c r="C2253" s="7">
        <v>25</v>
      </c>
      <c r="D2253" t="s">
        <v>3</v>
      </c>
    </row>
    <row r="2254" spans="1:4" x14ac:dyDescent="0.25">
      <c r="A2254" s="1">
        <v>2252</v>
      </c>
      <c r="B2254" s="1" t="s">
        <v>0</v>
      </c>
      <c r="C2254" s="7">
        <v>25</v>
      </c>
      <c r="D2254" t="s">
        <v>3</v>
      </c>
    </row>
    <row r="2255" spans="1:4" x14ac:dyDescent="0.25">
      <c r="A2255" s="1">
        <v>2253</v>
      </c>
      <c r="B2255" s="1" t="s">
        <v>2</v>
      </c>
      <c r="C2255" s="7">
        <v>25</v>
      </c>
      <c r="D2255" t="s">
        <v>3</v>
      </c>
    </row>
    <row r="2256" spans="1:4" x14ac:dyDescent="0.25">
      <c r="A2256" s="1">
        <v>2254</v>
      </c>
      <c r="B2256" s="1" t="s">
        <v>0</v>
      </c>
      <c r="C2256" s="7">
        <v>25</v>
      </c>
      <c r="D2256" t="s">
        <v>3</v>
      </c>
    </row>
    <row r="2257" spans="1:4" x14ac:dyDescent="0.25">
      <c r="A2257" s="1">
        <v>2255</v>
      </c>
      <c r="B2257" s="1" t="s">
        <v>2</v>
      </c>
      <c r="C2257" s="7">
        <v>26</v>
      </c>
      <c r="D2257" t="s">
        <v>3</v>
      </c>
    </row>
    <row r="2258" spans="1:4" x14ac:dyDescent="0.25">
      <c r="A2258" s="1">
        <v>2256</v>
      </c>
      <c r="B2258" s="1" t="s">
        <v>0</v>
      </c>
      <c r="C2258" s="7">
        <v>26</v>
      </c>
      <c r="D2258" t="s">
        <v>3</v>
      </c>
    </row>
    <row r="2259" spans="1:4" x14ac:dyDescent="0.25">
      <c r="A2259" s="1">
        <v>2257</v>
      </c>
      <c r="B2259" s="1" t="s">
        <v>2</v>
      </c>
      <c r="C2259" s="7">
        <v>26</v>
      </c>
      <c r="D2259" t="s">
        <v>3</v>
      </c>
    </row>
    <row r="2260" spans="1:4" x14ac:dyDescent="0.25">
      <c r="A2260" s="1">
        <v>2258</v>
      </c>
      <c r="B2260" s="1" t="s">
        <v>0</v>
      </c>
      <c r="C2260" s="7">
        <v>26</v>
      </c>
      <c r="D2260" t="s">
        <v>3</v>
      </c>
    </row>
    <row r="2261" spans="1:4" x14ac:dyDescent="0.25">
      <c r="A2261" s="1">
        <v>2259</v>
      </c>
      <c r="B2261" s="1" t="s">
        <v>2</v>
      </c>
      <c r="C2261" s="7">
        <v>27</v>
      </c>
      <c r="D2261" t="s">
        <v>3</v>
      </c>
    </row>
    <row r="2262" spans="1:4" x14ac:dyDescent="0.25">
      <c r="A2262" s="1">
        <v>2260</v>
      </c>
      <c r="B2262" s="1" t="s">
        <v>0</v>
      </c>
      <c r="C2262" s="7">
        <v>27</v>
      </c>
      <c r="D2262" t="s">
        <v>3</v>
      </c>
    </row>
    <row r="2263" spans="1:4" x14ac:dyDescent="0.25">
      <c r="A2263" s="1">
        <v>2261</v>
      </c>
      <c r="B2263" s="1" t="s">
        <v>2</v>
      </c>
      <c r="C2263" s="7">
        <v>27</v>
      </c>
      <c r="D2263" t="s">
        <v>3</v>
      </c>
    </row>
    <row r="2264" spans="1:4" x14ac:dyDescent="0.25">
      <c r="A2264" s="1">
        <v>2262</v>
      </c>
      <c r="B2264" s="1" t="s">
        <v>0</v>
      </c>
      <c r="C2264" s="7">
        <v>27</v>
      </c>
      <c r="D2264" t="s">
        <v>3</v>
      </c>
    </row>
    <row r="2265" spans="1:4" x14ac:dyDescent="0.25">
      <c r="A2265" s="1">
        <v>2263</v>
      </c>
      <c r="B2265" s="1" t="s">
        <v>2</v>
      </c>
      <c r="C2265" s="7">
        <v>28</v>
      </c>
      <c r="D2265" t="s">
        <v>3</v>
      </c>
    </row>
    <row r="2266" spans="1:4" x14ac:dyDescent="0.25">
      <c r="A2266" s="1">
        <v>2264</v>
      </c>
      <c r="B2266" s="1" t="s">
        <v>0</v>
      </c>
      <c r="C2266" s="7">
        <v>28</v>
      </c>
      <c r="D2266" t="s">
        <v>3</v>
      </c>
    </row>
    <row r="2267" spans="1:4" x14ac:dyDescent="0.25">
      <c r="A2267" s="1">
        <v>2265</v>
      </c>
      <c r="B2267" s="1" t="s">
        <v>2</v>
      </c>
      <c r="C2267" s="7">
        <v>28</v>
      </c>
      <c r="D2267" t="s">
        <v>3</v>
      </c>
    </row>
    <row r="2268" spans="1:4" x14ac:dyDescent="0.25">
      <c r="A2268" s="1">
        <v>2266</v>
      </c>
      <c r="B2268" s="1" t="s">
        <v>0</v>
      </c>
      <c r="C2268" s="7">
        <v>28</v>
      </c>
      <c r="D2268" t="s">
        <v>3</v>
      </c>
    </row>
    <row r="2269" spans="1:4" x14ac:dyDescent="0.25">
      <c r="A2269" s="1">
        <v>2267</v>
      </c>
      <c r="B2269" s="1" t="s">
        <v>2</v>
      </c>
      <c r="C2269" s="7">
        <v>29</v>
      </c>
      <c r="D2269" t="s">
        <v>3</v>
      </c>
    </row>
    <row r="2270" spans="1:4" x14ac:dyDescent="0.25">
      <c r="A2270" s="1">
        <v>2268</v>
      </c>
      <c r="B2270" s="1" t="s">
        <v>0</v>
      </c>
      <c r="C2270" s="7">
        <v>29</v>
      </c>
      <c r="D2270" t="s">
        <v>3</v>
      </c>
    </row>
    <row r="2271" spans="1:4" x14ac:dyDescent="0.25">
      <c r="A2271" s="1">
        <v>2269</v>
      </c>
      <c r="B2271" s="1" t="s">
        <v>2</v>
      </c>
      <c r="C2271" s="7">
        <v>29</v>
      </c>
      <c r="D2271" t="s">
        <v>3</v>
      </c>
    </row>
    <row r="2272" spans="1:4" x14ac:dyDescent="0.25">
      <c r="A2272" s="1">
        <v>2270</v>
      </c>
      <c r="B2272" s="1" t="s">
        <v>0</v>
      </c>
      <c r="C2272" s="7">
        <v>29</v>
      </c>
      <c r="D2272" t="s">
        <v>3</v>
      </c>
    </row>
    <row r="2273" spans="1:4" x14ac:dyDescent="0.25">
      <c r="A2273" s="1">
        <v>2271</v>
      </c>
      <c r="B2273" s="1" t="s">
        <v>2</v>
      </c>
      <c r="C2273" s="7">
        <v>30</v>
      </c>
      <c r="D2273" t="s">
        <v>3</v>
      </c>
    </row>
    <row r="2274" spans="1:4" x14ac:dyDescent="0.25">
      <c r="A2274" s="1">
        <v>2272</v>
      </c>
      <c r="B2274" s="1" t="s">
        <v>0</v>
      </c>
      <c r="C2274" s="7">
        <v>30</v>
      </c>
      <c r="D2274" t="s">
        <v>3</v>
      </c>
    </row>
    <row r="2275" spans="1:4" x14ac:dyDescent="0.25">
      <c r="A2275" s="1">
        <v>2273</v>
      </c>
      <c r="B2275" s="1" t="s">
        <v>2</v>
      </c>
      <c r="C2275" s="7">
        <v>30</v>
      </c>
      <c r="D2275" t="s">
        <v>3</v>
      </c>
    </row>
    <row r="2276" spans="1:4" x14ac:dyDescent="0.25">
      <c r="A2276" s="1">
        <v>2274</v>
      </c>
      <c r="B2276" s="1" t="s">
        <v>0</v>
      </c>
      <c r="C2276" s="7">
        <v>30</v>
      </c>
      <c r="D2276" t="s">
        <v>3</v>
      </c>
    </row>
    <row r="2277" spans="1:4" x14ac:dyDescent="0.25">
      <c r="A2277" s="1">
        <v>2275</v>
      </c>
      <c r="B2277" s="1" t="s">
        <v>2</v>
      </c>
      <c r="C2277" s="7">
        <v>31</v>
      </c>
      <c r="D2277" t="s">
        <v>3</v>
      </c>
    </row>
    <row r="2278" spans="1:4" x14ac:dyDescent="0.25">
      <c r="A2278" s="1">
        <v>2276</v>
      </c>
      <c r="B2278" s="1" t="s">
        <v>0</v>
      </c>
      <c r="C2278" s="7">
        <v>31</v>
      </c>
      <c r="D2278" t="s">
        <v>3</v>
      </c>
    </row>
    <row r="2279" spans="1:4" x14ac:dyDescent="0.25">
      <c r="A2279" s="1">
        <v>2277</v>
      </c>
      <c r="B2279" s="1" t="s">
        <v>2</v>
      </c>
      <c r="C2279" s="7">
        <v>31</v>
      </c>
      <c r="D2279" t="s">
        <v>3</v>
      </c>
    </row>
    <row r="2280" spans="1:4" x14ac:dyDescent="0.25">
      <c r="A2280" s="1">
        <v>2278</v>
      </c>
      <c r="B2280" s="1" t="s">
        <v>0</v>
      </c>
      <c r="C2280" s="7">
        <v>31</v>
      </c>
      <c r="D2280" t="s">
        <v>3</v>
      </c>
    </row>
    <row r="2281" spans="1:4" x14ac:dyDescent="0.25">
      <c r="A2281" s="1">
        <v>2279</v>
      </c>
      <c r="B2281" s="1" t="s">
        <v>2</v>
      </c>
      <c r="C2281" s="7">
        <v>32</v>
      </c>
      <c r="D2281" t="s">
        <v>3</v>
      </c>
    </row>
    <row r="2282" spans="1:4" x14ac:dyDescent="0.25">
      <c r="A2282" s="1">
        <v>2280</v>
      </c>
      <c r="B2282" s="1" t="s">
        <v>0</v>
      </c>
      <c r="C2282" s="7">
        <v>32</v>
      </c>
      <c r="D2282" t="s">
        <v>3</v>
      </c>
    </row>
    <row r="2283" spans="1:4" x14ac:dyDescent="0.25">
      <c r="A2283" s="1">
        <v>2281</v>
      </c>
      <c r="B2283" s="1" t="s">
        <v>2</v>
      </c>
      <c r="C2283" s="7">
        <v>32</v>
      </c>
      <c r="D2283" t="s">
        <v>3</v>
      </c>
    </row>
    <row r="2284" spans="1:4" x14ac:dyDescent="0.25">
      <c r="A2284" s="1">
        <v>2282</v>
      </c>
      <c r="B2284" s="1" t="s">
        <v>0</v>
      </c>
      <c r="C2284" s="7">
        <v>33</v>
      </c>
      <c r="D2284" t="s">
        <v>3</v>
      </c>
    </row>
    <row r="2285" spans="1:4" x14ac:dyDescent="0.25">
      <c r="A2285" s="1">
        <v>2283</v>
      </c>
      <c r="B2285" s="1" t="s">
        <v>2</v>
      </c>
      <c r="C2285" s="7">
        <v>33</v>
      </c>
      <c r="D2285" t="s">
        <v>3</v>
      </c>
    </row>
    <row r="2286" spans="1:4" x14ac:dyDescent="0.25">
      <c r="A2286" s="1">
        <v>2284</v>
      </c>
      <c r="B2286" s="1" t="s">
        <v>0</v>
      </c>
      <c r="C2286" s="7">
        <v>33</v>
      </c>
      <c r="D2286" t="s">
        <v>3</v>
      </c>
    </row>
    <row r="2287" spans="1:4" x14ac:dyDescent="0.25">
      <c r="A2287" s="1">
        <v>2285</v>
      </c>
      <c r="B2287" s="1" t="s">
        <v>2</v>
      </c>
      <c r="C2287" s="7">
        <v>33</v>
      </c>
      <c r="D2287" t="s">
        <v>3</v>
      </c>
    </row>
    <row r="2288" spans="1:4" x14ac:dyDescent="0.25">
      <c r="A2288" s="1">
        <v>2286</v>
      </c>
      <c r="B2288" s="1" t="s">
        <v>0</v>
      </c>
      <c r="C2288" s="7">
        <v>34</v>
      </c>
      <c r="D2288" t="s">
        <v>3</v>
      </c>
    </row>
    <row r="2289" spans="1:4" x14ac:dyDescent="0.25">
      <c r="A2289" s="1">
        <v>2287</v>
      </c>
      <c r="B2289" s="1" t="s">
        <v>2</v>
      </c>
      <c r="C2289" s="7">
        <v>34</v>
      </c>
      <c r="D2289" t="s">
        <v>3</v>
      </c>
    </row>
    <row r="2290" spans="1:4" x14ac:dyDescent="0.25">
      <c r="A2290" s="1">
        <v>2288</v>
      </c>
      <c r="B2290" s="1" t="s">
        <v>0</v>
      </c>
      <c r="C2290" s="7">
        <v>34</v>
      </c>
      <c r="D2290" t="s">
        <v>3</v>
      </c>
    </row>
    <row r="2291" spans="1:4" x14ac:dyDescent="0.25">
      <c r="A2291" s="1">
        <v>2289</v>
      </c>
      <c r="B2291" s="1" t="s">
        <v>2</v>
      </c>
      <c r="C2291" s="7">
        <v>35</v>
      </c>
      <c r="D2291" t="s">
        <v>3</v>
      </c>
    </row>
    <row r="2292" spans="1:4" x14ac:dyDescent="0.25">
      <c r="A2292" s="1">
        <v>2290</v>
      </c>
      <c r="B2292" s="1" t="s">
        <v>0</v>
      </c>
      <c r="C2292" s="7">
        <v>35</v>
      </c>
      <c r="D2292" t="s">
        <v>3</v>
      </c>
    </row>
    <row r="2293" spans="1:4" x14ac:dyDescent="0.25">
      <c r="A2293" s="1">
        <v>2291</v>
      </c>
      <c r="B2293" s="1" t="s">
        <v>2</v>
      </c>
      <c r="C2293" s="7">
        <v>35</v>
      </c>
      <c r="D2293" t="s">
        <v>3</v>
      </c>
    </row>
    <row r="2294" spans="1:4" x14ac:dyDescent="0.25">
      <c r="A2294" s="1">
        <v>2292</v>
      </c>
      <c r="B2294" s="1" t="s">
        <v>0</v>
      </c>
      <c r="C2294" s="7">
        <v>35</v>
      </c>
      <c r="D2294" t="s">
        <v>3</v>
      </c>
    </row>
    <row r="2295" spans="1:4" x14ac:dyDescent="0.25">
      <c r="A2295" s="1">
        <v>2293</v>
      </c>
      <c r="B2295" s="1" t="s">
        <v>2</v>
      </c>
      <c r="C2295" s="7">
        <v>36</v>
      </c>
      <c r="D2295" t="s">
        <v>3</v>
      </c>
    </row>
    <row r="2296" spans="1:4" x14ac:dyDescent="0.25">
      <c r="A2296" s="1">
        <v>2294</v>
      </c>
      <c r="B2296" s="1" t="s">
        <v>0</v>
      </c>
      <c r="C2296" s="7">
        <v>36</v>
      </c>
      <c r="D2296" t="s">
        <v>3</v>
      </c>
    </row>
    <row r="2297" spans="1:4" x14ac:dyDescent="0.25">
      <c r="A2297" s="1">
        <v>2295</v>
      </c>
      <c r="B2297" s="1" t="s">
        <v>2</v>
      </c>
      <c r="C2297" s="7">
        <v>36</v>
      </c>
      <c r="D2297" t="s">
        <v>3</v>
      </c>
    </row>
    <row r="2298" spans="1:4" x14ac:dyDescent="0.25">
      <c r="A2298" s="1">
        <v>2296</v>
      </c>
      <c r="B2298" s="1" t="s">
        <v>0</v>
      </c>
      <c r="C2298" s="7">
        <v>37</v>
      </c>
      <c r="D2298" t="s">
        <v>3</v>
      </c>
    </row>
    <row r="2299" spans="1:4" x14ac:dyDescent="0.25">
      <c r="A2299" s="1">
        <v>2297</v>
      </c>
      <c r="B2299" s="1" t="s">
        <v>2</v>
      </c>
      <c r="C2299" s="7">
        <v>37</v>
      </c>
      <c r="D2299" t="s">
        <v>3</v>
      </c>
    </row>
    <row r="2300" spans="1:4" x14ac:dyDescent="0.25">
      <c r="A2300" s="1">
        <v>2298</v>
      </c>
      <c r="B2300" s="1" t="s">
        <v>0</v>
      </c>
      <c r="C2300" s="7">
        <v>37</v>
      </c>
      <c r="D2300" t="s">
        <v>3</v>
      </c>
    </row>
    <row r="2301" spans="1:4" x14ac:dyDescent="0.25">
      <c r="A2301" s="1">
        <v>2299</v>
      </c>
      <c r="B2301" s="1" t="s">
        <v>2</v>
      </c>
      <c r="C2301" s="7">
        <v>37</v>
      </c>
      <c r="D2301" t="s">
        <v>3</v>
      </c>
    </row>
    <row r="2302" spans="1:4" x14ac:dyDescent="0.25">
      <c r="A2302" s="1">
        <v>2300</v>
      </c>
      <c r="B2302" s="1" t="s">
        <v>0</v>
      </c>
      <c r="C2302" s="7">
        <v>38</v>
      </c>
      <c r="D2302" t="s">
        <v>3</v>
      </c>
    </row>
    <row r="2303" spans="1:4" x14ac:dyDescent="0.25">
      <c r="A2303" s="1">
        <v>2301</v>
      </c>
      <c r="B2303" s="1" t="s">
        <v>2</v>
      </c>
      <c r="C2303" s="7">
        <v>38</v>
      </c>
      <c r="D2303" t="s">
        <v>3</v>
      </c>
    </row>
    <row r="2304" spans="1:4" x14ac:dyDescent="0.25">
      <c r="A2304" s="1">
        <v>2302</v>
      </c>
      <c r="B2304" s="1" t="s">
        <v>0</v>
      </c>
      <c r="C2304" s="7">
        <v>38</v>
      </c>
      <c r="D2304" t="s">
        <v>3</v>
      </c>
    </row>
    <row r="2305" spans="1:4" x14ac:dyDescent="0.25">
      <c r="A2305" s="1">
        <v>2303</v>
      </c>
      <c r="B2305" s="1" t="s">
        <v>2</v>
      </c>
      <c r="C2305" s="7">
        <v>39</v>
      </c>
      <c r="D2305" t="s">
        <v>3</v>
      </c>
    </row>
    <row r="2306" spans="1:4" x14ac:dyDescent="0.25">
      <c r="A2306" s="1">
        <v>2304</v>
      </c>
      <c r="B2306" s="1" t="s">
        <v>0</v>
      </c>
      <c r="C2306" s="7">
        <v>39</v>
      </c>
      <c r="D2306" t="s">
        <v>3</v>
      </c>
    </row>
    <row r="2307" spans="1:4" x14ac:dyDescent="0.25">
      <c r="A2307" s="1">
        <v>2305</v>
      </c>
      <c r="B2307" s="1" t="s">
        <v>2</v>
      </c>
      <c r="C2307" s="7">
        <v>39</v>
      </c>
      <c r="D2307" t="s">
        <v>3</v>
      </c>
    </row>
    <row r="2308" spans="1:4" x14ac:dyDescent="0.25">
      <c r="A2308" s="1">
        <v>2306</v>
      </c>
      <c r="B2308" s="1" t="s">
        <v>0</v>
      </c>
      <c r="C2308" s="7">
        <v>39</v>
      </c>
      <c r="D2308" t="s">
        <v>3</v>
      </c>
    </row>
    <row r="2309" spans="1:4" x14ac:dyDescent="0.25">
      <c r="A2309" s="1">
        <v>2307</v>
      </c>
      <c r="B2309" s="1" t="s">
        <v>2</v>
      </c>
      <c r="C2309" s="7">
        <v>40</v>
      </c>
      <c r="D2309" t="s">
        <v>3</v>
      </c>
    </row>
    <row r="2310" spans="1:4" x14ac:dyDescent="0.25">
      <c r="A2310" s="1">
        <v>2308</v>
      </c>
      <c r="B2310" s="1" t="s">
        <v>0</v>
      </c>
      <c r="C2310" s="7">
        <v>40</v>
      </c>
      <c r="D2310" t="s">
        <v>3</v>
      </c>
    </row>
    <row r="2311" spans="1:4" x14ac:dyDescent="0.25">
      <c r="A2311" s="1">
        <v>2309</v>
      </c>
      <c r="B2311" s="1" t="s">
        <v>2</v>
      </c>
      <c r="C2311" s="7">
        <v>40</v>
      </c>
      <c r="D2311" t="s">
        <v>3</v>
      </c>
    </row>
    <row r="2312" spans="1:4" x14ac:dyDescent="0.25">
      <c r="A2312" s="1">
        <v>2310</v>
      </c>
      <c r="B2312" s="1" t="s">
        <v>0</v>
      </c>
      <c r="C2312" s="7">
        <v>41</v>
      </c>
      <c r="D2312" t="s">
        <v>3</v>
      </c>
    </row>
    <row r="2313" spans="1:4" x14ac:dyDescent="0.25">
      <c r="A2313" s="1">
        <v>2311</v>
      </c>
      <c r="B2313" s="1" t="s">
        <v>2</v>
      </c>
      <c r="C2313" s="7">
        <v>41</v>
      </c>
      <c r="D2313" t="s">
        <v>3</v>
      </c>
    </row>
    <row r="2314" spans="1:4" x14ac:dyDescent="0.25">
      <c r="A2314" s="1">
        <v>2312</v>
      </c>
      <c r="B2314" s="1" t="s">
        <v>0</v>
      </c>
      <c r="C2314" s="7">
        <v>41</v>
      </c>
      <c r="D2314" t="s">
        <v>3</v>
      </c>
    </row>
    <row r="2315" spans="1:4" x14ac:dyDescent="0.25">
      <c r="A2315" s="1">
        <v>2313</v>
      </c>
      <c r="B2315" s="1" t="s">
        <v>2</v>
      </c>
      <c r="C2315" s="7">
        <v>42</v>
      </c>
      <c r="D2315" t="s">
        <v>3</v>
      </c>
    </row>
    <row r="2316" spans="1:4" x14ac:dyDescent="0.25">
      <c r="A2316" s="1">
        <v>2314</v>
      </c>
      <c r="B2316" s="1" t="s">
        <v>0</v>
      </c>
      <c r="C2316" s="7">
        <v>42</v>
      </c>
      <c r="D2316" t="s">
        <v>3</v>
      </c>
    </row>
    <row r="2317" spans="1:4" x14ac:dyDescent="0.25">
      <c r="A2317" s="1">
        <v>2315</v>
      </c>
      <c r="B2317" s="1" t="s">
        <v>2</v>
      </c>
      <c r="C2317" s="7">
        <v>42</v>
      </c>
      <c r="D2317" t="s">
        <v>3</v>
      </c>
    </row>
    <row r="2318" spans="1:4" x14ac:dyDescent="0.25">
      <c r="A2318" s="1">
        <v>2316</v>
      </c>
      <c r="B2318" s="1" t="s">
        <v>0</v>
      </c>
      <c r="C2318" s="7">
        <v>43</v>
      </c>
      <c r="D2318" t="s">
        <v>3</v>
      </c>
    </row>
    <row r="2319" spans="1:4" x14ac:dyDescent="0.25">
      <c r="A2319" s="1">
        <v>2317</v>
      </c>
      <c r="B2319" s="1" t="s">
        <v>2</v>
      </c>
      <c r="C2319" s="7">
        <v>43</v>
      </c>
      <c r="D2319" t="s">
        <v>3</v>
      </c>
    </row>
    <row r="2320" spans="1:4" x14ac:dyDescent="0.25">
      <c r="A2320" s="1">
        <v>2318</v>
      </c>
      <c r="B2320" s="1" t="s">
        <v>0</v>
      </c>
      <c r="C2320" s="7">
        <v>43</v>
      </c>
      <c r="D2320" t="s">
        <v>3</v>
      </c>
    </row>
    <row r="2321" spans="1:4" x14ac:dyDescent="0.25">
      <c r="A2321" s="1">
        <v>2319</v>
      </c>
      <c r="B2321" s="1" t="s">
        <v>2</v>
      </c>
      <c r="C2321" s="7">
        <v>44</v>
      </c>
      <c r="D2321" t="s">
        <v>3</v>
      </c>
    </row>
    <row r="2322" spans="1:4" x14ac:dyDescent="0.25">
      <c r="A2322" s="1">
        <v>2320</v>
      </c>
      <c r="B2322" s="1" t="s">
        <v>0</v>
      </c>
      <c r="C2322" s="7">
        <v>44</v>
      </c>
      <c r="D2322" t="s">
        <v>3</v>
      </c>
    </row>
    <row r="2323" spans="1:4" x14ac:dyDescent="0.25">
      <c r="A2323" s="1">
        <v>2321</v>
      </c>
      <c r="B2323" s="1" t="s">
        <v>2</v>
      </c>
      <c r="C2323" s="7">
        <v>44</v>
      </c>
      <c r="D2323" t="s">
        <v>3</v>
      </c>
    </row>
    <row r="2324" spans="1:4" x14ac:dyDescent="0.25">
      <c r="A2324" s="1">
        <v>2322</v>
      </c>
      <c r="B2324" s="1" t="s">
        <v>0</v>
      </c>
      <c r="C2324" s="7">
        <v>44</v>
      </c>
      <c r="D2324" t="s">
        <v>3</v>
      </c>
    </row>
    <row r="2325" spans="1:4" x14ac:dyDescent="0.25">
      <c r="A2325" s="1">
        <v>2323</v>
      </c>
      <c r="B2325" s="1" t="s">
        <v>2</v>
      </c>
      <c r="C2325" s="7">
        <v>45</v>
      </c>
      <c r="D2325" t="s">
        <v>3</v>
      </c>
    </row>
    <row r="2326" spans="1:4" x14ac:dyDescent="0.25">
      <c r="A2326" s="1">
        <v>2324</v>
      </c>
      <c r="B2326" s="1" t="s">
        <v>0</v>
      </c>
      <c r="C2326" s="7">
        <v>45</v>
      </c>
      <c r="D2326" t="s">
        <v>3</v>
      </c>
    </row>
    <row r="2327" spans="1:4" x14ac:dyDescent="0.25">
      <c r="A2327" s="1">
        <v>2325</v>
      </c>
      <c r="B2327" s="1" t="s">
        <v>2</v>
      </c>
      <c r="C2327" s="7">
        <v>45</v>
      </c>
      <c r="D2327" t="s">
        <v>3</v>
      </c>
    </row>
    <row r="2328" spans="1:4" x14ac:dyDescent="0.25">
      <c r="A2328" s="1">
        <v>2326</v>
      </c>
      <c r="B2328" s="1" t="s">
        <v>0</v>
      </c>
      <c r="C2328" s="7">
        <v>46</v>
      </c>
      <c r="D2328" t="s">
        <v>3</v>
      </c>
    </row>
    <row r="2329" spans="1:4" x14ac:dyDescent="0.25">
      <c r="A2329" s="1">
        <v>2327</v>
      </c>
      <c r="B2329" s="1" t="s">
        <v>2</v>
      </c>
      <c r="C2329" s="7">
        <v>46</v>
      </c>
      <c r="D2329" t="s">
        <v>3</v>
      </c>
    </row>
    <row r="2330" spans="1:4" x14ac:dyDescent="0.25">
      <c r="A2330" s="1">
        <v>2328</v>
      </c>
      <c r="B2330" s="1" t="s">
        <v>0</v>
      </c>
      <c r="C2330" s="7">
        <v>46</v>
      </c>
      <c r="D2330" t="s">
        <v>3</v>
      </c>
    </row>
    <row r="2331" spans="1:4" x14ac:dyDescent="0.25">
      <c r="A2331" s="1">
        <v>2329</v>
      </c>
      <c r="B2331" s="1" t="s">
        <v>2</v>
      </c>
      <c r="C2331" s="7">
        <v>47</v>
      </c>
      <c r="D2331" t="s">
        <v>3</v>
      </c>
    </row>
    <row r="2332" spans="1:4" x14ac:dyDescent="0.25">
      <c r="A2332" s="1">
        <v>2330</v>
      </c>
      <c r="B2332" s="1" t="s">
        <v>0</v>
      </c>
      <c r="C2332" s="7">
        <v>47</v>
      </c>
      <c r="D2332" t="s">
        <v>3</v>
      </c>
    </row>
    <row r="2333" spans="1:4" x14ac:dyDescent="0.25">
      <c r="A2333" s="1">
        <v>2331</v>
      </c>
      <c r="B2333" s="1" t="s">
        <v>2</v>
      </c>
      <c r="C2333" s="7">
        <v>47</v>
      </c>
      <c r="D2333" t="s">
        <v>3</v>
      </c>
    </row>
    <row r="2334" spans="1:4" x14ac:dyDescent="0.25">
      <c r="A2334" s="1">
        <v>2332</v>
      </c>
      <c r="B2334" s="1" t="s">
        <v>0</v>
      </c>
      <c r="C2334" s="7">
        <v>48</v>
      </c>
      <c r="D2334" t="s">
        <v>3</v>
      </c>
    </row>
    <row r="2335" spans="1:4" x14ac:dyDescent="0.25">
      <c r="A2335" s="1">
        <v>2333</v>
      </c>
      <c r="B2335" s="1" t="s">
        <v>2</v>
      </c>
      <c r="C2335" s="7">
        <v>48</v>
      </c>
      <c r="D2335" t="s">
        <v>3</v>
      </c>
    </row>
    <row r="2336" spans="1:4" x14ac:dyDescent="0.25">
      <c r="A2336" s="1">
        <v>2334</v>
      </c>
      <c r="B2336" s="1" t="s">
        <v>0</v>
      </c>
      <c r="C2336" s="7">
        <v>48</v>
      </c>
      <c r="D2336" t="s">
        <v>3</v>
      </c>
    </row>
    <row r="2337" spans="1:4" x14ac:dyDescent="0.25">
      <c r="A2337" s="1">
        <v>2335</v>
      </c>
      <c r="B2337" s="1" t="s">
        <v>2</v>
      </c>
      <c r="C2337" s="7">
        <v>49</v>
      </c>
      <c r="D2337" t="s">
        <v>3</v>
      </c>
    </row>
    <row r="2338" spans="1:4" x14ac:dyDescent="0.25">
      <c r="A2338" s="1">
        <v>2336</v>
      </c>
      <c r="B2338" s="1" t="s">
        <v>0</v>
      </c>
      <c r="C2338" s="7">
        <v>49</v>
      </c>
      <c r="D2338" t="s">
        <v>3</v>
      </c>
    </row>
    <row r="2339" spans="1:4" x14ac:dyDescent="0.25">
      <c r="A2339" s="1">
        <v>2337</v>
      </c>
      <c r="B2339" s="1" t="s">
        <v>2</v>
      </c>
      <c r="C2339" s="7">
        <v>49</v>
      </c>
      <c r="D2339" t="s">
        <v>3</v>
      </c>
    </row>
    <row r="2340" spans="1:4" x14ac:dyDescent="0.25">
      <c r="A2340" s="1">
        <v>2338</v>
      </c>
      <c r="B2340" s="1" t="s">
        <v>0</v>
      </c>
      <c r="C2340" s="7">
        <v>50</v>
      </c>
      <c r="D2340" t="s">
        <v>3</v>
      </c>
    </row>
    <row r="2341" spans="1:4" x14ac:dyDescent="0.25">
      <c r="A2341" s="1">
        <v>2339</v>
      </c>
      <c r="B2341" s="1" t="s">
        <v>2</v>
      </c>
      <c r="C2341" s="7">
        <v>50</v>
      </c>
      <c r="D2341" t="s">
        <v>3</v>
      </c>
    </row>
    <row r="2342" spans="1:4" x14ac:dyDescent="0.25">
      <c r="A2342" s="1">
        <v>2340</v>
      </c>
      <c r="B2342" s="1" t="s">
        <v>0</v>
      </c>
      <c r="C2342" s="7">
        <v>50</v>
      </c>
      <c r="D2342" t="s">
        <v>3</v>
      </c>
    </row>
    <row r="2343" spans="1:4" x14ac:dyDescent="0.25">
      <c r="A2343" s="1">
        <v>2341</v>
      </c>
      <c r="B2343" s="1" t="s">
        <v>2</v>
      </c>
      <c r="C2343" s="7">
        <v>51</v>
      </c>
      <c r="D2343" t="s">
        <v>3</v>
      </c>
    </row>
    <row r="2344" spans="1:4" x14ac:dyDescent="0.25">
      <c r="A2344" s="1">
        <v>2342</v>
      </c>
      <c r="B2344" s="1" t="s">
        <v>0</v>
      </c>
      <c r="C2344" s="7">
        <v>51</v>
      </c>
      <c r="D2344" t="s">
        <v>3</v>
      </c>
    </row>
    <row r="2345" spans="1:4" x14ac:dyDescent="0.25">
      <c r="A2345" s="1">
        <v>2343</v>
      </c>
      <c r="B2345" s="1" t="s">
        <v>2</v>
      </c>
      <c r="C2345" s="7">
        <v>51</v>
      </c>
      <c r="D2345" t="s">
        <v>3</v>
      </c>
    </row>
    <row r="2346" spans="1:4" x14ac:dyDescent="0.25">
      <c r="A2346" s="1">
        <v>2344</v>
      </c>
      <c r="B2346" s="1" t="s">
        <v>0</v>
      </c>
      <c r="C2346" s="7">
        <v>52</v>
      </c>
      <c r="D2346" t="s">
        <v>3</v>
      </c>
    </row>
    <row r="2347" spans="1:4" x14ac:dyDescent="0.25">
      <c r="A2347" s="1">
        <v>2345</v>
      </c>
      <c r="B2347" s="1" t="s">
        <v>2</v>
      </c>
      <c r="C2347" s="7">
        <v>52</v>
      </c>
      <c r="D2347" t="s">
        <v>3</v>
      </c>
    </row>
    <row r="2348" spans="1:4" x14ac:dyDescent="0.25">
      <c r="A2348" s="1">
        <v>2346</v>
      </c>
      <c r="B2348" s="1" t="s">
        <v>0</v>
      </c>
      <c r="C2348" s="7">
        <v>52</v>
      </c>
      <c r="D2348" t="s">
        <v>3</v>
      </c>
    </row>
    <row r="2349" spans="1:4" x14ac:dyDescent="0.25">
      <c r="A2349" s="1">
        <v>2347</v>
      </c>
      <c r="B2349" s="1" t="s">
        <v>2</v>
      </c>
      <c r="C2349" s="7">
        <v>53</v>
      </c>
      <c r="D2349" t="s">
        <v>3</v>
      </c>
    </row>
    <row r="2350" spans="1:4" x14ac:dyDescent="0.25">
      <c r="A2350" s="1">
        <v>2348</v>
      </c>
      <c r="B2350" s="1" t="s">
        <v>0</v>
      </c>
      <c r="C2350" s="7">
        <v>53</v>
      </c>
      <c r="D2350" t="s">
        <v>3</v>
      </c>
    </row>
    <row r="2351" spans="1:4" x14ac:dyDescent="0.25">
      <c r="A2351" s="1">
        <v>2349</v>
      </c>
      <c r="B2351" s="1" t="s">
        <v>2</v>
      </c>
      <c r="C2351" s="7">
        <v>54</v>
      </c>
      <c r="D2351" t="s">
        <v>3</v>
      </c>
    </row>
    <row r="2352" spans="1:4" x14ac:dyDescent="0.25">
      <c r="A2352" s="1">
        <v>2350</v>
      </c>
      <c r="B2352" s="1" t="s">
        <v>0</v>
      </c>
      <c r="C2352" s="7">
        <v>54</v>
      </c>
      <c r="D2352" t="s">
        <v>3</v>
      </c>
    </row>
    <row r="2353" spans="1:4" x14ac:dyDescent="0.25">
      <c r="A2353" s="1">
        <v>2351</v>
      </c>
      <c r="B2353" s="1" t="s">
        <v>2</v>
      </c>
      <c r="C2353" s="7">
        <v>54</v>
      </c>
      <c r="D2353" t="s">
        <v>3</v>
      </c>
    </row>
    <row r="2354" spans="1:4" x14ac:dyDescent="0.25">
      <c r="A2354" s="1">
        <v>2352</v>
      </c>
      <c r="B2354" s="1" t="s">
        <v>0</v>
      </c>
      <c r="C2354" s="7">
        <v>55</v>
      </c>
      <c r="D2354" t="s">
        <v>3</v>
      </c>
    </row>
    <row r="2355" spans="1:4" x14ac:dyDescent="0.25">
      <c r="A2355" s="1">
        <v>2353</v>
      </c>
      <c r="B2355" s="1" t="s">
        <v>2</v>
      </c>
      <c r="C2355" s="7">
        <v>55</v>
      </c>
      <c r="D2355" t="s">
        <v>3</v>
      </c>
    </row>
    <row r="2356" spans="1:4" x14ac:dyDescent="0.25">
      <c r="A2356" s="1">
        <v>2354</v>
      </c>
      <c r="B2356" s="1" t="s">
        <v>0</v>
      </c>
      <c r="C2356" s="7">
        <v>55</v>
      </c>
      <c r="D2356" t="s">
        <v>3</v>
      </c>
    </row>
    <row r="2357" spans="1:4" x14ac:dyDescent="0.25">
      <c r="A2357" s="1">
        <v>2355</v>
      </c>
      <c r="B2357" s="1" t="s">
        <v>2</v>
      </c>
      <c r="C2357" s="7">
        <v>56</v>
      </c>
      <c r="D2357" t="s">
        <v>3</v>
      </c>
    </row>
    <row r="2358" spans="1:4" x14ac:dyDescent="0.25">
      <c r="A2358" s="1">
        <v>2356</v>
      </c>
      <c r="B2358" s="1" t="s">
        <v>0</v>
      </c>
      <c r="C2358" s="7">
        <v>56</v>
      </c>
      <c r="D2358" t="s">
        <v>3</v>
      </c>
    </row>
    <row r="2359" spans="1:4" x14ac:dyDescent="0.25">
      <c r="A2359" s="1">
        <v>2357</v>
      </c>
      <c r="B2359" s="1" t="s">
        <v>2</v>
      </c>
      <c r="C2359" s="7">
        <v>56</v>
      </c>
      <c r="D2359" t="s">
        <v>3</v>
      </c>
    </row>
    <row r="2360" spans="1:4" x14ac:dyDescent="0.25">
      <c r="A2360" s="1">
        <v>2358</v>
      </c>
      <c r="B2360" s="1" t="s">
        <v>0</v>
      </c>
      <c r="C2360" s="7">
        <v>57</v>
      </c>
      <c r="D2360" t="s">
        <v>3</v>
      </c>
    </row>
    <row r="2361" spans="1:4" x14ac:dyDescent="0.25">
      <c r="A2361" s="1">
        <v>2359</v>
      </c>
      <c r="B2361" s="1" t="s">
        <v>2</v>
      </c>
      <c r="C2361" s="7">
        <v>57</v>
      </c>
      <c r="D2361" t="s">
        <v>3</v>
      </c>
    </row>
    <row r="2362" spans="1:4" x14ac:dyDescent="0.25">
      <c r="A2362" s="1">
        <v>2360</v>
      </c>
      <c r="B2362" s="1" t="s">
        <v>0</v>
      </c>
      <c r="C2362" s="7">
        <v>57</v>
      </c>
      <c r="D2362" t="s">
        <v>3</v>
      </c>
    </row>
    <row r="2363" spans="1:4" x14ac:dyDescent="0.25">
      <c r="A2363" s="1">
        <v>2361</v>
      </c>
      <c r="B2363" s="1" t="s">
        <v>2</v>
      </c>
      <c r="C2363" s="7">
        <v>58</v>
      </c>
      <c r="D2363" t="s">
        <v>3</v>
      </c>
    </row>
    <row r="2364" spans="1:4" x14ac:dyDescent="0.25">
      <c r="A2364" s="1">
        <v>2362</v>
      </c>
      <c r="B2364" s="1" t="s">
        <v>0</v>
      </c>
      <c r="C2364" s="7">
        <v>58</v>
      </c>
      <c r="D2364" t="s">
        <v>3</v>
      </c>
    </row>
    <row r="2365" spans="1:4" x14ac:dyDescent="0.25">
      <c r="A2365" s="1">
        <v>2363</v>
      </c>
      <c r="B2365" s="1" t="s">
        <v>2</v>
      </c>
      <c r="C2365" s="7">
        <v>59</v>
      </c>
      <c r="D2365" t="s">
        <v>3</v>
      </c>
    </row>
    <row r="2366" spans="1:4" x14ac:dyDescent="0.25">
      <c r="A2366" s="1">
        <v>2364</v>
      </c>
      <c r="B2366" s="1" t="s">
        <v>0</v>
      </c>
      <c r="C2366" s="7">
        <v>59</v>
      </c>
      <c r="D2366" t="s">
        <v>3</v>
      </c>
    </row>
    <row r="2367" spans="1:4" x14ac:dyDescent="0.25">
      <c r="A2367" s="1">
        <v>2365</v>
      </c>
      <c r="B2367" s="1" t="s">
        <v>2</v>
      </c>
      <c r="C2367" s="7">
        <v>59</v>
      </c>
      <c r="D2367" t="s">
        <v>3</v>
      </c>
    </row>
    <row r="2368" spans="1:4" x14ac:dyDescent="0.25">
      <c r="A2368" s="1">
        <v>2366</v>
      </c>
      <c r="B2368" s="1" t="s">
        <v>0</v>
      </c>
      <c r="C2368" s="7">
        <v>60</v>
      </c>
      <c r="D2368" t="s">
        <v>3</v>
      </c>
    </row>
    <row r="2369" spans="1:4" x14ac:dyDescent="0.25">
      <c r="A2369" s="1">
        <v>2367</v>
      </c>
      <c r="B2369" s="1" t="s">
        <v>2</v>
      </c>
      <c r="C2369" s="7">
        <v>60</v>
      </c>
      <c r="D2369" t="s">
        <v>3</v>
      </c>
    </row>
    <row r="2370" spans="1:4" x14ac:dyDescent="0.25">
      <c r="A2370" s="1">
        <v>2368</v>
      </c>
      <c r="B2370" s="1" t="s">
        <v>0</v>
      </c>
      <c r="C2370" s="7">
        <v>60</v>
      </c>
      <c r="D2370" t="s">
        <v>3</v>
      </c>
    </row>
    <row r="2371" spans="1:4" x14ac:dyDescent="0.25">
      <c r="A2371" s="1">
        <v>2369</v>
      </c>
      <c r="B2371" s="1" t="s">
        <v>2</v>
      </c>
      <c r="C2371" s="7">
        <v>61</v>
      </c>
      <c r="D2371" t="s">
        <v>3</v>
      </c>
    </row>
    <row r="2372" spans="1:4" x14ac:dyDescent="0.25">
      <c r="A2372" s="1">
        <v>2370</v>
      </c>
      <c r="B2372" s="1" t="s">
        <v>0</v>
      </c>
      <c r="C2372" s="7">
        <v>61</v>
      </c>
      <c r="D2372" t="s">
        <v>3</v>
      </c>
    </row>
    <row r="2373" spans="1:4" x14ac:dyDescent="0.25">
      <c r="A2373" s="1">
        <v>2371</v>
      </c>
      <c r="B2373" s="1" t="s">
        <v>2</v>
      </c>
      <c r="C2373" s="7">
        <v>61</v>
      </c>
      <c r="D2373" t="s">
        <v>3</v>
      </c>
    </row>
    <row r="2374" spans="1:4" x14ac:dyDescent="0.25">
      <c r="A2374" s="1">
        <v>2372</v>
      </c>
      <c r="B2374" s="1" t="s">
        <v>0</v>
      </c>
      <c r="C2374" s="7">
        <v>62</v>
      </c>
      <c r="D2374" t="s">
        <v>3</v>
      </c>
    </row>
    <row r="2375" spans="1:4" x14ac:dyDescent="0.25">
      <c r="A2375" s="1">
        <v>2373</v>
      </c>
      <c r="B2375" s="1" t="s">
        <v>2</v>
      </c>
      <c r="C2375" s="7">
        <v>62</v>
      </c>
      <c r="D2375" t="s">
        <v>3</v>
      </c>
    </row>
    <row r="2376" spans="1:4" x14ac:dyDescent="0.25">
      <c r="A2376" s="1">
        <v>2374</v>
      </c>
      <c r="B2376" s="1" t="s">
        <v>0</v>
      </c>
      <c r="C2376" s="7">
        <v>63</v>
      </c>
      <c r="D2376" t="s">
        <v>3</v>
      </c>
    </row>
    <row r="2377" spans="1:4" x14ac:dyDescent="0.25">
      <c r="A2377" s="1">
        <v>2375</v>
      </c>
      <c r="B2377" s="1" t="s">
        <v>2</v>
      </c>
      <c r="C2377" s="7">
        <v>63</v>
      </c>
      <c r="D2377" t="s">
        <v>3</v>
      </c>
    </row>
    <row r="2378" spans="1:4" x14ac:dyDescent="0.25">
      <c r="A2378" s="1">
        <v>2376</v>
      </c>
      <c r="B2378" s="1" t="s">
        <v>0</v>
      </c>
      <c r="C2378" s="7">
        <v>63</v>
      </c>
      <c r="D2378" t="s">
        <v>3</v>
      </c>
    </row>
    <row r="2379" spans="1:4" x14ac:dyDescent="0.25">
      <c r="A2379" s="1">
        <v>2377</v>
      </c>
      <c r="B2379" s="1" t="s">
        <v>2</v>
      </c>
      <c r="C2379" s="7">
        <v>64</v>
      </c>
      <c r="D2379" t="s">
        <v>3</v>
      </c>
    </row>
    <row r="2380" spans="1:4" x14ac:dyDescent="0.25">
      <c r="A2380" s="1">
        <v>2378</v>
      </c>
      <c r="B2380" s="1" t="s">
        <v>0</v>
      </c>
      <c r="C2380" s="7">
        <v>64</v>
      </c>
      <c r="D2380" t="s">
        <v>3</v>
      </c>
    </row>
    <row r="2381" spans="1:4" x14ac:dyDescent="0.25">
      <c r="A2381" s="1">
        <v>2379</v>
      </c>
      <c r="B2381" s="1" t="s">
        <v>2</v>
      </c>
      <c r="C2381" s="7">
        <v>64</v>
      </c>
      <c r="D2381" t="s">
        <v>3</v>
      </c>
    </row>
    <row r="2382" spans="1:4" x14ac:dyDescent="0.25">
      <c r="A2382" s="1">
        <v>2380</v>
      </c>
      <c r="B2382" s="1" t="s">
        <v>0</v>
      </c>
      <c r="C2382" s="7">
        <v>65</v>
      </c>
      <c r="D2382" t="s">
        <v>3</v>
      </c>
    </row>
    <row r="2383" spans="1:4" x14ac:dyDescent="0.25">
      <c r="A2383" s="1">
        <v>2381</v>
      </c>
      <c r="B2383" s="1" t="s">
        <v>2</v>
      </c>
      <c r="C2383" s="7">
        <v>65</v>
      </c>
      <c r="D2383" t="s">
        <v>3</v>
      </c>
    </row>
    <row r="2384" spans="1:4" x14ac:dyDescent="0.25">
      <c r="A2384" s="1">
        <v>2382</v>
      </c>
      <c r="B2384" s="1" t="s">
        <v>0</v>
      </c>
      <c r="C2384" s="7">
        <v>66</v>
      </c>
      <c r="D2384" t="s">
        <v>3</v>
      </c>
    </row>
    <row r="2385" spans="1:4" x14ac:dyDescent="0.25">
      <c r="A2385" s="1">
        <v>2383</v>
      </c>
      <c r="B2385" s="1" t="s">
        <v>2</v>
      </c>
      <c r="C2385" s="7">
        <v>66</v>
      </c>
      <c r="D2385" t="s">
        <v>3</v>
      </c>
    </row>
    <row r="2386" spans="1:4" x14ac:dyDescent="0.25">
      <c r="A2386" s="1">
        <v>2384</v>
      </c>
      <c r="B2386" s="1" t="s">
        <v>0</v>
      </c>
      <c r="C2386" s="7">
        <v>66</v>
      </c>
      <c r="D2386" t="s">
        <v>3</v>
      </c>
    </row>
    <row r="2387" spans="1:4" x14ac:dyDescent="0.25">
      <c r="A2387" s="1">
        <v>2385</v>
      </c>
      <c r="B2387" s="1" t="s">
        <v>2</v>
      </c>
      <c r="C2387" s="7">
        <v>67</v>
      </c>
      <c r="D2387" t="s">
        <v>3</v>
      </c>
    </row>
    <row r="2388" spans="1:4" x14ac:dyDescent="0.25">
      <c r="A2388" s="1">
        <v>2386</v>
      </c>
      <c r="B2388" s="1" t="s">
        <v>0</v>
      </c>
      <c r="C2388" s="7">
        <v>67</v>
      </c>
      <c r="D2388" t="s">
        <v>3</v>
      </c>
    </row>
    <row r="2389" spans="1:4" x14ac:dyDescent="0.25">
      <c r="A2389" s="1">
        <v>2387</v>
      </c>
      <c r="B2389" s="1" t="s">
        <v>2</v>
      </c>
      <c r="C2389" s="7">
        <v>68</v>
      </c>
      <c r="D2389" t="s">
        <v>3</v>
      </c>
    </row>
    <row r="2390" spans="1:4" x14ac:dyDescent="0.25">
      <c r="A2390" s="1">
        <v>2388</v>
      </c>
      <c r="B2390" s="1" t="s">
        <v>0</v>
      </c>
      <c r="C2390" s="7">
        <v>68</v>
      </c>
      <c r="D2390" t="s">
        <v>3</v>
      </c>
    </row>
    <row r="2391" spans="1:4" x14ac:dyDescent="0.25">
      <c r="A2391" s="1">
        <v>2389</v>
      </c>
      <c r="B2391" s="1" t="s">
        <v>2</v>
      </c>
      <c r="C2391" s="7">
        <v>68</v>
      </c>
      <c r="D2391" t="s">
        <v>3</v>
      </c>
    </row>
    <row r="2392" spans="1:4" x14ac:dyDescent="0.25">
      <c r="A2392" s="1">
        <v>2390</v>
      </c>
      <c r="B2392" s="1" t="s">
        <v>0</v>
      </c>
      <c r="C2392" s="7">
        <v>69</v>
      </c>
      <c r="D2392" t="s">
        <v>3</v>
      </c>
    </row>
    <row r="2393" spans="1:4" x14ac:dyDescent="0.25">
      <c r="A2393" s="1">
        <v>2391</v>
      </c>
      <c r="B2393" s="1" t="s">
        <v>2</v>
      </c>
      <c r="C2393" s="7">
        <v>69</v>
      </c>
      <c r="D2393" t="s">
        <v>3</v>
      </c>
    </row>
    <row r="2394" spans="1:4" x14ac:dyDescent="0.25">
      <c r="A2394" s="1">
        <v>2392</v>
      </c>
      <c r="B2394" s="1" t="s">
        <v>0</v>
      </c>
      <c r="C2394" s="7">
        <v>70</v>
      </c>
      <c r="D2394" t="s">
        <v>3</v>
      </c>
    </row>
    <row r="2395" spans="1:4" x14ac:dyDescent="0.25">
      <c r="A2395" s="1">
        <v>2393</v>
      </c>
      <c r="B2395" s="1" t="s">
        <v>2</v>
      </c>
      <c r="C2395" s="7">
        <v>70</v>
      </c>
      <c r="D2395" t="s">
        <v>3</v>
      </c>
    </row>
    <row r="2396" spans="1:4" x14ac:dyDescent="0.25">
      <c r="A2396" s="1">
        <v>2394</v>
      </c>
      <c r="B2396" s="1" t="s">
        <v>0</v>
      </c>
      <c r="C2396" s="7">
        <v>70</v>
      </c>
      <c r="D2396" t="s">
        <v>3</v>
      </c>
    </row>
    <row r="2397" spans="1:4" x14ac:dyDescent="0.25">
      <c r="A2397" s="1">
        <v>2395</v>
      </c>
      <c r="B2397" s="1" t="s">
        <v>2</v>
      </c>
      <c r="C2397" s="7">
        <v>71</v>
      </c>
      <c r="D2397" t="s">
        <v>3</v>
      </c>
    </row>
    <row r="2398" spans="1:4" x14ac:dyDescent="0.25">
      <c r="A2398" s="1">
        <v>2396</v>
      </c>
      <c r="B2398" s="1" t="s">
        <v>0</v>
      </c>
      <c r="C2398" s="7">
        <v>71</v>
      </c>
      <c r="D2398" t="s">
        <v>3</v>
      </c>
    </row>
    <row r="2399" spans="1:4" x14ac:dyDescent="0.25">
      <c r="A2399" s="1">
        <v>2397</v>
      </c>
      <c r="B2399" s="1" t="s">
        <v>2</v>
      </c>
      <c r="C2399" s="7">
        <v>71</v>
      </c>
      <c r="D2399" t="s">
        <v>3</v>
      </c>
    </row>
    <row r="2400" spans="1:4" x14ac:dyDescent="0.25">
      <c r="A2400" s="1">
        <v>2398</v>
      </c>
      <c r="B2400" s="1" t="s">
        <v>0</v>
      </c>
      <c r="C2400" s="7">
        <v>72</v>
      </c>
      <c r="D2400" t="s">
        <v>3</v>
      </c>
    </row>
    <row r="2401" spans="1:4" x14ac:dyDescent="0.25">
      <c r="A2401" s="1">
        <v>2399</v>
      </c>
      <c r="B2401" s="1" t="s">
        <v>2</v>
      </c>
      <c r="C2401" s="7">
        <v>72</v>
      </c>
      <c r="D2401" t="s">
        <v>3</v>
      </c>
    </row>
    <row r="2402" spans="1:4" x14ac:dyDescent="0.25">
      <c r="A2402" s="1">
        <v>2400</v>
      </c>
      <c r="B2402" s="1" t="s">
        <v>0</v>
      </c>
      <c r="C2402" s="7">
        <v>73</v>
      </c>
      <c r="D2402" t="s">
        <v>3</v>
      </c>
    </row>
    <row r="2403" spans="1:4" x14ac:dyDescent="0.25">
      <c r="A2403" s="1">
        <v>2401</v>
      </c>
      <c r="B2403" s="1" t="s">
        <v>2</v>
      </c>
      <c r="C2403" s="7">
        <v>73</v>
      </c>
      <c r="D2403" t="s">
        <v>3</v>
      </c>
    </row>
    <row r="2404" spans="1:4" x14ac:dyDescent="0.25">
      <c r="A2404" s="1">
        <v>2402</v>
      </c>
      <c r="B2404" s="1" t="s">
        <v>0</v>
      </c>
      <c r="C2404" s="7">
        <v>74</v>
      </c>
      <c r="D2404" t="s">
        <v>3</v>
      </c>
    </row>
    <row r="2405" spans="1:4" x14ac:dyDescent="0.25">
      <c r="A2405" s="1">
        <v>2403</v>
      </c>
      <c r="B2405" s="1" t="s">
        <v>2</v>
      </c>
      <c r="C2405" s="7">
        <v>74</v>
      </c>
      <c r="D2405" t="s">
        <v>3</v>
      </c>
    </row>
    <row r="2406" spans="1:4" x14ac:dyDescent="0.25">
      <c r="A2406" s="1">
        <v>2404</v>
      </c>
      <c r="B2406" s="1" t="s">
        <v>0</v>
      </c>
      <c r="C2406" s="7">
        <v>74</v>
      </c>
      <c r="D2406" t="s">
        <v>3</v>
      </c>
    </row>
    <row r="2407" spans="1:4" x14ac:dyDescent="0.25">
      <c r="A2407" s="1">
        <v>2405</v>
      </c>
      <c r="B2407" s="1" t="s">
        <v>2</v>
      </c>
      <c r="C2407" s="7">
        <v>75</v>
      </c>
      <c r="D2407" t="s">
        <v>3</v>
      </c>
    </row>
    <row r="2408" spans="1:4" x14ac:dyDescent="0.25">
      <c r="A2408" s="1">
        <v>2406</v>
      </c>
      <c r="B2408" s="1" t="s">
        <v>0</v>
      </c>
      <c r="C2408" s="7">
        <v>75</v>
      </c>
      <c r="D2408" t="s">
        <v>3</v>
      </c>
    </row>
    <row r="2409" spans="1:4" x14ac:dyDescent="0.25">
      <c r="A2409" s="1">
        <v>2407</v>
      </c>
      <c r="B2409" s="1" t="s">
        <v>2</v>
      </c>
      <c r="C2409" s="7">
        <v>76</v>
      </c>
      <c r="D2409" t="s">
        <v>3</v>
      </c>
    </row>
    <row r="2410" spans="1:4" x14ac:dyDescent="0.25">
      <c r="A2410" s="1">
        <v>2408</v>
      </c>
      <c r="B2410" s="1" t="s">
        <v>0</v>
      </c>
      <c r="C2410" s="7">
        <v>76</v>
      </c>
      <c r="D2410" t="s">
        <v>3</v>
      </c>
    </row>
    <row r="2411" spans="1:4" x14ac:dyDescent="0.25">
      <c r="A2411" s="1">
        <v>2409</v>
      </c>
      <c r="B2411" s="1" t="s">
        <v>2</v>
      </c>
      <c r="C2411" s="7">
        <v>76</v>
      </c>
      <c r="D2411" t="s">
        <v>3</v>
      </c>
    </row>
    <row r="2412" spans="1:4" x14ac:dyDescent="0.25">
      <c r="A2412" s="1">
        <v>2410</v>
      </c>
      <c r="B2412" s="1" t="s">
        <v>0</v>
      </c>
      <c r="C2412" s="7">
        <v>77</v>
      </c>
      <c r="D2412" t="s">
        <v>3</v>
      </c>
    </row>
    <row r="2413" spans="1:4" x14ac:dyDescent="0.25">
      <c r="A2413" s="1">
        <v>2411</v>
      </c>
      <c r="B2413" s="1" t="s">
        <v>2</v>
      </c>
      <c r="C2413" s="7">
        <v>77</v>
      </c>
      <c r="D2413" t="s">
        <v>3</v>
      </c>
    </row>
    <row r="2414" spans="1:4" x14ac:dyDescent="0.25">
      <c r="A2414" s="1">
        <v>2412</v>
      </c>
      <c r="B2414" s="1" t="s">
        <v>0</v>
      </c>
      <c r="C2414" s="7">
        <v>78</v>
      </c>
      <c r="D2414" t="s">
        <v>3</v>
      </c>
    </row>
    <row r="2415" spans="1:4" x14ac:dyDescent="0.25">
      <c r="A2415" s="1">
        <v>2413</v>
      </c>
      <c r="B2415" s="1" t="s">
        <v>2</v>
      </c>
      <c r="C2415" s="7">
        <v>78</v>
      </c>
      <c r="D2415" t="s">
        <v>3</v>
      </c>
    </row>
    <row r="2416" spans="1:4" x14ac:dyDescent="0.25">
      <c r="A2416" s="1">
        <v>2414</v>
      </c>
      <c r="B2416" s="1" t="s">
        <v>0</v>
      </c>
      <c r="C2416" s="7">
        <v>78</v>
      </c>
      <c r="D2416" t="s">
        <v>3</v>
      </c>
    </row>
    <row r="2417" spans="1:4" x14ac:dyDescent="0.25">
      <c r="A2417" s="1">
        <v>2415</v>
      </c>
      <c r="B2417" s="1" t="s">
        <v>2</v>
      </c>
      <c r="C2417" s="7">
        <v>79</v>
      </c>
      <c r="D2417" t="s">
        <v>3</v>
      </c>
    </row>
    <row r="2418" spans="1:4" x14ac:dyDescent="0.25">
      <c r="A2418" s="1">
        <v>2416</v>
      </c>
      <c r="B2418" s="1" t="s">
        <v>0</v>
      </c>
      <c r="C2418" s="7">
        <v>79</v>
      </c>
      <c r="D2418" t="s">
        <v>3</v>
      </c>
    </row>
    <row r="2419" spans="1:4" x14ac:dyDescent="0.25">
      <c r="A2419" s="1">
        <v>2417</v>
      </c>
      <c r="B2419" s="1" t="s">
        <v>2</v>
      </c>
      <c r="C2419" s="7">
        <v>80</v>
      </c>
      <c r="D2419" t="s">
        <v>3</v>
      </c>
    </row>
    <row r="2420" spans="1:4" x14ac:dyDescent="0.25">
      <c r="A2420" s="1">
        <v>2418</v>
      </c>
      <c r="B2420" s="1" t="s">
        <v>0</v>
      </c>
      <c r="C2420" s="7">
        <v>80</v>
      </c>
      <c r="D2420" t="s">
        <v>3</v>
      </c>
    </row>
    <row r="2421" spans="1:4" x14ac:dyDescent="0.25">
      <c r="A2421" s="1">
        <v>2419</v>
      </c>
      <c r="B2421" s="1" t="s">
        <v>2</v>
      </c>
      <c r="C2421" s="7">
        <v>81</v>
      </c>
      <c r="D2421" t="s">
        <v>3</v>
      </c>
    </row>
    <row r="2422" spans="1:4" x14ac:dyDescent="0.25">
      <c r="A2422" s="1">
        <v>2420</v>
      </c>
      <c r="B2422" s="1" t="s">
        <v>0</v>
      </c>
      <c r="C2422" s="7">
        <v>81</v>
      </c>
      <c r="D2422" t="s">
        <v>3</v>
      </c>
    </row>
    <row r="2423" spans="1:4" x14ac:dyDescent="0.25">
      <c r="A2423" s="1">
        <v>2421</v>
      </c>
      <c r="B2423" s="1" t="s">
        <v>2</v>
      </c>
      <c r="C2423" s="7">
        <v>81</v>
      </c>
      <c r="D2423" t="s">
        <v>3</v>
      </c>
    </row>
    <row r="2424" spans="1:4" x14ac:dyDescent="0.25">
      <c r="A2424" s="1">
        <v>2422</v>
      </c>
      <c r="B2424" s="1" t="s">
        <v>0</v>
      </c>
      <c r="C2424" s="7">
        <v>82</v>
      </c>
      <c r="D2424" t="s">
        <v>3</v>
      </c>
    </row>
    <row r="2425" spans="1:4" x14ac:dyDescent="0.25">
      <c r="A2425" s="1">
        <v>2423</v>
      </c>
      <c r="B2425" s="1" t="s">
        <v>2</v>
      </c>
      <c r="C2425" s="7">
        <v>82</v>
      </c>
      <c r="D2425" t="s">
        <v>3</v>
      </c>
    </row>
    <row r="2426" spans="1:4" x14ac:dyDescent="0.25">
      <c r="A2426" s="1">
        <v>2424</v>
      </c>
      <c r="B2426" s="1" t="s">
        <v>0</v>
      </c>
      <c r="C2426" s="7">
        <v>83</v>
      </c>
      <c r="D2426" t="s">
        <v>3</v>
      </c>
    </row>
    <row r="2427" spans="1:4" x14ac:dyDescent="0.25">
      <c r="A2427" s="1">
        <v>2425</v>
      </c>
      <c r="B2427" s="1" t="s">
        <v>2</v>
      </c>
      <c r="C2427" s="7">
        <v>83</v>
      </c>
      <c r="D2427" t="s">
        <v>3</v>
      </c>
    </row>
    <row r="2428" spans="1:4" x14ac:dyDescent="0.25">
      <c r="A2428" s="1">
        <v>2426</v>
      </c>
      <c r="B2428" s="1" t="s">
        <v>0</v>
      </c>
      <c r="C2428" s="7">
        <v>84</v>
      </c>
      <c r="D2428" t="s">
        <v>3</v>
      </c>
    </row>
    <row r="2429" spans="1:4" x14ac:dyDescent="0.25">
      <c r="A2429" s="1">
        <v>2427</v>
      </c>
      <c r="B2429" s="1" t="s">
        <v>2</v>
      </c>
      <c r="C2429" s="7">
        <v>84</v>
      </c>
      <c r="D2429" t="s">
        <v>3</v>
      </c>
    </row>
    <row r="2430" spans="1:4" x14ac:dyDescent="0.25">
      <c r="A2430" s="1">
        <v>2428</v>
      </c>
      <c r="B2430" s="1" t="s">
        <v>0</v>
      </c>
      <c r="C2430" s="7">
        <v>84</v>
      </c>
      <c r="D2430" t="s">
        <v>3</v>
      </c>
    </row>
    <row r="2431" spans="1:4" x14ac:dyDescent="0.25">
      <c r="A2431" s="1">
        <v>2429</v>
      </c>
      <c r="B2431" s="1" t="s">
        <v>2</v>
      </c>
      <c r="C2431" s="7">
        <v>85</v>
      </c>
      <c r="D2431" t="s">
        <v>3</v>
      </c>
    </row>
    <row r="2432" spans="1:4" x14ac:dyDescent="0.25">
      <c r="A2432" s="1">
        <v>2430</v>
      </c>
      <c r="B2432" s="1" t="s">
        <v>0</v>
      </c>
      <c r="C2432" s="7">
        <v>85</v>
      </c>
      <c r="D2432" t="s">
        <v>3</v>
      </c>
    </row>
    <row r="2433" spans="1:4" x14ac:dyDescent="0.25">
      <c r="A2433" s="1">
        <v>2431</v>
      </c>
      <c r="B2433" s="1" t="s">
        <v>2</v>
      </c>
      <c r="C2433" s="7">
        <v>86</v>
      </c>
      <c r="D2433" t="s">
        <v>3</v>
      </c>
    </row>
    <row r="2434" spans="1:4" x14ac:dyDescent="0.25">
      <c r="A2434" s="1">
        <v>2432</v>
      </c>
      <c r="B2434" s="1" t="s">
        <v>0</v>
      </c>
      <c r="C2434" s="7">
        <v>86</v>
      </c>
      <c r="D2434" t="s">
        <v>3</v>
      </c>
    </row>
    <row r="2435" spans="1:4" x14ac:dyDescent="0.25">
      <c r="A2435" s="1">
        <v>2433</v>
      </c>
      <c r="B2435" s="1" t="s">
        <v>2</v>
      </c>
      <c r="C2435" s="7">
        <v>87</v>
      </c>
      <c r="D2435" t="s">
        <v>3</v>
      </c>
    </row>
    <row r="2436" spans="1:4" x14ac:dyDescent="0.25">
      <c r="A2436" s="1">
        <v>2434</v>
      </c>
      <c r="B2436" s="1" t="s">
        <v>0</v>
      </c>
      <c r="C2436" s="7">
        <v>87</v>
      </c>
      <c r="D2436" t="s">
        <v>3</v>
      </c>
    </row>
    <row r="2437" spans="1:4" x14ac:dyDescent="0.25">
      <c r="A2437" s="1">
        <v>2435</v>
      </c>
      <c r="B2437" s="1" t="s">
        <v>2</v>
      </c>
      <c r="C2437" s="7">
        <v>87</v>
      </c>
      <c r="D2437" t="s">
        <v>3</v>
      </c>
    </row>
    <row r="2438" spans="1:4" x14ac:dyDescent="0.25">
      <c r="A2438" s="1">
        <v>2436</v>
      </c>
      <c r="B2438" s="1" t="s">
        <v>0</v>
      </c>
      <c r="C2438" s="7">
        <v>88</v>
      </c>
      <c r="D2438" t="s">
        <v>3</v>
      </c>
    </row>
    <row r="2439" spans="1:4" x14ac:dyDescent="0.25">
      <c r="A2439" s="1">
        <v>2437</v>
      </c>
      <c r="B2439" s="1" t="s">
        <v>2</v>
      </c>
      <c r="C2439" s="7">
        <v>88</v>
      </c>
      <c r="D2439" t="s">
        <v>3</v>
      </c>
    </row>
    <row r="2440" spans="1:4" x14ac:dyDescent="0.25">
      <c r="A2440" s="1">
        <v>2438</v>
      </c>
      <c r="B2440" s="1" t="s">
        <v>0</v>
      </c>
      <c r="C2440" s="7">
        <v>89</v>
      </c>
      <c r="D2440" t="s">
        <v>3</v>
      </c>
    </row>
    <row r="2441" spans="1:4" x14ac:dyDescent="0.25">
      <c r="A2441" s="1">
        <v>2439</v>
      </c>
      <c r="B2441" s="1" t="s">
        <v>2</v>
      </c>
      <c r="C2441" s="7">
        <v>89</v>
      </c>
      <c r="D2441" t="s">
        <v>3</v>
      </c>
    </row>
    <row r="2442" spans="1:4" x14ac:dyDescent="0.25">
      <c r="A2442" s="1">
        <v>2440</v>
      </c>
      <c r="B2442" s="1" t="s">
        <v>0</v>
      </c>
      <c r="C2442" s="7">
        <v>90</v>
      </c>
      <c r="D2442" t="s">
        <v>3</v>
      </c>
    </row>
    <row r="2443" spans="1:4" x14ac:dyDescent="0.25">
      <c r="A2443" s="1">
        <v>2441</v>
      </c>
      <c r="B2443" s="1" t="s">
        <v>2</v>
      </c>
      <c r="C2443" s="7">
        <v>90</v>
      </c>
      <c r="D2443" t="s">
        <v>3</v>
      </c>
    </row>
    <row r="2444" spans="1:4" x14ac:dyDescent="0.25">
      <c r="A2444" s="1">
        <v>2442</v>
      </c>
      <c r="B2444" s="1" t="s">
        <v>0</v>
      </c>
      <c r="C2444" s="7">
        <v>91</v>
      </c>
      <c r="D2444" t="s">
        <v>3</v>
      </c>
    </row>
    <row r="2445" spans="1:4" x14ac:dyDescent="0.25">
      <c r="A2445" s="1">
        <v>2443</v>
      </c>
      <c r="B2445" s="1" t="s">
        <v>2</v>
      </c>
      <c r="C2445" s="7">
        <v>91</v>
      </c>
      <c r="D2445" t="s">
        <v>3</v>
      </c>
    </row>
    <row r="2446" spans="1:4" x14ac:dyDescent="0.25">
      <c r="A2446" s="1">
        <v>2444</v>
      </c>
      <c r="B2446" s="1" t="s">
        <v>0</v>
      </c>
      <c r="C2446" s="7">
        <v>91</v>
      </c>
      <c r="D2446" t="s">
        <v>3</v>
      </c>
    </row>
    <row r="2447" spans="1:4" x14ac:dyDescent="0.25">
      <c r="A2447" s="1">
        <v>2445</v>
      </c>
      <c r="B2447" s="1" t="s">
        <v>2</v>
      </c>
      <c r="C2447" s="7">
        <v>92</v>
      </c>
      <c r="D2447" t="s">
        <v>3</v>
      </c>
    </row>
    <row r="2448" spans="1:4" x14ac:dyDescent="0.25">
      <c r="A2448" s="1">
        <v>2446</v>
      </c>
      <c r="B2448" s="1" t="s">
        <v>0</v>
      </c>
      <c r="C2448" s="7">
        <v>92</v>
      </c>
      <c r="D2448" t="s">
        <v>3</v>
      </c>
    </row>
    <row r="2449" spans="1:4" x14ac:dyDescent="0.25">
      <c r="A2449" s="1">
        <v>2447</v>
      </c>
      <c r="B2449" s="1" t="s">
        <v>2</v>
      </c>
      <c r="C2449" s="7">
        <v>93</v>
      </c>
      <c r="D2449" t="s">
        <v>3</v>
      </c>
    </row>
    <row r="2450" spans="1:4" x14ac:dyDescent="0.25">
      <c r="A2450" s="1">
        <v>2448</v>
      </c>
      <c r="B2450" s="1" t="s">
        <v>0</v>
      </c>
      <c r="C2450" s="7">
        <v>93</v>
      </c>
      <c r="D2450" t="s">
        <v>3</v>
      </c>
    </row>
    <row r="2451" spans="1:4" x14ac:dyDescent="0.25">
      <c r="A2451" s="1">
        <v>2449</v>
      </c>
      <c r="B2451" s="1" t="s">
        <v>2</v>
      </c>
      <c r="C2451" s="7">
        <v>94</v>
      </c>
      <c r="D2451" t="s">
        <v>3</v>
      </c>
    </row>
    <row r="2452" spans="1:4" x14ac:dyDescent="0.25">
      <c r="A2452" s="1">
        <v>2450</v>
      </c>
      <c r="B2452" s="1" t="s">
        <v>0</v>
      </c>
      <c r="C2452" s="7">
        <v>94</v>
      </c>
      <c r="D2452" t="s">
        <v>3</v>
      </c>
    </row>
    <row r="2453" spans="1:4" x14ac:dyDescent="0.25">
      <c r="A2453" s="1">
        <v>2451</v>
      </c>
      <c r="B2453" s="1" t="s">
        <v>2</v>
      </c>
      <c r="C2453" s="7">
        <v>95</v>
      </c>
      <c r="D2453" t="s">
        <v>3</v>
      </c>
    </row>
    <row r="2454" spans="1:4" x14ac:dyDescent="0.25">
      <c r="A2454" s="1">
        <v>2452</v>
      </c>
      <c r="B2454" s="1" t="s">
        <v>0</v>
      </c>
      <c r="C2454" s="7">
        <v>95</v>
      </c>
      <c r="D2454" t="s">
        <v>3</v>
      </c>
    </row>
    <row r="2455" spans="1:4" x14ac:dyDescent="0.25">
      <c r="A2455" s="1">
        <v>2453</v>
      </c>
      <c r="B2455" s="1" t="s">
        <v>2</v>
      </c>
      <c r="C2455" s="7">
        <v>95</v>
      </c>
      <c r="D2455" t="s">
        <v>3</v>
      </c>
    </row>
    <row r="2456" spans="1:4" x14ac:dyDescent="0.25">
      <c r="A2456" s="1">
        <v>2454</v>
      </c>
      <c r="B2456" s="1" t="s">
        <v>0</v>
      </c>
      <c r="C2456" s="7">
        <v>96</v>
      </c>
      <c r="D2456" t="s">
        <v>3</v>
      </c>
    </row>
    <row r="2457" spans="1:4" x14ac:dyDescent="0.25">
      <c r="A2457" s="1">
        <v>2455</v>
      </c>
      <c r="B2457" s="1" t="s">
        <v>2</v>
      </c>
      <c r="C2457" s="7">
        <v>96</v>
      </c>
      <c r="D2457" t="s">
        <v>3</v>
      </c>
    </row>
    <row r="2458" spans="1:4" x14ac:dyDescent="0.25">
      <c r="A2458" s="1">
        <v>2456</v>
      </c>
      <c r="B2458" s="1" t="s">
        <v>0</v>
      </c>
      <c r="C2458" s="7">
        <v>97</v>
      </c>
      <c r="D2458" t="s">
        <v>3</v>
      </c>
    </row>
    <row r="2459" spans="1:4" x14ac:dyDescent="0.25">
      <c r="A2459" s="1">
        <v>2457</v>
      </c>
      <c r="B2459" s="1" t="s">
        <v>2</v>
      </c>
      <c r="C2459" s="7">
        <v>97</v>
      </c>
      <c r="D2459" t="s">
        <v>3</v>
      </c>
    </row>
    <row r="2460" spans="1:4" x14ac:dyDescent="0.25">
      <c r="A2460" s="1">
        <v>2458</v>
      </c>
      <c r="B2460" s="1" t="s">
        <v>0</v>
      </c>
      <c r="C2460" s="7">
        <v>98</v>
      </c>
      <c r="D2460" t="s">
        <v>3</v>
      </c>
    </row>
    <row r="2461" spans="1:4" x14ac:dyDescent="0.25">
      <c r="A2461" s="1">
        <v>2459</v>
      </c>
      <c r="B2461" s="1" t="s">
        <v>2</v>
      </c>
      <c r="C2461" s="7">
        <v>98</v>
      </c>
      <c r="D2461" t="s">
        <v>3</v>
      </c>
    </row>
    <row r="2462" spans="1:4" x14ac:dyDescent="0.25">
      <c r="A2462" s="1">
        <v>2460</v>
      </c>
      <c r="B2462" s="1" t="s">
        <v>0</v>
      </c>
      <c r="C2462" s="7">
        <v>99</v>
      </c>
      <c r="D2462" t="s">
        <v>3</v>
      </c>
    </row>
    <row r="2463" spans="1:4" x14ac:dyDescent="0.25">
      <c r="A2463" s="1">
        <v>2461</v>
      </c>
      <c r="B2463" s="1" t="s">
        <v>2</v>
      </c>
      <c r="C2463" s="7">
        <v>99</v>
      </c>
      <c r="D2463" t="s">
        <v>3</v>
      </c>
    </row>
    <row r="2464" spans="1:4" x14ac:dyDescent="0.25">
      <c r="A2464" s="1">
        <v>2462</v>
      </c>
      <c r="B2464" s="1" t="s">
        <v>0</v>
      </c>
      <c r="C2464" s="7">
        <v>100</v>
      </c>
      <c r="D2464" t="s">
        <v>3</v>
      </c>
    </row>
    <row r="2465" spans="1:4" x14ac:dyDescent="0.25">
      <c r="A2465" s="1">
        <v>2463</v>
      </c>
      <c r="B2465" s="1" t="s">
        <v>2</v>
      </c>
      <c r="C2465" s="7">
        <v>100</v>
      </c>
      <c r="D2465" t="s">
        <v>3</v>
      </c>
    </row>
    <row r="2466" spans="1:4" x14ac:dyDescent="0.25">
      <c r="A2466" s="1">
        <v>2464</v>
      </c>
      <c r="B2466" s="1" t="s">
        <v>0</v>
      </c>
      <c r="C2466" s="7">
        <v>101</v>
      </c>
      <c r="D2466" t="s">
        <v>3</v>
      </c>
    </row>
    <row r="2467" spans="1:4" x14ac:dyDescent="0.25">
      <c r="A2467" s="1">
        <v>2465</v>
      </c>
      <c r="B2467" s="1" t="s">
        <v>2</v>
      </c>
      <c r="C2467" s="7">
        <v>101</v>
      </c>
      <c r="D2467" t="s">
        <v>3</v>
      </c>
    </row>
    <row r="2468" spans="1:4" x14ac:dyDescent="0.25">
      <c r="A2468" s="1">
        <v>2466</v>
      </c>
      <c r="B2468" s="1" t="s">
        <v>0</v>
      </c>
      <c r="C2468" s="7">
        <v>101</v>
      </c>
      <c r="D2468" t="s">
        <v>3</v>
      </c>
    </row>
    <row r="2469" spans="1:4" x14ac:dyDescent="0.25">
      <c r="A2469" s="1">
        <v>2467</v>
      </c>
      <c r="B2469" s="1" t="s">
        <v>2</v>
      </c>
      <c r="C2469" s="7">
        <v>102</v>
      </c>
      <c r="D2469" t="s">
        <v>3</v>
      </c>
    </row>
    <row r="2470" spans="1:4" x14ac:dyDescent="0.25">
      <c r="A2470" s="1">
        <v>2468</v>
      </c>
      <c r="B2470" s="1" t="s">
        <v>0</v>
      </c>
      <c r="C2470" s="7">
        <v>102</v>
      </c>
      <c r="D2470" t="s">
        <v>3</v>
      </c>
    </row>
    <row r="2471" spans="1:4" x14ac:dyDescent="0.25">
      <c r="A2471" s="1">
        <v>2469</v>
      </c>
      <c r="B2471" s="1" t="s">
        <v>2</v>
      </c>
      <c r="C2471" s="7">
        <v>103</v>
      </c>
      <c r="D2471" t="s">
        <v>3</v>
      </c>
    </row>
    <row r="2472" spans="1:4" x14ac:dyDescent="0.25">
      <c r="A2472" s="1">
        <v>2470</v>
      </c>
      <c r="B2472" s="1" t="s">
        <v>0</v>
      </c>
      <c r="C2472" s="7">
        <v>103</v>
      </c>
      <c r="D2472" t="s">
        <v>3</v>
      </c>
    </row>
    <row r="2473" spans="1:4" x14ac:dyDescent="0.25">
      <c r="A2473" s="1">
        <v>2471</v>
      </c>
      <c r="B2473" s="1" t="s">
        <v>2</v>
      </c>
      <c r="C2473" s="7">
        <v>104</v>
      </c>
      <c r="D2473" t="s">
        <v>3</v>
      </c>
    </row>
    <row r="2474" spans="1:4" x14ac:dyDescent="0.25">
      <c r="A2474" s="1">
        <v>2472</v>
      </c>
      <c r="B2474" s="1" t="s">
        <v>0</v>
      </c>
      <c r="C2474" s="7">
        <v>104</v>
      </c>
      <c r="D2474" t="s">
        <v>3</v>
      </c>
    </row>
    <row r="2475" spans="1:4" x14ac:dyDescent="0.25">
      <c r="A2475" s="1">
        <v>2473</v>
      </c>
      <c r="B2475" s="1" t="s">
        <v>2</v>
      </c>
      <c r="C2475" s="7">
        <v>105</v>
      </c>
      <c r="D2475" t="s">
        <v>3</v>
      </c>
    </row>
    <row r="2476" spans="1:4" x14ac:dyDescent="0.25">
      <c r="A2476" s="1">
        <v>2474</v>
      </c>
      <c r="B2476" s="1" t="s">
        <v>0</v>
      </c>
      <c r="C2476" s="7">
        <v>105</v>
      </c>
      <c r="D2476" t="s">
        <v>3</v>
      </c>
    </row>
    <row r="2477" spans="1:4" x14ac:dyDescent="0.25">
      <c r="A2477" s="1">
        <v>2475</v>
      </c>
      <c r="B2477" s="1" t="s">
        <v>2</v>
      </c>
      <c r="C2477" s="7">
        <v>106</v>
      </c>
      <c r="D2477" t="s">
        <v>3</v>
      </c>
    </row>
    <row r="2478" spans="1:4" x14ac:dyDescent="0.25">
      <c r="A2478" s="1">
        <v>2476</v>
      </c>
      <c r="B2478" s="1" t="s">
        <v>0</v>
      </c>
      <c r="C2478" s="7">
        <v>106</v>
      </c>
      <c r="D2478" t="s">
        <v>3</v>
      </c>
    </row>
    <row r="2479" spans="1:4" x14ac:dyDescent="0.25">
      <c r="A2479" s="1">
        <v>2477</v>
      </c>
      <c r="B2479" s="1" t="s">
        <v>2</v>
      </c>
      <c r="C2479" s="7">
        <v>107</v>
      </c>
      <c r="D2479" t="s">
        <v>3</v>
      </c>
    </row>
    <row r="2480" spans="1:4" x14ac:dyDescent="0.25">
      <c r="A2480" s="1">
        <v>2478</v>
      </c>
      <c r="B2480" s="1" t="s">
        <v>0</v>
      </c>
      <c r="C2480" s="7">
        <v>107</v>
      </c>
      <c r="D2480" t="s">
        <v>3</v>
      </c>
    </row>
    <row r="2481" spans="1:4" x14ac:dyDescent="0.25">
      <c r="A2481" s="1">
        <v>2479</v>
      </c>
      <c r="B2481" s="1" t="s">
        <v>2</v>
      </c>
      <c r="C2481" s="7">
        <v>108</v>
      </c>
      <c r="D2481" t="s">
        <v>3</v>
      </c>
    </row>
    <row r="2482" spans="1:4" x14ac:dyDescent="0.25">
      <c r="A2482" s="1">
        <v>2480</v>
      </c>
      <c r="B2482" s="1" t="s">
        <v>0</v>
      </c>
      <c r="C2482" s="7">
        <v>108</v>
      </c>
      <c r="D2482" t="s">
        <v>3</v>
      </c>
    </row>
    <row r="2483" spans="1:4" x14ac:dyDescent="0.25">
      <c r="A2483" s="1">
        <v>2481</v>
      </c>
      <c r="B2483" s="1" t="s">
        <v>2</v>
      </c>
      <c r="C2483" s="7">
        <v>109</v>
      </c>
      <c r="D2483" t="s">
        <v>3</v>
      </c>
    </row>
    <row r="2484" spans="1:4" x14ac:dyDescent="0.25">
      <c r="A2484" s="1">
        <v>2482</v>
      </c>
      <c r="B2484" s="1" t="s">
        <v>0</v>
      </c>
      <c r="C2484" s="7">
        <v>109</v>
      </c>
      <c r="D2484" t="s">
        <v>3</v>
      </c>
    </row>
    <row r="2485" spans="1:4" x14ac:dyDescent="0.25">
      <c r="A2485" s="1">
        <v>2483</v>
      </c>
      <c r="B2485" s="1" t="s">
        <v>2</v>
      </c>
      <c r="C2485" s="7">
        <v>110</v>
      </c>
      <c r="D2485" t="s">
        <v>3</v>
      </c>
    </row>
    <row r="2486" spans="1:4" x14ac:dyDescent="0.25">
      <c r="A2486" s="1">
        <v>2484</v>
      </c>
      <c r="B2486" s="1" t="s">
        <v>0</v>
      </c>
      <c r="C2486" s="7">
        <v>110</v>
      </c>
      <c r="D2486" t="s">
        <v>3</v>
      </c>
    </row>
    <row r="2487" spans="1:4" x14ac:dyDescent="0.25">
      <c r="A2487" s="1">
        <v>2485</v>
      </c>
      <c r="B2487" s="1" t="s">
        <v>2</v>
      </c>
      <c r="C2487" s="7">
        <v>111</v>
      </c>
      <c r="D2487" t="s">
        <v>3</v>
      </c>
    </row>
    <row r="2488" spans="1:4" x14ac:dyDescent="0.25">
      <c r="A2488" s="1">
        <v>2486</v>
      </c>
      <c r="B2488" s="1" t="s">
        <v>0</v>
      </c>
      <c r="C2488" s="7">
        <v>111</v>
      </c>
      <c r="D2488" t="s">
        <v>3</v>
      </c>
    </row>
    <row r="2489" spans="1:4" x14ac:dyDescent="0.25">
      <c r="A2489" s="1">
        <v>2487</v>
      </c>
      <c r="B2489" s="1" t="s">
        <v>2</v>
      </c>
      <c r="C2489" s="7">
        <v>112</v>
      </c>
      <c r="D2489" t="s">
        <v>3</v>
      </c>
    </row>
    <row r="2490" spans="1:4" x14ac:dyDescent="0.25">
      <c r="A2490" s="1">
        <v>2488</v>
      </c>
      <c r="B2490" s="1" t="s">
        <v>0</v>
      </c>
      <c r="C2490" s="7">
        <v>112</v>
      </c>
      <c r="D2490" t="s">
        <v>3</v>
      </c>
    </row>
    <row r="2491" spans="1:4" x14ac:dyDescent="0.25">
      <c r="A2491" s="1">
        <v>2489</v>
      </c>
      <c r="B2491" s="1" t="s">
        <v>2</v>
      </c>
      <c r="C2491" s="7">
        <v>113</v>
      </c>
      <c r="D2491" t="s">
        <v>3</v>
      </c>
    </row>
    <row r="2492" spans="1:4" x14ac:dyDescent="0.25">
      <c r="A2492" s="1">
        <v>2490</v>
      </c>
      <c r="B2492" s="1" t="s">
        <v>0</v>
      </c>
      <c r="C2492" s="7">
        <v>113</v>
      </c>
      <c r="D2492" t="s">
        <v>3</v>
      </c>
    </row>
    <row r="2493" spans="1:4" x14ac:dyDescent="0.25">
      <c r="A2493" s="1">
        <v>2491</v>
      </c>
      <c r="B2493" s="1" t="s">
        <v>2</v>
      </c>
      <c r="C2493" s="7">
        <v>114</v>
      </c>
      <c r="D2493" t="s">
        <v>3</v>
      </c>
    </row>
    <row r="2494" spans="1:4" x14ac:dyDescent="0.25">
      <c r="A2494" s="1">
        <v>2492</v>
      </c>
      <c r="B2494" s="1" t="s">
        <v>0</v>
      </c>
      <c r="C2494" s="7">
        <v>114</v>
      </c>
      <c r="D2494" t="s">
        <v>3</v>
      </c>
    </row>
    <row r="2495" spans="1:4" x14ac:dyDescent="0.25">
      <c r="A2495" s="1">
        <v>2493</v>
      </c>
      <c r="B2495" s="1" t="s">
        <v>2</v>
      </c>
      <c r="C2495" s="7">
        <v>115</v>
      </c>
      <c r="D2495" t="s">
        <v>3</v>
      </c>
    </row>
    <row r="2496" spans="1:4" x14ac:dyDescent="0.25">
      <c r="A2496" s="1">
        <v>2494</v>
      </c>
      <c r="B2496" s="1" t="s">
        <v>0</v>
      </c>
      <c r="C2496" s="7">
        <v>115</v>
      </c>
      <c r="D2496" t="s">
        <v>3</v>
      </c>
    </row>
    <row r="2497" spans="1:4" x14ac:dyDescent="0.25">
      <c r="A2497" s="1">
        <v>2495</v>
      </c>
      <c r="B2497" s="1" t="s">
        <v>2</v>
      </c>
      <c r="C2497" s="7">
        <v>115</v>
      </c>
      <c r="D2497" t="s">
        <v>3</v>
      </c>
    </row>
    <row r="2498" spans="1:4" x14ac:dyDescent="0.25">
      <c r="A2498" s="1">
        <v>2496</v>
      </c>
      <c r="B2498" s="1" t="s">
        <v>0</v>
      </c>
      <c r="C2498" s="7">
        <v>116</v>
      </c>
      <c r="D2498" t="s">
        <v>3</v>
      </c>
    </row>
    <row r="2499" spans="1:4" x14ac:dyDescent="0.25">
      <c r="A2499" s="1">
        <v>2497</v>
      </c>
      <c r="B2499" s="1" t="s">
        <v>2</v>
      </c>
      <c r="C2499" s="7">
        <v>116</v>
      </c>
      <c r="D2499" t="s">
        <v>3</v>
      </c>
    </row>
    <row r="2500" spans="1:4" x14ac:dyDescent="0.25">
      <c r="A2500" s="1">
        <v>2498</v>
      </c>
      <c r="B2500" s="1" t="s">
        <v>0</v>
      </c>
      <c r="C2500" s="7">
        <v>117</v>
      </c>
      <c r="D2500" t="s">
        <v>3</v>
      </c>
    </row>
    <row r="2501" spans="1:4" x14ac:dyDescent="0.25">
      <c r="A2501" s="1">
        <v>2499</v>
      </c>
      <c r="B2501" s="1" t="s">
        <v>2</v>
      </c>
      <c r="C2501" s="7">
        <v>117</v>
      </c>
      <c r="D2501" t="s">
        <v>3</v>
      </c>
    </row>
    <row r="2502" spans="1:4" x14ac:dyDescent="0.25">
      <c r="A2502" s="1">
        <v>2500</v>
      </c>
      <c r="B2502" s="1" t="s">
        <v>0</v>
      </c>
      <c r="C2502" s="7">
        <v>118</v>
      </c>
      <c r="D2502" t="s">
        <v>3</v>
      </c>
    </row>
    <row r="2503" spans="1:4" x14ac:dyDescent="0.25">
      <c r="A2503" s="1">
        <v>2501</v>
      </c>
      <c r="B2503" s="1" t="s">
        <v>2</v>
      </c>
      <c r="C2503" s="7">
        <v>118</v>
      </c>
      <c r="D2503" t="s">
        <v>3</v>
      </c>
    </row>
    <row r="2504" spans="1:4" x14ac:dyDescent="0.25">
      <c r="A2504" s="1">
        <v>2502</v>
      </c>
      <c r="B2504" s="1" t="s">
        <v>0</v>
      </c>
      <c r="C2504" s="7">
        <v>119</v>
      </c>
      <c r="D2504" t="s">
        <v>3</v>
      </c>
    </row>
    <row r="2505" spans="1:4" x14ac:dyDescent="0.25">
      <c r="A2505" s="1">
        <v>2503</v>
      </c>
      <c r="B2505" s="1" t="s">
        <v>2</v>
      </c>
      <c r="C2505" s="7">
        <v>119</v>
      </c>
      <c r="D2505" t="s">
        <v>3</v>
      </c>
    </row>
    <row r="2506" spans="1:4" x14ac:dyDescent="0.25">
      <c r="A2506" s="1">
        <v>2504</v>
      </c>
      <c r="B2506" s="1" t="s">
        <v>0</v>
      </c>
      <c r="C2506" s="7">
        <v>120</v>
      </c>
      <c r="D2506" t="s">
        <v>3</v>
      </c>
    </row>
    <row r="2507" spans="1:4" x14ac:dyDescent="0.25">
      <c r="A2507" s="1">
        <v>2505</v>
      </c>
      <c r="B2507" s="1" t="s">
        <v>2</v>
      </c>
      <c r="C2507" s="7">
        <v>121</v>
      </c>
      <c r="D2507" t="s">
        <v>3</v>
      </c>
    </row>
    <row r="2508" spans="1:4" x14ac:dyDescent="0.25">
      <c r="A2508" s="1">
        <v>2506</v>
      </c>
      <c r="B2508" s="1" t="s">
        <v>0</v>
      </c>
      <c r="C2508" s="7">
        <v>121</v>
      </c>
      <c r="D2508" t="s">
        <v>3</v>
      </c>
    </row>
    <row r="2509" spans="1:4" x14ac:dyDescent="0.25">
      <c r="A2509" s="1">
        <v>2507</v>
      </c>
      <c r="B2509" s="1" t="s">
        <v>2</v>
      </c>
      <c r="C2509" s="7">
        <v>122</v>
      </c>
      <c r="D2509" t="s">
        <v>3</v>
      </c>
    </row>
    <row r="2510" spans="1:4" x14ac:dyDescent="0.25">
      <c r="A2510" s="1">
        <v>2508</v>
      </c>
      <c r="B2510" s="1" t="s">
        <v>0</v>
      </c>
      <c r="C2510" s="7">
        <v>122</v>
      </c>
      <c r="D2510" t="s">
        <v>3</v>
      </c>
    </row>
    <row r="2511" spans="1:4" x14ac:dyDescent="0.25">
      <c r="A2511" s="1">
        <v>2509</v>
      </c>
      <c r="B2511" s="1" t="s">
        <v>2</v>
      </c>
      <c r="C2511" s="7">
        <v>123</v>
      </c>
      <c r="D2511" t="s">
        <v>3</v>
      </c>
    </row>
    <row r="2512" spans="1:4" x14ac:dyDescent="0.25">
      <c r="A2512" s="1">
        <v>2510</v>
      </c>
      <c r="B2512" s="1" t="s">
        <v>0</v>
      </c>
      <c r="C2512" s="7">
        <v>123</v>
      </c>
      <c r="D2512" t="s">
        <v>3</v>
      </c>
    </row>
    <row r="2513" spans="1:4" x14ac:dyDescent="0.25">
      <c r="A2513" s="1">
        <v>2511</v>
      </c>
      <c r="B2513" s="1" t="s">
        <v>2</v>
      </c>
      <c r="C2513" s="7">
        <v>124</v>
      </c>
      <c r="D2513" t="s">
        <v>3</v>
      </c>
    </row>
    <row r="2514" spans="1:4" x14ac:dyDescent="0.25">
      <c r="A2514" s="1">
        <v>2512</v>
      </c>
      <c r="B2514" s="1" t="s">
        <v>0</v>
      </c>
      <c r="C2514" s="7">
        <v>124</v>
      </c>
      <c r="D2514" t="s">
        <v>3</v>
      </c>
    </row>
    <row r="2515" spans="1:4" x14ac:dyDescent="0.25">
      <c r="A2515" s="1">
        <v>2513</v>
      </c>
      <c r="B2515" s="1" t="s">
        <v>2</v>
      </c>
      <c r="C2515" s="7">
        <v>125</v>
      </c>
      <c r="D2515" t="s">
        <v>3</v>
      </c>
    </row>
    <row r="2516" spans="1:4" x14ac:dyDescent="0.25">
      <c r="A2516" s="1">
        <v>2514</v>
      </c>
      <c r="B2516" s="1" t="s">
        <v>0</v>
      </c>
      <c r="C2516" s="7">
        <v>125</v>
      </c>
      <c r="D2516" t="s">
        <v>3</v>
      </c>
    </row>
    <row r="2517" spans="1:4" x14ac:dyDescent="0.25">
      <c r="A2517" s="1">
        <v>2515</v>
      </c>
      <c r="B2517" s="1" t="s">
        <v>2</v>
      </c>
      <c r="C2517" s="7">
        <v>126</v>
      </c>
      <c r="D2517" t="s">
        <v>3</v>
      </c>
    </row>
    <row r="2518" spans="1:4" x14ac:dyDescent="0.25">
      <c r="A2518" s="1">
        <v>2516</v>
      </c>
      <c r="B2518" s="1" t="s">
        <v>0</v>
      </c>
      <c r="C2518" s="7">
        <v>126</v>
      </c>
      <c r="D2518" t="s">
        <v>3</v>
      </c>
    </row>
    <row r="2519" spans="1:4" x14ac:dyDescent="0.25">
      <c r="A2519" s="1">
        <v>2517</v>
      </c>
      <c r="B2519" s="1" t="s">
        <v>2</v>
      </c>
      <c r="C2519" s="7">
        <v>127</v>
      </c>
      <c r="D2519" t="s">
        <v>3</v>
      </c>
    </row>
    <row r="2520" spans="1:4" x14ac:dyDescent="0.25">
      <c r="A2520" s="1">
        <v>2518</v>
      </c>
      <c r="B2520" s="1" t="s">
        <v>0</v>
      </c>
      <c r="C2520" s="7">
        <v>127</v>
      </c>
      <c r="D2520" t="s">
        <v>3</v>
      </c>
    </row>
    <row r="2521" spans="1:4" x14ac:dyDescent="0.25">
      <c r="A2521" s="1">
        <v>2519</v>
      </c>
      <c r="B2521" s="1" t="s">
        <v>2</v>
      </c>
      <c r="C2521" s="7">
        <v>128</v>
      </c>
      <c r="D2521" t="s">
        <v>3</v>
      </c>
    </row>
    <row r="2522" spans="1:4" x14ac:dyDescent="0.25">
      <c r="A2522" s="1">
        <v>2520</v>
      </c>
      <c r="B2522" s="1" t="s">
        <v>0</v>
      </c>
      <c r="C2522" s="7">
        <v>128</v>
      </c>
      <c r="D2522" t="s">
        <v>3</v>
      </c>
    </row>
    <row r="2523" spans="1:4" x14ac:dyDescent="0.25">
      <c r="A2523" s="1">
        <v>2521</v>
      </c>
      <c r="B2523" s="1" t="s">
        <v>2</v>
      </c>
      <c r="C2523" s="7">
        <v>129</v>
      </c>
      <c r="D2523" t="s">
        <v>3</v>
      </c>
    </row>
    <row r="2524" spans="1:4" x14ac:dyDescent="0.25">
      <c r="A2524" s="1">
        <v>2522</v>
      </c>
      <c r="B2524" s="1" t="s">
        <v>0</v>
      </c>
      <c r="C2524" s="7">
        <v>129</v>
      </c>
      <c r="D2524" t="s">
        <v>3</v>
      </c>
    </row>
    <row r="2525" spans="1:4" x14ac:dyDescent="0.25">
      <c r="A2525" s="1">
        <v>2523</v>
      </c>
      <c r="B2525" s="1" t="s">
        <v>2</v>
      </c>
      <c r="C2525" s="7">
        <v>130</v>
      </c>
      <c r="D2525" t="s">
        <v>3</v>
      </c>
    </row>
    <row r="2526" spans="1:4" x14ac:dyDescent="0.25">
      <c r="A2526" s="1">
        <v>2524</v>
      </c>
      <c r="B2526" s="1" t="s">
        <v>0</v>
      </c>
      <c r="C2526" s="7">
        <v>130</v>
      </c>
      <c r="D2526" t="s">
        <v>3</v>
      </c>
    </row>
    <row r="2527" spans="1:4" x14ac:dyDescent="0.25">
      <c r="A2527" s="1">
        <v>2525</v>
      </c>
      <c r="B2527" s="1" t="s">
        <v>2</v>
      </c>
      <c r="C2527" s="7">
        <v>131</v>
      </c>
      <c r="D2527" t="s">
        <v>3</v>
      </c>
    </row>
    <row r="2528" spans="1:4" x14ac:dyDescent="0.25">
      <c r="A2528" s="1">
        <v>2526</v>
      </c>
      <c r="B2528" s="1" t="s">
        <v>0</v>
      </c>
      <c r="C2528" s="7">
        <v>131</v>
      </c>
      <c r="D2528" t="s">
        <v>3</v>
      </c>
    </row>
    <row r="2529" spans="1:4" x14ac:dyDescent="0.25">
      <c r="A2529" s="1">
        <v>2527</v>
      </c>
      <c r="B2529" s="1" t="s">
        <v>2</v>
      </c>
      <c r="C2529" s="7">
        <v>132</v>
      </c>
      <c r="D2529" t="s">
        <v>3</v>
      </c>
    </row>
    <row r="2530" spans="1:4" x14ac:dyDescent="0.25">
      <c r="A2530" s="1">
        <v>2528</v>
      </c>
      <c r="B2530" s="1" t="s">
        <v>0</v>
      </c>
      <c r="C2530" s="7">
        <v>132</v>
      </c>
      <c r="D2530" t="s">
        <v>3</v>
      </c>
    </row>
    <row r="2531" spans="1:4" x14ac:dyDescent="0.25">
      <c r="A2531" s="1">
        <v>2529</v>
      </c>
      <c r="B2531" s="1" t="s">
        <v>2</v>
      </c>
      <c r="C2531" s="7">
        <v>133</v>
      </c>
      <c r="D2531" t="s">
        <v>3</v>
      </c>
    </row>
    <row r="2532" spans="1:4" x14ac:dyDescent="0.25">
      <c r="A2532" s="1">
        <v>2530</v>
      </c>
      <c r="B2532" s="1" t="s">
        <v>0</v>
      </c>
      <c r="C2532" s="7">
        <v>133</v>
      </c>
      <c r="D2532" t="s">
        <v>3</v>
      </c>
    </row>
    <row r="2533" spans="1:4" x14ac:dyDescent="0.25">
      <c r="A2533" s="1">
        <v>2531</v>
      </c>
      <c r="B2533" s="1" t="s">
        <v>2</v>
      </c>
      <c r="C2533" s="7">
        <v>134</v>
      </c>
      <c r="D2533" t="s">
        <v>3</v>
      </c>
    </row>
    <row r="2534" spans="1:4" x14ac:dyDescent="0.25">
      <c r="A2534" s="1">
        <v>2532</v>
      </c>
      <c r="B2534" s="1" t="s">
        <v>0</v>
      </c>
      <c r="C2534" s="7">
        <v>134</v>
      </c>
      <c r="D2534" t="s">
        <v>3</v>
      </c>
    </row>
    <row r="2535" spans="1:4" x14ac:dyDescent="0.25">
      <c r="A2535" s="1">
        <v>2533</v>
      </c>
      <c r="B2535" s="1" t="s">
        <v>2</v>
      </c>
      <c r="C2535" s="7">
        <v>135</v>
      </c>
      <c r="D2535" t="s">
        <v>3</v>
      </c>
    </row>
    <row r="2536" spans="1:4" x14ac:dyDescent="0.25">
      <c r="A2536" s="1">
        <v>2534</v>
      </c>
      <c r="B2536" s="1" t="s">
        <v>0</v>
      </c>
      <c r="C2536" s="7">
        <v>136</v>
      </c>
      <c r="D2536" t="s">
        <v>3</v>
      </c>
    </row>
    <row r="2537" spans="1:4" x14ac:dyDescent="0.25">
      <c r="A2537" s="1">
        <v>2535</v>
      </c>
      <c r="B2537" s="1" t="s">
        <v>2</v>
      </c>
      <c r="C2537" s="7">
        <v>136</v>
      </c>
      <c r="D2537" t="s">
        <v>3</v>
      </c>
    </row>
    <row r="2538" spans="1:4" x14ac:dyDescent="0.25">
      <c r="A2538" s="1">
        <v>2536</v>
      </c>
      <c r="B2538" s="1" t="s">
        <v>0</v>
      </c>
      <c r="C2538" s="7">
        <v>137</v>
      </c>
      <c r="D2538" t="s">
        <v>3</v>
      </c>
    </row>
    <row r="2539" spans="1:4" x14ac:dyDescent="0.25">
      <c r="A2539" s="1">
        <v>2537</v>
      </c>
      <c r="B2539" s="1" t="s">
        <v>2</v>
      </c>
      <c r="C2539" s="7">
        <v>137</v>
      </c>
      <c r="D2539" t="s">
        <v>3</v>
      </c>
    </row>
    <row r="2540" spans="1:4" x14ac:dyDescent="0.25">
      <c r="A2540" s="1">
        <v>2538</v>
      </c>
      <c r="B2540" s="1" t="s">
        <v>0</v>
      </c>
      <c r="C2540" s="7">
        <v>138</v>
      </c>
      <c r="D2540" t="s">
        <v>3</v>
      </c>
    </row>
    <row r="2541" spans="1:4" x14ac:dyDescent="0.25">
      <c r="A2541" s="1">
        <v>2539</v>
      </c>
      <c r="B2541" s="1" t="s">
        <v>2</v>
      </c>
      <c r="C2541" s="7">
        <v>138</v>
      </c>
      <c r="D2541" t="s">
        <v>3</v>
      </c>
    </row>
    <row r="2542" spans="1:4" x14ac:dyDescent="0.25">
      <c r="A2542" s="1">
        <v>2540</v>
      </c>
      <c r="B2542" s="1" t="s">
        <v>0</v>
      </c>
      <c r="C2542" s="7">
        <v>139</v>
      </c>
      <c r="D2542" t="s">
        <v>3</v>
      </c>
    </row>
    <row r="2543" spans="1:4" x14ac:dyDescent="0.25">
      <c r="A2543" s="1">
        <v>2541</v>
      </c>
      <c r="B2543" s="1" t="s">
        <v>2</v>
      </c>
      <c r="C2543" s="7">
        <v>139</v>
      </c>
      <c r="D2543" t="s">
        <v>3</v>
      </c>
    </row>
    <row r="2544" spans="1:4" x14ac:dyDescent="0.25">
      <c r="A2544" s="1">
        <v>2542</v>
      </c>
      <c r="B2544" s="1" t="s">
        <v>0</v>
      </c>
      <c r="C2544" s="7">
        <v>140</v>
      </c>
      <c r="D2544" t="s">
        <v>3</v>
      </c>
    </row>
    <row r="2545" spans="1:4" x14ac:dyDescent="0.25">
      <c r="A2545" s="1">
        <v>2543</v>
      </c>
      <c r="B2545" s="1" t="s">
        <v>2</v>
      </c>
      <c r="C2545" s="7">
        <v>140</v>
      </c>
      <c r="D2545" t="s">
        <v>3</v>
      </c>
    </row>
    <row r="2546" spans="1:4" x14ac:dyDescent="0.25">
      <c r="A2546" s="1">
        <v>2544</v>
      </c>
      <c r="B2546" s="1" t="s">
        <v>0</v>
      </c>
      <c r="C2546" s="7">
        <v>141</v>
      </c>
      <c r="D2546" t="s">
        <v>3</v>
      </c>
    </row>
    <row r="2547" spans="1:4" x14ac:dyDescent="0.25">
      <c r="A2547" s="1">
        <v>2545</v>
      </c>
      <c r="B2547" s="1" t="s">
        <v>2</v>
      </c>
      <c r="C2547" s="7">
        <v>141</v>
      </c>
      <c r="D2547" t="s">
        <v>3</v>
      </c>
    </row>
    <row r="2548" spans="1:4" x14ac:dyDescent="0.25">
      <c r="A2548" s="1">
        <v>2546</v>
      </c>
      <c r="B2548" s="1" t="s">
        <v>0</v>
      </c>
      <c r="C2548" s="7">
        <v>142</v>
      </c>
      <c r="D2548" t="s">
        <v>3</v>
      </c>
    </row>
    <row r="2549" spans="1:4" x14ac:dyDescent="0.25">
      <c r="A2549" s="1">
        <v>2547</v>
      </c>
      <c r="B2549" s="1" t="s">
        <v>2</v>
      </c>
      <c r="C2549" s="7">
        <v>143</v>
      </c>
      <c r="D2549" t="s">
        <v>3</v>
      </c>
    </row>
    <row r="2550" spans="1:4" x14ac:dyDescent="0.25">
      <c r="A2550" s="1">
        <v>2548</v>
      </c>
      <c r="B2550" s="1" t="s">
        <v>0</v>
      </c>
      <c r="C2550" s="7">
        <v>143</v>
      </c>
      <c r="D2550" t="s">
        <v>3</v>
      </c>
    </row>
    <row r="2551" spans="1:4" x14ac:dyDescent="0.25">
      <c r="A2551" s="1">
        <v>2549</v>
      </c>
      <c r="B2551" s="1" t="s">
        <v>2</v>
      </c>
      <c r="C2551" s="7">
        <v>144</v>
      </c>
      <c r="D2551" t="s">
        <v>3</v>
      </c>
    </row>
    <row r="2552" spans="1:4" x14ac:dyDescent="0.25">
      <c r="A2552" s="1">
        <v>2550</v>
      </c>
      <c r="B2552" s="1" t="s">
        <v>0</v>
      </c>
      <c r="C2552" s="7">
        <v>144</v>
      </c>
      <c r="D2552" t="s">
        <v>3</v>
      </c>
    </row>
    <row r="2553" spans="1:4" x14ac:dyDescent="0.25">
      <c r="A2553" s="1">
        <v>2551</v>
      </c>
      <c r="B2553" s="1" t="s">
        <v>2</v>
      </c>
      <c r="C2553" s="7">
        <v>145</v>
      </c>
      <c r="D2553" t="s">
        <v>3</v>
      </c>
    </row>
    <row r="2554" spans="1:4" x14ac:dyDescent="0.25">
      <c r="A2554" s="1">
        <v>2552</v>
      </c>
      <c r="B2554" s="1" t="s">
        <v>0</v>
      </c>
      <c r="C2554" s="7">
        <v>145</v>
      </c>
      <c r="D2554" t="s">
        <v>3</v>
      </c>
    </row>
    <row r="2555" spans="1:4" x14ac:dyDescent="0.25">
      <c r="A2555" s="1">
        <v>2553</v>
      </c>
      <c r="B2555" s="1" t="s">
        <v>2</v>
      </c>
      <c r="C2555" s="7">
        <v>146</v>
      </c>
      <c r="D2555" t="s">
        <v>3</v>
      </c>
    </row>
    <row r="2556" spans="1:4" x14ac:dyDescent="0.25">
      <c r="A2556" s="1">
        <v>2554</v>
      </c>
      <c r="B2556" s="1" t="s">
        <v>0</v>
      </c>
      <c r="C2556" s="7">
        <v>146</v>
      </c>
      <c r="D2556" t="s">
        <v>3</v>
      </c>
    </row>
    <row r="2557" spans="1:4" x14ac:dyDescent="0.25">
      <c r="A2557" s="1">
        <v>2555</v>
      </c>
      <c r="B2557" s="1" t="s">
        <v>2</v>
      </c>
      <c r="C2557" s="7">
        <v>147</v>
      </c>
      <c r="D2557" t="s">
        <v>3</v>
      </c>
    </row>
    <row r="2558" spans="1:4" x14ac:dyDescent="0.25">
      <c r="A2558" s="1">
        <v>2556</v>
      </c>
      <c r="B2558" s="1" t="s">
        <v>0</v>
      </c>
      <c r="C2558" s="7">
        <v>147</v>
      </c>
      <c r="D2558" t="s">
        <v>3</v>
      </c>
    </row>
    <row r="2559" spans="1:4" x14ac:dyDescent="0.25">
      <c r="A2559" s="1">
        <v>2557</v>
      </c>
      <c r="B2559" s="1" t="s">
        <v>2</v>
      </c>
      <c r="C2559" s="7">
        <v>148</v>
      </c>
      <c r="D2559" t="s">
        <v>3</v>
      </c>
    </row>
    <row r="2560" spans="1:4" x14ac:dyDescent="0.25">
      <c r="A2560" s="1">
        <v>2558</v>
      </c>
      <c r="B2560" s="1" t="s">
        <v>0</v>
      </c>
      <c r="C2560" s="7">
        <v>149</v>
      </c>
      <c r="D2560" t="s">
        <v>3</v>
      </c>
    </row>
    <row r="2561" spans="1:4" x14ac:dyDescent="0.25">
      <c r="A2561" s="1">
        <v>2559</v>
      </c>
      <c r="B2561" s="1" t="s">
        <v>2</v>
      </c>
      <c r="C2561" s="7">
        <v>149</v>
      </c>
      <c r="D2561" t="s">
        <v>3</v>
      </c>
    </row>
    <row r="2562" spans="1:4" x14ac:dyDescent="0.25">
      <c r="A2562" s="1">
        <v>2560</v>
      </c>
      <c r="B2562" s="1" t="s">
        <v>0</v>
      </c>
      <c r="C2562" s="7">
        <v>150</v>
      </c>
      <c r="D2562" t="s">
        <v>3</v>
      </c>
    </row>
    <row r="2563" spans="1:4" x14ac:dyDescent="0.25">
      <c r="A2563" s="1">
        <v>2561</v>
      </c>
      <c r="B2563" s="1" t="s">
        <v>2</v>
      </c>
      <c r="C2563" s="7">
        <v>150</v>
      </c>
      <c r="D2563" t="s">
        <v>3</v>
      </c>
    </row>
    <row r="2564" spans="1:4" x14ac:dyDescent="0.25">
      <c r="A2564" s="1">
        <v>2562</v>
      </c>
      <c r="B2564" s="1" t="s">
        <v>0</v>
      </c>
      <c r="C2564" s="7">
        <v>151</v>
      </c>
      <c r="D2564" t="s">
        <v>3</v>
      </c>
    </row>
    <row r="2565" spans="1:4" x14ac:dyDescent="0.25">
      <c r="A2565" s="1">
        <v>2563</v>
      </c>
      <c r="B2565" s="1" t="s">
        <v>2</v>
      </c>
      <c r="C2565" s="7">
        <v>151</v>
      </c>
      <c r="D2565" t="s">
        <v>3</v>
      </c>
    </row>
    <row r="2566" spans="1:4" x14ac:dyDescent="0.25">
      <c r="A2566" s="1">
        <v>2564</v>
      </c>
      <c r="B2566" s="1" t="s">
        <v>0</v>
      </c>
      <c r="C2566" s="7">
        <v>152</v>
      </c>
      <c r="D2566" t="s">
        <v>3</v>
      </c>
    </row>
    <row r="2567" spans="1:4" x14ac:dyDescent="0.25">
      <c r="A2567" s="1">
        <v>2565</v>
      </c>
      <c r="B2567" s="1" t="s">
        <v>2</v>
      </c>
      <c r="C2567" s="7">
        <v>152</v>
      </c>
      <c r="D2567" t="s">
        <v>3</v>
      </c>
    </row>
    <row r="2568" spans="1:4" x14ac:dyDescent="0.25">
      <c r="A2568" s="1">
        <v>2566</v>
      </c>
      <c r="B2568" s="1" t="s">
        <v>0</v>
      </c>
      <c r="C2568" s="7">
        <v>153</v>
      </c>
      <c r="D2568" t="s">
        <v>3</v>
      </c>
    </row>
    <row r="2569" spans="1:4" x14ac:dyDescent="0.25">
      <c r="A2569" s="1">
        <v>2567</v>
      </c>
      <c r="B2569" s="1" t="s">
        <v>2</v>
      </c>
      <c r="C2569" s="7">
        <v>154</v>
      </c>
      <c r="D2569" t="s">
        <v>3</v>
      </c>
    </row>
    <row r="2570" spans="1:4" x14ac:dyDescent="0.25">
      <c r="A2570" s="1">
        <v>2568</v>
      </c>
      <c r="B2570" s="1" t="s">
        <v>0</v>
      </c>
      <c r="C2570" s="7">
        <v>154</v>
      </c>
      <c r="D2570" t="s">
        <v>3</v>
      </c>
    </row>
    <row r="2571" spans="1:4" x14ac:dyDescent="0.25">
      <c r="A2571" s="1">
        <v>2569</v>
      </c>
      <c r="B2571" s="1" t="s">
        <v>2</v>
      </c>
      <c r="C2571" s="7">
        <v>155</v>
      </c>
      <c r="D2571" t="s">
        <v>3</v>
      </c>
    </row>
    <row r="2572" spans="1:4" x14ac:dyDescent="0.25">
      <c r="A2572" s="1">
        <v>2570</v>
      </c>
      <c r="B2572" s="1" t="s">
        <v>0</v>
      </c>
      <c r="C2572" s="7">
        <v>155</v>
      </c>
      <c r="D2572" t="s">
        <v>3</v>
      </c>
    </row>
    <row r="2573" spans="1:4" x14ac:dyDescent="0.25">
      <c r="A2573" s="1">
        <v>2571</v>
      </c>
      <c r="B2573" s="1" t="s">
        <v>2</v>
      </c>
      <c r="C2573" s="7">
        <v>156</v>
      </c>
      <c r="D2573" t="s">
        <v>3</v>
      </c>
    </row>
    <row r="2574" spans="1:4" x14ac:dyDescent="0.25">
      <c r="A2574" s="1">
        <v>2572</v>
      </c>
      <c r="B2574" s="1" t="s">
        <v>0</v>
      </c>
      <c r="C2574" s="7">
        <v>156</v>
      </c>
      <c r="D2574" t="s">
        <v>3</v>
      </c>
    </row>
    <row r="2575" spans="1:4" x14ac:dyDescent="0.25">
      <c r="A2575" s="1">
        <v>2573</v>
      </c>
      <c r="B2575" s="1" t="s">
        <v>2</v>
      </c>
      <c r="C2575" s="7">
        <v>157</v>
      </c>
      <c r="D2575" t="s">
        <v>3</v>
      </c>
    </row>
    <row r="2576" spans="1:4" x14ac:dyDescent="0.25">
      <c r="A2576" s="1">
        <v>2574</v>
      </c>
      <c r="B2576" s="1" t="s">
        <v>0</v>
      </c>
      <c r="C2576" s="7">
        <v>158</v>
      </c>
      <c r="D2576" t="s">
        <v>3</v>
      </c>
    </row>
    <row r="2577" spans="1:4" x14ac:dyDescent="0.25">
      <c r="A2577" s="1">
        <v>2575</v>
      </c>
      <c r="B2577" s="1" t="s">
        <v>2</v>
      </c>
      <c r="C2577" s="7">
        <v>158</v>
      </c>
      <c r="D2577" t="s">
        <v>3</v>
      </c>
    </row>
    <row r="2578" spans="1:4" x14ac:dyDescent="0.25">
      <c r="A2578" s="1">
        <v>2576</v>
      </c>
      <c r="B2578" s="1" t="s">
        <v>0</v>
      </c>
      <c r="C2578" s="7">
        <v>159</v>
      </c>
      <c r="D2578" t="s">
        <v>3</v>
      </c>
    </row>
    <row r="2579" spans="1:4" x14ac:dyDescent="0.25">
      <c r="A2579" s="1">
        <v>2577</v>
      </c>
      <c r="B2579" s="1" t="s">
        <v>2</v>
      </c>
      <c r="C2579" s="7">
        <v>159</v>
      </c>
      <c r="D2579" t="s">
        <v>3</v>
      </c>
    </row>
    <row r="2580" spans="1:4" x14ac:dyDescent="0.25">
      <c r="A2580" s="1">
        <v>2578</v>
      </c>
      <c r="B2580" s="1" t="s">
        <v>0</v>
      </c>
      <c r="C2580" s="7">
        <v>160</v>
      </c>
      <c r="D2580" t="s">
        <v>3</v>
      </c>
    </row>
    <row r="2581" spans="1:4" x14ac:dyDescent="0.25">
      <c r="A2581" s="1">
        <v>2579</v>
      </c>
      <c r="B2581" s="1" t="s">
        <v>2</v>
      </c>
      <c r="C2581" s="7">
        <v>160</v>
      </c>
      <c r="D2581" t="s">
        <v>3</v>
      </c>
    </row>
    <row r="2582" spans="1:4" x14ac:dyDescent="0.25">
      <c r="A2582" s="1">
        <v>2580</v>
      </c>
      <c r="B2582" s="1" t="s">
        <v>0</v>
      </c>
      <c r="C2582" s="7">
        <v>161</v>
      </c>
      <c r="D2582" t="s">
        <v>3</v>
      </c>
    </row>
    <row r="2583" spans="1:4" x14ac:dyDescent="0.25">
      <c r="A2583" s="1">
        <v>2581</v>
      </c>
      <c r="B2583" s="1" t="s">
        <v>2</v>
      </c>
      <c r="C2583" s="7">
        <v>161</v>
      </c>
      <c r="D2583" t="s">
        <v>3</v>
      </c>
    </row>
    <row r="2584" spans="1:4" x14ac:dyDescent="0.25">
      <c r="A2584" s="1">
        <v>2582</v>
      </c>
      <c r="B2584" s="1" t="s">
        <v>0</v>
      </c>
      <c r="C2584" s="7">
        <v>162</v>
      </c>
      <c r="D2584" t="s">
        <v>3</v>
      </c>
    </row>
    <row r="2585" spans="1:4" x14ac:dyDescent="0.25">
      <c r="A2585" s="1">
        <v>2583</v>
      </c>
      <c r="B2585" s="1" t="s">
        <v>2</v>
      </c>
      <c r="C2585" s="7">
        <v>163</v>
      </c>
      <c r="D2585" t="s">
        <v>3</v>
      </c>
    </row>
    <row r="2586" spans="1:4" x14ac:dyDescent="0.25">
      <c r="A2586" s="1">
        <v>2584</v>
      </c>
      <c r="B2586" s="1" t="s">
        <v>0</v>
      </c>
      <c r="C2586" s="7">
        <v>163</v>
      </c>
      <c r="D2586" t="s">
        <v>3</v>
      </c>
    </row>
    <row r="2587" spans="1:4" x14ac:dyDescent="0.25">
      <c r="A2587" s="1">
        <v>2585</v>
      </c>
      <c r="B2587" s="1" t="s">
        <v>2</v>
      </c>
      <c r="C2587" s="7">
        <v>164</v>
      </c>
      <c r="D2587" t="s">
        <v>3</v>
      </c>
    </row>
    <row r="2588" spans="1:4" x14ac:dyDescent="0.25">
      <c r="A2588" s="1">
        <v>2586</v>
      </c>
      <c r="B2588" s="1" t="s">
        <v>0</v>
      </c>
      <c r="C2588" s="7">
        <v>164</v>
      </c>
      <c r="D2588" t="s">
        <v>3</v>
      </c>
    </row>
    <row r="2589" spans="1:4" x14ac:dyDescent="0.25">
      <c r="A2589" s="1">
        <v>2587</v>
      </c>
      <c r="B2589" s="1" t="s">
        <v>2</v>
      </c>
      <c r="C2589" s="7">
        <v>165</v>
      </c>
      <c r="D2589" t="s">
        <v>3</v>
      </c>
    </row>
    <row r="2590" spans="1:4" x14ac:dyDescent="0.25">
      <c r="A2590" s="1">
        <v>2588</v>
      </c>
      <c r="B2590" s="1" t="s">
        <v>0</v>
      </c>
      <c r="C2590" s="7">
        <v>166</v>
      </c>
      <c r="D2590" t="s">
        <v>3</v>
      </c>
    </row>
    <row r="2591" spans="1:4" x14ac:dyDescent="0.25">
      <c r="A2591" s="1">
        <v>2589</v>
      </c>
      <c r="B2591" s="1" t="s">
        <v>2</v>
      </c>
      <c r="C2591" s="7">
        <v>166</v>
      </c>
      <c r="D2591" t="s">
        <v>3</v>
      </c>
    </row>
    <row r="2592" spans="1:4" x14ac:dyDescent="0.25">
      <c r="A2592" s="1">
        <v>2590</v>
      </c>
      <c r="B2592" s="1" t="s">
        <v>0</v>
      </c>
      <c r="C2592" s="7">
        <v>167</v>
      </c>
      <c r="D2592" t="s">
        <v>3</v>
      </c>
    </row>
    <row r="2593" spans="1:4" x14ac:dyDescent="0.25">
      <c r="A2593" s="1">
        <v>2591</v>
      </c>
      <c r="B2593" s="1" t="s">
        <v>2</v>
      </c>
      <c r="C2593" s="7">
        <v>167</v>
      </c>
      <c r="D2593" t="s">
        <v>3</v>
      </c>
    </row>
    <row r="2594" spans="1:4" x14ac:dyDescent="0.25">
      <c r="A2594" s="1">
        <v>2592</v>
      </c>
      <c r="B2594" s="1" t="s">
        <v>0</v>
      </c>
      <c r="C2594" s="7">
        <v>168</v>
      </c>
      <c r="D2594" t="s">
        <v>3</v>
      </c>
    </row>
    <row r="2595" spans="1:4" x14ac:dyDescent="0.25">
      <c r="A2595" s="1">
        <v>2593</v>
      </c>
      <c r="B2595" s="1" t="s">
        <v>2</v>
      </c>
      <c r="C2595" s="7">
        <v>168</v>
      </c>
      <c r="D2595" t="s">
        <v>3</v>
      </c>
    </row>
    <row r="2596" spans="1:4" x14ac:dyDescent="0.25">
      <c r="A2596" s="1">
        <v>2594</v>
      </c>
      <c r="B2596" s="1" t="s">
        <v>0</v>
      </c>
      <c r="C2596" s="7">
        <v>169</v>
      </c>
      <c r="D2596" t="s">
        <v>3</v>
      </c>
    </row>
    <row r="2597" spans="1:4" x14ac:dyDescent="0.25">
      <c r="A2597" s="1">
        <v>2595</v>
      </c>
      <c r="B2597" s="1" t="s">
        <v>2</v>
      </c>
      <c r="C2597" s="7">
        <v>170</v>
      </c>
      <c r="D2597" t="s">
        <v>3</v>
      </c>
    </row>
    <row r="2598" spans="1:4" x14ac:dyDescent="0.25">
      <c r="A2598" s="1">
        <v>2596</v>
      </c>
      <c r="B2598" s="1" t="s">
        <v>0</v>
      </c>
      <c r="C2598" s="7">
        <v>170</v>
      </c>
      <c r="D2598" t="s">
        <v>3</v>
      </c>
    </row>
    <row r="2599" spans="1:4" x14ac:dyDescent="0.25">
      <c r="A2599" s="1">
        <v>2597</v>
      </c>
      <c r="B2599" s="1" t="s">
        <v>2</v>
      </c>
      <c r="C2599" s="7">
        <v>171</v>
      </c>
      <c r="D2599" t="s">
        <v>3</v>
      </c>
    </row>
    <row r="2600" spans="1:4" x14ac:dyDescent="0.25">
      <c r="A2600" s="1">
        <v>2598</v>
      </c>
      <c r="B2600" s="1" t="s">
        <v>0</v>
      </c>
      <c r="C2600" s="7">
        <v>171</v>
      </c>
      <c r="D2600" t="s">
        <v>3</v>
      </c>
    </row>
    <row r="2601" spans="1:4" x14ac:dyDescent="0.25">
      <c r="A2601" s="1">
        <v>2599</v>
      </c>
      <c r="B2601" s="1" t="s">
        <v>2</v>
      </c>
      <c r="C2601" s="7">
        <v>172</v>
      </c>
      <c r="D2601" t="s">
        <v>3</v>
      </c>
    </row>
    <row r="2602" spans="1:4" x14ac:dyDescent="0.25">
      <c r="A2602" s="1">
        <v>2600</v>
      </c>
      <c r="B2602" s="1" t="s">
        <v>0</v>
      </c>
      <c r="C2602" s="7">
        <v>173</v>
      </c>
      <c r="D2602" t="s">
        <v>3</v>
      </c>
    </row>
    <row r="2603" spans="1:4" x14ac:dyDescent="0.25">
      <c r="A2603" s="1">
        <v>2601</v>
      </c>
      <c r="B2603" s="1" t="s">
        <v>2</v>
      </c>
      <c r="C2603" s="7">
        <v>173</v>
      </c>
      <c r="D2603" t="s">
        <v>3</v>
      </c>
    </row>
    <row r="2604" spans="1:4" x14ac:dyDescent="0.25">
      <c r="A2604" s="1">
        <v>2602</v>
      </c>
      <c r="B2604" s="1" t="s">
        <v>0</v>
      </c>
      <c r="C2604" s="7">
        <v>174</v>
      </c>
      <c r="D2604" t="s">
        <v>3</v>
      </c>
    </row>
    <row r="2605" spans="1:4" x14ac:dyDescent="0.25">
      <c r="A2605" s="1">
        <v>2603</v>
      </c>
      <c r="B2605" s="1" t="s">
        <v>2</v>
      </c>
      <c r="C2605" s="7">
        <v>174</v>
      </c>
      <c r="D2605" t="s">
        <v>3</v>
      </c>
    </row>
    <row r="2606" spans="1:4" x14ac:dyDescent="0.25">
      <c r="A2606" s="1">
        <v>2604</v>
      </c>
      <c r="B2606" s="1" t="s">
        <v>0</v>
      </c>
      <c r="C2606" s="7">
        <v>175</v>
      </c>
      <c r="D2606" t="s">
        <v>3</v>
      </c>
    </row>
    <row r="2607" spans="1:4" x14ac:dyDescent="0.25">
      <c r="A2607" s="1">
        <v>2605</v>
      </c>
      <c r="B2607" s="1" t="s">
        <v>2</v>
      </c>
      <c r="C2607" s="7">
        <v>175</v>
      </c>
      <c r="D2607" t="s">
        <v>3</v>
      </c>
    </row>
    <row r="2608" spans="1:4" x14ac:dyDescent="0.25">
      <c r="A2608" s="1">
        <v>2606</v>
      </c>
      <c r="B2608" s="1" t="s">
        <v>0</v>
      </c>
      <c r="C2608" s="7">
        <v>176</v>
      </c>
      <c r="D2608" t="s">
        <v>3</v>
      </c>
    </row>
    <row r="2609" spans="1:4" x14ac:dyDescent="0.25">
      <c r="A2609" s="1">
        <v>2607</v>
      </c>
      <c r="B2609" s="1" t="s">
        <v>2</v>
      </c>
      <c r="C2609" s="7">
        <v>177</v>
      </c>
      <c r="D2609" t="s">
        <v>3</v>
      </c>
    </row>
    <row r="2610" spans="1:4" x14ac:dyDescent="0.25">
      <c r="A2610" s="1">
        <v>2608</v>
      </c>
      <c r="B2610" s="1" t="s">
        <v>0</v>
      </c>
      <c r="C2610" s="7">
        <v>177</v>
      </c>
      <c r="D2610" t="s">
        <v>3</v>
      </c>
    </row>
    <row r="2611" spans="1:4" x14ac:dyDescent="0.25">
      <c r="A2611" s="1">
        <v>2609</v>
      </c>
      <c r="B2611" s="1" t="s">
        <v>2</v>
      </c>
      <c r="C2611" s="7">
        <v>178</v>
      </c>
      <c r="D2611" t="s">
        <v>3</v>
      </c>
    </row>
    <row r="2612" spans="1:4" x14ac:dyDescent="0.25">
      <c r="A2612" s="1">
        <v>2610</v>
      </c>
      <c r="B2612" s="1" t="s">
        <v>0</v>
      </c>
      <c r="C2612" s="7">
        <v>178</v>
      </c>
      <c r="D2612" t="s">
        <v>3</v>
      </c>
    </row>
    <row r="2613" spans="1:4" x14ac:dyDescent="0.25">
      <c r="A2613" s="1">
        <v>2611</v>
      </c>
      <c r="B2613" s="1" t="s">
        <v>2</v>
      </c>
      <c r="C2613" s="7">
        <v>179</v>
      </c>
      <c r="D2613" t="s">
        <v>3</v>
      </c>
    </row>
    <row r="2614" spans="1:4" x14ac:dyDescent="0.25">
      <c r="A2614" s="1">
        <v>2612</v>
      </c>
      <c r="B2614" s="1" t="s">
        <v>0</v>
      </c>
      <c r="C2614" s="7">
        <v>180</v>
      </c>
      <c r="D2614" t="s">
        <v>3</v>
      </c>
    </row>
    <row r="2615" spans="1:4" x14ac:dyDescent="0.25">
      <c r="A2615" s="1">
        <v>2613</v>
      </c>
      <c r="B2615" s="1" t="s">
        <v>2</v>
      </c>
      <c r="C2615" s="7">
        <v>180</v>
      </c>
      <c r="D2615" t="s">
        <v>3</v>
      </c>
    </row>
    <row r="2616" spans="1:4" x14ac:dyDescent="0.25">
      <c r="A2616" s="1">
        <v>2614</v>
      </c>
      <c r="B2616" s="1" t="s">
        <v>0</v>
      </c>
      <c r="C2616" s="7">
        <v>181</v>
      </c>
      <c r="D2616" t="s">
        <v>3</v>
      </c>
    </row>
    <row r="2617" spans="1:4" x14ac:dyDescent="0.25">
      <c r="A2617" s="1">
        <v>2615</v>
      </c>
      <c r="B2617" s="1" t="s">
        <v>2</v>
      </c>
      <c r="C2617" s="7">
        <v>181</v>
      </c>
      <c r="D2617" t="s">
        <v>3</v>
      </c>
    </row>
    <row r="2618" spans="1:4" x14ac:dyDescent="0.25">
      <c r="A2618" s="1">
        <v>2616</v>
      </c>
      <c r="B2618" s="1" t="s">
        <v>0</v>
      </c>
      <c r="C2618" s="7">
        <v>182</v>
      </c>
      <c r="D2618" t="s">
        <v>3</v>
      </c>
    </row>
    <row r="2619" spans="1:4" x14ac:dyDescent="0.25">
      <c r="A2619" s="1">
        <v>2617</v>
      </c>
      <c r="B2619" s="1" t="s">
        <v>2</v>
      </c>
      <c r="C2619" s="7">
        <v>183</v>
      </c>
      <c r="D2619" t="s">
        <v>3</v>
      </c>
    </row>
    <row r="2620" spans="1:4" x14ac:dyDescent="0.25">
      <c r="A2620" s="1">
        <v>2618</v>
      </c>
      <c r="B2620" s="1" t="s">
        <v>0</v>
      </c>
      <c r="C2620" s="7">
        <v>183</v>
      </c>
      <c r="D2620" t="s">
        <v>3</v>
      </c>
    </row>
    <row r="2621" spans="1:4" x14ac:dyDescent="0.25">
      <c r="A2621" s="1">
        <v>2619</v>
      </c>
      <c r="B2621" s="1" t="s">
        <v>2</v>
      </c>
      <c r="C2621" s="7">
        <v>184</v>
      </c>
      <c r="D2621" t="s">
        <v>3</v>
      </c>
    </row>
    <row r="2622" spans="1:4" x14ac:dyDescent="0.25">
      <c r="A2622" s="1">
        <v>2620</v>
      </c>
      <c r="B2622" s="1" t="s">
        <v>0</v>
      </c>
      <c r="C2622" s="7">
        <v>184</v>
      </c>
      <c r="D2622" t="s">
        <v>3</v>
      </c>
    </row>
    <row r="2623" spans="1:4" x14ac:dyDescent="0.25">
      <c r="A2623" s="1">
        <v>2621</v>
      </c>
      <c r="B2623" s="1" t="s">
        <v>2</v>
      </c>
      <c r="C2623" s="7">
        <v>185</v>
      </c>
      <c r="D2623" t="s">
        <v>3</v>
      </c>
    </row>
    <row r="2624" spans="1:4" x14ac:dyDescent="0.25">
      <c r="A2624" s="1">
        <v>2622</v>
      </c>
      <c r="B2624" s="1" t="s">
        <v>0</v>
      </c>
      <c r="C2624" s="7">
        <v>186</v>
      </c>
      <c r="D2624" t="s">
        <v>3</v>
      </c>
    </row>
    <row r="2625" spans="1:4" x14ac:dyDescent="0.25">
      <c r="A2625" s="1">
        <v>2623</v>
      </c>
      <c r="B2625" s="1" t="s">
        <v>2</v>
      </c>
      <c r="C2625" s="7">
        <v>186</v>
      </c>
      <c r="D2625" t="s">
        <v>3</v>
      </c>
    </row>
    <row r="2626" spans="1:4" x14ac:dyDescent="0.25">
      <c r="A2626" s="1">
        <v>2624</v>
      </c>
      <c r="B2626" s="1" t="s">
        <v>0</v>
      </c>
      <c r="C2626" s="7">
        <v>187</v>
      </c>
      <c r="D2626" t="s">
        <v>3</v>
      </c>
    </row>
    <row r="2627" spans="1:4" x14ac:dyDescent="0.25">
      <c r="A2627" s="1">
        <v>2625</v>
      </c>
      <c r="B2627" s="1" t="s">
        <v>2</v>
      </c>
      <c r="C2627" s="7">
        <v>187</v>
      </c>
      <c r="D2627" t="s">
        <v>3</v>
      </c>
    </row>
    <row r="2628" spans="1:4" x14ac:dyDescent="0.25">
      <c r="A2628" s="1">
        <v>2626</v>
      </c>
      <c r="B2628" s="1" t="s">
        <v>0</v>
      </c>
      <c r="C2628" s="7">
        <v>188</v>
      </c>
      <c r="D2628" t="s">
        <v>3</v>
      </c>
    </row>
    <row r="2629" spans="1:4" x14ac:dyDescent="0.25">
      <c r="A2629" s="1">
        <v>2627</v>
      </c>
      <c r="B2629" s="1" t="s">
        <v>2</v>
      </c>
      <c r="C2629" s="7">
        <v>189</v>
      </c>
      <c r="D2629" t="s">
        <v>3</v>
      </c>
    </row>
    <row r="2630" spans="1:4" x14ac:dyDescent="0.25">
      <c r="A2630" s="1">
        <v>2628</v>
      </c>
      <c r="B2630" s="1" t="s">
        <v>0</v>
      </c>
      <c r="C2630" s="7">
        <v>189</v>
      </c>
      <c r="D2630" t="s">
        <v>3</v>
      </c>
    </row>
    <row r="2631" spans="1:4" x14ac:dyDescent="0.25">
      <c r="A2631" s="1">
        <v>2629</v>
      </c>
      <c r="B2631" s="1" t="s">
        <v>2</v>
      </c>
      <c r="C2631" s="7">
        <v>190</v>
      </c>
      <c r="D2631" t="s">
        <v>3</v>
      </c>
    </row>
    <row r="2632" spans="1:4" x14ac:dyDescent="0.25">
      <c r="A2632" s="1">
        <v>2630</v>
      </c>
      <c r="B2632" s="1" t="s">
        <v>0</v>
      </c>
      <c r="C2632" s="7">
        <v>190</v>
      </c>
      <c r="D2632" t="s">
        <v>3</v>
      </c>
    </row>
    <row r="2633" spans="1:4" x14ac:dyDescent="0.25">
      <c r="A2633" s="1">
        <v>2631</v>
      </c>
      <c r="B2633" s="1" t="s">
        <v>2</v>
      </c>
      <c r="C2633" s="7">
        <v>191</v>
      </c>
      <c r="D2633" t="s">
        <v>3</v>
      </c>
    </row>
    <row r="2634" spans="1:4" x14ac:dyDescent="0.25">
      <c r="A2634" s="1">
        <v>2632</v>
      </c>
      <c r="B2634" s="1" t="s">
        <v>0</v>
      </c>
      <c r="C2634" s="7">
        <v>192</v>
      </c>
      <c r="D2634" t="s">
        <v>3</v>
      </c>
    </row>
    <row r="2635" spans="1:4" x14ac:dyDescent="0.25">
      <c r="A2635" s="1">
        <v>2633</v>
      </c>
      <c r="B2635" s="1" t="s">
        <v>2</v>
      </c>
      <c r="C2635" s="7">
        <v>192</v>
      </c>
      <c r="D2635" t="s">
        <v>3</v>
      </c>
    </row>
    <row r="2636" spans="1:4" x14ac:dyDescent="0.25">
      <c r="A2636" s="1">
        <v>2634</v>
      </c>
      <c r="B2636" s="1" t="s">
        <v>0</v>
      </c>
      <c r="C2636" s="7">
        <v>193</v>
      </c>
      <c r="D2636" t="s">
        <v>3</v>
      </c>
    </row>
    <row r="2637" spans="1:4" x14ac:dyDescent="0.25">
      <c r="A2637" s="1">
        <v>2635</v>
      </c>
      <c r="B2637" s="1" t="s">
        <v>2</v>
      </c>
      <c r="C2637" s="7">
        <v>194</v>
      </c>
      <c r="D2637" t="s">
        <v>3</v>
      </c>
    </row>
    <row r="2638" spans="1:4" x14ac:dyDescent="0.25">
      <c r="A2638" s="1">
        <v>2636</v>
      </c>
      <c r="B2638" s="1" t="s">
        <v>0</v>
      </c>
      <c r="C2638" s="7">
        <v>194</v>
      </c>
      <c r="D2638" t="s">
        <v>3</v>
      </c>
    </row>
    <row r="2639" spans="1:4" x14ac:dyDescent="0.25">
      <c r="A2639" s="1">
        <v>2637</v>
      </c>
      <c r="B2639" s="1" t="s">
        <v>2</v>
      </c>
      <c r="C2639" s="7">
        <v>195</v>
      </c>
      <c r="D2639" t="s">
        <v>3</v>
      </c>
    </row>
    <row r="2640" spans="1:4" x14ac:dyDescent="0.25">
      <c r="A2640" s="1">
        <v>2638</v>
      </c>
      <c r="B2640" s="1" t="s">
        <v>0</v>
      </c>
      <c r="C2640" s="7">
        <v>195</v>
      </c>
      <c r="D2640" t="s">
        <v>3</v>
      </c>
    </row>
    <row r="2641" spans="1:4" x14ac:dyDescent="0.25">
      <c r="A2641" s="1">
        <v>2639</v>
      </c>
      <c r="B2641" s="1" t="s">
        <v>2</v>
      </c>
      <c r="C2641" s="7">
        <v>196</v>
      </c>
      <c r="D2641" t="s">
        <v>3</v>
      </c>
    </row>
    <row r="2642" spans="1:4" x14ac:dyDescent="0.25">
      <c r="A2642" s="1">
        <v>2640</v>
      </c>
      <c r="B2642" s="1" t="s">
        <v>0</v>
      </c>
      <c r="C2642" s="7">
        <v>197</v>
      </c>
      <c r="D2642" t="s">
        <v>3</v>
      </c>
    </row>
    <row r="2643" spans="1:4" x14ac:dyDescent="0.25">
      <c r="A2643" s="1">
        <v>2641</v>
      </c>
      <c r="B2643" s="1" t="s">
        <v>2</v>
      </c>
      <c r="C2643" s="7">
        <v>197</v>
      </c>
      <c r="D2643" t="s">
        <v>3</v>
      </c>
    </row>
    <row r="2644" spans="1:4" x14ac:dyDescent="0.25">
      <c r="A2644" s="1">
        <v>2642</v>
      </c>
      <c r="B2644" s="1" t="s">
        <v>0</v>
      </c>
      <c r="C2644" s="7">
        <v>198</v>
      </c>
      <c r="D2644" t="s">
        <v>3</v>
      </c>
    </row>
    <row r="2645" spans="1:4" x14ac:dyDescent="0.25">
      <c r="A2645" s="1">
        <v>2643</v>
      </c>
      <c r="B2645" s="1" t="s">
        <v>2</v>
      </c>
      <c r="C2645" s="7">
        <v>198</v>
      </c>
      <c r="D2645" t="s">
        <v>3</v>
      </c>
    </row>
    <row r="2646" spans="1:4" x14ac:dyDescent="0.25">
      <c r="A2646" s="1">
        <v>2644</v>
      </c>
      <c r="B2646" s="1" t="s">
        <v>0</v>
      </c>
      <c r="C2646" s="7">
        <v>199</v>
      </c>
      <c r="D2646" t="s">
        <v>3</v>
      </c>
    </row>
    <row r="2647" spans="1:4" x14ac:dyDescent="0.25">
      <c r="A2647" s="1">
        <v>2645</v>
      </c>
      <c r="B2647" s="1" t="s">
        <v>2</v>
      </c>
      <c r="C2647" s="7">
        <v>200</v>
      </c>
      <c r="D2647" t="s">
        <v>3</v>
      </c>
    </row>
    <row r="2648" spans="1:4" x14ac:dyDescent="0.25">
      <c r="A2648" s="1">
        <v>2646</v>
      </c>
      <c r="B2648" s="1" t="s">
        <v>0</v>
      </c>
      <c r="C2648" s="7">
        <v>200</v>
      </c>
      <c r="D2648" t="s">
        <v>3</v>
      </c>
    </row>
    <row r="2649" spans="1:4" x14ac:dyDescent="0.25">
      <c r="A2649" s="1">
        <v>2647</v>
      </c>
      <c r="B2649" s="1" t="s">
        <v>2</v>
      </c>
      <c r="C2649" s="7">
        <v>201</v>
      </c>
      <c r="D2649" t="s">
        <v>3</v>
      </c>
    </row>
    <row r="2650" spans="1:4" x14ac:dyDescent="0.25">
      <c r="A2650" s="1">
        <v>2648</v>
      </c>
      <c r="B2650" s="1" t="s">
        <v>0</v>
      </c>
      <c r="C2650" s="7">
        <v>202</v>
      </c>
      <c r="D2650" t="s">
        <v>3</v>
      </c>
    </row>
    <row r="2651" spans="1:4" x14ac:dyDescent="0.25">
      <c r="A2651" s="1">
        <v>2649</v>
      </c>
      <c r="B2651" s="1" t="s">
        <v>2</v>
      </c>
      <c r="C2651" s="7">
        <v>202</v>
      </c>
      <c r="D2651" t="s">
        <v>3</v>
      </c>
    </row>
    <row r="2652" spans="1:4" x14ac:dyDescent="0.25">
      <c r="A2652" s="1">
        <v>2650</v>
      </c>
      <c r="B2652" s="1" t="s">
        <v>0</v>
      </c>
      <c r="C2652" s="7">
        <v>203</v>
      </c>
      <c r="D2652" t="s">
        <v>3</v>
      </c>
    </row>
    <row r="2653" spans="1:4" x14ac:dyDescent="0.25">
      <c r="A2653" s="1">
        <v>2651</v>
      </c>
      <c r="B2653" s="1" t="s">
        <v>2</v>
      </c>
      <c r="C2653" s="7">
        <v>203</v>
      </c>
      <c r="D2653" t="s">
        <v>3</v>
      </c>
    </row>
    <row r="2654" spans="1:4" x14ac:dyDescent="0.25">
      <c r="A2654" s="1">
        <v>2652</v>
      </c>
      <c r="B2654" s="1" t="s">
        <v>0</v>
      </c>
      <c r="C2654" s="7">
        <v>204</v>
      </c>
      <c r="D2654" t="s">
        <v>3</v>
      </c>
    </row>
    <row r="2655" spans="1:4" x14ac:dyDescent="0.25">
      <c r="A2655" s="1">
        <v>2653</v>
      </c>
      <c r="B2655" s="1" t="s">
        <v>2</v>
      </c>
      <c r="C2655" s="7">
        <v>205</v>
      </c>
      <c r="D2655" t="s">
        <v>3</v>
      </c>
    </row>
    <row r="2656" spans="1:4" x14ac:dyDescent="0.25">
      <c r="A2656" s="1">
        <v>2654</v>
      </c>
      <c r="B2656" s="1" t="s">
        <v>0</v>
      </c>
      <c r="C2656" s="7">
        <v>205</v>
      </c>
      <c r="D2656" t="s">
        <v>3</v>
      </c>
    </row>
    <row r="2657" spans="1:4" x14ac:dyDescent="0.25">
      <c r="A2657" s="1">
        <v>2655</v>
      </c>
      <c r="B2657" s="1" t="s">
        <v>2</v>
      </c>
      <c r="C2657" s="7">
        <v>206</v>
      </c>
      <c r="D2657" t="s">
        <v>3</v>
      </c>
    </row>
    <row r="2658" spans="1:4" x14ac:dyDescent="0.25">
      <c r="A2658" s="1">
        <v>2656</v>
      </c>
      <c r="B2658" s="1" t="s">
        <v>0</v>
      </c>
      <c r="C2658" s="7">
        <v>207</v>
      </c>
      <c r="D2658" t="s">
        <v>3</v>
      </c>
    </row>
    <row r="2659" spans="1:4" x14ac:dyDescent="0.25">
      <c r="A2659" s="1">
        <v>2657</v>
      </c>
      <c r="B2659" s="1" t="s">
        <v>2</v>
      </c>
      <c r="C2659" s="7">
        <v>207</v>
      </c>
      <c r="D2659" t="s">
        <v>3</v>
      </c>
    </row>
    <row r="2660" spans="1:4" x14ac:dyDescent="0.25">
      <c r="A2660" s="1">
        <v>2658</v>
      </c>
      <c r="B2660" s="1" t="s">
        <v>0</v>
      </c>
      <c r="C2660" s="7">
        <v>208</v>
      </c>
      <c r="D2660" t="s">
        <v>3</v>
      </c>
    </row>
    <row r="2661" spans="1:4" x14ac:dyDescent="0.25">
      <c r="A2661" s="1">
        <v>2659</v>
      </c>
      <c r="B2661" s="1" t="s">
        <v>2</v>
      </c>
      <c r="C2661" s="7">
        <v>208</v>
      </c>
      <c r="D2661" t="s">
        <v>3</v>
      </c>
    </row>
    <row r="2662" spans="1:4" x14ac:dyDescent="0.25">
      <c r="A2662" s="1">
        <v>2660</v>
      </c>
      <c r="B2662" s="1" t="s">
        <v>0</v>
      </c>
      <c r="C2662" s="7">
        <v>209</v>
      </c>
      <c r="D2662" t="s">
        <v>3</v>
      </c>
    </row>
    <row r="2663" spans="1:4" x14ac:dyDescent="0.25">
      <c r="A2663" s="1">
        <v>2661</v>
      </c>
      <c r="B2663" s="1" t="s">
        <v>2</v>
      </c>
      <c r="C2663" s="7">
        <v>210</v>
      </c>
      <c r="D2663" t="s">
        <v>3</v>
      </c>
    </row>
    <row r="2664" spans="1:4" x14ac:dyDescent="0.25">
      <c r="A2664" s="1">
        <v>2662</v>
      </c>
      <c r="B2664" s="1" t="s">
        <v>0</v>
      </c>
      <c r="C2664" s="7">
        <v>210</v>
      </c>
      <c r="D2664" t="s">
        <v>3</v>
      </c>
    </row>
    <row r="2665" spans="1:4" x14ac:dyDescent="0.25">
      <c r="A2665" s="1">
        <v>2663</v>
      </c>
      <c r="B2665" s="1" t="s">
        <v>2</v>
      </c>
      <c r="C2665" s="7">
        <v>211</v>
      </c>
      <c r="D2665" t="s">
        <v>3</v>
      </c>
    </row>
    <row r="2666" spans="1:4" x14ac:dyDescent="0.25">
      <c r="A2666" s="1">
        <v>2664</v>
      </c>
      <c r="B2666" s="1" t="s">
        <v>0</v>
      </c>
      <c r="C2666" s="7">
        <v>212</v>
      </c>
      <c r="D2666" t="s">
        <v>3</v>
      </c>
    </row>
    <row r="2667" spans="1:4" x14ac:dyDescent="0.25">
      <c r="A2667" s="1">
        <v>2665</v>
      </c>
      <c r="B2667" s="1" t="s">
        <v>2</v>
      </c>
      <c r="C2667" s="7">
        <v>212</v>
      </c>
      <c r="D2667" t="s">
        <v>3</v>
      </c>
    </row>
    <row r="2668" spans="1:4" x14ac:dyDescent="0.25">
      <c r="A2668" s="1">
        <v>2666</v>
      </c>
      <c r="B2668" s="1" t="s">
        <v>0</v>
      </c>
      <c r="C2668" s="7">
        <v>213</v>
      </c>
      <c r="D2668" t="s">
        <v>3</v>
      </c>
    </row>
    <row r="2669" spans="1:4" x14ac:dyDescent="0.25">
      <c r="A2669" s="1">
        <v>2667</v>
      </c>
      <c r="B2669" s="1" t="s">
        <v>2</v>
      </c>
      <c r="C2669" s="7">
        <v>214</v>
      </c>
      <c r="D2669" t="s">
        <v>3</v>
      </c>
    </row>
    <row r="2670" spans="1:4" x14ac:dyDescent="0.25">
      <c r="A2670" s="1">
        <v>2668</v>
      </c>
      <c r="B2670" s="1" t="s">
        <v>0</v>
      </c>
      <c r="C2670" s="7">
        <v>214</v>
      </c>
      <c r="D2670" t="s">
        <v>3</v>
      </c>
    </row>
    <row r="2671" spans="1:4" x14ac:dyDescent="0.25">
      <c r="A2671" s="1">
        <v>2669</v>
      </c>
      <c r="B2671" s="1" t="s">
        <v>2</v>
      </c>
      <c r="C2671" s="7">
        <v>215</v>
      </c>
      <c r="D2671" t="s">
        <v>3</v>
      </c>
    </row>
    <row r="2672" spans="1:4" x14ac:dyDescent="0.25">
      <c r="A2672" s="1">
        <v>2670</v>
      </c>
      <c r="B2672" s="1" t="s">
        <v>0</v>
      </c>
      <c r="C2672" s="7">
        <v>215</v>
      </c>
      <c r="D2672" t="s">
        <v>3</v>
      </c>
    </row>
    <row r="2673" spans="1:4" x14ac:dyDescent="0.25">
      <c r="A2673" s="1">
        <v>2671</v>
      </c>
      <c r="B2673" s="1" t="s">
        <v>2</v>
      </c>
      <c r="C2673" s="7">
        <v>216</v>
      </c>
      <c r="D2673" t="s">
        <v>3</v>
      </c>
    </row>
    <row r="2674" spans="1:4" x14ac:dyDescent="0.25">
      <c r="A2674" s="1">
        <v>2672</v>
      </c>
      <c r="B2674" s="1" t="s">
        <v>0</v>
      </c>
      <c r="C2674" s="7">
        <v>217</v>
      </c>
      <c r="D2674" t="s">
        <v>3</v>
      </c>
    </row>
    <row r="2675" spans="1:4" x14ac:dyDescent="0.25">
      <c r="A2675" s="1">
        <v>2673</v>
      </c>
      <c r="B2675" s="1" t="s">
        <v>2</v>
      </c>
      <c r="C2675" s="7">
        <v>217</v>
      </c>
      <c r="D2675" t="s">
        <v>3</v>
      </c>
    </row>
    <row r="2676" spans="1:4" x14ac:dyDescent="0.25">
      <c r="A2676" s="1">
        <v>2674</v>
      </c>
      <c r="B2676" s="1" t="s">
        <v>0</v>
      </c>
      <c r="C2676" s="7">
        <v>218</v>
      </c>
      <c r="D2676" t="s">
        <v>3</v>
      </c>
    </row>
    <row r="2677" spans="1:4" x14ac:dyDescent="0.25">
      <c r="A2677" s="1">
        <v>2675</v>
      </c>
      <c r="B2677" s="1" t="s">
        <v>2</v>
      </c>
      <c r="C2677" s="7">
        <v>219</v>
      </c>
      <c r="D2677" t="s">
        <v>3</v>
      </c>
    </row>
    <row r="2678" spans="1:4" x14ac:dyDescent="0.25">
      <c r="A2678" s="1">
        <v>2676</v>
      </c>
      <c r="B2678" s="1" t="s">
        <v>0</v>
      </c>
      <c r="C2678" s="7">
        <v>219</v>
      </c>
      <c r="D2678" t="s">
        <v>3</v>
      </c>
    </row>
    <row r="2679" spans="1:4" x14ac:dyDescent="0.25">
      <c r="A2679" s="1">
        <v>2677</v>
      </c>
      <c r="B2679" s="1" t="s">
        <v>2</v>
      </c>
      <c r="C2679" s="7">
        <v>220</v>
      </c>
      <c r="D2679" t="s">
        <v>3</v>
      </c>
    </row>
    <row r="2680" spans="1:4" x14ac:dyDescent="0.25">
      <c r="A2680" s="1">
        <v>2678</v>
      </c>
      <c r="B2680" s="1" t="s">
        <v>0</v>
      </c>
      <c r="C2680" s="7">
        <v>221</v>
      </c>
      <c r="D2680" t="s">
        <v>3</v>
      </c>
    </row>
    <row r="2681" spans="1:4" x14ac:dyDescent="0.25">
      <c r="A2681" s="1">
        <v>2679</v>
      </c>
      <c r="B2681" s="1" t="s">
        <v>2</v>
      </c>
      <c r="C2681" s="7">
        <v>221</v>
      </c>
      <c r="D2681" t="s">
        <v>3</v>
      </c>
    </row>
    <row r="2682" spans="1:4" x14ac:dyDescent="0.25">
      <c r="A2682" s="1">
        <v>2680</v>
      </c>
      <c r="B2682" s="1" t="s">
        <v>0</v>
      </c>
      <c r="C2682" s="7">
        <v>222</v>
      </c>
      <c r="D2682" t="s">
        <v>3</v>
      </c>
    </row>
    <row r="2683" spans="1:4" x14ac:dyDescent="0.25">
      <c r="A2683" s="1">
        <v>2681</v>
      </c>
      <c r="B2683" s="1" t="s">
        <v>2</v>
      </c>
      <c r="C2683" s="7">
        <v>223</v>
      </c>
      <c r="D2683" t="s">
        <v>3</v>
      </c>
    </row>
    <row r="2684" spans="1:4" x14ac:dyDescent="0.25">
      <c r="A2684" s="1">
        <v>2682</v>
      </c>
      <c r="B2684" s="1" t="s">
        <v>0</v>
      </c>
      <c r="C2684" s="7">
        <v>223</v>
      </c>
      <c r="D2684" t="s">
        <v>3</v>
      </c>
    </row>
    <row r="2685" spans="1:4" x14ac:dyDescent="0.25">
      <c r="A2685" s="1">
        <v>2683</v>
      </c>
      <c r="B2685" s="1" t="s">
        <v>2</v>
      </c>
      <c r="C2685" s="7">
        <v>224</v>
      </c>
      <c r="D2685" t="s">
        <v>3</v>
      </c>
    </row>
    <row r="2686" spans="1:4" x14ac:dyDescent="0.25">
      <c r="A2686" s="1">
        <v>2684</v>
      </c>
      <c r="B2686" s="1" t="s">
        <v>0</v>
      </c>
      <c r="C2686" s="7">
        <v>225</v>
      </c>
      <c r="D2686" t="s">
        <v>3</v>
      </c>
    </row>
    <row r="2687" spans="1:4" x14ac:dyDescent="0.25">
      <c r="A2687" s="1">
        <v>2685</v>
      </c>
      <c r="B2687" s="1" t="s">
        <v>2</v>
      </c>
      <c r="C2687" s="7">
        <v>225</v>
      </c>
      <c r="D2687" t="s">
        <v>3</v>
      </c>
    </row>
    <row r="2688" spans="1:4" x14ac:dyDescent="0.25">
      <c r="A2688" s="1">
        <v>2686</v>
      </c>
      <c r="B2688" s="1" t="s">
        <v>0</v>
      </c>
      <c r="C2688" s="7">
        <v>226</v>
      </c>
      <c r="D2688" t="s">
        <v>3</v>
      </c>
    </row>
    <row r="2689" spans="1:4" x14ac:dyDescent="0.25">
      <c r="A2689" s="1">
        <v>2687</v>
      </c>
      <c r="B2689" s="1" t="s">
        <v>2</v>
      </c>
      <c r="C2689" s="7">
        <v>226</v>
      </c>
      <c r="D2689" t="s">
        <v>3</v>
      </c>
    </row>
    <row r="2690" spans="1:4" x14ac:dyDescent="0.25">
      <c r="A2690" s="1">
        <v>2688</v>
      </c>
      <c r="B2690" s="1" t="s">
        <v>0</v>
      </c>
      <c r="C2690" s="7">
        <v>227</v>
      </c>
      <c r="D2690" t="s">
        <v>3</v>
      </c>
    </row>
    <row r="2691" spans="1:4" x14ac:dyDescent="0.25">
      <c r="A2691" s="1">
        <v>2689</v>
      </c>
      <c r="B2691" s="1" t="s">
        <v>2</v>
      </c>
      <c r="C2691" s="7">
        <v>228</v>
      </c>
      <c r="D2691" t="s">
        <v>3</v>
      </c>
    </row>
    <row r="2692" spans="1:4" x14ac:dyDescent="0.25">
      <c r="A2692" s="1">
        <v>2690</v>
      </c>
      <c r="B2692" s="1" t="s">
        <v>0</v>
      </c>
      <c r="C2692" s="7">
        <v>228</v>
      </c>
      <c r="D2692" t="s">
        <v>3</v>
      </c>
    </row>
    <row r="2693" spans="1:4" x14ac:dyDescent="0.25">
      <c r="A2693" s="1">
        <v>2691</v>
      </c>
      <c r="B2693" s="1" t="s">
        <v>2</v>
      </c>
      <c r="C2693" s="7">
        <v>229</v>
      </c>
      <c r="D2693" t="s">
        <v>3</v>
      </c>
    </row>
    <row r="2694" spans="1:4" x14ac:dyDescent="0.25">
      <c r="A2694" s="1">
        <v>2692</v>
      </c>
      <c r="B2694" s="1" t="s">
        <v>0</v>
      </c>
      <c r="C2694" s="7">
        <v>230</v>
      </c>
      <c r="D2694" t="s">
        <v>3</v>
      </c>
    </row>
    <row r="2695" spans="1:4" x14ac:dyDescent="0.25">
      <c r="A2695" s="1">
        <v>2693</v>
      </c>
      <c r="B2695" s="1" t="s">
        <v>2</v>
      </c>
      <c r="C2695" s="7">
        <v>230</v>
      </c>
      <c r="D2695" t="s">
        <v>3</v>
      </c>
    </row>
    <row r="2696" spans="1:4" x14ac:dyDescent="0.25">
      <c r="A2696" s="1">
        <v>2694</v>
      </c>
      <c r="B2696" s="1" t="s">
        <v>0</v>
      </c>
      <c r="C2696" s="7">
        <v>231</v>
      </c>
      <c r="D2696" t="s">
        <v>3</v>
      </c>
    </row>
    <row r="2697" spans="1:4" x14ac:dyDescent="0.25">
      <c r="A2697" s="1">
        <v>2695</v>
      </c>
      <c r="B2697" s="1" t="s">
        <v>2</v>
      </c>
      <c r="C2697" s="7">
        <v>232</v>
      </c>
      <c r="D2697" t="s">
        <v>3</v>
      </c>
    </row>
    <row r="2698" spans="1:4" x14ac:dyDescent="0.25">
      <c r="A2698" s="1">
        <v>2696</v>
      </c>
      <c r="B2698" s="1" t="s">
        <v>0</v>
      </c>
      <c r="C2698" s="7">
        <v>232</v>
      </c>
      <c r="D2698" t="s">
        <v>3</v>
      </c>
    </row>
    <row r="2699" spans="1:4" x14ac:dyDescent="0.25">
      <c r="A2699" s="1">
        <v>2697</v>
      </c>
      <c r="B2699" s="1" t="s">
        <v>2</v>
      </c>
      <c r="C2699" s="7">
        <v>233</v>
      </c>
      <c r="D2699" t="s">
        <v>3</v>
      </c>
    </row>
    <row r="2700" spans="1:4" x14ac:dyDescent="0.25">
      <c r="A2700" s="1">
        <v>2698</v>
      </c>
      <c r="B2700" s="1" t="s">
        <v>0</v>
      </c>
      <c r="C2700" s="7">
        <v>234</v>
      </c>
      <c r="D2700" t="s">
        <v>3</v>
      </c>
    </row>
    <row r="2701" spans="1:4" x14ac:dyDescent="0.25">
      <c r="A2701" s="1">
        <v>2699</v>
      </c>
      <c r="B2701" s="1" t="s">
        <v>2</v>
      </c>
      <c r="C2701" s="7">
        <v>234</v>
      </c>
      <c r="D2701" t="s">
        <v>3</v>
      </c>
    </row>
    <row r="2702" spans="1:4" x14ac:dyDescent="0.25">
      <c r="A2702" s="1">
        <v>2700</v>
      </c>
      <c r="B2702" s="1" t="s">
        <v>0</v>
      </c>
      <c r="C2702" s="7">
        <v>235</v>
      </c>
      <c r="D2702" t="s">
        <v>3</v>
      </c>
    </row>
    <row r="2703" spans="1:4" x14ac:dyDescent="0.25">
      <c r="A2703" s="1">
        <v>2701</v>
      </c>
      <c r="B2703" s="1" t="s">
        <v>2</v>
      </c>
      <c r="C2703" s="7">
        <v>236</v>
      </c>
      <c r="D2703" t="s">
        <v>3</v>
      </c>
    </row>
    <row r="2704" spans="1:4" x14ac:dyDescent="0.25">
      <c r="A2704" s="1">
        <v>2702</v>
      </c>
      <c r="B2704" s="1" t="s">
        <v>0</v>
      </c>
      <c r="C2704" s="7">
        <v>236</v>
      </c>
      <c r="D2704" t="s">
        <v>3</v>
      </c>
    </row>
    <row r="2705" spans="1:4" x14ac:dyDescent="0.25">
      <c r="A2705" s="1">
        <v>2703</v>
      </c>
      <c r="B2705" s="1" t="s">
        <v>2</v>
      </c>
      <c r="C2705" s="7">
        <v>237</v>
      </c>
      <c r="D2705" t="s">
        <v>3</v>
      </c>
    </row>
    <row r="2706" spans="1:4" x14ac:dyDescent="0.25">
      <c r="A2706" s="1">
        <v>2704</v>
      </c>
      <c r="B2706" s="1" t="s">
        <v>0</v>
      </c>
      <c r="C2706" s="7">
        <v>238</v>
      </c>
      <c r="D2706" t="s">
        <v>3</v>
      </c>
    </row>
    <row r="2707" spans="1:4" x14ac:dyDescent="0.25">
      <c r="A2707" s="1">
        <v>2705</v>
      </c>
      <c r="B2707" s="1" t="s">
        <v>2</v>
      </c>
      <c r="C2707" s="7">
        <v>238</v>
      </c>
      <c r="D2707" t="s">
        <v>3</v>
      </c>
    </row>
    <row r="2708" spans="1:4" x14ac:dyDescent="0.25">
      <c r="A2708" s="1">
        <v>2706</v>
      </c>
      <c r="B2708" s="1" t="s">
        <v>0</v>
      </c>
      <c r="C2708" s="7">
        <v>239</v>
      </c>
      <c r="D2708" t="s">
        <v>3</v>
      </c>
    </row>
    <row r="2709" spans="1:4" x14ac:dyDescent="0.25">
      <c r="A2709" s="1">
        <v>2707</v>
      </c>
      <c r="B2709" s="1" t="s">
        <v>2</v>
      </c>
      <c r="C2709" s="7">
        <v>240</v>
      </c>
      <c r="D2709" t="s">
        <v>3</v>
      </c>
    </row>
    <row r="2710" spans="1:4" x14ac:dyDescent="0.25">
      <c r="A2710" s="1">
        <v>2708</v>
      </c>
      <c r="B2710" s="1" t="s">
        <v>0</v>
      </c>
      <c r="C2710" s="7">
        <v>240</v>
      </c>
      <c r="D2710" t="s">
        <v>3</v>
      </c>
    </row>
    <row r="2711" spans="1:4" x14ac:dyDescent="0.25">
      <c r="A2711" s="1">
        <v>2709</v>
      </c>
      <c r="B2711" s="1" t="s">
        <v>2</v>
      </c>
      <c r="C2711" s="7">
        <v>241</v>
      </c>
      <c r="D2711" t="s">
        <v>3</v>
      </c>
    </row>
    <row r="2712" spans="1:4" x14ac:dyDescent="0.25">
      <c r="A2712" s="1">
        <v>2710</v>
      </c>
      <c r="B2712" s="1" t="s">
        <v>0</v>
      </c>
      <c r="C2712" s="7">
        <v>242</v>
      </c>
      <c r="D2712" t="s">
        <v>3</v>
      </c>
    </row>
    <row r="2713" spans="1:4" x14ac:dyDescent="0.25">
      <c r="A2713" s="1">
        <v>2711</v>
      </c>
      <c r="B2713" s="1" t="s">
        <v>2</v>
      </c>
      <c r="C2713" s="7">
        <v>242</v>
      </c>
      <c r="D2713" t="s">
        <v>3</v>
      </c>
    </row>
    <row r="2714" spans="1:4" x14ac:dyDescent="0.25">
      <c r="A2714" s="1">
        <v>2712</v>
      </c>
      <c r="B2714" s="1" t="s">
        <v>0</v>
      </c>
      <c r="C2714" s="7">
        <v>243</v>
      </c>
      <c r="D2714" t="s">
        <v>3</v>
      </c>
    </row>
    <row r="2715" spans="1:4" x14ac:dyDescent="0.25">
      <c r="A2715" s="1">
        <v>2713</v>
      </c>
      <c r="B2715" s="1" t="s">
        <v>2</v>
      </c>
      <c r="C2715" s="7">
        <v>244</v>
      </c>
      <c r="D2715" t="s">
        <v>3</v>
      </c>
    </row>
    <row r="2716" spans="1:4" x14ac:dyDescent="0.25">
      <c r="A2716" s="1">
        <v>2714</v>
      </c>
      <c r="B2716" s="1" t="s">
        <v>0</v>
      </c>
      <c r="C2716" s="7">
        <v>244</v>
      </c>
      <c r="D2716" t="s">
        <v>3</v>
      </c>
    </row>
    <row r="2717" spans="1:4" x14ac:dyDescent="0.25">
      <c r="A2717" s="1">
        <v>2715</v>
      </c>
      <c r="B2717" s="1" t="s">
        <v>2</v>
      </c>
      <c r="C2717" s="7">
        <v>245</v>
      </c>
      <c r="D2717" t="s">
        <v>3</v>
      </c>
    </row>
    <row r="2718" spans="1:4" x14ac:dyDescent="0.25">
      <c r="A2718" s="1">
        <v>2716</v>
      </c>
      <c r="B2718" s="1" t="s">
        <v>0</v>
      </c>
      <c r="C2718" s="7">
        <v>246</v>
      </c>
      <c r="D2718" t="s">
        <v>3</v>
      </c>
    </row>
    <row r="2719" spans="1:4" x14ac:dyDescent="0.25">
      <c r="A2719" s="1">
        <v>2717</v>
      </c>
      <c r="B2719" s="1" t="s">
        <v>2</v>
      </c>
      <c r="C2719" s="7">
        <v>246</v>
      </c>
      <c r="D2719" t="s">
        <v>3</v>
      </c>
    </row>
    <row r="2720" spans="1:4" x14ac:dyDescent="0.25">
      <c r="A2720" s="1">
        <v>2718</v>
      </c>
      <c r="B2720" s="1" t="s">
        <v>0</v>
      </c>
      <c r="C2720" s="7">
        <v>247</v>
      </c>
      <c r="D2720" t="s">
        <v>3</v>
      </c>
    </row>
    <row r="2721" spans="1:4" x14ac:dyDescent="0.25">
      <c r="A2721" s="1">
        <v>2719</v>
      </c>
      <c r="B2721" s="1" t="s">
        <v>2</v>
      </c>
      <c r="C2721" s="7">
        <v>248</v>
      </c>
      <c r="D2721" t="s">
        <v>3</v>
      </c>
    </row>
    <row r="2722" spans="1:4" x14ac:dyDescent="0.25">
      <c r="A2722" s="1">
        <v>2720</v>
      </c>
      <c r="B2722" s="1" t="s">
        <v>0</v>
      </c>
      <c r="C2722" s="7">
        <v>248</v>
      </c>
      <c r="D2722" t="s">
        <v>3</v>
      </c>
    </row>
    <row r="2723" spans="1:4" x14ac:dyDescent="0.25">
      <c r="A2723" s="1">
        <v>2721</v>
      </c>
      <c r="B2723" s="1" t="s">
        <v>2</v>
      </c>
      <c r="C2723" s="7">
        <v>249</v>
      </c>
      <c r="D2723" t="s">
        <v>3</v>
      </c>
    </row>
    <row r="2724" spans="1:4" x14ac:dyDescent="0.25">
      <c r="A2724" s="1">
        <v>2722</v>
      </c>
      <c r="B2724" s="1" t="s">
        <v>0</v>
      </c>
      <c r="C2724" s="7">
        <v>250</v>
      </c>
      <c r="D2724" t="s">
        <v>3</v>
      </c>
    </row>
    <row r="2725" spans="1:4" x14ac:dyDescent="0.25">
      <c r="A2725" s="1">
        <v>2723</v>
      </c>
      <c r="B2725" s="1" t="s">
        <v>2</v>
      </c>
      <c r="C2725" s="7">
        <v>250</v>
      </c>
      <c r="D2725" t="s">
        <v>3</v>
      </c>
    </row>
    <row r="2726" spans="1:4" x14ac:dyDescent="0.25">
      <c r="A2726" s="1">
        <v>2724</v>
      </c>
      <c r="B2726" s="1" t="s">
        <v>0</v>
      </c>
      <c r="C2726" s="7">
        <v>251</v>
      </c>
      <c r="D2726" t="s">
        <v>3</v>
      </c>
    </row>
    <row r="2727" spans="1:4" x14ac:dyDescent="0.25">
      <c r="A2727" s="1">
        <v>2725</v>
      </c>
      <c r="B2727" s="1" t="s">
        <v>2</v>
      </c>
      <c r="C2727" s="7">
        <v>252</v>
      </c>
      <c r="D2727" t="s">
        <v>3</v>
      </c>
    </row>
    <row r="2728" spans="1:4" x14ac:dyDescent="0.25">
      <c r="A2728" s="1">
        <v>2726</v>
      </c>
      <c r="B2728" s="1" t="s">
        <v>0</v>
      </c>
      <c r="C2728" s="7">
        <v>252</v>
      </c>
      <c r="D2728" t="s">
        <v>3</v>
      </c>
    </row>
    <row r="2729" spans="1:4" x14ac:dyDescent="0.25">
      <c r="A2729" s="1">
        <v>2727</v>
      </c>
      <c r="B2729" s="1" t="s">
        <v>2</v>
      </c>
      <c r="C2729" s="7">
        <v>253</v>
      </c>
      <c r="D2729" t="s">
        <v>3</v>
      </c>
    </row>
    <row r="2730" spans="1:4" x14ac:dyDescent="0.25">
      <c r="A2730" s="1">
        <v>2728</v>
      </c>
      <c r="B2730" s="1" t="s">
        <v>0</v>
      </c>
      <c r="C2730" s="7">
        <v>254</v>
      </c>
      <c r="D2730" t="s">
        <v>3</v>
      </c>
    </row>
    <row r="2731" spans="1:4" x14ac:dyDescent="0.25">
      <c r="A2731" s="1">
        <v>2729</v>
      </c>
      <c r="B2731" s="1" t="s">
        <v>2</v>
      </c>
      <c r="C2731" s="7">
        <v>254</v>
      </c>
      <c r="D2731" t="s">
        <v>3</v>
      </c>
    </row>
    <row r="2732" spans="1:4" x14ac:dyDescent="0.25">
      <c r="A2732" s="1">
        <v>2730</v>
      </c>
      <c r="B2732" s="1" t="s">
        <v>0</v>
      </c>
      <c r="C2732" s="7">
        <v>255</v>
      </c>
      <c r="D2732" t="s">
        <v>3</v>
      </c>
    </row>
    <row r="2733" spans="1:4" x14ac:dyDescent="0.25">
      <c r="A2733" s="1">
        <v>2731</v>
      </c>
      <c r="B2733" s="1" t="s">
        <v>2</v>
      </c>
      <c r="C2733" s="7">
        <v>256</v>
      </c>
      <c r="D2733" t="s">
        <v>3</v>
      </c>
    </row>
    <row r="2734" spans="1:4" x14ac:dyDescent="0.25">
      <c r="A2734" s="1">
        <v>2732</v>
      </c>
      <c r="B2734" s="1" t="s">
        <v>0</v>
      </c>
      <c r="C2734" s="7">
        <v>256</v>
      </c>
      <c r="D2734" t="s">
        <v>3</v>
      </c>
    </row>
    <row r="2735" spans="1:4" x14ac:dyDescent="0.25">
      <c r="A2735" s="1">
        <v>2733</v>
      </c>
      <c r="B2735" s="1" t="s">
        <v>2</v>
      </c>
      <c r="C2735" s="7">
        <v>257</v>
      </c>
      <c r="D2735" t="s">
        <v>3</v>
      </c>
    </row>
    <row r="2736" spans="1:4" x14ac:dyDescent="0.25">
      <c r="A2736" s="1">
        <v>2734</v>
      </c>
      <c r="B2736" s="1" t="s">
        <v>0</v>
      </c>
      <c r="C2736" s="7">
        <v>258</v>
      </c>
      <c r="D2736" t="s">
        <v>3</v>
      </c>
    </row>
    <row r="2737" spans="1:4" x14ac:dyDescent="0.25">
      <c r="A2737" s="1">
        <v>2735</v>
      </c>
      <c r="B2737" s="1" t="s">
        <v>2</v>
      </c>
      <c r="C2737" s="7">
        <v>258</v>
      </c>
      <c r="D2737" t="s">
        <v>3</v>
      </c>
    </row>
    <row r="2738" spans="1:4" x14ac:dyDescent="0.25">
      <c r="A2738" s="1">
        <v>2736</v>
      </c>
      <c r="B2738" s="1" t="s">
        <v>0</v>
      </c>
      <c r="C2738" s="7">
        <v>259</v>
      </c>
      <c r="D2738" t="s">
        <v>3</v>
      </c>
    </row>
    <row r="2739" spans="1:4" x14ac:dyDescent="0.25">
      <c r="A2739" s="1">
        <v>2737</v>
      </c>
      <c r="B2739" s="1" t="s">
        <v>2</v>
      </c>
      <c r="C2739" s="7">
        <v>260</v>
      </c>
      <c r="D2739" t="s">
        <v>3</v>
      </c>
    </row>
    <row r="2740" spans="1:4" x14ac:dyDescent="0.25">
      <c r="A2740" s="1">
        <v>2738</v>
      </c>
      <c r="B2740" s="1" t="s">
        <v>0</v>
      </c>
      <c r="C2740" s="7">
        <v>260</v>
      </c>
      <c r="D2740" t="s">
        <v>3</v>
      </c>
    </row>
    <row r="2741" spans="1:4" x14ac:dyDescent="0.25">
      <c r="A2741" s="1">
        <v>2739</v>
      </c>
      <c r="B2741" s="1" t="s">
        <v>2</v>
      </c>
      <c r="C2741" s="7">
        <v>261</v>
      </c>
      <c r="D2741" t="s">
        <v>3</v>
      </c>
    </row>
    <row r="2742" spans="1:4" x14ac:dyDescent="0.25">
      <c r="A2742" s="1">
        <v>2740</v>
      </c>
      <c r="B2742" s="1" t="s">
        <v>0</v>
      </c>
      <c r="C2742" s="7">
        <v>262</v>
      </c>
      <c r="D2742" t="s">
        <v>3</v>
      </c>
    </row>
    <row r="2743" spans="1:4" x14ac:dyDescent="0.25">
      <c r="A2743" s="1">
        <v>2741</v>
      </c>
      <c r="B2743" s="1" t="s">
        <v>2</v>
      </c>
      <c r="C2743" s="7">
        <v>263</v>
      </c>
      <c r="D2743" t="s">
        <v>3</v>
      </c>
    </row>
    <row r="2744" spans="1:4" x14ac:dyDescent="0.25">
      <c r="A2744" s="1">
        <v>2742</v>
      </c>
      <c r="B2744" s="1" t="s">
        <v>0</v>
      </c>
      <c r="C2744" s="7">
        <v>263</v>
      </c>
      <c r="D2744" t="s">
        <v>3</v>
      </c>
    </row>
    <row r="2745" spans="1:4" x14ac:dyDescent="0.25">
      <c r="A2745" s="1">
        <v>2743</v>
      </c>
      <c r="B2745" s="1" t="s">
        <v>2</v>
      </c>
      <c r="C2745" s="7">
        <v>264</v>
      </c>
      <c r="D2745" t="s">
        <v>3</v>
      </c>
    </row>
    <row r="2746" spans="1:4" x14ac:dyDescent="0.25">
      <c r="A2746" s="1">
        <v>2744</v>
      </c>
      <c r="B2746" s="1" t="s">
        <v>0</v>
      </c>
      <c r="C2746" s="7">
        <v>265</v>
      </c>
      <c r="D2746" t="s">
        <v>3</v>
      </c>
    </row>
    <row r="2747" spans="1:4" x14ac:dyDescent="0.25">
      <c r="A2747" s="1">
        <v>2745</v>
      </c>
      <c r="B2747" s="1" t="s">
        <v>2</v>
      </c>
      <c r="C2747" s="7">
        <v>265</v>
      </c>
      <c r="D2747" t="s">
        <v>3</v>
      </c>
    </row>
    <row r="2748" spans="1:4" x14ac:dyDescent="0.25">
      <c r="A2748" s="1">
        <v>2746</v>
      </c>
      <c r="B2748" s="1" t="s">
        <v>0</v>
      </c>
      <c r="C2748" s="7">
        <v>266</v>
      </c>
      <c r="D2748" t="s">
        <v>3</v>
      </c>
    </row>
    <row r="2749" spans="1:4" x14ac:dyDescent="0.25">
      <c r="A2749" s="1">
        <v>2747</v>
      </c>
      <c r="B2749" s="1" t="s">
        <v>2</v>
      </c>
      <c r="C2749" s="7">
        <v>267</v>
      </c>
      <c r="D2749" t="s">
        <v>3</v>
      </c>
    </row>
    <row r="2750" spans="1:4" x14ac:dyDescent="0.25">
      <c r="A2750" s="1">
        <v>2748</v>
      </c>
      <c r="B2750" s="1" t="s">
        <v>0</v>
      </c>
      <c r="C2750" s="7">
        <v>267</v>
      </c>
      <c r="D2750" t="s">
        <v>3</v>
      </c>
    </row>
    <row r="2751" spans="1:4" x14ac:dyDescent="0.25">
      <c r="A2751" s="1">
        <v>2749</v>
      </c>
      <c r="B2751" s="1" t="s">
        <v>2</v>
      </c>
      <c r="C2751" s="7">
        <v>268</v>
      </c>
      <c r="D2751" t="s">
        <v>3</v>
      </c>
    </row>
    <row r="2752" spans="1:4" x14ac:dyDescent="0.25">
      <c r="A2752" s="1">
        <v>2750</v>
      </c>
      <c r="B2752" s="1" t="s">
        <v>0</v>
      </c>
      <c r="C2752" s="7">
        <v>269</v>
      </c>
      <c r="D2752" t="s">
        <v>3</v>
      </c>
    </row>
    <row r="2753" spans="1:4" x14ac:dyDescent="0.25">
      <c r="A2753" s="1">
        <v>2751</v>
      </c>
      <c r="B2753" s="1" t="s">
        <v>2</v>
      </c>
      <c r="C2753" s="7">
        <v>269</v>
      </c>
      <c r="D2753" t="s">
        <v>3</v>
      </c>
    </row>
    <row r="2754" spans="1:4" x14ac:dyDescent="0.25">
      <c r="A2754" s="1">
        <v>2752</v>
      </c>
      <c r="B2754" s="1" t="s">
        <v>0</v>
      </c>
      <c r="C2754" s="7">
        <v>270</v>
      </c>
      <c r="D2754" t="s">
        <v>3</v>
      </c>
    </row>
    <row r="2755" spans="1:4" x14ac:dyDescent="0.25">
      <c r="A2755" s="1">
        <v>2753</v>
      </c>
      <c r="B2755" s="1" t="s">
        <v>2</v>
      </c>
      <c r="C2755" s="7">
        <v>271</v>
      </c>
      <c r="D2755" t="s">
        <v>3</v>
      </c>
    </row>
    <row r="2756" spans="1:4" x14ac:dyDescent="0.25">
      <c r="A2756" s="1">
        <v>2754</v>
      </c>
      <c r="B2756" s="1" t="s">
        <v>0</v>
      </c>
      <c r="C2756" s="7">
        <v>272</v>
      </c>
      <c r="D2756" t="s">
        <v>3</v>
      </c>
    </row>
    <row r="2757" spans="1:4" x14ac:dyDescent="0.25">
      <c r="A2757" s="1">
        <v>2755</v>
      </c>
      <c r="B2757" s="1" t="s">
        <v>2</v>
      </c>
      <c r="C2757" s="7">
        <v>272</v>
      </c>
      <c r="D2757" t="s">
        <v>3</v>
      </c>
    </row>
    <row r="2758" spans="1:4" x14ac:dyDescent="0.25">
      <c r="A2758" s="1">
        <v>2756</v>
      </c>
      <c r="B2758" s="1" t="s">
        <v>0</v>
      </c>
      <c r="C2758" s="7">
        <v>273</v>
      </c>
      <c r="D2758" t="s">
        <v>3</v>
      </c>
    </row>
    <row r="2759" spans="1:4" x14ac:dyDescent="0.25">
      <c r="A2759" s="1">
        <v>2757</v>
      </c>
      <c r="B2759" s="1" t="s">
        <v>2</v>
      </c>
      <c r="C2759" s="7">
        <v>274</v>
      </c>
      <c r="D2759" t="s">
        <v>3</v>
      </c>
    </row>
    <row r="2760" spans="1:4" x14ac:dyDescent="0.25">
      <c r="A2760" s="1">
        <v>2758</v>
      </c>
      <c r="B2760" s="1" t="s">
        <v>0</v>
      </c>
      <c r="C2760" s="7">
        <v>274</v>
      </c>
      <c r="D2760" t="s">
        <v>3</v>
      </c>
    </row>
    <row r="2761" spans="1:4" x14ac:dyDescent="0.25">
      <c r="A2761" s="1">
        <v>2759</v>
      </c>
      <c r="B2761" s="1" t="s">
        <v>2</v>
      </c>
      <c r="C2761" s="7">
        <v>275</v>
      </c>
      <c r="D2761" t="s">
        <v>3</v>
      </c>
    </row>
    <row r="2762" spans="1:4" x14ac:dyDescent="0.25">
      <c r="A2762" s="1">
        <v>2760</v>
      </c>
      <c r="B2762" s="1" t="s">
        <v>0</v>
      </c>
      <c r="C2762" s="7">
        <v>276</v>
      </c>
      <c r="D2762" t="s">
        <v>3</v>
      </c>
    </row>
    <row r="2763" spans="1:4" x14ac:dyDescent="0.25">
      <c r="A2763" s="1">
        <v>2761</v>
      </c>
      <c r="B2763" s="1" t="s">
        <v>2</v>
      </c>
      <c r="C2763" s="7">
        <v>276</v>
      </c>
      <c r="D2763" t="s">
        <v>3</v>
      </c>
    </row>
    <row r="2764" spans="1:4" x14ac:dyDescent="0.25">
      <c r="A2764" s="1">
        <v>2762</v>
      </c>
      <c r="B2764" s="1" t="s">
        <v>0</v>
      </c>
      <c r="C2764" s="7">
        <v>277</v>
      </c>
      <c r="D2764" t="s">
        <v>3</v>
      </c>
    </row>
    <row r="2765" spans="1:4" x14ac:dyDescent="0.25">
      <c r="A2765" s="1">
        <v>2763</v>
      </c>
      <c r="B2765" s="1" t="s">
        <v>2</v>
      </c>
      <c r="C2765" s="7">
        <v>278</v>
      </c>
      <c r="D2765" t="s">
        <v>3</v>
      </c>
    </row>
    <row r="2766" spans="1:4" x14ac:dyDescent="0.25">
      <c r="A2766" s="1">
        <v>2764</v>
      </c>
      <c r="B2766" s="1" t="s">
        <v>0</v>
      </c>
      <c r="C2766" s="7">
        <v>278</v>
      </c>
      <c r="D2766" t="s">
        <v>3</v>
      </c>
    </row>
    <row r="2767" spans="1:4" x14ac:dyDescent="0.25">
      <c r="A2767" s="1">
        <v>2765</v>
      </c>
      <c r="B2767" s="1" t="s">
        <v>2</v>
      </c>
      <c r="C2767" s="7">
        <v>279</v>
      </c>
      <c r="D2767" t="s">
        <v>3</v>
      </c>
    </row>
    <row r="2768" spans="1:4" x14ac:dyDescent="0.25">
      <c r="A2768" s="1">
        <v>2766</v>
      </c>
      <c r="B2768" s="1" t="s">
        <v>0</v>
      </c>
      <c r="C2768" s="7">
        <v>280</v>
      </c>
      <c r="D2768" t="s">
        <v>3</v>
      </c>
    </row>
    <row r="2769" spans="1:4" x14ac:dyDescent="0.25">
      <c r="A2769" s="1">
        <v>2767</v>
      </c>
      <c r="B2769" s="1" t="s">
        <v>2</v>
      </c>
      <c r="C2769" s="7">
        <v>281</v>
      </c>
      <c r="D2769" t="s">
        <v>3</v>
      </c>
    </row>
    <row r="2770" spans="1:4" x14ac:dyDescent="0.25">
      <c r="A2770" s="1">
        <v>2768</v>
      </c>
      <c r="B2770" s="1" t="s">
        <v>0</v>
      </c>
      <c r="C2770" s="7">
        <v>281</v>
      </c>
      <c r="D2770" t="s">
        <v>3</v>
      </c>
    </row>
    <row r="2771" spans="1:4" x14ac:dyDescent="0.25">
      <c r="A2771" s="1">
        <v>2769</v>
      </c>
      <c r="B2771" s="1" t="s">
        <v>2</v>
      </c>
      <c r="C2771" s="7">
        <v>282</v>
      </c>
      <c r="D2771" t="s">
        <v>3</v>
      </c>
    </row>
    <row r="2772" spans="1:4" x14ac:dyDescent="0.25">
      <c r="A2772" s="1">
        <v>2770</v>
      </c>
      <c r="B2772" s="1" t="s">
        <v>0</v>
      </c>
      <c r="C2772" s="7">
        <v>283</v>
      </c>
      <c r="D2772" t="s">
        <v>3</v>
      </c>
    </row>
    <row r="2773" spans="1:4" x14ac:dyDescent="0.25">
      <c r="A2773" s="1">
        <v>2771</v>
      </c>
      <c r="B2773" s="1" t="s">
        <v>2</v>
      </c>
      <c r="C2773" s="7">
        <v>283</v>
      </c>
      <c r="D2773" t="s">
        <v>3</v>
      </c>
    </row>
    <row r="2774" spans="1:4" x14ac:dyDescent="0.25">
      <c r="A2774" s="1">
        <v>2772</v>
      </c>
      <c r="B2774" s="1" t="s">
        <v>0</v>
      </c>
      <c r="C2774" s="7">
        <v>284</v>
      </c>
      <c r="D2774" t="s">
        <v>3</v>
      </c>
    </row>
    <row r="2775" spans="1:4" x14ac:dyDescent="0.25">
      <c r="A2775" s="1">
        <v>2773</v>
      </c>
      <c r="B2775" s="1" t="s">
        <v>2</v>
      </c>
      <c r="C2775" s="7">
        <v>285</v>
      </c>
      <c r="D2775" t="s">
        <v>3</v>
      </c>
    </row>
    <row r="2776" spans="1:4" x14ac:dyDescent="0.25">
      <c r="A2776" s="1">
        <v>2774</v>
      </c>
      <c r="B2776" s="1" t="s">
        <v>0</v>
      </c>
      <c r="C2776" s="7">
        <v>285</v>
      </c>
      <c r="D2776" t="s">
        <v>3</v>
      </c>
    </row>
    <row r="2777" spans="1:4" x14ac:dyDescent="0.25">
      <c r="A2777" s="1">
        <v>2775</v>
      </c>
      <c r="B2777" s="1" t="s">
        <v>2</v>
      </c>
      <c r="C2777" s="7">
        <v>286</v>
      </c>
      <c r="D2777" t="s">
        <v>3</v>
      </c>
    </row>
    <row r="2778" spans="1:4" x14ac:dyDescent="0.25">
      <c r="A2778" s="1">
        <v>2776</v>
      </c>
      <c r="B2778" s="1" t="s">
        <v>0</v>
      </c>
      <c r="C2778" s="7">
        <v>287</v>
      </c>
      <c r="D2778" t="s">
        <v>3</v>
      </c>
    </row>
    <row r="2779" spans="1:4" x14ac:dyDescent="0.25">
      <c r="A2779" s="1">
        <v>2777</v>
      </c>
      <c r="B2779" s="1" t="s">
        <v>2</v>
      </c>
      <c r="C2779" s="7">
        <v>288</v>
      </c>
      <c r="D2779" t="s">
        <v>3</v>
      </c>
    </row>
    <row r="2780" spans="1:4" x14ac:dyDescent="0.25">
      <c r="A2780" s="1">
        <v>2778</v>
      </c>
      <c r="B2780" s="1" t="s">
        <v>0</v>
      </c>
      <c r="C2780" s="7">
        <v>288</v>
      </c>
      <c r="D2780" t="s">
        <v>3</v>
      </c>
    </row>
    <row r="2781" spans="1:4" x14ac:dyDescent="0.25">
      <c r="A2781" s="1">
        <v>2779</v>
      </c>
      <c r="B2781" s="1" t="s">
        <v>2</v>
      </c>
      <c r="C2781" s="7">
        <v>289</v>
      </c>
      <c r="D2781" t="s">
        <v>3</v>
      </c>
    </row>
    <row r="2782" spans="1:4" x14ac:dyDescent="0.25">
      <c r="A2782" s="1">
        <v>2780</v>
      </c>
      <c r="B2782" s="1" t="s">
        <v>0</v>
      </c>
      <c r="C2782" s="7">
        <v>290</v>
      </c>
      <c r="D2782" t="s">
        <v>3</v>
      </c>
    </row>
    <row r="2783" spans="1:4" x14ac:dyDescent="0.25">
      <c r="A2783" s="1">
        <v>2781</v>
      </c>
      <c r="B2783" s="1" t="s">
        <v>2</v>
      </c>
      <c r="C2783" s="7">
        <v>290</v>
      </c>
      <c r="D2783" t="s">
        <v>3</v>
      </c>
    </row>
    <row r="2784" spans="1:4" x14ac:dyDescent="0.25">
      <c r="A2784" s="1">
        <v>2782</v>
      </c>
      <c r="B2784" s="1" t="s">
        <v>0</v>
      </c>
      <c r="C2784" s="7">
        <v>291</v>
      </c>
      <c r="D2784" t="s">
        <v>3</v>
      </c>
    </row>
    <row r="2785" spans="1:4" x14ac:dyDescent="0.25">
      <c r="A2785" s="1">
        <v>2783</v>
      </c>
      <c r="B2785" s="1" t="s">
        <v>2</v>
      </c>
      <c r="C2785" s="7">
        <v>292</v>
      </c>
      <c r="D2785" t="s">
        <v>3</v>
      </c>
    </row>
    <row r="2786" spans="1:4" x14ac:dyDescent="0.25">
      <c r="A2786" s="1">
        <v>2784</v>
      </c>
      <c r="B2786" s="1" t="s">
        <v>0</v>
      </c>
      <c r="C2786" s="7">
        <v>293</v>
      </c>
      <c r="D2786" t="s">
        <v>3</v>
      </c>
    </row>
    <row r="2787" spans="1:4" x14ac:dyDescent="0.25">
      <c r="A2787" s="1">
        <v>2785</v>
      </c>
      <c r="B2787" s="1" t="s">
        <v>2</v>
      </c>
      <c r="C2787" s="7">
        <v>293</v>
      </c>
      <c r="D2787" t="s">
        <v>3</v>
      </c>
    </row>
    <row r="2788" spans="1:4" x14ac:dyDescent="0.25">
      <c r="A2788" s="1">
        <v>2786</v>
      </c>
      <c r="B2788" s="1" t="s">
        <v>0</v>
      </c>
      <c r="C2788" s="7">
        <v>294</v>
      </c>
      <c r="D2788" t="s">
        <v>3</v>
      </c>
    </row>
    <row r="2789" spans="1:4" x14ac:dyDescent="0.25">
      <c r="A2789" s="1">
        <v>2787</v>
      </c>
      <c r="B2789" s="1" t="s">
        <v>2</v>
      </c>
      <c r="C2789" s="7">
        <v>295</v>
      </c>
      <c r="D2789" t="s">
        <v>3</v>
      </c>
    </row>
    <row r="2790" spans="1:4" x14ac:dyDescent="0.25">
      <c r="A2790" s="1">
        <v>2788</v>
      </c>
      <c r="B2790" s="1" t="s">
        <v>0</v>
      </c>
      <c r="C2790" s="7">
        <v>295</v>
      </c>
      <c r="D2790" t="s">
        <v>3</v>
      </c>
    </row>
    <row r="2791" spans="1:4" x14ac:dyDescent="0.25">
      <c r="A2791" s="1">
        <v>2789</v>
      </c>
      <c r="B2791" s="1" t="s">
        <v>2</v>
      </c>
      <c r="C2791" s="7">
        <v>296</v>
      </c>
      <c r="D2791" t="s">
        <v>3</v>
      </c>
    </row>
    <row r="2792" spans="1:4" x14ac:dyDescent="0.25">
      <c r="A2792" s="1">
        <v>2790</v>
      </c>
      <c r="B2792" s="1" t="s">
        <v>0</v>
      </c>
      <c r="C2792" s="7">
        <v>297</v>
      </c>
      <c r="D2792" t="s">
        <v>3</v>
      </c>
    </row>
    <row r="2793" spans="1:4" x14ac:dyDescent="0.25">
      <c r="A2793" s="1">
        <v>2791</v>
      </c>
      <c r="B2793" s="1" t="s">
        <v>2</v>
      </c>
      <c r="C2793" s="7">
        <v>297</v>
      </c>
      <c r="D2793" t="s">
        <v>3</v>
      </c>
    </row>
    <row r="2794" spans="1:4" x14ac:dyDescent="0.25">
      <c r="A2794" s="1">
        <v>2792</v>
      </c>
      <c r="B2794" s="1" t="s">
        <v>0</v>
      </c>
      <c r="C2794" s="7">
        <v>298</v>
      </c>
      <c r="D2794" t="s">
        <v>3</v>
      </c>
    </row>
    <row r="2795" spans="1:4" x14ac:dyDescent="0.25">
      <c r="A2795" s="1">
        <v>2793</v>
      </c>
      <c r="B2795" s="1" t="s">
        <v>2</v>
      </c>
      <c r="C2795" s="7">
        <v>299</v>
      </c>
      <c r="D2795" t="s">
        <v>3</v>
      </c>
    </row>
    <row r="2796" spans="1:4" x14ac:dyDescent="0.25">
      <c r="A2796" s="1">
        <v>2794</v>
      </c>
      <c r="B2796" s="1" t="s">
        <v>0</v>
      </c>
      <c r="C2796" s="7">
        <v>300</v>
      </c>
      <c r="D2796" t="s">
        <v>3</v>
      </c>
    </row>
    <row r="2797" spans="1:4" x14ac:dyDescent="0.25">
      <c r="A2797" s="1">
        <v>2795</v>
      </c>
      <c r="B2797" s="1" t="s">
        <v>2</v>
      </c>
      <c r="C2797" s="7">
        <v>300</v>
      </c>
      <c r="D2797" t="s">
        <v>3</v>
      </c>
    </row>
    <row r="2798" spans="1:4" x14ac:dyDescent="0.25">
      <c r="A2798" s="1">
        <v>2796</v>
      </c>
      <c r="B2798" s="1" t="s">
        <v>0</v>
      </c>
      <c r="C2798" s="7">
        <v>301</v>
      </c>
      <c r="D2798" t="s">
        <v>3</v>
      </c>
    </row>
    <row r="2799" spans="1:4" x14ac:dyDescent="0.25">
      <c r="A2799" s="1">
        <v>2797</v>
      </c>
      <c r="B2799" s="1" t="s">
        <v>2</v>
      </c>
      <c r="C2799" s="7">
        <v>302</v>
      </c>
      <c r="D2799" t="s">
        <v>3</v>
      </c>
    </row>
    <row r="2800" spans="1:4" x14ac:dyDescent="0.25">
      <c r="A2800" s="1">
        <v>2798</v>
      </c>
      <c r="B2800" s="1" t="s">
        <v>0</v>
      </c>
      <c r="C2800" s="7">
        <v>302</v>
      </c>
      <c r="D2800" t="s">
        <v>3</v>
      </c>
    </row>
    <row r="2801" spans="1:4" x14ac:dyDescent="0.25">
      <c r="A2801" s="1">
        <v>2799</v>
      </c>
      <c r="B2801" s="1" t="s">
        <v>2</v>
      </c>
      <c r="C2801" s="7">
        <v>303</v>
      </c>
      <c r="D2801" t="s">
        <v>3</v>
      </c>
    </row>
    <row r="2802" spans="1:4" x14ac:dyDescent="0.25">
      <c r="A2802" s="1">
        <v>2800</v>
      </c>
      <c r="B2802" s="1" t="s">
        <v>0</v>
      </c>
      <c r="C2802" s="7">
        <v>304</v>
      </c>
      <c r="D2802" t="s">
        <v>3</v>
      </c>
    </row>
    <row r="2803" spans="1:4" x14ac:dyDescent="0.25">
      <c r="A2803" s="1">
        <v>2801</v>
      </c>
      <c r="B2803" s="1" t="s">
        <v>2</v>
      </c>
      <c r="C2803" s="7">
        <v>305</v>
      </c>
      <c r="D2803" t="s">
        <v>3</v>
      </c>
    </row>
    <row r="2804" spans="1:4" x14ac:dyDescent="0.25">
      <c r="A2804" s="1">
        <v>2802</v>
      </c>
      <c r="B2804" s="1" t="s">
        <v>0</v>
      </c>
      <c r="C2804" s="7">
        <v>305</v>
      </c>
      <c r="D2804" t="s">
        <v>3</v>
      </c>
    </row>
    <row r="2805" spans="1:4" x14ac:dyDescent="0.25">
      <c r="A2805" s="1">
        <v>2803</v>
      </c>
      <c r="B2805" s="1" t="s">
        <v>2</v>
      </c>
      <c r="C2805" s="7">
        <v>306</v>
      </c>
      <c r="D2805" t="s">
        <v>3</v>
      </c>
    </row>
    <row r="2806" spans="1:4" x14ac:dyDescent="0.25">
      <c r="A2806" s="1">
        <v>2804</v>
      </c>
      <c r="B2806" s="1" t="s">
        <v>0</v>
      </c>
      <c r="C2806" s="7">
        <v>307</v>
      </c>
      <c r="D2806" t="s">
        <v>3</v>
      </c>
    </row>
    <row r="2807" spans="1:4" x14ac:dyDescent="0.25">
      <c r="A2807" s="1">
        <v>2805</v>
      </c>
      <c r="B2807" s="1" t="s">
        <v>2</v>
      </c>
      <c r="C2807" s="7">
        <v>308</v>
      </c>
      <c r="D2807" t="s">
        <v>3</v>
      </c>
    </row>
    <row r="2808" spans="1:4" x14ac:dyDescent="0.25">
      <c r="A2808" s="1">
        <v>2806</v>
      </c>
      <c r="B2808" s="1" t="s">
        <v>0</v>
      </c>
      <c r="C2808" s="7">
        <v>308</v>
      </c>
      <c r="D2808" t="s">
        <v>3</v>
      </c>
    </row>
    <row r="2809" spans="1:4" x14ac:dyDescent="0.25">
      <c r="A2809" s="1">
        <v>2807</v>
      </c>
      <c r="B2809" s="1" t="s">
        <v>2</v>
      </c>
      <c r="C2809" s="7">
        <v>309</v>
      </c>
      <c r="D2809" t="s">
        <v>3</v>
      </c>
    </row>
    <row r="2810" spans="1:4" x14ac:dyDescent="0.25">
      <c r="A2810" s="1">
        <v>2808</v>
      </c>
      <c r="B2810" s="1" t="s">
        <v>0</v>
      </c>
      <c r="C2810" s="7">
        <v>310</v>
      </c>
      <c r="D2810" t="s">
        <v>3</v>
      </c>
    </row>
    <row r="2811" spans="1:4" x14ac:dyDescent="0.25">
      <c r="A2811" s="1">
        <v>2809</v>
      </c>
      <c r="B2811" s="1" t="s">
        <v>2</v>
      </c>
      <c r="C2811" s="7">
        <v>310</v>
      </c>
      <c r="D2811" t="s">
        <v>3</v>
      </c>
    </row>
    <row r="2812" spans="1:4" x14ac:dyDescent="0.25">
      <c r="A2812" s="1">
        <v>2810</v>
      </c>
      <c r="B2812" s="1" t="s">
        <v>0</v>
      </c>
      <c r="C2812" s="7">
        <v>311</v>
      </c>
      <c r="D2812" t="s">
        <v>3</v>
      </c>
    </row>
    <row r="2813" spans="1:4" x14ac:dyDescent="0.25">
      <c r="A2813" s="1">
        <v>2811</v>
      </c>
      <c r="B2813" s="1" t="s">
        <v>2</v>
      </c>
      <c r="C2813" s="7">
        <v>312</v>
      </c>
      <c r="D2813" t="s">
        <v>3</v>
      </c>
    </row>
    <row r="2814" spans="1:4" x14ac:dyDescent="0.25">
      <c r="A2814" s="1">
        <v>2812</v>
      </c>
      <c r="B2814" s="1" t="s">
        <v>0</v>
      </c>
      <c r="C2814" s="7">
        <v>313</v>
      </c>
      <c r="D2814" t="s">
        <v>3</v>
      </c>
    </row>
    <row r="2815" spans="1:4" x14ac:dyDescent="0.25">
      <c r="A2815" s="1">
        <v>2813</v>
      </c>
      <c r="B2815" s="1" t="s">
        <v>2</v>
      </c>
      <c r="C2815" s="7">
        <v>313</v>
      </c>
      <c r="D2815" t="s">
        <v>3</v>
      </c>
    </row>
    <row r="2816" spans="1:4" x14ac:dyDescent="0.25">
      <c r="A2816" s="1">
        <v>2814</v>
      </c>
      <c r="B2816" s="1" t="s">
        <v>0</v>
      </c>
      <c r="C2816" s="7">
        <v>314</v>
      </c>
      <c r="D2816" t="s">
        <v>3</v>
      </c>
    </row>
    <row r="2817" spans="1:4" x14ac:dyDescent="0.25">
      <c r="A2817" s="1">
        <v>2815</v>
      </c>
      <c r="B2817" s="1" t="s">
        <v>2</v>
      </c>
      <c r="C2817" s="7">
        <v>315</v>
      </c>
      <c r="D2817" t="s">
        <v>3</v>
      </c>
    </row>
    <row r="2818" spans="1:4" x14ac:dyDescent="0.25">
      <c r="A2818" s="1">
        <v>2816</v>
      </c>
      <c r="B2818" s="1" t="s">
        <v>0</v>
      </c>
      <c r="C2818" s="7">
        <v>315</v>
      </c>
      <c r="D2818" t="s">
        <v>3</v>
      </c>
    </row>
    <row r="2819" spans="1:4" x14ac:dyDescent="0.25">
      <c r="A2819" s="1">
        <v>2817</v>
      </c>
      <c r="B2819" s="1" t="s">
        <v>2</v>
      </c>
      <c r="C2819" s="7">
        <v>316</v>
      </c>
      <c r="D2819" t="s">
        <v>3</v>
      </c>
    </row>
    <row r="2820" spans="1:4" x14ac:dyDescent="0.25">
      <c r="A2820" s="1">
        <v>2818</v>
      </c>
      <c r="B2820" s="1" t="s">
        <v>0</v>
      </c>
      <c r="C2820" s="7">
        <v>317</v>
      </c>
      <c r="D2820" t="s">
        <v>3</v>
      </c>
    </row>
    <row r="2821" spans="1:4" x14ac:dyDescent="0.25">
      <c r="A2821" s="1">
        <v>2819</v>
      </c>
      <c r="B2821" s="1" t="s">
        <v>2</v>
      </c>
      <c r="C2821" s="7">
        <v>318</v>
      </c>
      <c r="D2821" t="s">
        <v>3</v>
      </c>
    </row>
    <row r="2822" spans="1:4" x14ac:dyDescent="0.25">
      <c r="A2822" s="1">
        <v>2820</v>
      </c>
      <c r="B2822" s="1" t="s">
        <v>0</v>
      </c>
      <c r="C2822" s="7">
        <v>318</v>
      </c>
      <c r="D2822" t="s">
        <v>3</v>
      </c>
    </row>
    <row r="2823" spans="1:4" x14ac:dyDescent="0.25">
      <c r="A2823" s="1">
        <v>2821</v>
      </c>
      <c r="B2823" s="1" t="s">
        <v>2</v>
      </c>
      <c r="C2823" s="7">
        <v>319</v>
      </c>
      <c r="D2823" t="s">
        <v>3</v>
      </c>
    </row>
    <row r="2824" spans="1:4" x14ac:dyDescent="0.25">
      <c r="A2824" s="1">
        <v>2822</v>
      </c>
      <c r="B2824" s="1" t="s">
        <v>0</v>
      </c>
      <c r="C2824" s="7">
        <v>320</v>
      </c>
      <c r="D2824" t="s">
        <v>3</v>
      </c>
    </row>
    <row r="2825" spans="1:4" x14ac:dyDescent="0.25">
      <c r="A2825" s="1">
        <v>2823</v>
      </c>
      <c r="B2825" s="1" t="s">
        <v>2</v>
      </c>
      <c r="C2825" s="7">
        <v>321</v>
      </c>
      <c r="D2825" t="s">
        <v>3</v>
      </c>
    </row>
    <row r="2826" spans="1:4" x14ac:dyDescent="0.25">
      <c r="A2826" s="1">
        <v>2824</v>
      </c>
      <c r="B2826" s="1" t="s">
        <v>0</v>
      </c>
      <c r="C2826" s="7">
        <v>321</v>
      </c>
      <c r="D2826" t="s">
        <v>3</v>
      </c>
    </row>
    <row r="2827" spans="1:4" x14ac:dyDescent="0.25">
      <c r="A2827" s="1">
        <v>2825</v>
      </c>
      <c r="B2827" s="1" t="s">
        <v>2</v>
      </c>
      <c r="C2827" s="7">
        <v>322</v>
      </c>
      <c r="D2827" t="s">
        <v>3</v>
      </c>
    </row>
    <row r="2828" spans="1:4" x14ac:dyDescent="0.25">
      <c r="A2828" s="1">
        <v>2826</v>
      </c>
      <c r="B2828" s="1" t="s">
        <v>0</v>
      </c>
      <c r="C2828" s="7">
        <v>323</v>
      </c>
      <c r="D2828" t="s">
        <v>3</v>
      </c>
    </row>
    <row r="2829" spans="1:4" x14ac:dyDescent="0.25">
      <c r="A2829" s="1">
        <v>2827</v>
      </c>
      <c r="B2829" s="1" t="s">
        <v>2</v>
      </c>
      <c r="C2829" s="7">
        <v>323</v>
      </c>
      <c r="D2829" t="s">
        <v>3</v>
      </c>
    </row>
    <row r="2830" spans="1:4" x14ac:dyDescent="0.25">
      <c r="A2830" s="1">
        <v>2828</v>
      </c>
      <c r="B2830" s="1" t="s">
        <v>0</v>
      </c>
      <c r="C2830" s="7">
        <v>324</v>
      </c>
      <c r="D2830" t="s">
        <v>3</v>
      </c>
    </row>
    <row r="2831" spans="1:4" x14ac:dyDescent="0.25">
      <c r="A2831" s="1">
        <v>2829</v>
      </c>
      <c r="B2831" s="1" t="s">
        <v>2</v>
      </c>
      <c r="C2831" s="7">
        <v>325</v>
      </c>
      <c r="D2831" t="s">
        <v>3</v>
      </c>
    </row>
    <row r="2832" spans="1:4" x14ac:dyDescent="0.25">
      <c r="A2832" s="1">
        <v>2830</v>
      </c>
      <c r="B2832" s="1" t="s">
        <v>0</v>
      </c>
      <c r="C2832" s="7">
        <v>326</v>
      </c>
      <c r="D2832" t="s">
        <v>3</v>
      </c>
    </row>
    <row r="2833" spans="1:4" x14ac:dyDescent="0.25">
      <c r="A2833" s="1">
        <v>2831</v>
      </c>
      <c r="B2833" s="1" t="s">
        <v>2</v>
      </c>
      <c r="C2833" s="7">
        <v>326</v>
      </c>
      <c r="D2833" t="s">
        <v>3</v>
      </c>
    </row>
    <row r="2834" spans="1:4" x14ac:dyDescent="0.25">
      <c r="A2834" s="1">
        <v>2832</v>
      </c>
      <c r="B2834" s="1" t="s">
        <v>0</v>
      </c>
      <c r="C2834" s="7">
        <v>327</v>
      </c>
      <c r="D2834" t="s">
        <v>3</v>
      </c>
    </row>
    <row r="2835" spans="1:4" x14ac:dyDescent="0.25">
      <c r="A2835" s="1">
        <v>2833</v>
      </c>
      <c r="B2835" s="1" t="s">
        <v>2</v>
      </c>
      <c r="C2835" s="7">
        <v>328</v>
      </c>
      <c r="D2835" t="s">
        <v>3</v>
      </c>
    </row>
    <row r="2836" spans="1:4" x14ac:dyDescent="0.25">
      <c r="A2836" s="1">
        <v>2834</v>
      </c>
      <c r="B2836" s="1" t="s">
        <v>0</v>
      </c>
      <c r="C2836" s="7">
        <v>329</v>
      </c>
      <c r="D2836" t="s">
        <v>3</v>
      </c>
    </row>
    <row r="2837" spans="1:4" x14ac:dyDescent="0.25">
      <c r="A2837" s="1">
        <v>2835</v>
      </c>
      <c r="B2837" s="1" t="s">
        <v>2</v>
      </c>
      <c r="C2837" s="7">
        <v>329</v>
      </c>
      <c r="D2837" t="s">
        <v>3</v>
      </c>
    </row>
    <row r="2838" spans="1:4" x14ac:dyDescent="0.25">
      <c r="A2838" s="1">
        <v>2836</v>
      </c>
      <c r="B2838" s="1" t="s">
        <v>0</v>
      </c>
      <c r="C2838" s="7">
        <v>330</v>
      </c>
      <c r="D2838" t="s">
        <v>3</v>
      </c>
    </row>
    <row r="2839" spans="1:4" x14ac:dyDescent="0.25">
      <c r="A2839" s="1">
        <v>2837</v>
      </c>
      <c r="B2839" s="1" t="s">
        <v>2</v>
      </c>
      <c r="C2839" s="7">
        <v>331</v>
      </c>
      <c r="D2839" t="s">
        <v>3</v>
      </c>
    </row>
    <row r="2840" spans="1:4" x14ac:dyDescent="0.25">
      <c r="A2840" s="1">
        <v>2838</v>
      </c>
      <c r="B2840" s="1" t="s">
        <v>0</v>
      </c>
      <c r="C2840" s="7">
        <v>331</v>
      </c>
      <c r="D2840" t="s">
        <v>3</v>
      </c>
    </row>
    <row r="2841" spans="1:4" x14ac:dyDescent="0.25">
      <c r="A2841" s="1">
        <v>2839</v>
      </c>
      <c r="B2841" s="1" t="s">
        <v>2</v>
      </c>
      <c r="C2841" s="7">
        <v>332</v>
      </c>
      <c r="D2841" t="s">
        <v>3</v>
      </c>
    </row>
    <row r="2842" spans="1:4" x14ac:dyDescent="0.25">
      <c r="A2842" s="1">
        <v>2840</v>
      </c>
      <c r="B2842" s="1" t="s">
        <v>0</v>
      </c>
      <c r="C2842" s="7">
        <v>333</v>
      </c>
      <c r="D2842" t="s">
        <v>3</v>
      </c>
    </row>
    <row r="2843" spans="1:4" x14ac:dyDescent="0.25">
      <c r="A2843" s="1">
        <v>2841</v>
      </c>
      <c r="B2843" s="1" t="s">
        <v>2</v>
      </c>
      <c r="C2843" s="7">
        <v>334</v>
      </c>
      <c r="D2843" t="s">
        <v>3</v>
      </c>
    </row>
    <row r="2844" spans="1:4" x14ac:dyDescent="0.25">
      <c r="A2844" s="1">
        <v>2842</v>
      </c>
      <c r="B2844" s="1" t="s">
        <v>0</v>
      </c>
      <c r="C2844" s="7">
        <v>334</v>
      </c>
      <c r="D2844" t="s">
        <v>3</v>
      </c>
    </row>
    <row r="2845" spans="1:4" x14ac:dyDescent="0.25">
      <c r="A2845" s="1">
        <v>2843</v>
      </c>
      <c r="B2845" s="1" t="s">
        <v>2</v>
      </c>
      <c r="C2845" s="7">
        <v>335</v>
      </c>
      <c r="D2845" t="s">
        <v>3</v>
      </c>
    </row>
    <row r="2846" spans="1:4" x14ac:dyDescent="0.25">
      <c r="A2846" s="1">
        <v>2844</v>
      </c>
      <c r="B2846" s="1" t="s">
        <v>0</v>
      </c>
      <c r="C2846" s="7">
        <v>336</v>
      </c>
      <c r="D2846" t="s">
        <v>3</v>
      </c>
    </row>
    <row r="2847" spans="1:4" x14ac:dyDescent="0.25">
      <c r="A2847" s="1">
        <v>2845</v>
      </c>
      <c r="B2847" s="1" t="s">
        <v>2</v>
      </c>
      <c r="C2847" s="7">
        <v>337</v>
      </c>
      <c r="D2847" t="s">
        <v>3</v>
      </c>
    </row>
    <row r="2848" spans="1:4" x14ac:dyDescent="0.25">
      <c r="A2848" s="1">
        <v>2846</v>
      </c>
      <c r="B2848" s="1" t="s">
        <v>0</v>
      </c>
      <c r="C2848" s="7">
        <v>337</v>
      </c>
      <c r="D2848" t="s">
        <v>3</v>
      </c>
    </row>
    <row r="2849" spans="1:4" x14ac:dyDescent="0.25">
      <c r="A2849" s="1">
        <v>2847</v>
      </c>
      <c r="B2849" s="1" t="s">
        <v>2</v>
      </c>
      <c r="C2849" s="7">
        <v>338</v>
      </c>
      <c r="D2849" t="s">
        <v>3</v>
      </c>
    </row>
    <row r="2850" spans="1:4" x14ac:dyDescent="0.25">
      <c r="A2850" s="1">
        <v>2848</v>
      </c>
      <c r="B2850" s="1" t="s">
        <v>0</v>
      </c>
      <c r="C2850" s="7">
        <v>339</v>
      </c>
      <c r="D2850" t="s">
        <v>3</v>
      </c>
    </row>
    <row r="2851" spans="1:4" x14ac:dyDescent="0.25">
      <c r="A2851" s="1">
        <v>2849</v>
      </c>
      <c r="B2851" s="1" t="s">
        <v>2</v>
      </c>
      <c r="C2851" s="7">
        <v>340</v>
      </c>
      <c r="D2851" t="s">
        <v>3</v>
      </c>
    </row>
    <row r="2852" spans="1:4" x14ac:dyDescent="0.25">
      <c r="A2852" s="1">
        <v>2850</v>
      </c>
      <c r="B2852" s="1" t="s">
        <v>0</v>
      </c>
      <c r="C2852" s="7">
        <v>340</v>
      </c>
      <c r="D2852" t="s">
        <v>3</v>
      </c>
    </row>
    <row r="2853" spans="1:4" x14ac:dyDescent="0.25">
      <c r="A2853" s="1">
        <v>2851</v>
      </c>
      <c r="B2853" s="1" t="s">
        <v>2</v>
      </c>
      <c r="C2853" s="7">
        <v>341</v>
      </c>
      <c r="D2853" t="s">
        <v>3</v>
      </c>
    </row>
    <row r="2854" spans="1:4" x14ac:dyDescent="0.25">
      <c r="A2854" s="1">
        <v>2852</v>
      </c>
      <c r="B2854" s="1" t="s">
        <v>0</v>
      </c>
      <c r="C2854" s="7">
        <v>342</v>
      </c>
      <c r="D2854" t="s">
        <v>3</v>
      </c>
    </row>
    <row r="2855" spans="1:4" x14ac:dyDescent="0.25">
      <c r="A2855" s="1">
        <v>2853</v>
      </c>
      <c r="B2855" s="1" t="s">
        <v>2</v>
      </c>
      <c r="C2855" s="7">
        <v>343</v>
      </c>
      <c r="D2855" t="s">
        <v>3</v>
      </c>
    </row>
    <row r="2856" spans="1:4" x14ac:dyDescent="0.25">
      <c r="A2856" s="1">
        <v>2854</v>
      </c>
      <c r="B2856" s="1" t="s">
        <v>0</v>
      </c>
      <c r="C2856" s="7">
        <v>343</v>
      </c>
      <c r="D2856" t="s">
        <v>3</v>
      </c>
    </row>
    <row r="2857" spans="1:4" x14ac:dyDescent="0.25">
      <c r="A2857" s="1">
        <v>2855</v>
      </c>
      <c r="B2857" s="1" t="s">
        <v>2</v>
      </c>
      <c r="C2857" s="7">
        <v>344</v>
      </c>
      <c r="D2857" t="s">
        <v>3</v>
      </c>
    </row>
    <row r="2858" spans="1:4" x14ac:dyDescent="0.25">
      <c r="A2858" s="1">
        <v>2856</v>
      </c>
      <c r="B2858" s="1" t="s">
        <v>0</v>
      </c>
      <c r="C2858" s="7">
        <v>345</v>
      </c>
      <c r="D2858" t="s">
        <v>3</v>
      </c>
    </row>
    <row r="2859" spans="1:4" x14ac:dyDescent="0.25">
      <c r="A2859" s="1">
        <v>2857</v>
      </c>
      <c r="B2859" s="1" t="s">
        <v>2</v>
      </c>
      <c r="C2859" s="7">
        <v>346</v>
      </c>
      <c r="D2859" t="s">
        <v>3</v>
      </c>
    </row>
    <row r="2860" spans="1:4" x14ac:dyDescent="0.25">
      <c r="A2860" s="1">
        <v>2858</v>
      </c>
      <c r="B2860" s="1" t="s">
        <v>0</v>
      </c>
      <c r="C2860" s="7">
        <v>346</v>
      </c>
      <c r="D2860" t="s">
        <v>3</v>
      </c>
    </row>
    <row r="2861" spans="1:4" x14ac:dyDescent="0.25">
      <c r="A2861" s="1">
        <v>2859</v>
      </c>
      <c r="B2861" s="1" t="s">
        <v>2</v>
      </c>
      <c r="C2861" s="7">
        <v>347</v>
      </c>
      <c r="D2861" t="s">
        <v>3</v>
      </c>
    </row>
    <row r="2862" spans="1:4" x14ac:dyDescent="0.25">
      <c r="A2862" s="1">
        <v>2860</v>
      </c>
      <c r="B2862" s="1" t="s">
        <v>0</v>
      </c>
      <c r="C2862" s="7">
        <v>348</v>
      </c>
      <c r="D2862" t="s">
        <v>3</v>
      </c>
    </row>
    <row r="2863" spans="1:4" x14ac:dyDescent="0.25">
      <c r="A2863" s="1">
        <v>2861</v>
      </c>
      <c r="B2863" s="1" t="s">
        <v>2</v>
      </c>
      <c r="C2863" s="7">
        <v>348</v>
      </c>
      <c r="D2863" t="s">
        <v>3</v>
      </c>
    </row>
    <row r="2864" spans="1:4" x14ac:dyDescent="0.25">
      <c r="A2864" s="1">
        <v>2862</v>
      </c>
      <c r="B2864" s="1" t="s">
        <v>0</v>
      </c>
      <c r="C2864" s="7">
        <v>349</v>
      </c>
      <c r="D2864" t="s">
        <v>3</v>
      </c>
    </row>
    <row r="2865" spans="1:4" x14ac:dyDescent="0.25">
      <c r="A2865" s="1">
        <v>2863</v>
      </c>
      <c r="B2865" s="1" t="s">
        <v>2</v>
      </c>
      <c r="C2865" s="7">
        <v>350</v>
      </c>
      <c r="D2865" t="s">
        <v>3</v>
      </c>
    </row>
    <row r="2866" spans="1:4" x14ac:dyDescent="0.25">
      <c r="A2866" s="1">
        <v>2864</v>
      </c>
      <c r="B2866" s="1" t="s">
        <v>0</v>
      </c>
      <c r="C2866" s="7">
        <v>351</v>
      </c>
      <c r="D2866" t="s">
        <v>3</v>
      </c>
    </row>
    <row r="2867" spans="1:4" x14ac:dyDescent="0.25">
      <c r="A2867" s="1">
        <v>2865</v>
      </c>
      <c r="B2867" s="1" t="s">
        <v>2</v>
      </c>
      <c r="C2867" s="7">
        <v>351</v>
      </c>
      <c r="D2867" t="s">
        <v>3</v>
      </c>
    </row>
    <row r="2868" spans="1:4" x14ac:dyDescent="0.25">
      <c r="A2868" s="1">
        <v>2866</v>
      </c>
      <c r="B2868" s="1" t="s">
        <v>0</v>
      </c>
      <c r="C2868" s="7">
        <v>352</v>
      </c>
      <c r="D2868" t="s">
        <v>3</v>
      </c>
    </row>
    <row r="2869" spans="1:4" x14ac:dyDescent="0.25">
      <c r="A2869" s="1">
        <v>2867</v>
      </c>
      <c r="B2869" s="1" t="s">
        <v>2</v>
      </c>
      <c r="C2869" s="7">
        <v>353</v>
      </c>
      <c r="D2869" t="s">
        <v>3</v>
      </c>
    </row>
    <row r="2870" spans="1:4" x14ac:dyDescent="0.25">
      <c r="A2870" s="1">
        <v>2868</v>
      </c>
      <c r="B2870" s="1" t="s">
        <v>0</v>
      </c>
      <c r="C2870" s="7">
        <v>354</v>
      </c>
      <c r="D2870" t="s">
        <v>3</v>
      </c>
    </row>
    <row r="2871" spans="1:4" x14ac:dyDescent="0.25">
      <c r="A2871" s="1">
        <v>2869</v>
      </c>
      <c r="B2871" s="1" t="s">
        <v>2</v>
      </c>
      <c r="C2871" s="7">
        <v>354</v>
      </c>
      <c r="D2871" t="s">
        <v>3</v>
      </c>
    </row>
    <row r="2872" spans="1:4" x14ac:dyDescent="0.25">
      <c r="A2872" s="1">
        <v>2870</v>
      </c>
      <c r="B2872" s="1" t="s">
        <v>0</v>
      </c>
      <c r="C2872" s="7">
        <v>355</v>
      </c>
      <c r="D2872" t="s">
        <v>3</v>
      </c>
    </row>
    <row r="2873" spans="1:4" x14ac:dyDescent="0.25">
      <c r="A2873" s="1">
        <v>2871</v>
      </c>
      <c r="B2873" s="1" t="s">
        <v>2</v>
      </c>
      <c r="C2873" s="7">
        <v>356</v>
      </c>
      <c r="D2873" t="s">
        <v>3</v>
      </c>
    </row>
    <row r="2874" spans="1:4" x14ac:dyDescent="0.25">
      <c r="A2874" s="1">
        <v>2872</v>
      </c>
      <c r="B2874" s="1" t="s">
        <v>0</v>
      </c>
      <c r="C2874" s="7">
        <v>357</v>
      </c>
      <c r="D2874" t="s">
        <v>3</v>
      </c>
    </row>
    <row r="2875" spans="1:4" x14ac:dyDescent="0.25">
      <c r="A2875" s="1">
        <v>2873</v>
      </c>
      <c r="B2875" s="1" t="s">
        <v>2</v>
      </c>
      <c r="C2875" s="7">
        <v>357</v>
      </c>
      <c r="D2875" t="s">
        <v>3</v>
      </c>
    </row>
    <row r="2876" spans="1:4" x14ac:dyDescent="0.25">
      <c r="A2876" s="1">
        <v>2874</v>
      </c>
      <c r="B2876" s="1" t="s">
        <v>0</v>
      </c>
      <c r="C2876" s="7">
        <v>358</v>
      </c>
      <c r="D2876" t="s">
        <v>3</v>
      </c>
    </row>
    <row r="2877" spans="1:4" x14ac:dyDescent="0.25">
      <c r="A2877" s="1">
        <v>2875</v>
      </c>
      <c r="B2877" s="1" t="s">
        <v>2</v>
      </c>
      <c r="C2877" s="7">
        <v>359</v>
      </c>
      <c r="D2877" t="s">
        <v>3</v>
      </c>
    </row>
    <row r="2878" spans="1:4" x14ac:dyDescent="0.25">
      <c r="A2878" s="1">
        <v>2876</v>
      </c>
      <c r="B2878" s="1" t="s">
        <v>0</v>
      </c>
      <c r="C2878" s="7">
        <v>360</v>
      </c>
      <c r="D2878" t="s">
        <v>3</v>
      </c>
    </row>
    <row r="2879" spans="1:4" x14ac:dyDescent="0.25">
      <c r="A2879" s="1">
        <v>2877</v>
      </c>
      <c r="B2879" s="1" t="s">
        <v>2</v>
      </c>
      <c r="C2879" s="7">
        <v>360</v>
      </c>
      <c r="D2879" t="s">
        <v>3</v>
      </c>
    </row>
    <row r="2880" spans="1:4" x14ac:dyDescent="0.25">
      <c r="A2880" s="1">
        <v>2878</v>
      </c>
      <c r="B2880" s="1" t="s">
        <v>0</v>
      </c>
      <c r="C2880" s="7">
        <v>361</v>
      </c>
      <c r="D2880" t="s">
        <v>3</v>
      </c>
    </row>
    <row r="2881" spans="1:4" x14ac:dyDescent="0.25">
      <c r="A2881" s="1">
        <v>2879</v>
      </c>
      <c r="B2881" s="1" t="s">
        <v>2</v>
      </c>
      <c r="C2881" s="7">
        <v>362</v>
      </c>
      <c r="D2881" t="s">
        <v>3</v>
      </c>
    </row>
    <row r="2882" spans="1:4" x14ac:dyDescent="0.25">
      <c r="A2882" s="1">
        <v>2880</v>
      </c>
      <c r="B2882" s="1" t="s">
        <v>0</v>
      </c>
      <c r="C2882" s="7">
        <v>363</v>
      </c>
      <c r="D2882" t="s">
        <v>3</v>
      </c>
    </row>
    <row r="2883" spans="1:4" x14ac:dyDescent="0.25">
      <c r="A2883" s="1">
        <v>2881</v>
      </c>
      <c r="B2883" s="1" t="s">
        <v>2</v>
      </c>
      <c r="C2883" s="7">
        <v>363</v>
      </c>
      <c r="D2883" t="s">
        <v>3</v>
      </c>
    </row>
    <row r="2884" spans="1:4" x14ac:dyDescent="0.25">
      <c r="A2884" s="1">
        <v>2882</v>
      </c>
      <c r="B2884" s="1" t="s">
        <v>0</v>
      </c>
      <c r="C2884" s="7">
        <v>364</v>
      </c>
      <c r="D2884" t="s">
        <v>3</v>
      </c>
    </row>
    <row r="2885" spans="1:4" x14ac:dyDescent="0.25">
      <c r="A2885" s="1">
        <v>2883</v>
      </c>
      <c r="B2885" s="1" t="s">
        <v>2</v>
      </c>
      <c r="C2885" s="7">
        <v>365</v>
      </c>
      <c r="D2885" t="s">
        <v>3</v>
      </c>
    </row>
    <row r="2886" spans="1:4" x14ac:dyDescent="0.25">
      <c r="A2886" s="1">
        <v>2884</v>
      </c>
      <c r="B2886" s="1" t="s">
        <v>0</v>
      </c>
      <c r="C2886" s="7">
        <v>366</v>
      </c>
      <c r="D2886" t="s">
        <v>3</v>
      </c>
    </row>
    <row r="2887" spans="1:4" x14ac:dyDescent="0.25">
      <c r="A2887" s="1">
        <v>2885</v>
      </c>
      <c r="B2887" s="1" t="s">
        <v>2</v>
      </c>
      <c r="C2887" s="7">
        <v>366</v>
      </c>
      <c r="D2887" t="s">
        <v>3</v>
      </c>
    </row>
    <row r="2888" spans="1:4" x14ac:dyDescent="0.25">
      <c r="A2888" s="1">
        <v>2886</v>
      </c>
      <c r="B2888" s="1" t="s">
        <v>0</v>
      </c>
      <c r="C2888" s="7">
        <v>367</v>
      </c>
      <c r="D2888" t="s">
        <v>3</v>
      </c>
    </row>
    <row r="2889" spans="1:4" x14ac:dyDescent="0.25">
      <c r="A2889" s="1">
        <v>2887</v>
      </c>
      <c r="B2889" s="1" t="s">
        <v>2</v>
      </c>
      <c r="C2889" s="7">
        <v>368</v>
      </c>
      <c r="D2889" t="s">
        <v>3</v>
      </c>
    </row>
    <row r="2890" spans="1:4" x14ac:dyDescent="0.25">
      <c r="A2890" s="1">
        <v>2888</v>
      </c>
      <c r="B2890" s="1" t="s">
        <v>0</v>
      </c>
      <c r="C2890" s="7">
        <v>369</v>
      </c>
      <c r="D2890" t="s">
        <v>3</v>
      </c>
    </row>
    <row r="2891" spans="1:4" x14ac:dyDescent="0.25">
      <c r="A2891" s="1">
        <v>2889</v>
      </c>
      <c r="B2891" s="1" t="s">
        <v>2</v>
      </c>
      <c r="C2891" s="7">
        <v>369</v>
      </c>
      <c r="D2891" t="s">
        <v>3</v>
      </c>
    </row>
    <row r="2892" spans="1:4" x14ac:dyDescent="0.25">
      <c r="A2892" s="1">
        <v>2890</v>
      </c>
      <c r="B2892" s="1" t="s">
        <v>0</v>
      </c>
      <c r="C2892" s="7">
        <v>370</v>
      </c>
      <c r="D2892" t="s">
        <v>3</v>
      </c>
    </row>
    <row r="2893" spans="1:4" x14ac:dyDescent="0.25">
      <c r="A2893" s="1">
        <v>2891</v>
      </c>
      <c r="B2893" s="1" t="s">
        <v>2</v>
      </c>
      <c r="C2893" s="7">
        <v>371</v>
      </c>
      <c r="D2893" t="s">
        <v>3</v>
      </c>
    </row>
    <row r="2894" spans="1:4" x14ac:dyDescent="0.25">
      <c r="A2894" s="1">
        <v>2892</v>
      </c>
      <c r="B2894" s="1" t="s">
        <v>0</v>
      </c>
      <c r="C2894" s="7">
        <v>372</v>
      </c>
      <c r="D2894" t="s">
        <v>3</v>
      </c>
    </row>
    <row r="2895" spans="1:4" x14ac:dyDescent="0.25">
      <c r="A2895" s="1">
        <v>2893</v>
      </c>
      <c r="B2895" s="1" t="s">
        <v>2</v>
      </c>
      <c r="C2895" s="7">
        <v>372</v>
      </c>
      <c r="D2895" t="s">
        <v>3</v>
      </c>
    </row>
    <row r="2896" spans="1:4" x14ac:dyDescent="0.25">
      <c r="A2896" s="1">
        <v>2894</v>
      </c>
      <c r="B2896" s="1" t="s">
        <v>0</v>
      </c>
      <c r="C2896" s="7">
        <v>373</v>
      </c>
      <c r="D2896" t="s">
        <v>3</v>
      </c>
    </row>
    <row r="2897" spans="1:4" x14ac:dyDescent="0.25">
      <c r="A2897" s="1">
        <v>2895</v>
      </c>
      <c r="B2897" s="1" t="s">
        <v>2</v>
      </c>
      <c r="C2897" s="7">
        <v>374</v>
      </c>
      <c r="D2897" t="s">
        <v>3</v>
      </c>
    </row>
    <row r="2898" spans="1:4" x14ac:dyDescent="0.25">
      <c r="A2898" s="1">
        <v>2896</v>
      </c>
      <c r="B2898" s="1" t="s">
        <v>0</v>
      </c>
      <c r="C2898" s="7">
        <v>375</v>
      </c>
      <c r="D2898" t="s">
        <v>3</v>
      </c>
    </row>
    <row r="2899" spans="1:4" x14ac:dyDescent="0.25">
      <c r="A2899" s="1">
        <v>2897</v>
      </c>
      <c r="B2899" s="1" t="s">
        <v>2</v>
      </c>
      <c r="C2899" s="7">
        <v>375</v>
      </c>
      <c r="D2899" t="s">
        <v>3</v>
      </c>
    </row>
    <row r="2900" spans="1:4" x14ac:dyDescent="0.25">
      <c r="A2900" s="1">
        <v>2898</v>
      </c>
      <c r="B2900" s="1" t="s">
        <v>0</v>
      </c>
      <c r="C2900" s="7">
        <v>376</v>
      </c>
      <c r="D2900" t="s">
        <v>3</v>
      </c>
    </row>
    <row r="2901" spans="1:4" x14ac:dyDescent="0.25">
      <c r="A2901" s="1">
        <v>2899</v>
      </c>
      <c r="B2901" s="1" t="s">
        <v>2</v>
      </c>
      <c r="C2901" s="7">
        <v>377</v>
      </c>
      <c r="D2901" t="s">
        <v>3</v>
      </c>
    </row>
    <row r="2902" spans="1:4" x14ac:dyDescent="0.25">
      <c r="A2902" s="1">
        <v>2900</v>
      </c>
      <c r="B2902" s="1" t="s">
        <v>0</v>
      </c>
      <c r="C2902" s="7">
        <v>378</v>
      </c>
      <c r="D2902" t="s">
        <v>3</v>
      </c>
    </row>
    <row r="2903" spans="1:4" x14ac:dyDescent="0.25">
      <c r="A2903" s="1">
        <v>2901</v>
      </c>
      <c r="B2903" s="1" t="s">
        <v>2</v>
      </c>
      <c r="C2903" s="7">
        <v>378</v>
      </c>
      <c r="D2903" t="s">
        <v>3</v>
      </c>
    </row>
    <row r="2904" spans="1:4" x14ac:dyDescent="0.25">
      <c r="A2904" s="1">
        <v>2902</v>
      </c>
      <c r="B2904" s="1" t="s">
        <v>0</v>
      </c>
      <c r="C2904" s="7">
        <v>379</v>
      </c>
      <c r="D2904" t="s">
        <v>3</v>
      </c>
    </row>
    <row r="2905" spans="1:4" x14ac:dyDescent="0.25">
      <c r="A2905" s="1">
        <v>2903</v>
      </c>
      <c r="B2905" s="1" t="s">
        <v>2</v>
      </c>
      <c r="C2905" s="7">
        <v>380</v>
      </c>
      <c r="D2905" t="s">
        <v>3</v>
      </c>
    </row>
    <row r="2906" spans="1:4" x14ac:dyDescent="0.25">
      <c r="A2906" s="1">
        <v>2904</v>
      </c>
      <c r="B2906" s="1" t="s">
        <v>0</v>
      </c>
      <c r="C2906" s="7">
        <v>381</v>
      </c>
      <c r="D2906" t="s">
        <v>3</v>
      </c>
    </row>
    <row r="2907" spans="1:4" x14ac:dyDescent="0.25">
      <c r="A2907" s="1">
        <v>2905</v>
      </c>
      <c r="B2907" s="1" t="s">
        <v>2</v>
      </c>
      <c r="C2907" s="7">
        <v>382</v>
      </c>
      <c r="D2907" t="s">
        <v>3</v>
      </c>
    </row>
    <row r="2908" spans="1:4" x14ac:dyDescent="0.25">
      <c r="A2908" s="1">
        <v>2906</v>
      </c>
      <c r="B2908" s="1" t="s">
        <v>0</v>
      </c>
      <c r="C2908" s="7">
        <v>382</v>
      </c>
      <c r="D2908" t="s">
        <v>3</v>
      </c>
    </row>
    <row r="2909" spans="1:4" x14ac:dyDescent="0.25">
      <c r="A2909" s="1">
        <v>2907</v>
      </c>
      <c r="B2909" s="1" t="s">
        <v>2</v>
      </c>
      <c r="C2909" s="7">
        <v>383</v>
      </c>
      <c r="D2909" t="s">
        <v>3</v>
      </c>
    </row>
    <row r="2910" spans="1:4" x14ac:dyDescent="0.25">
      <c r="A2910" s="1">
        <v>2908</v>
      </c>
      <c r="B2910" s="1" t="s">
        <v>0</v>
      </c>
      <c r="C2910" s="7">
        <v>384</v>
      </c>
      <c r="D2910" t="s">
        <v>3</v>
      </c>
    </row>
    <row r="2911" spans="1:4" x14ac:dyDescent="0.25">
      <c r="A2911" s="1">
        <v>2909</v>
      </c>
      <c r="B2911" s="1" t="s">
        <v>2</v>
      </c>
      <c r="C2911" s="7">
        <v>385</v>
      </c>
      <c r="D2911" t="s">
        <v>3</v>
      </c>
    </row>
    <row r="2912" spans="1:4" x14ac:dyDescent="0.25">
      <c r="A2912" s="1">
        <v>2910</v>
      </c>
      <c r="B2912" s="1" t="s">
        <v>0</v>
      </c>
      <c r="C2912" s="7">
        <v>385</v>
      </c>
      <c r="D2912" t="s">
        <v>3</v>
      </c>
    </row>
    <row r="2913" spans="1:4" x14ac:dyDescent="0.25">
      <c r="A2913" s="1">
        <v>2911</v>
      </c>
      <c r="B2913" s="1" t="s">
        <v>2</v>
      </c>
      <c r="C2913" s="7">
        <v>386</v>
      </c>
      <c r="D2913" t="s">
        <v>3</v>
      </c>
    </row>
    <row r="2914" spans="1:4" x14ac:dyDescent="0.25">
      <c r="A2914" s="1">
        <v>2912</v>
      </c>
      <c r="B2914" s="1" t="s">
        <v>0</v>
      </c>
      <c r="C2914" s="7">
        <v>387</v>
      </c>
      <c r="D2914" t="s">
        <v>3</v>
      </c>
    </row>
    <row r="2915" spans="1:4" x14ac:dyDescent="0.25">
      <c r="A2915" s="1">
        <v>2913</v>
      </c>
      <c r="B2915" s="1" t="s">
        <v>2</v>
      </c>
      <c r="C2915" s="7">
        <v>388</v>
      </c>
      <c r="D2915" t="s">
        <v>3</v>
      </c>
    </row>
    <row r="2916" spans="1:4" x14ac:dyDescent="0.25">
      <c r="A2916" s="1">
        <v>2914</v>
      </c>
      <c r="B2916" s="1" t="s">
        <v>0</v>
      </c>
      <c r="C2916" s="7">
        <v>388</v>
      </c>
      <c r="D2916" t="s">
        <v>3</v>
      </c>
    </row>
    <row r="2917" spans="1:4" x14ac:dyDescent="0.25">
      <c r="A2917" s="1">
        <v>2915</v>
      </c>
      <c r="B2917" s="1" t="s">
        <v>2</v>
      </c>
      <c r="C2917" s="7">
        <v>389</v>
      </c>
      <c r="D2917" t="s">
        <v>3</v>
      </c>
    </row>
    <row r="2918" spans="1:4" x14ac:dyDescent="0.25">
      <c r="A2918" s="1">
        <v>2916</v>
      </c>
      <c r="B2918" s="1" t="s">
        <v>0</v>
      </c>
      <c r="C2918" s="7">
        <v>390</v>
      </c>
      <c r="D2918" t="s">
        <v>3</v>
      </c>
    </row>
    <row r="2919" spans="1:4" x14ac:dyDescent="0.25">
      <c r="A2919" s="1">
        <v>2917</v>
      </c>
      <c r="B2919" s="1" t="s">
        <v>2</v>
      </c>
      <c r="C2919" s="7">
        <v>391</v>
      </c>
      <c r="D2919" t="s">
        <v>3</v>
      </c>
    </row>
    <row r="2920" spans="1:4" x14ac:dyDescent="0.25">
      <c r="A2920" s="1">
        <v>2918</v>
      </c>
      <c r="B2920" s="1" t="s">
        <v>0</v>
      </c>
      <c r="C2920" s="7">
        <v>391</v>
      </c>
      <c r="D2920" t="s">
        <v>3</v>
      </c>
    </row>
    <row r="2921" spans="1:4" x14ac:dyDescent="0.25">
      <c r="A2921" s="1">
        <v>2919</v>
      </c>
      <c r="B2921" s="1" t="s">
        <v>2</v>
      </c>
      <c r="C2921" s="7">
        <v>392</v>
      </c>
      <c r="D2921" t="s">
        <v>3</v>
      </c>
    </row>
    <row r="2922" spans="1:4" x14ac:dyDescent="0.25">
      <c r="A2922" s="1">
        <v>2920</v>
      </c>
      <c r="B2922" s="1" t="s">
        <v>0</v>
      </c>
      <c r="C2922" s="7">
        <v>393</v>
      </c>
      <c r="D2922" t="s">
        <v>3</v>
      </c>
    </row>
    <row r="2923" spans="1:4" x14ac:dyDescent="0.25">
      <c r="A2923" s="1">
        <v>2921</v>
      </c>
      <c r="B2923" s="1" t="s">
        <v>2</v>
      </c>
      <c r="C2923" s="7">
        <v>394</v>
      </c>
      <c r="D2923" t="s">
        <v>3</v>
      </c>
    </row>
    <row r="2924" spans="1:4" x14ac:dyDescent="0.25">
      <c r="A2924" s="1">
        <v>2922</v>
      </c>
      <c r="B2924" s="1" t="s">
        <v>0</v>
      </c>
      <c r="C2924" s="7">
        <v>394</v>
      </c>
      <c r="D2924" t="s">
        <v>3</v>
      </c>
    </row>
    <row r="2925" spans="1:4" x14ac:dyDescent="0.25">
      <c r="A2925" s="1">
        <v>2923</v>
      </c>
      <c r="B2925" s="1" t="s">
        <v>2</v>
      </c>
      <c r="C2925" s="7">
        <v>395</v>
      </c>
      <c r="D2925" t="s">
        <v>3</v>
      </c>
    </row>
    <row r="2926" spans="1:4" x14ac:dyDescent="0.25">
      <c r="A2926" s="1">
        <v>2924</v>
      </c>
      <c r="B2926" s="1" t="s">
        <v>0</v>
      </c>
      <c r="C2926" s="7">
        <v>396</v>
      </c>
      <c r="D2926" t="s">
        <v>3</v>
      </c>
    </row>
    <row r="2927" spans="1:4" x14ac:dyDescent="0.25">
      <c r="A2927" s="1">
        <v>2925</v>
      </c>
      <c r="B2927" s="1" t="s">
        <v>2</v>
      </c>
      <c r="C2927" s="7">
        <v>397</v>
      </c>
      <c r="D2927" t="s">
        <v>3</v>
      </c>
    </row>
    <row r="2928" spans="1:4" x14ac:dyDescent="0.25">
      <c r="A2928" s="1">
        <v>2926</v>
      </c>
      <c r="B2928" s="1" t="s">
        <v>0</v>
      </c>
      <c r="C2928" s="7">
        <v>398</v>
      </c>
      <c r="D2928" t="s">
        <v>3</v>
      </c>
    </row>
    <row r="2929" spans="1:4" x14ac:dyDescent="0.25">
      <c r="A2929" s="1">
        <v>2927</v>
      </c>
      <c r="B2929" s="1" t="s">
        <v>2</v>
      </c>
      <c r="C2929" s="7">
        <v>398</v>
      </c>
      <c r="D2929" t="s">
        <v>3</v>
      </c>
    </row>
    <row r="2930" spans="1:4" x14ac:dyDescent="0.25">
      <c r="A2930" s="1">
        <v>2928</v>
      </c>
      <c r="B2930" s="1" t="s">
        <v>0</v>
      </c>
      <c r="C2930" s="7">
        <v>399</v>
      </c>
      <c r="D2930" t="s">
        <v>3</v>
      </c>
    </row>
    <row r="2931" spans="1:4" x14ac:dyDescent="0.25">
      <c r="A2931" s="1">
        <v>2929</v>
      </c>
      <c r="B2931" s="1" t="s">
        <v>2</v>
      </c>
      <c r="C2931" s="7">
        <v>400</v>
      </c>
      <c r="D2931" t="s">
        <v>3</v>
      </c>
    </row>
    <row r="2932" spans="1:4" x14ac:dyDescent="0.25">
      <c r="A2932" s="1">
        <v>2930</v>
      </c>
      <c r="B2932" s="1" t="s">
        <v>0</v>
      </c>
      <c r="C2932" s="7">
        <v>401</v>
      </c>
      <c r="D2932" t="s">
        <v>3</v>
      </c>
    </row>
    <row r="2933" spans="1:4" x14ac:dyDescent="0.25">
      <c r="A2933" s="1">
        <v>2931</v>
      </c>
      <c r="B2933" s="1" t="s">
        <v>2</v>
      </c>
      <c r="C2933" s="7">
        <v>401</v>
      </c>
      <c r="D2933" t="s">
        <v>3</v>
      </c>
    </row>
    <row r="2934" spans="1:4" x14ac:dyDescent="0.25">
      <c r="A2934" s="1">
        <v>2932</v>
      </c>
      <c r="B2934" s="1" t="s">
        <v>0</v>
      </c>
      <c r="C2934" s="7">
        <v>402</v>
      </c>
      <c r="D2934" t="s">
        <v>3</v>
      </c>
    </row>
    <row r="2935" spans="1:4" x14ac:dyDescent="0.25">
      <c r="A2935" s="1">
        <v>2933</v>
      </c>
      <c r="B2935" s="1" t="s">
        <v>2</v>
      </c>
      <c r="C2935" s="7">
        <v>403</v>
      </c>
      <c r="D2935" t="s">
        <v>3</v>
      </c>
    </row>
    <row r="2936" spans="1:4" x14ac:dyDescent="0.25">
      <c r="A2936" s="1">
        <v>2934</v>
      </c>
      <c r="B2936" s="1" t="s">
        <v>0</v>
      </c>
      <c r="C2936" s="7">
        <v>404</v>
      </c>
      <c r="D2936" t="s">
        <v>3</v>
      </c>
    </row>
    <row r="2937" spans="1:4" x14ac:dyDescent="0.25">
      <c r="A2937" s="1">
        <v>2935</v>
      </c>
      <c r="B2937" s="1" t="s">
        <v>2</v>
      </c>
      <c r="C2937" s="7">
        <v>404</v>
      </c>
      <c r="D2937" t="s">
        <v>3</v>
      </c>
    </row>
    <row r="2938" spans="1:4" x14ac:dyDescent="0.25">
      <c r="A2938" s="1">
        <v>2936</v>
      </c>
      <c r="B2938" s="1" t="s">
        <v>0</v>
      </c>
      <c r="C2938" s="7">
        <v>405</v>
      </c>
      <c r="D2938" t="s">
        <v>3</v>
      </c>
    </row>
    <row r="2939" spans="1:4" x14ac:dyDescent="0.25">
      <c r="A2939" s="1">
        <v>2937</v>
      </c>
      <c r="B2939" s="1" t="s">
        <v>2</v>
      </c>
      <c r="C2939" s="7">
        <v>406</v>
      </c>
      <c r="D2939" t="s">
        <v>3</v>
      </c>
    </row>
    <row r="2940" spans="1:4" x14ac:dyDescent="0.25">
      <c r="A2940" s="1">
        <v>2938</v>
      </c>
      <c r="B2940" s="1" t="s">
        <v>0</v>
      </c>
      <c r="C2940" s="7">
        <v>407</v>
      </c>
      <c r="D2940" t="s">
        <v>3</v>
      </c>
    </row>
    <row r="2941" spans="1:4" x14ac:dyDescent="0.25">
      <c r="A2941" s="1">
        <v>2939</v>
      </c>
      <c r="B2941" s="1" t="s">
        <v>2</v>
      </c>
      <c r="C2941" s="7">
        <v>407</v>
      </c>
      <c r="D2941" t="s">
        <v>3</v>
      </c>
    </row>
    <row r="2942" spans="1:4" x14ac:dyDescent="0.25">
      <c r="A2942" s="1">
        <v>2940</v>
      </c>
      <c r="B2942" s="1" t="s">
        <v>0</v>
      </c>
      <c r="C2942" s="7">
        <v>408</v>
      </c>
      <c r="D2942" t="s">
        <v>3</v>
      </c>
    </row>
    <row r="2943" spans="1:4" x14ac:dyDescent="0.25">
      <c r="A2943" s="1">
        <v>2941</v>
      </c>
      <c r="B2943" s="1" t="s">
        <v>2</v>
      </c>
      <c r="C2943" s="7">
        <v>409</v>
      </c>
      <c r="D2943" t="s">
        <v>3</v>
      </c>
    </row>
    <row r="2944" spans="1:4" x14ac:dyDescent="0.25">
      <c r="A2944" s="1">
        <v>2942</v>
      </c>
      <c r="B2944" s="1" t="s">
        <v>0</v>
      </c>
      <c r="C2944" s="7">
        <v>410</v>
      </c>
      <c r="D2944" t="s">
        <v>3</v>
      </c>
    </row>
    <row r="2945" spans="1:4" x14ac:dyDescent="0.25">
      <c r="A2945" s="1">
        <v>2943</v>
      </c>
      <c r="B2945" s="1" t="s">
        <v>2</v>
      </c>
      <c r="C2945" s="7">
        <v>411</v>
      </c>
      <c r="D2945" t="s">
        <v>3</v>
      </c>
    </row>
    <row r="2946" spans="1:4" x14ac:dyDescent="0.25">
      <c r="A2946" s="1">
        <v>2944</v>
      </c>
      <c r="B2946" s="1" t="s">
        <v>0</v>
      </c>
      <c r="C2946" s="7">
        <v>411</v>
      </c>
      <c r="D2946" t="s">
        <v>3</v>
      </c>
    </row>
    <row r="2947" spans="1:4" x14ac:dyDescent="0.25">
      <c r="A2947" s="1">
        <v>2945</v>
      </c>
      <c r="B2947" s="1" t="s">
        <v>2</v>
      </c>
      <c r="C2947" s="7">
        <v>412</v>
      </c>
      <c r="D2947" t="s">
        <v>3</v>
      </c>
    </row>
    <row r="2948" spans="1:4" x14ac:dyDescent="0.25">
      <c r="A2948" s="1">
        <v>2946</v>
      </c>
      <c r="B2948" s="1" t="s">
        <v>0</v>
      </c>
      <c r="C2948" s="7">
        <v>413</v>
      </c>
      <c r="D2948" t="s">
        <v>3</v>
      </c>
    </row>
    <row r="2949" spans="1:4" x14ac:dyDescent="0.25">
      <c r="A2949" s="1">
        <v>2947</v>
      </c>
      <c r="B2949" s="1" t="s">
        <v>2</v>
      </c>
      <c r="C2949" s="7">
        <v>414</v>
      </c>
      <c r="D2949" t="s">
        <v>3</v>
      </c>
    </row>
    <row r="2950" spans="1:4" x14ac:dyDescent="0.25">
      <c r="A2950" s="1">
        <v>2948</v>
      </c>
      <c r="B2950" s="1" t="s">
        <v>0</v>
      </c>
      <c r="C2950" s="7">
        <v>414</v>
      </c>
      <c r="D2950" t="s">
        <v>3</v>
      </c>
    </row>
    <row r="2951" spans="1:4" x14ac:dyDescent="0.25">
      <c r="A2951" s="1">
        <v>2949</v>
      </c>
      <c r="B2951" s="1" t="s">
        <v>2</v>
      </c>
      <c r="C2951" s="7">
        <v>415</v>
      </c>
      <c r="D2951" t="s">
        <v>3</v>
      </c>
    </row>
    <row r="2952" spans="1:4" x14ac:dyDescent="0.25">
      <c r="A2952" s="1">
        <v>2950</v>
      </c>
      <c r="B2952" s="1" t="s">
        <v>0</v>
      </c>
      <c r="C2952" s="7">
        <v>416</v>
      </c>
      <c r="D2952" t="s">
        <v>3</v>
      </c>
    </row>
    <row r="2953" spans="1:4" x14ac:dyDescent="0.25">
      <c r="A2953" s="1">
        <v>2951</v>
      </c>
      <c r="B2953" s="1" t="s">
        <v>2</v>
      </c>
      <c r="C2953" s="7">
        <v>417</v>
      </c>
      <c r="D2953" t="s">
        <v>3</v>
      </c>
    </row>
    <row r="2954" spans="1:4" x14ac:dyDescent="0.25">
      <c r="A2954" s="1">
        <v>2952</v>
      </c>
      <c r="B2954" s="1" t="s">
        <v>0</v>
      </c>
      <c r="C2954" s="7">
        <v>417</v>
      </c>
      <c r="D2954" t="s">
        <v>3</v>
      </c>
    </row>
    <row r="2955" spans="1:4" x14ac:dyDescent="0.25">
      <c r="A2955" s="1">
        <v>2953</v>
      </c>
      <c r="B2955" s="1" t="s">
        <v>2</v>
      </c>
      <c r="C2955" s="7">
        <v>418</v>
      </c>
      <c r="D2955" t="s">
        <v>3</v>
      </c>
    </row>
    <row r="2956" spans="1:4" x14ac:dyDescent="0.25">
      <c r="A2956" s="1">
        <v>2954</v>
      </c>
      <c r="B2956" s="1" t="s">
        <v>0</v>
      </c>
      <c r="C2956" s="7">
        <v>419</v>
      </c>
      <c r="D2956" t="s">
        <v>3</v>
      </c>
    </row>
    <row r="2957" spans="1:4" x14ac:dyDescent="0.25">
      <c r="A2957" s="1">
        <v>2955</v>
      </c>
      <c r="B2957" s="1" t="s">
        <v>2</v>
      </c>
      <c r="C2957" s="7">
        <v>420</v>
      </c>
      <c r="D2957" t="s">
        <v>3</v>
      </c>
    </row>
    <row r="2958" spans="1:4" x14ac:dyDescent="0.25">
      <c r="A2958" s="1">
        <v>2956</v>
      </c>
      <c r="B2958" s="1" t="s">
        <v>0</v>
      </c>
      <c r="C2958" s="7">
        <v>421</v>
      </c>
      <c r="D2958" t="s">
        <v>3</v>
      </c>
    </row>
    <row r="2959" spans="1:4" x14ac:dyDescent="0.25">
      <c r="A2959" s="1">
        <v>2957</v>
      </c>
      <c r="B2959" s="1" t="s">
        <v>2</v>
      </c>
      <c r="C2959" s="7">
        <v>421</v>
      </c>
      <c r="D2959" t="s">
        <v>3</v>
      </c>
    </row>
    <row r="2960" spans="1:4" x14ac:dyDescent="0.25">
      <c r="A2960" s="1">
        <v>2958</v>
      </c>
      <c r="B2960" s="1" t="s">
        <v>0</v>
      </c>
      <c r="C2960" s="7">
        <v>422</v>
      </c>
      <c r="D2960" t="s">
        <v>3</v>
      </c>
    </row>
    <row r="2961" spans="1:4" x14ac:dyDescent="0.25">
      <c r="A2961" s="1">
        <v>2959</v>
      </c>
      <c r="B2961" s="1" t="s">
        <v>2</v>
      </c>
      <c r="C2961" s="7">
        <v>423</v>
      </c>
      <c r="D2961" t="s">
        <v>3</v>
      </c>
    </row>
    <row r="2962" spans="1:4" x14ac:dyDescent="0.25">
      <c r="A2962" s="1">
        <v>2960</v>
      </c>
      <c r="B2962" s="1" t="s">
        <v>0</v>
      </c>
      <c r="C2962" s="7">
        <v>424</v>
      </c>
      <c r="D2962" t="s">
        <v>3</v>
      </c>
    </row>
    <row r="2963" spans="1:4" x14ac:dyDescent="0.25">
      <c r="A2963" s="1">
        <v>2961</v>
      </c>
      <c r="B2963" s="1" t="s">
        <v>2</v>
      </c>
      <c r="C2963" s="7">
        <v>424</v>
      </c>
      <c r="D2963" t="s">
        <v>3</v>
      </c>
    </row>
    <row r="2964" spans="1:4" x14ac:dyDescent="0.25">
      <c r="A2964" s="1">
        <v>2962</v>
      </c>
      <c r="B2964" s="1" t="s">
        <v>0</v>
      </c>
      <c r="C2964" s="7">
        <v>425</v>
      </c>
      <c r="D2964" t="s">
        <v>3</v>
      </c>
    </row>
    <row r="2965" spans="1:4" x14ac:dyDescent="0.25">
      <c r="A2965" s="1">
        <v>2963</v>
      </c>
      <c r="B2965" s="1" t="s">
        <v>2</v>
      </c>
      <c r="C2965" s="7">
        <v>426</v>
      </c>
      <c r="D2965" t="s">
        <v>3</v>
      </c>
    </row>
    <row r="2966" spans="1:4" x14ac:dyDescent="0.25">
      <c r="A2966" s="1">
        <v>2964</v>
      </c>
      <c r="B2966" s="1" t="s">
        <v>0</v>
      </c>
      <c r="C2966" s="7">
        <v>427</v>
      </c>
      <c r="D2966" t="s">
        <v>3</v>
      </c>
    </row>
    <row r="2967" spans="1:4" x14ac:dyDescent="0.25">
      <c r="A2967" s="1">
        <v>2965</v>
      </c>
      <c r="B2967" s="1" t="s">
        <v>2</v>
      </c>
      <c r="C2967" s="7">
        <v>428</v>
      </c>
      <c r="D2967" t="s">
        <v>3</v>
      </c>
    </row>
    <row r="2968" spans="1:4" x14ac:dyDescent="0.25">
      <c r="A2968" s="1">
        <v>2966</v>
      </c>
      <c r="B2968" s="1" t="s">
        <v>0</v>
      </c>
      <c r="C2968" s="7">
        <v>428</v>
      </c>
      <c r="D2968" t="s">
        <v>3</v>
      </c>
    </row>
    <row r="2969" spans="1:4" x14ac:dyDescent="0.25">
      <c r="A2969" s="1">
        <v>2967</v>
      </c>
      <c r="B2969" s="1" t="s">
        <v>2</v>
      </c>
      <c r="C2969" s="7">
        <v>429</v>
      </c>
      <c r="D2969" t="s">
        <v>3</v>
      </c>
    </row>
    <row r="2970" spans="1:4" x14ac:dyDescent="0.25">
      <c r="A2970" s="1">
        <v>2968</v>
      </c>
      <c r="B2970" s="1" t="s">
        <v>0</v>
      </c>
      <c r="C2970" s="7">
        <v>430</v>
      </c>
      <c r="D2970" t="s">
        <v>3</v>
      </c>
    </row>
    <row r="2971" spans="1:4" x14ac:dyDescent="0.25">
      <c r="A2971" s="1">
        <v>2969</v>
      </c>
      <c r="B2971" s="1" t="s">
        <v>2</v>
      </c>
      <c r="C2971" s="7">
        <v>431</v>
      </c>
      <c r="D2971" t="s">
        <v>3</v>
      </c>
    </row>
    <row r="2972" spans="1:4" x14ac:dyDescent="0.25">
      <c r="A2972" s="1">
        <v>2970</v>
      </c>
      <c r="B2972" s="1" t="s">
        <v>0</v>
      </c>
      <c r="C2972" s="7">
        <v>431</v>
      </c>
      <c r="D2972" t="s">
        <v>3</v>
      </c>
    </row>
    <row r="2973" spans="1:4" x14ac:dyDescent="0.25">
      <c r="A2973" s="1">
        <v>2971</v>
      </c>
      <c r="B2973" s="1" t="s">
        <v>2</v>
      </c>
      <c r="C2973" s="7">
        <v>432</v>
      </c>
      <c r="D2973" t="s">
        <v>3</v>
      </c>
    </row>
    <row r="2974" spans="1:4" x14ac:dyDescent="0.25">
      <c r="A2974" s="1">
        <v>2972</v>
      </c>
      <c r="B2974" s="1" t="s">
        <v>0</v>
      </c>
      <c r="C2974" s="7">
        <v>433</v>
      </c>
      <c r="D2974" t="s">
        <v>3</v>
      </c>
    </row>
    <row r="2975" spans="1:4" x14ac:dyDescent="0.25">
      <c r="A2975" s="1">
        <v>2973</v>
      </c>
      <c r="B2975" s="1" t="s">
        <v>2</v>
      </c>
      <c r="C2975" s="7">
        <v>434</v>
      </c>
      <c r="D2975" t="s">
        <v>3</v>
      </c>
    </row>
    <row r="2976" spans="1:4" x14ac:dyDescent="0.25">
      <c r="A2976" s="1">
        <v>2974</v>
      </c>
      <c r="B2976" s="1" t="s">
        <v>0</v>
      </c>
      <c r="C2976" s="7">
        <v>434</v>
      </c>
      <c r="D2976" t="s">
        <v>3</v>
      </c>
    </row>
    <row r="2977" spans="1:4" x14ac:dyDescent="0.25">
      <c r="A2977" s="1">
        <v>2975</v>
      </c>
      <c r="B2977" s="1" t="s">
        <v>2</v>
      </c>
      <c r="C2977" s="7">
        <v>435</v>
      </c>
      <c r="D2977" t="s">
        <v>3</v>
      </c>
    </row>
    <row r="2978" spans="1:4" x14ac:dyDescent="0.25">
      <c r="A2978" s="1">
        <v>2976</v>
      </c>
      <c r="B2978" s="1" t="s">
        <v>0</v>
      </c>
      <c r="C2978" s="7">
        <v>436</v>
      </c>
      <c r="D2978" t="s">
        <v>3</v>
      </c>
    </row>
    <row r="2979" spans="1:4" x14ac:dyDescent="0.25">
      <c r="A2979" s="1">
        <v>2977</v>
      </c>
      <c r="B2979" s="1" t="s">
        <v>2</v>
      </c>
      <c r="C2979" s="7">
        <v>437</v>
      </c>
      <c r="D2979" t="s">
        <v>3</v>
      </c>
    </row>
    <row r="2980" spans="1:4" x14ac:dyDescent="0.25">
      <c r="A2980" s="1">
        <v>2978</v>
      </c>
      <c r="B2980" s="1" t="s">
        <v>0</v>
      </c>
      <c r="C2980" s="7">
        <v>438</v>
      </c>
      <c r="D2980" t="s">
        <v>3</v>
      </c>
    </row>
    <row r="2981" spans="1:4" x14ac:dyDescent="0.25">
      <c r="A2981" s="1">
        <v>2979</v>
      </c>
      <c r="B2981" s="1" t="s">
        <v>2</v>
      </c>
      <c r="C2981" s="7">
        <v>438</v>
      </c>
      <c r="D2981" t="s">
        <v>3</v>
      </c>
    </row>
    <row r="2982" spans="1:4" x14ac:dyDescent="0.25">
      <c r="A2982" s="1">
        <v>2980</v>
      </c>
      <c r="B2982" s="1" t="s">
        <v>0</v>
      </c>
      <c r="C2982" s="7">
        <v>439</v>
      </c>
      <c r="D2982" t="s">
        <v>3</v>
      </c>
    </row>
    <row r="2983" spans="1:4" x14ac:dyDescent="0.25">
      <c r="A2983" s="1">
        <v>2981</v>
      </c>
      <c r="B2983" s="1" t="s">
        <v>2</v>
      </c>
      <c r="C2983" s="7">
        <v>440</v>
      </c>
      <c r="D2983" t="s">
        <v>3</v>
      </c>
    </row>
    <row r="2984" spans="1:4" x14ac:dyDescent="0.25">
      <c r="A2984" s="1">
        <v>2982</v>
      </c>
      <c r="B2984" s="1" t="s">
        <v>0</v>
      </c>
      <c r="C2984" s="7">
        <v>441</v>
      </c>
      <c r="D2984" t="s">
        <v>3</v>
      </c>
    </row>
    <row r="2985" spans="1:4" x14ac:dyDescent="0.25">
      <c r="A2985" s="1">
        <v>2983</v>
      </c>
      <c r="B2985" s="1" t="s">
        <v>2</v>
      </c>
      <c r="C2985" s="7">
        <v>441</v>
      </c>
      <c r="D2985" t="s">
        <v>3</v>
      </c>
    </row>
    <row r="2986" spans="1:4" x14ac:dyDescent="0.25">
      <c r="A2986" s="1">
        <v>2984</v>
      </c>
      <c r="B2986" s="1" t="s">
        <v>0</v>
      </c>
      <c r="C2986" s="7">
        <v>442</v>
      </c>
      <c r="D2986" t="s">
        <v>3</v>
      </c>
    </row>
    <row r="2987" spans="1:4" x14ac:dyDescent="0.25">
      <c r="A2987" s="1">
        <v>2985</v>
      </c>
      <c r="B2987" s="1" t="s">
        <v>2</v>
      </c>
      <c r="C2987" s="7">
        <v>443</v>
      </c>
      <c r="D2987" t="s">
        <v>3</v>
      </c>
    </row>
    <row r="2988" spans="1:4" x14ac:dyDescent="0.25">
      <c r="A2988" s="1">
        <v>2986</v>
      </c>
      <c r="B2988" s="1" t="s">
        <v>0</v>
      </c>
      <c r="C2988" s="7">
        <v>444</v>
      </c>
      <c r="D2988" t="s">
        <v>3</v>
      </c>
    </row>
    <row r="2989" spans="1:4" x14ac:dyDescent="0.25">
      <c r="A2989" s="1">
        <v>2987</v>
      </c>
      <c r="B2989" s="1" t="s">
        <v>2</v>
      </c>
      <c r="C2989" s="7">
        <v>445</v>
      </c>
      <c r="D2989" t="s">
        <v>3</v>
      </c>
    </row>
    <row r="2990" spans="1:4" x14ac:dyDescent="0.25">
      <c r="A2990" s="1">
        <v>2988</v>
      </c>
      <c r="B2990" s="1" t="s">
        <v>0</v>
      </c>
      <c r="C2990" s="7">
        <v>445</v>
      </c>
      <c r="D2990" t="s">
        <v>3</v>
      </c>
    </row>
    <row r="2991" spans="1:4" x14ac:dyDescent="0.25">
      <c r="A2991" s="1">
        <v>2989</v>
      </c>
      <c r="B2991" s="1" t="s">
        <v>2</v>
      </c>
      <c r="C2991" s="7">
        <v>446</v>
      </c>
      <c r="D2991" t="s">
        <v>3</v>
      </c>
    </row>
    <row r="2992" spans="1:4" x14ac:dyDescent="0.25">
      <c r="A2992" s="1">
        <v>2990</v>
      </c>
      <c r="B2992" s="1" t="s">
        <v>0</v>
      </c>
      <c r="C2992" s="7">
        <v>447</v>
      </c>
      <c r="D2992" t="s">
        <v>3</v>
      </c>
    </row>
    <row r="2993" spans="1:4" x14ac:dyDescent="0.25">
      <c r="A2993" s="1">
        <v>2991</v>
      </c>
      <c r="B2993" s="1" t="s">
        <v>2</v>
      </c>
      <c r="C2993" s="7">
        <v>448</v>
      </c>
      <c r="D2993" t="s">
        <v>3</v>
      </c>
    </row>
    <row r="2994" spans="1:4" x14ac:dyDescent="0.25">
      <c r="A2994" s="1">
        <v>2992</v>
      </c>
      <c r="B2994" s="1" t="s">
        <v>0</v>
      </c>
      <c r="C2994" s="7">
        <v>448</v>
      </c>
      <c r="D2994" t="s">
        <v>3</v>
      </c>
    </row>
    <row r="2995" spans="1:4" x14ac:dyDescent="0.25">
      <c r="A2995" s="1">
        <v>2993</v>
      </c>
      <c r="B2995" s="1" t="s">
        <v>2</v>
      </c>
      <c r="C2995" s="7">
        <v>449</v>
      </c>
      <c r="D2995" t="s">
        <v>3</v>
      </c>
    </row>
    <row r="2996" spans="1:4" x14ac:dyDescent="0.25">
      <c r="A2996" s="1">
        <v>2994</v>
      </c>
      <c r="B2996" s="1" t="s">
        <v>0</v>
      </c>
      <c r="C2996" s="7">
        <v>450</v>
      </c>
      <c r="D2996" t="s">
        <v>3</v>
      </c>
    </row>
    <row r="2997" spans="1:4" x14ac:dyDescent="0.25">
      <c r="A2997" s="1">
        <v>2995</v>
      </c>
      <c r="B2997" s="1" t="s">
        <v>2</v>
      </c>
      <c r="C2997" s="7">
        <v>451</v>
      </c>
      <c r="D2997" t="s">
        <v>3</v>
      </c>
    </row>
    <row r="2998" spans="1:4" x14ac:dyDescent="0.25">
      <c r="A2998" s="1">
        <v>2996</v>
      </c>
      <c r="B2998" s="1" t="s">
        <v>0</v>
      </c>
      <c r="C2998" s="7">
        <v>452</v>
      </c>
      <c r="D2998" t="s">
        <v>3</v>
      </c>
    </row>
    <row r="2999" spans="1:4" x14ac:dyDescent="0.25">
      <c r="A2999" s="1">
        <v>2997</v>
      </c>
      <c r="B2999" s="1" t="s">
        <v>2</v>
      </c>
      <c r="C2999" s="7">
        <v>452</v>
      </c>
      <c r="D2999" t="s">
        <v>3</v>
      </c>
    </row>
    <row r="3000" spans="1:4" x14ac:dyDescent="0.25">
      <c r="A3000" s="1">
        <v>2998</v>
      </c>
      <c r="B3000" s="1" t="s">
        <v>0</v>
      </c>
      <c r="C3000" s="7">
        <v>453</v>
      </c>
      <c r="D3000" t="s">
        <v>3</v>
      </c>
    </row>
    <row r="3001" spans="1:4" x14ac:dyDescent="0.25">
      <c r="A3001" s="1">
        <v>2999</v>
      </c>
      <c r="B3001" s="1" t="s">
        <v>2</v>
      </c>
      <c r="C3001" s="7">
        <v>454</v>
      </c>
      <c r="D3001" t="s">
        <v>3</v>
      </c>
    </row>
    <row r="3002" spans="1:4" x14ac:dyDescent="0.25">
      <c r="A3002" s="1">
        <v>3000</v>
      </c>
      <c r="B3002" s="1" t="s">
        <v>0</v>
      </c>
      <c r="C3002" s="7">
        <v>455</v>
      </c>
      <c r="D3002" t="s">
        <v>3</v>
      </c>
    </row>
    <row r="3003" spans="1:4" x14ac:dyDescent="0.25">
      <c r="A3003" s="1">
        <v>3001</v>
      </c>
      <c r="B3003" s="1" t="s">
        <v>2</v>
      </c>
      <c r="C3003" s="7">
        <v>455</v>
      </c>
      <c r="D3003" t="s">
        <v>3</v>
      </c>
    </row>
    <row r="3004" spans="1:4" x14ac:dyDescent="0.25">
      <c r="A3004" s="1">
        <v>3002</v>
      </c>
      <c r="B3004" s="1" t="s">
        <v>0</v>
      </c>
      <c r="C3004" s="7">
        <v>456</v>
      </c>
      <c r="D3004" t="s">
        <v>3</v>
      </c>
    </row>
    <row r="3005" spans="1:4" x14ac:dyDescent="0.25">
      <c r="A3005" s="1">
        <v>3003</v>
      </c>
      <c r="B3005" s="1" t="s">
        <v>2</v>
      </c>
      <c r="C3005" s="7">
        <v>457</v>
      </c>
      <c r="D3005" t="s">
        <v>3</v>
      </c>
    </row>
    <row r="3006" spans="1:4" x14ac:dyDescent="0.25">
      <c r="A3006" s="1">
        <v>3004</v>
      </c>
      <c r="B3006" s="1" t="s">
        <v>0</v>
      </c>
      <c r="C3006" s="7">
        <v>458</v>
      </c>
      <c r="D3006" t="s">
        <v>3</v>
      </c>
    </row>
    <row r="3007" spans="1:4" x14ac:dyDescent="0.25">
      <c r="A3007" s="1">
        <v>3005</v>
      </c>
      <c r="B3007" s="1" t="s">
        <v>2</v>
      </c>
      <c r="C3007" s="7">
        <v>459</v>
      </c>
      <c r="D3007" t="s">
        <v>3</v>
      </c>
    </row>
    <row r="3008" spans="1:4" x14ac:dyDescent="0.25">
      <c r="A3008" s="1">
        <v>3006</v>
      </c>
      <c r="B3008" s="1" t="s">
        <v>0</v>
      </c>
      <c r="C3008" s="7">
        <v>459</v>
      </c>
      <c r="D3008" t="s">
        <v>3</v>
      </c>
    </row>
    <row r="3009" spans="1:4" x14ac:dyDescent="0.25">
      <c r="A3009" s="1">
        <v>3007</v>
      </c>
      <c r="B3009" s="1" t="s">
        <v>2</v>
      </c>
      <c r="C3009" s="7">
        <v>460</v>
      </c>
      <c r="D3009" t="s">
        <v>3</v>
      </c>
    </row>
    <row r="3010" spans="1:4" x14ac:dyDescent="0.25">
      <c r="A3010" s="1">
        <v>3008</v>
      </c>
      <c r="B3010" s="1" t="s">
        <v>0</v>
      </c>
      <c r="C3010" s="7">
        <v>461</v>
      </c>
      <c r="D3010" t="s">
        <v>3</v>
      </c>
    </row>
    <row r="3011" spans="1:4" x14ac:dyDescent="0.25">
      <c r="A3011" s="1">
        <v>3009</v>
      </c>
      <c r="B3011" s="1" t="s">
        <v>2</v>
      </c>
      <c r="C3011" s="7">
        <v>462</v>
      </c>
      <c r="D3011" t="s">
        <v>3</v>
      </c>
    </row>
    <row r="3012" spans="1:4" x14ac:dyDescent="0.25">
      <c r="A3012" s="1">
        <v>3010</v>
      </c>
      <c r="B3012" s="1" t="s">
        <v>0</v>
      </c>
      <c r="C3012" s="7">
        <v>462</v>
      </c>
      <c r="D3012" t="s">
        <v>3</v>
      </c>
    </row>
    <row r="3013" spans="1:4" x14ac:dyDescent="0.25">
      <c r="A3013" s="1">
        <v>3011</v>
      </c>
      <c r="B3013" s="1" t="s">
        <v>2</v>
      </c>
      <c r="C3013" s="7">
        <v>463</v>
      </c>
      <c r="D3013" t="s">
        <v>3</v>
      </c>
    </row>
    <row r="3014" spans="1:4" x14ac:dyDescent="0.25">
      <c r="A3014" s="1">
        <v>3012</v>
      </c>
      <c r="B3014" s="1" t="s">
        <v>0</v>
      </c>
      <c r="C3014" s="7">
        <v>464</v>
      </c>
      <c r="D3014" t="s">
        <v>3</v>
      </c>
    </row>
    <row r="3015" spans="1:4" x14ac:dyDescent="0.25">
      <c r="A3015" s="1">
        <v>3013</v>
      </c>
      <c r="B3015" s="1" t="s">
        <v>2</v>
      </c>
      <c r="C3015" s="7">
        <v>465</v>
      </c>
      <c r="D3015" t="s">
        <v>3</v>
      </c>
    </row>
    <row r="3016" spans="1:4" x14ac:dyDescent="0.25">
      <c r="A3016" s="1">
        <v>3014</v>
      </c>
      <c r="B3016" s="1" t="s">
        <v>0</v>
      </c>
      <c r="C3016" s="7">
        <v>466</v>
      </c>
      <c r="D3016" t="s">
        <v>3</v>
      </c>
    </row>
    <row r="3017" spans="1:4" x14ac:dyDescent="0.25">
      <c r="A3017" s="1">
        <v>3015</v>
      </c>
      <c r="B3017" s="1" t="s">
        <v>2</v>
      </c>
      <c r="C3017" s="7">
        <v>466</v>
      </c>
      <c r="D3017" t="s">
        <v>3</v>
      </c>
    </row>
    <row r="3018" spans="1:4" x14ac:dyDescent="0.25">
      <c r="A3018" s="1">
        <v>3016</v>
      </c>
      <c r="B3018" s="1" t="s">
        <v>0</v>
      </c>
      <c r="C3018" s="7">
        <v>467</v>
      </c>
      <c r="D3018" t="s">
        <v>3</v>
      </c>
    </row>
    <row r="3019" spans="1:4" x14ac:dyDescent="0.25">
      <c r="A3019" s="1">
        <v>3017</v>
      </c>
      <c r="B3019" s="1" t="s">
        <v>2</v>
      </c>
      <c r="C3019" s="7">
        <v>468</v>
      </c>
      <c r="D3019" t="s">
        <v>3</v>
      </c>
    </row>
    <row r="3020" spans="1:4" x14ac:dyDescent="0.25">
      <c r="A3020" s="1">
        <v>3018</v>
      </c>
      <c r="B3020" s="1" t="s">
        <v>0</v>
      </c>
      <c r="C3020" s="7">
        <v>469</v>
      </c>
      <c r="D3020" t="s">
        <v>3</v>
      </c>
    </row>
    <row r="3021" spans="1:4" x14ac:dyDescent="0.25">
      <c r="A3021" s="1">
        <v>3019</v>
      </c>
      <c r="B3021" s="1" t="s">
        <v>2</v>
      </c>
      <c r="C3021" s="7">
        <v>470</v>
      </c>
      <c r="D3021" t="s">
        <v>3</v>
      </c>
    </row>
    <row r="3022" spans="1:4" x14ac:dyDescent="0.25">
      <c r="A3022" s="1">
        <v>3020</v>
      </c>
      <c r="B3022" s="1" t="s">
        <v>0</v>
      </c>
      <c r="C3022" s="7">
        <v>470</v>
      </c>
      <c r="D3022" t="s">
        <v>3</v>
      </c>
    </row>
    <row r="3023" spans="1:4" x14ac:dyDescent="0.25">
      <c r="A3023" s="1">
        <v>3021</v>
      </c>
      <c r="B3023" s="1" t="s">
        <v>2</v>
      </c>
      <c r="C3023" s="7">
        <v>471</v>
      </c>
      <c r="D3023" t="s">
        <v>3</v>
      </c>
    </row>
    <row r="3024" spans="1:4" x14ac:dyDescent="0.25">
      <c r="A3024" s="1">
        <v>3022</v>
      </c>
      <c r="B3024" s="1" t="s">
        <v>0</v>
      </c>
      <c r="C3024" s="7">
        <v>472</v>
      </c>
      <c r="D3024" t="s">
        <v>3</v>
      </c>
    </row>
    <row r="3025" spans="1:4" x14ac:dyDescent="0.25">
      <c r="A3025" s="1">
        <v>3023</v>
      </c>
      <c r="B3025" s="1" t="s">
        <v>2</v>
      </c>
      <c r="C3025" s="7">
        <v>473</v>
      </c>
      <c r="D3025" t="s">
        <v>3</v>
      </c>
    </row>
    <row r="3026" spans="1:4" x14ac:dyDescent="0.25">
      <c r="A3026" s="1">
        <v>3024</v>
      </c>
      <c r="B3026" s="1" t="s">
        <v>0</v>
      </c>
      <c r="C3026" s="7">
        <v>473</v>
      </c>
      <c r="D3026" t="s">
        <v>3</v>
      </c>
    </row>
    <row r="3027" spans="1:4" x14ac:dyDescent="0.25">
      <c r="A3027" s="1">
        <v>3025</v>
      </c>
      <c r="B3027" s="1" t="s">
        <v>2</v>
      </c>
      <c r="C3027" s="7">
        <v>474</v>
      </c>
      <c r="D3027" t="s">
        <v>3</v>
      </c>
    </row>
    <row r="3028" spans="1:4" x14ac:dyDescent="0.25">
      <c r="A3028" s="1">
        <v>3026</v>
      </c>
      <c r="B3028" s="1" t="s">
        <v>0</v>
      </c>
      <c r="C3028" s="7">
        <v>475</v>
      </c>
      <c r="D3028" t="s">
        <v>3</v>
      </c>
    </row>
    <row r="3029" spans="1:4" x14ac:dyDescent="0.25">
      <c r="A3029" s="1">
        <v>3027</v>
      </c>
      <c r="B3029" s="1" t="s">
        <v>2</v>
      </c>
      <c r="C3029" s="7">
        <v>476</v>
      </c>
      <c r="D3029" t="s">
        <v>3</v>
      </c>
    </row>
    <row r="3030" spans="1:4" x14ac:dyDescent="0.25">
      <c r="A3030" s="1">
        <v>3028</v>
      </c>
      <c r="B3030" s="1" t="s">
        <v>0</v>
      </c>
      <c r="C3030" s="7">
        <v>477</v>
      </c>
      <c r="D3030" t="s">
        <v>3</v>
      </c>
    </row>
    <row r="3031" spans="1:4" x14ac:dyDescent="0.25">
      <c r="A3031" s="1">
        <v>3029</v>
      </c>
      <c r="B3031" s="1" t="s">
        <v>2</v>
      </c>
      <c r="C3031" s="7">
        <v>477</v>
      </c>
      <c r="D3031" t="s">
        <v>3</v>
      </c>
    </row>
    <row r="3032" spans="1:4" x14ac:dyDescent="0.25">
      <c r="A3032" s="1">
        <v>3030</v>
      </c>
      <c r="B3032" s="1" t="s">
        <v>0</v>
      </c>
      <c r="C3032" s="7">
        <v>478</v>
      </c>
      <c r="D3032" t="s">
        <v>3</v>
      </c>
    </row>
    <row r="3033" spans="1:4" x14ac:dyDescent="0.25">
      <c r="A3033" s="1">
        <v>3031</v>
      </c>
      <c r="B3033" s="1" t="s">
        <v>2</v>
      </c>
      <c r="C3033" s="7">
        <v>479</v>
      </c>
      <c r="D3033" t="s">
        <v>3</v>
      </c>
    </row>
    <row r="3034" spans="1:4" x14ac:dyDescent="0.25">
      <c r="A3034" s="1">
        <v>3032</v>
      </c>
      <c r="B3034" s="1" t="s">
        <v>0</v>
      </c>
      <c r="C3034" s="7">
        <v>480</v>
      </c>
      <c r="D3034" t="s">
        <v>3</v>
      </c>
    </row>
    <row r="3035" spans="1:4" x14ac:dyDescent="0.25">
      <c r="A3035" s="1">
        <v>3033</v>
      </c>
      <c r="B3035" s="1" t="s">
        <v>2</v>
      </c>
      <c r="C3035" s="7">
        <v>480</v>
      </c>
      <c r="D3035" t="s">
        <v>3</v>
      </c>
    </row>
    <row r="3036" spans="1:4" x14ac:dyDescent="0.25">
      <c r="A3036" s="1">
        <v>3034</v>
      </c>
      <c r="B3036" s="1" t="s">
        <v>0</v>
      </c>
      <c r="C3036" s="7">
        <v>481</v>
      </c>
      <c r="D3036" t="s">
        <v>3</v>
      </c>
    </row>
    <row r="3037" spans="1:4" x14ac:dyDescent="0.25">
      <c r="A3037" s="1">
        <v>3035</v>
      </c>
      <c r="B3037" s="1" t="s">
        <v>2</v>
      </c>
      <c r="C3037" s="7">
        <v>482</v>
      </c>
      <c r="D3037" t="s">
        <v>3</v>
      </c>
    </row>
    <row r="3038" spans="1:4" x14ac:dyDescent="0.25">
      <c r="A3038" s="1">
        <v>3036</v>
      </c>
      <c r="B3038" s="1" t="s">
        <v>0</v>
      </c>
      <c r="C3038" s="7">
        <v>483</v>
      </c>
      <c r="D3038" t="s">
        <v>3</v>
      </c>
    </row>
    <row r="3039" spans="1:4" x14ac:dyDescent="0.25">
      <c r="A3039" s="1">
        <v>3037</v>
      </c>
      <c r="B3039" s="1" t="s">
        <v>2</v>
      </c>
      <c r="C3039" s="7">
        <v>484</v>
      </c>
      <c r="D3039" t="s">
        <v>3</v>
      </c>
    </row>
    <row r="3040" spans="1:4" x14ac:dyDescent="0.25">
      <c r="A3040" s="1">
        <v>3038</v>
      </c>
      <c r="B3040" s="1" t="s">
        <v>0</v>
      </c>
      <c r="C3040" s="7">
        <v>484</v>
      </c>
      <c r="D3040" t="s">
        <v>3</v>
      </c>
    </row>
    <row r="3041" spans="1:4" x14ac:dyDescent="0.25">
      <c r="A3041" s="1">
        <v>3039</v>
      </c>
      <c r="B3041" s="1" t="s">
        <v>2</v>
      </c>
      <c r="C3041" s="7">
        <v>485</v>
      </c>
      <c r="D3041" t="s">
        <v>3</v>
      </c>
    </row>
    <row r="3042" spans="1:4" x14ac:dyDescent="0.25">
      <c r="A3042" s="1">
        <v>3040</v>
      </c>
      <c r="B3042" s="1" t="s">
        <v>0</v>
      </c>
      <c r="C3042" s="7">
        <v>486</v>
      </c>
      <c r="D3042" t="s">
        <v>3</v>
      </c>
    </row>
    <row r="3043" spans="1:4" x14ac:dyDescent="0.25">
      <c r="A3043" s="1">
        <v>3041</v>
      </c>
      <c r="B3043" s="1" t="s">
        <v>2</v>
      </c>
      <c r="C3043" s="7">
        <v>487</v>
      </c>
      <c r="D3043" t="s">
        <v>3</v>
      </c>
    </row>
    <row r="3044" spans="1:4" x14ac:dyDescent="0.25">
      <c r="A3044" s="1">
        <v>3042</v>
      </c>
      <c r="B3044" s="1" t="s">
        <v>0</v>
      </c>
      <c r="C3044" s="7">
        <v>487</v>
      </c>
      <c r="D3044" t="s">
        <v>3</v>
      </c>
    </row>
    <row r="3045" spans="1:4" x14ac:dyDescent="0.25">
      <c r="A3045" s="1">
        <v>3043</v>
      </c>
      <c r="B3045" s="1" t="s">
        <v>2</v>
      </c>
      <c r="C3045" s="7">
        <v>488</v>
      </c>
      <c r="D3045" t="s">
        <v>3</v>
      </c>
    </row>
    <row r="3046" spans="1:4" x14ac:dyDescent="0.25">
      <c r="A3046" s="1">
        <v>3044</v>
      </c>
      <c r="B3046" s="1" t="s">
        <v>0</v>
      </c>
      <c r="C3046" s="7">
        <v>489</v>
      </c>
      <c r="D3046" t="s">
        <v>3</v>
      </c>
    </row>
    <row r="3047" spans="1:4" x14ac:dyDescent="0.25">
      <c r="A3047" s="1">
        <v>3045</v>
      </c>
      <c r="B3047" s="1" t="s">
        <v>2</v>
      </c>
      <c r="C3047" s="7">
        <v>490</v>
      </c>
      <c r="D3047" t="s">
        <v>3</v>
      </c>
    </row>
    <row r="3048" spans="1:4" x14ac:dyDescent="0.25">
      <c r="A3048" s="1">
        <v>3046</v>
      </c>
      <c r="B3048" s="1" t="s">
        <v>0</v>
      </c>
      <c r="C3048" s="7">
        <v>491</v>
      </c>
      <c r="D3048" t="s">
        <v>3</v>
      </c>
    </row>
    <row r="3049" spans="1:4" x14ac:dyDescent="0.25">
      <c r="A3049" s="1">
        <v>3047</v>
      </c>
      <c r="B3049" s="1" t="s">
        <v>2</v>
      </c>
      <c r="C3049" s="7">
        <v>491</v>
      </c>
      <c r="D3049" t="s">
        <v>3</v>
      </c>
    </row>
    <row r="3050" spans="1:4" x14ac:dyDescent="0.25">
      <c r="A3050" s="1">
        <v>3048</v>
      </c>
      <c r="B3050" s="1" t="s">
        <v>0</v>
      </c>
      <c r="C3050" s="7">
        <v>492</v>
      </c>
      <c r="D3050" t="s">
        <v>3</v>
      </c>
    </row>
    <row r="3051" spans="1:4" x14ac:dyDescent="0.25">
      <c r="A3051" s="1">
        <v>3049</v>
      </c>
      <c r="B3051" s="1" t="s">
        <v>2</v>
      </c>
      <c r="C3051" s="7">
        <v>493</v>
      </c>
      <c r="D3051" t="s">
        <v>3</v>
      </c>
    </row>
    <row r="3052" spans="1:4" x14ac:dyDescent="0.25">
      <c r="A3052" s="1">
        <v>3050</v>
      </c>
      <c r="B3052" s="1" t="s">
        <v>0</v>
      </c>
      <c r="C3052" s="7">
        <v>494</v>
      </c>
      <c r="D3052" t="s">
        <v>3</v>
      </c>
    </row>
    <row r="3053" spans="1:4" x14ac:dyDescent="0.25">
      <c r="A3053" s="1">
        <v>3051</v>
      </c>
      <c r="B3053" s="1" t="s">
        <v>2</v>
      </c>
      <c r="C3053" s="7">
        <v>495</v>
      </c>
      <c r="D3053" t="s">
        <v>3</v>
      </c>
    </row>
    <row r="3054" spans="1:4" x14ac:dyDescent="0.25">
      <c r="A3054" s="1">
        <v>3052</v>
      </c>
      <c r="B3054" s="1" t="s">
        <v>0</v>
      </c>
      <c r="C3054" s="7">
        <v>495</v>
      </c>
      <c r="D3054" t="s">
        <v>3</v>
      </c>
    </row>
    <row r="3055" spans="1:4" x14ac:dyDescent="0.25">
      <c r="A3055" s="1">
        <v>3053</v>
      </c>
      <c r="B3055" s="1" t="s">
        <v>2</v>
      </c>
      <c r="C3055" s="7">
        <v>496</v>
      </c>
      <c r="D3055" t="s">
        <v>3</v>
      </c>
    </row>
    <row r="3056" spans="1:4" x14ac:dyDescent="0.25">
      <c r="A3056" s="1">
        <v>3054</v>
      </c>
      <c r="B3056" s="1" t="s">
        <v>0</v>
      </c>
      <c r="C3056" s="7">
        <v>497</v>
      </c>
      <c r="D3056" t="s">
        <v>3</v>
      </c>
    </row>
    <row r="3057" spans="1:4" x14ac:dyDescent="0.25">
      <c r="A3057" s="1">
        <v>3055</v>
      </c>
      <c r="B3057" s="1" t="s">
        <v>2</v>
      </c>
      <c r="C3057" s="7">
        <v>498</v>
      </c>
      <c r="D3057" t="s">
        <v>3</v>
      </c>
    </row>
    <row r="3058" spans="1:4" x14ac:dyDescent="0.25">
      <c r="A3058" s="1">
        <v>3056</v>
      </c>
      <c r="B3058" s="1" t="s">
        <v>0</v>
      </c>
      <c r="C3058" s="7">
        <v>498</v>
      </c>
      <c r="D3058" t="s">
        <v>3</v>
      </c>
    </row>
    <row r="3059" spans="1:4" x14ac:dyDescent="0.25">
      <c r="A3059" s="1">
        <v>3057</v>
      </c>
      <c r="B3059" s="1" t="s">
        <v>2</v>
      </c>
      <c r="C3059" s="7">
        <v>499</v>
      </c>
      <c r="D3059" t="s">
        <v>3</v>
      </c>
    </row>
    <row r="3060" spans="1:4" x14ac:dyDescent="0.25">
      <c r="A3060" s="1">
        <v>3058</v>
      </c>
      <c r="B3060" s="1" t="s">
        <v>0</v>
      </c>
      <c r="C3060" s="7">
        <v>500</v>
      </c>
      <c r="D3060" t="s">
        <v>3</v>
      </c>
    </row>
    <row r="3061" spans="1:4" x14ac:dyDescent="0.25">
      <c r="A3061" s="1">
        <v>3059</v>
      </c>
      <c r="B3061" s="1" t="s">
        <v>2</v>
      </c>
      <c r="C3061" s="7">
        <v>501</v>
      </c>
      <c r="D3061" t="s">
        <v>3</v>
      </c>
    </row>
    <row r="3062" spans="1:4" x14ac:dyDescent="0.25">
      <c r="A3062" s="1">
        <v>3060</v>
      </c>
      <c r="B3062" s="1" t="s">
        <v>0</v>
      </c>
      <c r="C3062" s="7">
        <v>502</v>
      </c>
      <c r="D3062" t="s">
        <v>3</v>
      </c>
    </row>
    <row r="3063" spans="1:4" x14ac:dyDescent="0.25">
      <c r="A3063" s="1">
        <v>3061</v>
      </c>
      <c r="B3063" s="1" t="s">
        <v>2</v>
      </c>
      <c r="C3063" s="7">
        <v>502</v>
      </c>
      <c r="D3063" t="s">
        <v>3</v>
      </c>
    </row>
    <row r="3064" spans="1:4" x14ac:dyDescent="0.25">
      <c r="A3064" s="1">
        <v>3062</v>
      </c>
      <c r="B3064" s="1" t="s">
        <v>0</v>
      </c>
      <c r="C3064" s="7">
        <v>503</v>
      </c>
      <c r="D3064" t="s">
        <v>3</v>
      </c>
    </row>
    <row r="3065" spans="1:4" x14ac:dyDescent="0.25">
      <c r="A3065" s="1">
        <v>3063</v>
      </c>
      <c r="B3065" s="1" t="s">
        <v>2</v>
      </c>
      <c r="C3065" s="7">
        <v>504</v>
      </c>
      <c r="D3065" t="s">
        <v>3</v>
      </c>
    </row>
    <row r="3066" spans="1:4" x14ac:dyDescent="0.25">
      <c r="A3066" s="1">
        <v>3064</v>
      </c>
      <c r="B3066" s="1" t="s">
        <v>0</v>
      </c>
      <c r="C3066" s="7">
        <v>505</v>
      </c>
      <c r="D3066" t="s">
        <v>3</v>
      </c>
    </row>
    <row r="3067" spans="1:4" x14ac:dyDescent="0.25">
      <c r="A3067" s="1">
        <v>3065</v>
      </c>
      <c r="B3067" s="1" t="s">
        <v>2</v>
      </c>
      <c r="C3067" s="7">
        <v>506</v>
      </c>
      <c r="D3067" t="s">
        <v>3</v>
      </c>
    </row>
    <row r="3068" spans="1:4" x14ac:dyDescent="0.25">
      <c r="A3068" s="1">
        <v>3066</v>
      </c>
      <c r="B3068" s="1" t="s">
        <v>0</v>
      </c>
      <c r="C3068" s="7">
        <v>506</v>
      </c>
      <c r="D3068" t="s">
        <v>3</v>
      </c>
    </row>
    <row r="3069" spans="1:4" x14ac:dyDescent="0.25">
      <c r="A3069" s="1">
        <v>3067</v>
      </c>
      <c r="B3069" s="1" t="s">
        <v>2</v>
      </c>
      <c r="C3069" s="7">
        <v>507</v>
      </c>
      <c r="D3069" t="s">
        <v>3</v>
      </c>
    </row>
    <row r="3070" spans="1:4" x14ac:dyDescent="0.25">
      <c r="A3070" s="1">
        <v>3068</v>
      </c>
      <c r="B3070" s="1" t="s">
        <v>0</v>
      </c>
      <c r="C3070" s="7">
        <v>508</v>
      </c>
      <c r="D3070" t="s">
        <v>3</v>
      </c>
    </row>
    <row r="3071" spans="1:4" x14ac:dyDescent="0.25">
      <c r="A3071" s="1">
        <v>3069</v>
      </c>
      <c r="B3071" s="1" t="s">
        <v>2</v>
      </c>
      <c r="C3071" s="7">
        <v>509</v>
      </c>
      <c r="D3071" t="s">
        <v>3</v>
      </c>
    </row>
    <row r="3072" spans="1:4" x14ac:dyDescent="0.25">
      <c r="A3072" s="1">
        <v>3070</v>
      </c>
      <c r="B3072" s="1" t="s">
        <v>0</v>
      </c>
      <c r="C3072" s="7">
        <v>509</v>
      </c>
      <c r="D3072" t="s">
        <v>3</v>
      </c>
    </row>
    <row r="3073" spans="1:4" x14ac:dyDescent="0.25">
      <c r="A3073" s="1">
        <v>3071</v>
      </c>
      <c r="B3073" s="1" t="s">
        <v>2</v>
      </c>
      <c r="C3073" s="7">
        <v>510</v>
      </c>
      <c r="D3073" t="s">
        <v>3</v>
      </c>
    </row>
    <row r="3074" spans="1:4" x14ac:dyDescent="0.25">
      <c r="A3074" s="1">
        <v>3072</v>
      </c>
      <c r="B3074" s="1" t="s">
        <v>0</v>
      </c>
      <c r="C3074" s="7">
        <v>511</v>
      </c>
      <c r="D3074" t="s">
        <v>3</v>
      </c>
    </row>
    <row r="3075" spans="1:4" x14ac:dyDescent="0.25">
      <c r="A3075" s="1">
        <v>3073</v>
      </c>
      <c r="B3075" s="1" t="s">
        <v>2</v>
      </c>
      <c r="C3075" s="7">
        <v>512</v>
      </c>
      <c r="D3075" t="s">
        <v>3</v>
      </c>
    </row>
    <row r="3076" spans="1:4" x14ac:dyDescent="0.25">
      <c r="A3076" s="1">
        <v>3074</v>
      </c>
      <c r="B3076" s="1" t="s">
        <v>0</v>
      </c>
      <c r="C3076" s="7">
        <v>513</v>
      </c>
      <c r="D3076" t="s">
        <v>3</v>
      </c>
    </row>
    <row r="3077" spans="1:4" x14ac:dyDescent="0.25">
      <c r="A3077" s="1">
        <v>3075</v>
      </c>
      <c r="B3077" s="1" t="s">
        <v>2</v>
      </c>
      <c r="C3077" s="7">
        <v>513</v>
      </c>
      <c r="D3077" t="s">
        <v>3</v>
      </c>
    </row>
    <row r="3078" spans="1:4" x14ac:dyDescent="0.25">
      <c r="A3078" s="1">
        <v>3076</v>
      </c>
      <c r="B3078" s="1" t="s">
        <v>0</v>
      </c>
      <c r="C3078" s="7">
        <v>514</v>
      </c>
      <c r="D3078" t="s">
        <v>3</v>
      </c>
    </row>
    <row r="3079" spans="1:4" x14ac:dyDescent="0.25">
      <c r="A3079" s="1">
        <v>3077</v>
      </c>
      <c r="B3079" s="1" t="s">
        <v>2</v>
      </c>
      <c r="C3079" s="7">
        <v>515</v>
      </c>
      <c r="D3079" t="s">
        <v>3</v>
      </c>
    </row>
    <row r="3080" spans="1:4" x14ac:dyDescent="0.25">
      <c r="A3080" s="1">
        <v>3078</v>
      </c>
      <c r="B3080" s="1" t="s">
        <v>0</v>
      </c>
      <c r="C3080" s="7">
        <v>516</v>
      </c>
      <c r="D3080" t="s">
        <v>3</v>
      </c>
    </row>
    <row r="3081" spans="1:4" x14ac:dyDescent="0.25">
      <c r="A3081" s="1">
        <v>3079</v>
      </c>
      <c r="B3081" s="1" t="s">
        <v>2</v>
      </c>
      <c r="C3081" s="7">
        <v>516</v>
      </c>
      <c r="D3081" t="s">
        <v>3</v>
      </c>
    </row>
    <row r="3082" spans="1:4" x14ac:dyDescent="0.25">
      <c r="A3082" s="1">
        <v>3080</v>
      </c>
      <c r="B3082" s="1" t="s">
        <v>0</v>
      </c>
      <c r="C3082" s="7">
        <v>517</v>
      </c>
      <c r="D3082" t="s">
        <v>3</v>
      </c>
    </row>
    <row r="3083" spans="1:4" x14ac:dyDescent="0.25">
      <c r="A3083" s="1">
        <v>3081</v>
      </c>
      <c r="B3083" s="1" t="s">
        <v>2</v>
      </c>
      <c r="C3083" s="7">
        <v>518</v>
      </c>
      <c r="D3083" t="s">
        <v>3</v>
      </c>
    </row>
    <row r="3084" spans="1:4" x14ac:dyDescent="0.25">
      <c r="A3084" s="1">
        <v>3082</v>
      </c>
      <c r="B3084" s="1" t="s">
        <v>0</v>
      </c>
      <c r="C3084" s="7">
        <v>519</v>
      </c>
      <c r="D3084" t="s">
        <v>3</v>
      </c>
    </row>
    <row r="3085" spans="1:4" x14ac:dyDescent="0.25">
      <c r="A3085" s="1">
        <v>3083</v>
      </c>
      <c r="B3085" s="1" t="s">
        <v>2</v>
      </c>
      <c r="C3085" s="7">
        <v>520</v>
      </c>
      <c r="D3085" t="s">
        <v>3</v>
      </c>
    </row>
    <row r="3086" spans="1:4" x14ac:dyDescent="0.25">
      <c r="A3086" s="1">
        <v>3084</v>
      </c>
      <c r="B3086" s="1" t="s">
        <v>0</v>
      </c>
      <c r="C3086" s="7">
        <v>520</v>
      </c>
      <c r="D3086" t="s">
        <v>3</v>
      </c>
    </row>
    <row r="3087" spans="1:4" x14ac:dyDescent="0.25">
      <c r="A3087" s="1">
        <v>3085</v>
      </c>
      <c r="B3087" s="1" t="s">
        <v>2</v>
      </c>
      <c r="C3087" s="7">
        <v>521</v>
      </c>
      <c r="D3087" t="s">
        <v>3</v>
      </c>
    </row>
    <row r="3088" spans="1:4" x14ac:dyDescent="0.25">
      <c r="A3088" s="1">
        <v>3086</v>
      </c>
      <c r="B3088" s="1" t="s">
        <v>0</v>
      </c>
      <c r="C3088" s="7">
        <v>522</v>
      </c>
      <c r="D3088" t="s">
        <v>3</v>
      </c>
    </row>
    <row r="3089" spans="1:4" x14ac:dyDescent="0.25">
      <c r="A3089" s="1">
        <v>3087</v>
      </c>
      <c r="B3089" s="1" t="s">
        <v>2</v>
      </c>
      <c r="C3089" s="7">
        <v>523</v>
      </c>
      <c r="D3089" t="s">
        <v>3</v>
      </c>
    </row>
    <row r="3090" spans="1:4" x14ac:dyDescent="0.25">
      <c r="A3090" s="1">
        <v>3088</v>
      </c>
      <c r="B3090" s="1" t="s">
        <v>0</v>
      </c>
      <c r="C3090" s="7">
        <v>524</v>
      </c>
      <c r="D3090" t="s">
        <v>3</v>
      </c>
    </row>
    <row r="3091" spans="1:4" x14ac:dyDescent="0.25">
      <c r="A3091" s="1">
        <v>3089</v>
      </c>
      <c r="B3091" s="1" t="s">
        <v>2</v>
      </c>
      <c r="C3091" s="7">
        <v>524</v>
      </c>
      <c r="D3091" t="s">
        <v>3</v>
      </c>
    </row>
    <row r="3092" spans="1:4" x14ac:dyDescent="0.25">
      <c r="A3092" s="1">
        <v>3090</v>
      </c>
      <c r="B3092" s="1" t="s">
        <v>0</v>
      </c>
      <c r="C3092" s="7">
        <v>525</v>
      </c>
      <c r="D3092" t="s">
        <v>3</v>
      </c>
    </row>
    <row r="3093" spans="1:4" x14ac:dyDescent="0.25">
      <c r="A3093" s="1">
        <v>3091</v>
      </c>
      <c r="B3093" s="1" t="s">
        <v>2</v>
      </c>
      <c r="C3093" s="7">
        <v>526</v>
      </c>
      <c r="D3093" t="s">
        <v>3</v>
      </c>
    </row>
    <row r="3094" spans="1:4" x14ac:dyDescent="0.25">
      <c r="A3094" s="1">
        <v>3092</v>
      </c>
      <c r="B3094" s="1" t="s">
        <v>0</v>
      </c>
      <c r="C3094" s="7">
        <v>527</v>
      </c>
      <c r="D3094" t="s">
        <v>3</v>
      </c>
    </row>
    <row r="3095" spans="1:4" x14ac:dyDescent="0.25">
      <c r="A3095" s="1">
        <v>3093</v>
      </c>
      <c r="B3095" s="1" t="s">
        <v>2</v>
      </c>
      <c r="C3095" s="7">
        <v>527</v>
      </c>
      <c r="D3095" t="s">
        <v>3</v>
      </c>
    </row>
    <row r="3096" spans="1:4" x14ac:dyDescent="0.25">
      <c r="A3096" s="1">
        <v>3094</v>
      </c>
      <c r="B3096" s="1" t="s">
        <v>0</v>
      </c>
      <c r="C3096" s="7">
        <v>528</v>
      </c>
      <c r="D3096" t="s">
        <v>3</v>
      </c>
    </row>
    <row r="3097" spans="1:4" x14ac:dyDescent="0.25">
      <c r="A3097" s="1">
        <v>3095</v>
      </c>
      <c r="B3097" s="1" t="s">
        <v>2</v>
      </c>
      <c r="C3097" s="7">
        <v>529</v>
      </c>
      <c r="D3097" t="s">
        <v>3</v>
      </c>
    </row>
    <row r="3098" spans="1:4" x14ac:dyDescent="0.25">
      <c r="A3098" s="1">
        <v>3096</v>
      </c>
      <c r="B3098" s="1" t="s">
        <v>0</v>
      </c>
      <c r="C3098" s="7">
        <v>530</v>
      </c>
      <c r="D3098" t="s">
        <v>3</v>
      </c>
    </row>
    <row r="3099" spans="1:4" x14ac:dyDescent="0.25">
      <c r="A3099" s="1">
        <v>3097</v>
      </c>
      <c r="B3099" s="1" t="s">
        <v>2</v>
      </c>
      <c r="C3099" s="7">
        <v>531</v>
      </c>
      <c r="D3099" t="s">
        <v>3</v>
      </c>
    </row>
    <row r="3100" spans="1:4" x14ac:dyDescent="0.25">
      <c r="A3100" s="1">
        <v>3098</v>
      </c>
      <c r="B3100" s="1" t="s">
        <v>0</v>
      </c>
      <c r="C3100" s="7">
        <v>531</v>
      </c>
      <c r="D3100" t="s">
        <v>3</v>
      </c>
    </row>
    <row r="3101" spans="1:4" x14ac:dyDescent="0.25">
      <c r="A3101" s="1">
        <v>3099</v>
      </c>
      <c r="B3101" s="1" t="s">
        <v>2</v>
      </c>
      <c r="C3101" s="7">
        <v>532</v>
      </c>
      <c r="D3101" t="s">
        <v>3</v>
      </c>
    </row>
    <row r="3102" spans="1:4" x14ac:dyDescent="0.25">
      <c r="A3102" s="1">
        <v>3100</v>
      </c>
      <c r="B3102" s="1" t="s">
        <v>0</v>
      </c>
      <c r="C3102" s="7">
        <v>533</v>
      </c>
      <c r="D3102" t="s">
        <v>3</v>
      </c>
    </row>
    <row r="3103" spans="1:4" x14ac:dyDescent="0.25">
      <c r="A3103" s="1">
        <v>3101</v>
      </c>
      <c r="B3103" s="1" t="s">
        <v>2</v>
      </c>
      <c r="C3103" s="7">
        <v>534</v>
      </c>
      <c r="D3103" t="s">
        <v>3</v>
      </c>
    </row>
    <row r="3104" spans="1:4" x14ac:dyDescent="0.25">
      <c r="A3104" s="1">
        <v>3102</v>
      </c>
      <c r="B3104" s="1" t="s">
        <v>0</v>
      </c>
      <c r="C3104" s="7">
        <v>535</v>
      </c>
      <c r="D3104" t="s">
        <v>3</v>
      </c>
    </row>
    <row r="3105" spans="1:4" x14ac:dyDescent="0.25">
      <c r="A3105" s="1">
        <v>3103</v>
      </c>
      <c r="B3105" s="1" t="s">
        <v>2</v>
      </c>
      <c r="C3105" s="7">
        <v>535</v>
      </c>
      <c r="D3105" t="s">
        <v>3</v>
      </c>
    </row>
    <row r="3106" spans="1:4" x14ac:dyDescent="0.25">
      <c r="A3106" s="1">
        <v>3104</v>
      </c>
      <c r="B3106" s="1" t="s">
        <v>0</v>
      </c>
      <c r="C3106" s="7">
        <v>536</v>
      </c>
      <c r="D3106" t="s">
        <v>3</v>
      </c>
    </row>
    <row r="3107" spans="1:4" x14ac:dyDescent="0.25">
      <c r="A3107" s="1">
        <v>3105</v>
      </c>
      <c r="B3107" s="1" t="s">
        <v>2</v>
      </c>
      <c r="C3107" s="7">
        <v>537</v>
      </c>
      <c r="D3107" t="s">
        <v>3</v>
      </c>
    </row>
    <row r="3108" spans="1:4" x14ac:dyDescent="0.25">
      <c r="A3108" s="1">
        <v>3106</v>
      </c>
      <c r="B3108" s="1" t="s">
        <v>0</v>
      </c>
      <c r="C3108" s="7">
        <v>538</v>
      </c>
      <c r="D3108" t="s">
        <v>3</v>
      </c>
    </row>
    <row r="3109" spans="1:4" x14ac:dyDescent="0.25">
      <c r="A3109" s="1">
        <v>3107</v>
      </c>
      <c r="B3109" s="1" t="s">
        <v>2</v>
      </c>
      <c r="C3109" s="7">
        <v>538</v>
      </c>
      <c r="D3109" t="s">
        <v>3</v>
      </c>
    </row>
    <row r="3110" spans="1:4" x14ac:dyDescent="0.25">
      <c r="A3110" s="1">
        <v>3108</v>
      </c>
      <c r="B3110" s="1" t="s">
        <v>0</v>
      </c>
      <c r="C3110" s="7">
        <v>539</v>
      </c>
      <c r="D3110" t="s">
        <v>3</v>
      </c>
    </row>
    <row r="3111" spans="1:4" x14ac:dyDescent="0.25">
      <c r="A3111" s="1">
        <v>3109</v>
      </c>
      <c r="B3111" s="1" t="s">
        <v>2</v>
      </c>
      <c r="C3111" s="7">
        <v>540</v>
      </c>
      <c r="D3111" t="s">
        <v>3</v>
      </c>
    </row>
    <row r="3112" spans="1:4" x14ac:dyDescent="0.25">
      <c r="A3112" s="1">
        <v>3110</v>
      </c>
      <c r="B3112" s="1" t="s">
        <v>0</v>
      </c>
      <c r="C3112" s="7">
        <v>541</v>
      </c>
      <c r="D3112" t="s">
        <v>3</v>
      </c>
    </row>
    <row r="3113" spans="1:4" x14ac:dyDescent="0.25">
      <c r="A3113" s="1">
        <v>3111</v>
      </c>
      <c r="B3113" s="1" t="s">
        <v>2</v>
      </c>
      <c r="C3113" s="7">
        <v>542</v>
      </c>
      <c r="D3113" t="s">
        <v>3</v>
      </c>
    </row>
    <row r="3114" spans="1:4" x14ac:dyDescent="0.25">
      <c r="A3114" s="1">
        <v>3112</v>
      </c>
      <c r="B3114" s="1" t="s">
        <v>0</v>
      </c>
      <c r="C3114" s="7">
        <v>542</v>
      </c>
      <c r="D3114" t="s">
        <v>3</v>
      </c>
    </row>
    <row r="3115" spans="1:4" x14ac:dyDescent="0.25">
      <c r="A3115" s="1">
        <v>3113</v>
      </c>
      <c r="B3115" s="1" t="s">
        <v>2</v>
      </c>
      <c r="C3115" s="7">
        <v>543</v>
      </c>
      <c r="D3115" t="s">
        <v>3</v>
      </c>
    </row>
    <row r="3116" spans="1:4" x14ac:dyDescent="0.25">
      <c r="A3116" s="1">
        <v>3114</v>
      </c>
      <c r="B3116" s="1" t="s">
        <v>0</v>
      </c>
      <c r="C3116" s="7">
        <v>544</v>
      </c>
      <c r="D3116" t="s">
        <v>3</v>
      </c>
    </row>
    <row r="3117" spans="1:4" x14ac:dyDescent="0.25">
      <c r="A3117" s="1">
        <v>3115</v>
      </c>
      <c r="B3117" s="1" t="s">
        <v>2</v>
      </c>
      <c r="C3117" s="7">
        <v>545</v>
      </c>
      <c r="D3117" t="s">
        <v>3</v>
      </c>
    </row>
    <row r="3118" spans="1:4" x14ac:dyDescent="0.25">
      <c r="A3118" s="1">
        <v>3116</v>
      </c>
      <c r="B3118" s="1" t="s">
        <v>0</v>
      </c>
      <c r="C3118" s="7">
        <v>545</v>
      </c>
      <c r="D3118" t="s">
        <v>3</v>
      </c>
    </row>
    <row r="3119" spans="1:4" x14ac:dyDescent="0.25">
      <c r="A3119" s="1">
        <v>3117</v>
      </c>
      <c r="B3119" s="1" t="s">
        <v>2</v>
      </c>
      <c r="C3119" s="7">
        <v>546</v>
      </c>
      <c r="D3119" t="s">
        <v>3</v>
      </c>
    </row>
    <row r="3120" spans="1:4" x14ac:dyDescent="0.25">
      <c r="A3120" s="1">
        <v>3118</v>
      </c>
      <c r="B3120" s="1" t="s">
        <v>0</v>
      </c>
      <c r="C3120" s="7">
        <v>547</v>
      </c>
      <c r="D3120" t="s">
        <v>3</v>
      </c>
    </row>
    <row r="3121" spans="1:4" x14ac:dyDescent="0.25">
      <c r="A3121" s="1">
        <v>3119</v>
      </c>
      <c r="B3121" s="1" t="s">
        <v>2</v>
      </c>
      <c r="C3121" s="7">
        <v>548</v>
      </c>
      <c r="D3121" t="s">
        <v>3</v>
      </c>
    </row>
    <row r="3122" spans="1:4" x14ac:dyDescent="0.25">
      <c r="A3122" s="1">
        <v>3120</v>
      </c>
      <c r="B3122" s="1" t="s">
        <v>0</v>
      </c>
      <c r="C3122" s="7">
        <v>549</v>
      </c>
      <c r="D3122" t="s">
        <v>3</v>
      </c>
    </row>
    <row r="3123" spans="1:4" x14ac:dyDescent="0.25">
      <c r="A3123" s="1">
        <v>3121</v>
      </c>
      <c r="B3123" s="1" t="s">
        <v>2</v>
      </c>
      <c r="C3123" s="7">
        <v>549</v>
      </c>
      <c r="D3123" t="s">
        <v>3</v>
      </c>
    </row>
    <row r="3124" spans="1:4" x14ac:dyDescent="0.25">
      <c r="A3124" s="1">
        <v>3122</v>
      </c>
      <c r="B3124" s="1" t="s">
        <v>0</v>
      </c>
      <c r="C3124" s="7">
        <v>550</v>
      </c>
      <c r="D3124" t="s">
        <v>3</v>
      </c>
    </row>
    <row r="3125" spans="1:4" x14ac:dyDescent="0.25">
      <c r="A3125" s="1">
        <v>3123</v>
      </c>
      <c r="B3125" s="1" t="s">
        <v>2</v>
      </c>
      <c r="C3125" s="7">
        <v>551</v>
      </c>
      <c r="D3125" t="s">
        <v>3</v>
      </c>
    </row>
    <row r="3126" spans="1:4" x14ac:dyDescent="0.25">
      <c r="A3126" s="1">
        <v>3124</v>
      </c>
      <c r="B3126" s="1" t="s">
        <v>0</v>
      </c>
      <c r="C3126" s="7">
        <v>552</v>
      </c>
      <c r="D3126" t="s">
        <v>3</v>
      </c>
    </row>
    <row r="3127" spans="1:4" x14ac:dyDescent="0.25">
      <c r="A3127" s="1">
        <v>3125</v>
      </c>
      <c r="B3127" s="1" t="s">
        <v>2</v>
      </c>
      <c r="C3127" s="7">
        <v>552</v>
      </c>
      <c r="D3127" t="s">
        <v>3</v>
      </c>
    </row>
    <row r="3128" spans="1:4" x14ac:dyDescent="0.25">
      <c r="A3128" s="1">
        <v>3126</v>
      </c>
      <c r="B3128" s="1" t="s">
        <v>0</v>
      </c>
      <c r="C3128" s="7">
        <v>553</v>
      </c>
      <c r="D3128" t="s">
        <v>3</v>
      </c>
    </row>
    <row r="3129" spans="1:4" x14ac:dyDescent="0.25">
      <c r="A3129" s="1">
        <v>3127</v>
      </c>
      <c r="B3129" s="1" t="s">
        <v>2</v>
      </c>
      <c r="C3129" s="7">
        <v>554</v>
      </c>
      <c r="D3129" t="s">
        <v>3</v>
      </c>
    </row>
    <row r="3130" spans="1:4" x14ac:dyDescent="0.25">
      <c r="A3130" s="1">
        <v>3128</v>
      </c>
      <c r="B3130" s="1" t="s">
        <v>0</v>
      </c>
      <c r="C3130" s="7">
        <v>555</v>
      </c>
      <c r="D3130" t="s">
        <v>3</v>
      </c>
    </row>
    <row r="3131" spans="1:4" x14ac:dyDescent="0.25">
      <c r="A3131" s="1">
        <v>3129</v>
      </c>
      <c r="B3131" s="1" t="s">
        <v>2</v>
      </c>
      <c r="C3131" s="7">
        <v>556</v>
      </c>
      <c r="D3131" t="s">
        <v>3</v>
      </c>
    </row>
    <row r="3132" spans="1:4" x14ac:dyDescent="0.25">
      <c r="A3132" s="1">
        <v>3130</v>
      </c>
      <c r="B3132" s="1" t="s">
        <v>0</v>
      </c>
      <c r="C3132" s="7">
        <v>556</v>
      </c>
      <c r="D3132" t="s">
        <v>3</v>
      </c>
    </row>
    <row r="3133" spans="1:4" x14ac:dyDescent="0.25">
      <c r="A3133" s="1">
        <v>3131</v>
      </c>
      <c r="B3133" s="1" t="s">
        <v>2</v>
      </c>
      <c r="C3133" s="7">
        <v>557</v>
      </c>
      <c r="D3133" t="s">
        <v>3</v>
      </c>
    </row>
    <row r="3134" spans="1:4" x14ac:dyDescent="0.25">
      <c r="A3134" s="1">
        <v>3132</v>
      </c>
      <c r="B3134" s="1" t="s">
        <v>0</v>
      </c>
      <c r="C3134" s="7">
        <v>558</v>
      </c>
      <c r="D3134" t="s">
        <v>3</v>
      </c>
    </row>
    <row r="3135" spans="1:4" x14ac:dyDescent="0.25">
      <c r="A3135" s="1">
        <v>3133</v>
      </c>
      <c r="B3135" s="1" t="s">
        <v>2</v>
      </c>
      <c r="C3135" s="7">
        <v>559</v>
      </c>
      <c r="D3135" t="s">
        <v>3</v>
      </c>
    </row>
    <row r="3136" spans="1:4" x14ac:dyDescent="0.25">
      <c r="A3136" s="1">
        <v>3134</v>
      </c>
      <c r="B3136" s="1" t="s">
        <v>0</v>
      </c>
      <c r="C3136" s="7">
        <v>560</v>
      </c>
      <c r="D3136" t="s">
        <v>3</v>
      </c>
    </row>
    <row r="3137" spans="1:4" x14ac:dyDescent="0.25">
      <c r="A3137" s="1">
        <v>3135</v>
      </c>
      <c r="B3137" s="1" t="s">
        <v>2</v>
      </c>
      <c r="C3137" s="7">
        <v>560</v>
      </c>
      <c r="D3137" t="s">
        <v>3</v>
      </c>
    </row>
    <row r="3138" spans="1:4" x14ac:dyDescent="0.25">
      <c r="A3138" s="1">
        <v>3136</v>
      </c>
      <c r="B3138" s="1" t="s">
        <v>0</v>
      </c>
      <c r="C3138" s="7">
        <v>561</v>
      </c>
      <c r="D3138" t="s">
        <v>3</v>
      </c>
    </row>
    <row r="3139" spans="1:4" x14ac:dyDescent="0.25">
      <c r="A3139" s="1">
        <v>3137</v>
      </c>
      <c r="B3139" s="1" t="s">
        <v>2</v>
      </c>
      <c r="C3139" s="7">
        <v>562</v>
      </c>
      <c r="D3139" t="s">
        <v>3</v>
      </c>
    </row>
    <row r="3140" spans="1:4" x14ac:dyDescent="0.25">
      <c r="A3140" s="1">
        <v>3138</v>
      </c>
      <c r="B3140" s="1" t="s">
        <v>0</v>
      </c>
      <c r="C3140" s="7">
        <v>563</v>
      </c>
      <c r="D3140" t="s">
        <v>3</v>
      </c>
    </row>
    <row r="3141" spans="1:4" x14ac:dyDescent="0.25">
      <c r="A3141" s="1">
        <v>3139</v>
      </c>
      <c r="B3141" s="1" t="s">
        <v>2</v>
      </c>
      <c r="C3141" s="7">
        <v>563</v>
      </c>
      <c r="D3141" t="s">
        <v>3</v>
      </c>
    </row>
    <row r="3142" spans="1:4" x14ac:dyDescent="0.25">
      <c r="A3142" s="1">
        <v>3140</v>
      </c>
      <c r="B3142" s="1" t="s">
        <v>0</v>
      </c>
      <c r="C3142" s="7">
        <v>564</v>
      </c>
      <c r="D3142" t="s">
        <v>3</v>
      </c>
    </row>
    <row r="3143" spans="1:4" x14ac:dyDescent="0.25">
      <c r="A3143" s="1">
        <v>3141</v>
      </c>
      <c r="B3143" s="1" t="s">
        <v>2</v>
      </c>
      <c r="C3143" s="7">
        <v>565</v>
      </c>
      <c r="D3143" t="s">
        <v>3</v>
      </c>
    </row>
    <row r="3144" spans="1:4" x14ac:dyDescent="0.25">
      <c r="A3144" s="1">
        <v>3142</v>
      </c>
      <c r="B3144" s="1" t="s">
        <v>0</v>
      </c>
      <c r="C3144" s="7">
        <v>566</v>
      </c>
      <c r="D3144" t="s">
        <v>3</v>
      </c>
    </row>
    <row r="3145" spans="1:4" x14ac:dyDescent="0.25">
      <c r="A3145" s="1">
        <v>3143</v>
      </c>
      <c r="B3145" s="1" t="s">
        <v>2</v>
      </c>
      <c r="C3145" s="7">
        <v>567</v>
      </c>
      <c r="D3145" t="s">
        <v>3</v>
      </c>
    </row>
    <row r="3146" spans="1:4" x14ac:dyDescent="0.25">
      <c r="A3146" s="1">
        <v>3144</v>
      </c>
      <c r="B3146" s="1" t="s">
        <v>0</v>
      </c>
      <c r="C3146" s="7">
        <v>567</v>
      </c>
      <c r="D3146" t="s">
        <v>3</v>
      </c>
    </row>
    <row r="3147" spans="1:4" x14ac:dyDescent="0.25">
      <c r="A3147" s="1">
        <v>3145</v>
      </c>
      <c r="B3147" s="1" t="s">
        <v>2</v>
      </c>
      <c r="C3147" s="7">
        <v>568</v>
      </c>
      <c r="D3147" t="s">
        <v>3</v>
      </c>
    </row>
    <row r="3148" spans="1:4" x14ac:dyDescent="0.25">
      <c r="A3148" s="1">
        <v>3146</v>
      </c>
      <c r="B3148" s="1" t="s">
        <v>0</v>
      </c>
      <c r="C3148" s="7">
        <v>569</v>
      </c>
      <c r="D3148" t="s">
        <v>3</v>
      </c>
    </row>
    <row r="3149" spans="1:4" x14ac:dyDescent="0.25">
      <c r="A3149" s="1">
        <v>3147</v>
      </c>
      <c r="B3149" s="1" t="s">
        <v>2</v>
      </c>
      <c r="C3149" s="7">
        <v>570</v>
      </c>
      <c r="D3149" t="s">
        <v>3</v>
      </c>
    </row>
    <row r="3150" spans="1:4" x14ac:dyDescent="0.25">
      <c r="A3150" s="1">
        <v>3148</v>
      </c>
      <c r="B3150" s="1" t="s">
        <v>0</v>
      </c>
      <c r="C3150" s="7">
        <v>570</v>
      </c>
      <c r="D3150" t="s">
        <v>3</v>
      </c>
    </row>
    <row r="3151" spans="1:4" x14ac:dyDescent="0.25">
      <c r="A3151" s="1">
        <v>3149</v>
      </c>
      <c r="B3151" s="1" t="s">
        <v>2</v>
      </c>
      <c r="C3151" s="7">
        <v>571</v>
      </c>
      <c r="D3151" t="s">
        <v>3</v>
      </c>
    </row>
    <row r="3152" spans="1:4" x14ac:dyDescent="0.25">
      <c r="A3152" s="1">
        <v>3150</v>
      </c>
      <c r="B3152" s="1" t="s">
        <v>0</v>
      </c>
      <c r="C3152" s="7">
        <v>572</v>
      </c>
      <c r="D3152" t="s">
        <v>3</v>
      </c>
    </row>
    <row r="3153" spans="1:4" x14ac:dyDescent="0.25">
      <c r="A3153" s="1">
        <v>3151</v>
      </c>
      <c r="B3153" s="1" t="s">
        <v>2</v>
      </c>
      <c r="C3153" s="7">
        <v>573</v>
      </c>
      <c r="D3153" t="s">
        <v>3</v>
      </c>
    </row>
    <row r="3154" spans="1:4" x14ac:dyDescent="0.25">
      <c r="A3154" s="1">
        <v>3152</v>
      </c>
      <c r="B3154" s="1" t="s">
        <v>0</v>
      </c>
      <c r="C3154" s="7">
        <v>574</v>
      </c>
      <c r="D3154" t="s">
        <v>3</v>
      </c>
    </row>
    <row r="3155" spans="1:4" x14ac:dyDescent="0.25">
      <c r="A3155" s="1">
        <v>3153</v>
      </c>
      <c r="B3155" s="1" t="s">
        <v>2</v>
      </c>
      <c r="C3155" s="7">
        <v>574</v>
      </c>
      <c r="D3155" t="s">
        <v>3</v>
      </c>
    </row>
    <row r="3156" spans="1:4" x14ac:dyDescent="0.25">
      <c r="A3156" s="1">
        <v>3154</v>
      </c>
      <c r="B3156" s="1" t="s">
        <v>0</v>
      </c>
      <c r="C3156" s="7">
        <v>575</v>
      </c>
      <c r="D3156" t="s">
        <v>3</v>
      </c>
    </row>
    <row r="3157" spans="1:4" x14ac:dyDescent="0.25">
      <c r="A3157" s="1">
        <v>3155</v>
      </c>
      <c r="B3157" s="1" t="s">
        <v>2</v>
      </c>
      <c r="C3157" s="7">
        <v>576</v>
      </c>
      <c r="D3157" t="s">
        <v>3</v>
      </c>
    </row>
    <row r="3158" spans="1:4" x14ac:dyDescent="0.25">
      <c r="A3158" s="1">
        <v>3156</v>
      </c>
      <c r="B3158" s="1" t="s">
        <v>0</v>
      </c>
      <c r="C3158" s="7">
        <v>577</v>
      </c>
      <c r="D3158" t="s">
        <v>3</v>
      </c>
    </row>
    <row r="3159" spans="1:4" x14ac:dyDescent="0.25">
      <c r="A3159" s="1">
        <v>3157</v>
      </c>
      <c r="B3159" s="1" t="s">
        <v>2</v>
      </c>
      <c r="C3159" s="7">
        <v>577</v>
      </c>
      <c r="D3159" t="s">
        <v>3</v>
      </c>
    </row>
    <row r="3160" spans="1:4" x14ac:dyDescent="0.25">
      <c r="A3160" s="1">
        <v>3158</v>
      </c>
      <c r="B3160" s="1" t="s">
        <v>0</v>
      </c>
      <c r="C3160" s="7">
        <v>578</v>
      </c>
      <c r="D3160" t="s">
        <v>3</v>
      </c>
    </row>
    <row r="3161" spans="1:4" x14ac:dyDescent="0.25">
      <c r="A3161" s="1">
        <v>3159</v>
      </c>
      <c r="B3161" s="1" t="s">
        <v>2</v>
      </c>
      <c r="C3161" s="7">
        <v>579</v>
      </c>
      <c r="D3161" t="s">
        <v>3</v>
      </c>
    </row>
    <row r="3162" spans="1:4" x14ac:dyDescent="0.25">
      <c r="A3162" s="1">
        <v>3160</v>
      </c>
      <c r="B3162" s="1" t="s">
        <v>0</v>
      </c>
      <c r="C3162" s="7">
        <v>580</v>
      </c>
      <c r="D3162" t="s">
        <v>3</v>
      </c>
    </row>
    <row r="3163" spans="1:4" x14ac:dyDescent="0.25">
      <c r="A3163" s="1">
        <v>3161</v>
      </c>
      <c r="B3163" s="1" t="s">
        <v>2</v>
      </c>
      <c r="C3163" s="7">
        <v>581</v>
      </c>
      <c r="D3163" t="s">
        <v>3</v>
      </c>
    </row>
    <row r="3164" spans="1:4" x14ac:dyDescent="0.25">
      <c r="A3164" s="1">
        <v>3162</v>
      </c>
      <c r="B3164" s="1" t="s">
        <v>0</v>
      </c>
      <c r="C3164" s="7">
        <v>581</v>
      </c>
      <c r="D3164" t="s">
        <v>3</v>
      </c>
    </row>
    <row r="3165" spans="1:4" x14ac:dyDescent="0.25">
      <c r="A3165" s="1">
        <v>3163</v>
      </c>
      <c r="B3165" s="1" t="s">
        <v>2</v>
      </c>
      <c r="C3165" s="7">
        <v>582</v>
      </c>
      <c r="D3165" t="s">
        <v>3</v>
      </c>
    </row>
    <row r="3166" spans="1:4" x14ac:dyDescent="0.25">
      <c r="A3166" s="1">
        <v>3164</v>
      </c>
      <c r="B3166" s="1" t="s">
        <v>0</v>
      </c>
      <c r="C3166" s="7">
        <v>583</v>
      </c>
      <c r="D3166" t="s">
        <v>3</v>
      </c>
    </row>
    <row r="3167" spans="1:4" x14ac:dyDescent="0.25">
      <c r="A3167" s="1">
        <v>3165</v>
      </c>
      <c r="B3167" s="1" t="s">
        <v>2</v>
      </c>
      <c r="C3167" s="7">
        <v>584</v>
      </c>
      <c r="D3167" t="s">
        <v>3</v>
      </c>
    </row>
    <row r="3168" spans="1:4" x14ac:dyDescent="0.25">
      <c r="A3168" s="1">
        <v>3166</v>
      </c>
      <c r="B3168" s="1" t="s">
        <v>0</v>
      </c>
      <c r="C3168" s="7">
        <v>584</v>
      </c>
      <c r="D3168" t="s">
        <v>3</v>
      </c>
    </row>
    <row r="3169" spans="1:4" x14ac:dyDescent="0.25">
      <c r="A3169" s="1">
        <v>3167</v>
      </c>
      <c r="B3169" s="1" t="s">
        <v>2</v>
      </c>
      <c r="C3169" s="7">
        <v>585</v>
      </c>
      <c r="D3169" t="s">
        <v>3</v>
      </c>
    </row>
    <row r="3170" spans="1:4" x14ac:dyDescent="0.25">
      <c r="A3170" s="1">
        <v>3168</v>
      </c>
      <c r="B3170" s="1" t="s">
        <v>0</v>
      </c>
      <c r="C3170" s="7">
        <v>586</v>
      </c>
      <c r="D3170" t="s">
        <v>3</v>
      </c>
    </row>
    <row r="3171" spans="1:4" x14ac:dyDescent="0.25">
      <c r="A3171" s="1">
        <v>3169</v>
      </c>
      <c r="B3171" s="1" t="s">
        <v>2</v>
      </c>
      <c r="C3171" s="7">
        <v>587</v>
      </c>
      <c r="D3171" t="s">
        <v>3</v>
      </c>
    </row>
    <row r="3172" spans="1:4" x14ac:dyDescent="0.25">
      <c r="A3172" s="1">
        <v>3170</v>
      </c>
      <c r="B3172" s="1" t="s">
        <v>0</v>
      </c>
      <c r="C3172" s="7">
        <v>588</v>
      </c>
      <c r="D3172" t="s">
        <v>3</v>
      </c>
    </row>
    <row r="3173" spans="1:4" x14ac:dyDescent="0.25">
      <c r="A3173" s="1">
        <v>3171</v>
      </c>
      <c r="B3173" s="1" t="s">
        <v>2</v>
      </c>
      <c r="C3173" s="7">
        <v>588</v>
      </c>
      <c r="D3173" t="s">
        <v>3</v>
      </c>
    </row>
    <row r="3174" spans="1:4" x14ac:dyDescent="0.25">
      <c r="A3174" s="1">
        <v>3172</v>
      </c>
      <c r="B3174" s="1" t="s">
        <v>0</v>
      </c>
      <c r="C3174" s="7">
        <v>589</v>
      </c>
      <c r="D3174" t="s">
        <v>3</v>
      </c>
    </row>
    <row r="3175" spans="1:4" x14ac:dyDescent="0.25">
      <c r="A3175" s="1">
        <v>3173</v>
      </c>
      <c r="B3175" s="1" t="s">
        <v>2</v>
      </c>
      <c r="C3175" s="7">
        <v>590</v>
      </c>
      <c r="D3175" t="s">
        <v>3</v>
      </c>
    </row>
    <row r="3176" spans="1:4" x14ac:dyDescent="0.25">
      <c r="A3176" s="1">
        <v>3174</v>
      </c>
      <c r="B3176" s="1" t="s">
        <v>0</v>
      </c>
      <c r="C3176" s="7">
        <v>591</v>
      </c>
      <c r="D3176" t="s">
        <v>3</v>
      </c>
    </row>
    <row r="3177" spans="1:4" x14ac:dyDescent="0.25">
      <c r="A3177" s="1">
        <v>3175</v>
      </c>
      <c r="B3177" s="1" t="s">
        <v>2</v>
      </c>
      <c r="C3177" s="7">
        <v>591</v>
      </c>
      <c r="D3177" t="s">
        <v>3</v>
      </c>
    </row>
    <row r="3178" spans="1:4" x14ac:dyDescent="0.25">
      <c r="A3178" s="1">
        <v>3176</v>
      </c>
      <c r="B3178" s="1" t="s">
        <v>0</v>
      </c>
      <c r="C3178" s="7">
        <v>592</v>
      </c>
      <c r="D3178" t="s">
        <v>3</v>
      </c>
    </row>
    <row r="3179" spans="1:4" x14ac:dyDescent="0.25">
      <c r="A3179" s="1">
        <v>3177</v>
      </c>
      <c r="B3179" s="1" t="s">
        <v>2</v>
      </c>
      <c r="C3179" s="7">
        <v>593</v>
      </c>
      <c r="D3179" t="s">
        <v>3</v>
      </c>
    </row>
    <row r="3180" spans="1:4" x14ac:dyDescent="0.25">
      <c r="A3180" s="1">
        <v>3178</v>
      </c>
      <c r="B3180" s="1" t="s">
        <v>0</v>
      </c>
      <c r="C3180" s="7">
        <v>594</v>
      </c>
      <c r="D3180" t="s">
        <v>3</v>
      </c>
    </row>
    <row r="3181" spans="1:4" x14ac:dyDescent="0.25">
      <c r="A3181" s="1">
        <v>3179</v>
      </c>
      <c r="B3181" s="1" t="s">
        <v>2</v>
      </c>
      <c r="C3181" s="7">
        <v>594</v>
      </c>
      <c r="D3181" t="s">
        <v>3</v>
      </c>
    </row>
    <row r="3182" spans="1:4" x14ac:dyDescent="0.25">
      <c r="A3182" s="1">
        <v>3180</v>
      </c>
      <c r="B3182" s="1" t="s">
        <v>0</v>
      </c>
      <c r="C3182" s="7">
        <v>595</v>
      </c>
      <c r="D3182" t="s">
        <v>3</v>
      </c>
    </row>
    <row r="3183" spans="1:4" x14ac:dyDescent="0.25">
      <c r="A3183" s="1">
        <v>3181</v>
      </c>
      <c r="B3183" s="1" t="s">
        <v>2</v>
      </c>
      <c r="C3183" s="7">
        <v>596</v>
      </c>
      <c r="D3183" t="s">
        <v>3</v>
      </c>
    </row>
    <row r="3184" spans="1:4" x14ac:dyDescent="0.25">
      <c r="A3184" s="1">
        <v>3182</v>
      </c>
      <c r="B3184" s="1" t="s">
        <v>0</v>
      </c>
      <c r="C3184" s="7">
        <v>597</v>
      </c>
      <c r="D3184" t="s">
        <v>3</v>
      </c>
    </row>
    <row r="3185" spans="1:4" x14ac:dyDescent="0.25">
      <c r="A3185" s="1">
        <v>3183</v>
      </c>
      <c r="B3185" s="1" t="s">
        <v>2</v>
      </c>
      <c r="C3185" s="7">
        <v>598</v>
      </c>
      <c r="D3185" t="s">
        <v>3</v>
      </c>
    </row>
    <row r="3186" spans="1:4" x14ac:dyDescent="0.25">
      <c r="A3186" s="1">
        <v>3184</v>
      </c>
      <c r="B3186" s="1" t="s">
        <v>0</v>
      </c>
      <c r="C3186" s="7">
        <v>598</v>
      </c>
      <c r="D3186" t="s">
        <v>3</v>
      </c>
    </row>
    <row r="3187" spans="1:4" x14ac:dyDescent="0.25">
      <c r="A3187" s="1">
        <v>3185</v>
      </c>
      <c r="B3187" s="1" t="s">
        <v>2</v>
      </c>
      <c r="C3187" s="7">
        <v>599</v>
      </c>
      <c r="D3187" t="s">
        <v>3</v>
      </c>
    </row>
    <row r="3188" spans="1:4" x14ac:dyDescent="0.25">
      <c r="A3188" s="1">
        <v>3186</v>
      </c>
      <c r="B3188" s="1" t="s">
        <v>0</v>
      </c>
      <c r="C3188" s="7">
        <v>600</v>
      </c>
      <c r="D3188" t="s">
        <v>3</v>
      </c>
    </row>
    <row r="3189" spans="1:4" x14ac:dyDescent="0.25">
      <c r="A3189" s="1">
        <v>3187</v>
      </c>
      <c r="B3189" s="1" t="s">
        <v>2</v>
      </c>
      <c r="C3189" s="7">
        <v>601</v>
      </c>
      <c r="D3189" t="s">
        <v>3</v>
      </c>
    </row>
    <row r="3190" spans="1:4" x14ac:dyDescent="0.25">
      <c r="A3190" s="1">
        <v>3188</v>
      </c>
      <c r="B3190" s="1" t="s">
        <v>0</v>
      </c>
      <c r="C3190" s="7">
        <v>601</v>
      </c>
      <c r="D3190" t="s">
        <v>3</v>
      </c>
    </row>
    <row r="3191" spans="1:4" x14ac:dyDescent="0.25">
      <c r="A3191" s="1">
        <v>3189</v>
      </c>
      <c r="B3191" s="1" t="s">
        <v>2</v>
      </c>
      <c r="C3191" s="7">
        <v>602</v>
      </c>
      <c r="D3191" t="s">
        <v>3</v>
      </c>
    </row>
    <row r="3192" spans="1:4" x14ac:dyDescent="0.25">
      <c r="A3192" s="1">
        <v>3190</v>
      </c>
      <c r="B3192" s="1" t="s">
        <v>0</v>
      </c>
      <c r="C3192" s="7">
        <v>603</v>
      </c>
      <c r="D3192" t="s">
        <v>3</v>
      </c>
    </row>
    <row r="3193" spans="1:4" x14ac:dyDescent="0.25">
      <c r="A3193" s="1">
        <v>3191</v>
      </c>
      <c r="B3193" s="1" t="s">
        <v>2</v>
      </c>
      <c r="C3193" s="7">
        <v>604</v>
      </c>
      <c r="D3193" t="s">
        <v>3</v>
      </c>
    </row>
    <row r="3194" spans="1:4" x14ac:dyDescent="0.25">
      <c r="A3194" s="1">
        <v>3192</v>
      </c>
      <c r="B3194" s="1" t="s">
        <v>0</v>
      </c>
      <c r="C3194" s="7">
        <v>605</v>
      </c>
      <c r="D3194" t="s">
        <v>3</v>
      </c>
    </row>
    <row r="3195" spans="1:4" x14ac:dyDescent="0.25">
      <c r="A3195" s="1">
        <v>3193</v>
      </c>
      <c r="B3195" s="1" t="s">
        <v>2</v>
      </c>
      <c r="C3195" s="7">
        <v>605</v>
      </c>
      <c r="D3195" t="s">
        <v>3</v>
      </c>
    </row>
    <row r="3196" spans="1:4" x14ac:dyDescent="0.25">
      <c r="A3196" s="1">
        <v>3194</v>
      </c>
      <c r="B3196" s="1" t="s">
        <v>0</v>
      </c>
      <c r="C3196" s="7">
        <v>606</v>
      </c>
      <c r="D3196" t="s">
        <v>3</v>
      </c>
    </row>
    <row r="3197" spans="1:4" x14ac:dyDescent="0.25">
      <c r="A3197" s="1">
        <v>3195</v>
      </c>
      <c r="B3197" s="1" t="s">
        <v>2</v>
      </c>
      <c r="C3197" s="7">
        <v>607</v>
      </c>
      <c r="D3197" t="s">
        <v>3</v>
      </c>
    </row>
    <row r="3198" spans="1:4" x14ac:dyDescent="0.25">
      <c r="A3198" s="1">
        <v>3196</v>
      </c>
      <c r="B3198" s="1" t="s">
        <v>0</v>
      </c>
      <c r="C3198" s="7">
        <v>608</v>
      </c>
      <c r="D3198" t="s">
        <v>3</v>
      </c>
    </row>
    <row r="3199" spans="1:4" x14ac:dyDescent="0.25">
      <c r="A3199" s="1">
        <v>3197</v>
      </c>
      <c r="B3199" s="1" t="s">
        <v>2</v>
      </c>
      <c r="C3199" s="7">
        <v>608</v>
      </c>
      <c r="D3199" t="s">
        <v>3</v>
      </c>
    </row>
    <row r="3200" spans="1:4" x14ac:dyDescent="0.25">
      <c r="A3200" s="1">
        <v>3198</v>
      </c>
      <c r="B3200" s="1" t="s">
        <v>0</v>
      </c>
      <c r="C3200" s="7">
        <v>609</v>
      </c>
      <c r="D3200" t="s">
        <v>3</v>
      </c>
    </row>
    <row r="3201" spans="1:4" x14ac:dyDescent="0.25">
      <c r="A3201" s="1">
        <v>3199</v>
      </c>
      <c r="B3201" s="1" t="s">
        <v>2</v>
      </c>
      <c r="C3201" s="7">
        <v>610</v>
      </c>
      <c r="D3201" t="s">
        <v>3</v>
      </c>
    </row>
    <row r="3202" spans="1:4" x14ac:dyDescent="0.25">
      <c r="A3202" s="1">
        <v>3200</v>
      </c>
      <c r="B3202" s="1" t="s">
        <v>0</v>
      </c>
      <c r="C3202" s="7">
        <v>611</v>
      </c>
      <c r="D3202" t="s">
        <v>3</v>
      </c>
    </row>
    <row r="3203" spans="1:4" x14ac:dyDescent="0.25">
      <c r="A3203" s="1">
        <v>3201</v>
      </c>
      <c r="B3203" s="1" t="s">
        <v>2</v>
      </c>
      <c r="C3203" s="7">
        <v>611</v>
      </c>
      <c r="D3203" t="s">
        <v>3</v>
      </c>
    </row>
    <row r="3204" spans="1:4" x14ac:dyDescent="0.25">
      <c r="A3204" s="1">
        <v>3202</v>
      </c>
      <c r="B3204" s="1" t="s">
        <v>0</v>
      </c>
      <c r="C3204" s="7">
        <v>612</v>
      </c>
      <c r="D3204" t="s">
        <v>3</v>
      </c>
    </row>
    <row r="3205" spans="1:4" x14ac:dyDescent="0.25">
      <c r="A3205" s="1">
        <v>3203</v>
      </c>
      <c r="B3205" s="1" t="s">
        <v>2</v>
      </c>
      <c r="C3205" s="7">
        <v>613</v>
      </c>
      <c r="D3205" t="s">
        <v>3</v>
      </c>
    </row>
    <row r="3206" spans="1:4" x14ac:dyDescent="0.25">
      <c r="A3206" s="1">
        <v>3204</v>
      </c>
      <c r="B3206" s="1" t="s">
        <v>0</v>
      </c>
      <c r="C3206" s="7">
        <v>614</v>
      </c>
      <c r="D3206" t="s">
        <v>3</v>
      </c>
    </row>
    <row r="3207" spans="1:4" x14ac:dyDescent="0.25">
      <c r="A3207" s="1">
        <v>3205</v>
      </c>
      <c r="B3207" s="1" t="s">
        <v>2</v>
      </c>
      <c r="C3207" s="7">
        <v>615</v>
      </c>
      <c r="D3207" t="s">
        <v>3</v>
      </c>
    </row>
    <row r="3208" spans="1:4" x14ac:dyDescent="0.25">
      <c r="A3208" s="1">
        <v>3206</v>
      </c>
      <c r="B3208" s="1" t="s">
        <v>0</v>
      </c>
      <c r="C3208" s="7">
        <v>615</v>
      </c>
      <c r="D3208" t="s">
        <v>3</v>
      </c>
    </row>
    <row r="3209" spans="1:4" x14ac:dyDescent="0.25">
      <c r="A3209" s="1">
        <v>3207</v>
      </c>
      <c r="B3209" s="1" t="s">
        <v>2</v>
      </c>
      <c r="C3209" s="7">
        <v>616</v>
      </c>
      <c r="D3209" t="s">
        <v>3</v>
      </c>
    </row>
    <row r="3210" spans="1:4" x14ac:dyDescent="0.25">
      <c r="A3210" s="1">
        <v>3208</v>
      </c>
      <c r="B3210" s="1" t="s">
        <v>0</v>
      </c>
      <c r="C3210" s="7">
        <v>617</v>
      </c>
      <c r="D3210" t="s">
        <v>3</v>
      </c>
    </row>
    <row r="3211" spans="1:4" x14ac:dyDescent="0.25">
      <c r="A3211" s="1">
        <v>3209</v>
      </c>
      <c r="B3211" s="1" t="s">
        <v>2</v>
      </c>
      <c r="C3211" s="7">
        <v>618</v>
      </c>
      <c r="D3211" t="s">
        <v>3</v>
      </c>
    </row>
    <row r="3212" spans="1:4" x14ac:dyDescent="0.25">
      <c r="A3212" s="1">
        <v>3210</v>
      </c>
      <c r="B3212" s="1" t="s">
        <v>0</v>
      </c>
      <c r="C3212" s="7">
        <v>618</v>
      </c>
      <c r="D3212" t="s">
        <v>3</v>
      </c>
    </row>
    <row r="3213" spans="1:4" x14ac:dyDescent="0.25">
      <c r="A3213" s="1">
        <v>3211</v>
      </c>
      <c r="B3213" s="1" t="s">
        <v>2</v>
      </c>
      <c r="C3213" s="7">
        <v>619</v>
      </c>
      <c r="D3213" t="s">
        <v>3</v>
      </c>
    </row>
    <row r="3214" spans="1:4" x14ac:dyDescent="0.25">
      <c r="A3214" s="1">
        <v>3212</v>
      </c>
      <c r="B3214" s="1" t="s">
        <v>0</v>
      </c>
      <c r="C3214" s="7">
        <v>620</v>
      </c>
      <c r="D3214" t="s">
        <v>3</v>
      </c>
    </row>
    <row r="3215" spans="1:4" x14ac:dyDescent="0.25">
      <c r="A3215" s="1">
        <v>3213</v>
      </c>
      <c r="B3215" s="1" t="s">
        <v>2</v>
      </c>
      <c r="C3215" s="7">
        <v>621</v>
      </c>
      <c r="D3215" t="s">
        <v>3</v>
      </c>
    </row>
    <row r="3216" spans="1:4" x14ac:dyDescent="0.25">
      <c r="A3216" s="1">
        <v>3214</v>
      </c>
      <c r="B3216" s="1" t="s">
        <v>0</v>
      </c>
      <c r="C3216" s="7">
        <v>621</v>
      </c>
      <c r="D3216" t="s">
        <v>3</v>
      </c>
    </row>
    <row r="3217" spans="1:4" x14ac:dyDescent="0.25">
      <c r="A3217" s="1">
        <v>3215</v>
      </c>
      <c r="B3217" s="1" t="s">
        <v>2</v>
      </c>
      <c r="C3217" s="7">
        <v>622</v>
      </c>
      <c r="D3217" t="s">
        <v>3</v>
      </c>
    </row>
    <row r="3218" spans="1:4" x14ac:dyDescent="0.25">
      <c r="A3218" s="1">
        <v>3216</v>
      </c>
      <c r="B3218" s="1" t="s">
        <v>0</v>
      </c>
      <c r="C3218" s="7">
        <v>623</v>
      </c>
      <c r="D3218" t="s">
        <v>3</v>
      </c>
    </row>
    <row r="3219" spans="1:4" x14ac:dyDescent="0.25">
      <c r="A3219" s="1">
        <v>3217</v>
      </c>
      <c r="B3219" s="1" t="s">
        <v>2</v>
      </c>
      <c r="C3219" s="7">
        <v>624</v>
      </c>
      <c r="D3219" t="s">
        <v>3</v>
      </c>
    </row>
    <row r="3220" spans="1:4" x14ac:dyDescent="0.25">
      <c r="A3220" s="1">
        <v>3218</v>
      </c>
      <c r="B3220" s="1" t="s">
        <v>0</v>
      </c>
      <c r="C3220" s="7">
        <v>624</v>
      </c>
      <c r="D3220" t="s">
        <v>3</v>
      </c>
    </row>
    <row r="3221" spans="1:4" x14ac:dyDescent="0.25">
      <c r="A3221" s="1">
        <v>3219</v>
      </c>
      <c r="B3221" s="1" t="s">
        <v>2</v>
      </c>
      <c r="C3221" s="7">
        <v>625</v>
      </c>
      <c r="D3221" t="s">
        <v>3</v>
      </c>
    </row>
    <row r="3222" spans="1:4" x14ac:dyDescent="0.25">
      <c r="A3222" s="1">
        <v>3220</v>
      </c>
      <c r="B3222" s="1" t="s">
        <v>0</v>
      </c>
      <c r="C3222" s="7">
        <v>626</v>
      </c>
      <c r="D3222" t="s">
        <v>3</v>
      </c>
    </row>
    <row r="3223" spans="1:4" x14ac:dyDescent="0.25">
      <c r="A3223" s="1">
        <v>3221</v>
      </c>
      <c r="B3223" s="1" t="s">
        <v>2</v>
      </c>
      <c r="C3223" s="7">
        <v>627</v>
      </c>
      <c r="D3223" t="s">
        <v>3</v>
      </c>
    </row>
    <row r="3224" spans="1:4" x14ac:dyDescent="0.25">
      <c r="A3224" s="1">
        <v>3222</v>
      </c>
      <c r="B3224" s="1" t="s">
        <v>0</v>
      </c>
      <c r="C3224" s="7">
        <v>628</v>
      </c>
      <c r="D3224" t="s">
        <v>3</v>
      </c>
    </row>
    <row r="3225" spans="1:4" x14ac:dyDescent="0.25">
      <c r="A3225" s="1">
        <v>3223</v>
      </c>
      <c r="B3225" s="1" t="s">
        <v>2</v>
      </c>
      <c r="C3225" s="7">
        <v>628</v>
      </c>
      <c r="D3225" t="s">
        <v>3</v>
      </c>
    </row>
    <row r="3226" spans="1:4" x14ac:dyDescent="0.25">
      <c r="A3226" s="1">
        <v>3224</v>
      </c>
      <c r="B3226" s="1" t="s">
        <v>0</v>
      </c>
      <c r="C3226" s="7">
        <v>629</v>
      </c>
      <c r="D3226" t="s">
        <v>3</v>
      </c>
    </row>
    <row r="3227" spans="1:4" x14ac:dyDescent="0.25">
      <c r="A3227" s="1">
        <v>3225</v>
      </c>
      <c r="B3227" s="1" t="s">
        <v>2</v>
      </c>
      <c r="C3227" s="7">
        <v>630</v>
      </c>
      <c r="D3227" t="s">
        <v>3</v>
      </c>
    </row>
    <row r="3228" spans="1:4" x14ac:dyDescent="0.25">
      <c r="A3228" s="1">
        <v>3226</v>
      </c>
      <c r="B3228" s="1" t="s">
        <v>0</v>
      </c>
      <c r="C3228" s="7">
        <v>631</v>
      </c>
      <c r="D3228" t="s">
        <v>3</v>
      </c>
    </row>
    <row r="3229" spans="1:4" x14ac:dyDescent="0.25">
      <c r="A3229" s="1">
        <v>3227</v>
      </c>
      <c r="B3229" s="1" t="s">
        <v>2</v>
      </c>
      <c r="C3229" s="7">
        <v>631</v>
      </c>
      <c r="D3229" t="s">
        <v>3</v>
      </c>
    </row>
    <row r="3230" spans="1:4" x14ac:dyDescent="0.25">
      <c r="A3230" s="1">
        <v>3228</v>
      </c>
      <c r="B3230" s="1" t="s">
        <v>0</v>
      </c>
      <c r="C3230" s="7">
        <v>632</v>
      </c>
      <c r="D3230" t="s">
        <v>3</v>
      </c>
    </row>
    <row r="3231" spans="1:4" x14ac:dyDescent="0.25">
      <c r="A3231" s="1">
        <v>3229</v>
      </c>
      <c r="B3231" s="1" t="s">
        <v>2</v>
      </c>
      <c r="C3231" s="7">
        <v>633</v>
      </c>
      <c r="D3231" t="s">
        <v>3</v>
      </c>
    </row>
    <row r="3232" spans="1:4" x14ac:dyDescent="0.25">
      <c r="A3232" s="1">
        <v>3230</v>
      </c>
      <c r="B3232" s="1" t="s">
        <v>0</v>
      </c>
      <c r="C3232" s="7">
        <v>634</v>
      </c>
      <c r="D3232" t="s">
        <v>3</v>
      </c>
    </row>
    <row r="3233" spans="1:4" x14ac:dyDescent="0.25">
      <c r="A3233" s="1">
        <v>3231</v>
      </c>
      <c r="B3233" s="1" t="s">
        <v>2</v>
      </c>
      <c r="C3233" s="7">
        <v>634</v>
      </c>
      <c r="D3233" t="s">
        <v>3</v>
      </c>
    </row>
    <row r="3234" spans="1:4" x14ac:dyDescent="0.25">
      <c r="A3234" s="1">
        <v>3232</v>
      </c>
      <c r="B3234" s="1" t="s">
        <v>0</v>
      </c>
      <c r="C3234" s="7">
        <v>635</v>
      </c>
      <c r="D3234" t="s">
        <v>3</v>
      </c>
    </row>
    <row r="3235" spans="1:4" x14ac:dyDescent="0.25">
      <c r="A3235" s="1">
        <v>3233</v>
      </c>
      <c r="B3235" s="1" t="s">
        <v>2</v>
      </c>
      <c r="C3235" s="7">
        <v>636</v>
      </c>
      <c r="D3235" t="s">
        <v>3</v>
      </c>
    </row>
    <row r="3236" spans="1:4" x14ac:dyDescent="0.25">
      <c r="A3236" s="1">
        <v>3234</v>
      </c>
      <c r="B3236" s="1" t="s">
        <v>0</v>
      </c>
      <c r="C3236" s="7">
        <v>637</v>
      </c>
      <c r="D3236" t="s">
        <v>3</v>
      </c>
    </row>
    <row r="3237" spans="1:4" x14ac:dyDescent="0.25">
      <c r="A3237" s="1">
        <v>3235</v>
      </c>
      <c r="B3237" s="1" t="s">
        <v>2</v>
      </c>
      <c r="C3237" s="7">
        <v>637</v>
      </c>
      <c r="D3237" t="s">
        <v>3</v>
      </c>
    </row>
    <row r="3238" spans="1:4" x14ac:dyDescent="0.25">
      <c r="A3238" s="1">
        <v>3236</v>
      </c>
      <c r="B3238" s="1" t="s">
        <v>0</v>
      </c>
      <c r="C3238" s="7">
        <v>638</v>
      </c>
      <c r="D3238" t="s">
        <v>3</v>
      </c>
    </row>
    <row r="3239" spans="1:4" x14ac:dyDescent="0.25">
      <c r="A3239" s="1">
        <v>3237</v>
      </c>
      <c r="B3239" s="1" t="s">
        <v>2</v>
      </c>
      <c r="C3239" s="7">
        <v>639</v>
      </c>
      <c r="D3239" t="s">
        <v>3</v>
      </c>
    </row>
    <row r="3240" spans="1:4" x14ac:dyDescent="0.25">
      <c r="A3240" s="1">
        <v>3238</v>
      </c>
      <c r="B3240" s="1" t="s">
        <v>0</v>
      </c>
      <c r="C3240" s="7">
        <v>640</v>
      </c>
      <c r="D3240" t="s">
        <v>3</v>
      </c>
    </row>
    <row r="3241" spans="1:4" x14ac:dyDescent="0.25">
      <c r="A3241" s="1">
        <v>3239</v>
      </c>
      <c r="B3241" s="1" t="s">
        <v>2</v>
      </c>
      <c r="C3241" s="7">
        <v>640</v>
      </c>
      <c r="D3241" t="s">
        <v>3</v>
      </c>
    </row>
    <row r="3242" spans="1:4" x14ac:dyDescent="0.25">
      <c r="A3242" s="1">
        <v>3240</v>
      </c>
      <c r="B3242" s="1" t="s">
        <v>0</v>
      </c>
      <c r="C3242" s="7">
        <v>641</v>
      </c>
      <c r="D3242" t="s">
        <v>3</v>
      </c>
    </row>
    <row r="3243" spans="1:4" x14ac:dyDescent="0.25">
      <c r="A3243" s="1">
        <v>3241</v>
      </c>
      <c r="B3243" s="1" t="s">
        <v>2</v>
      </c>
      <c r="C3243" s="7">
        <v>642</v>
      </c>
      <c r="D3243" t="s">
        <v>3</v>
      </c>
    </row>
    <row r="3244" spans="1:4" x14ac:dyDescent="0.25">
      <c r="A3244" s="1">
        <v>3242</v>
      </c>
      <c r="B3244" s="1" t="s">
        <v>0</v>
      </c>
      <c r="C3244" s="7">
        <v>643</v>
      </c>
      <c r="D3244" t="s">
        <v>3</v>
      </c>
    </row>
    <row r="3245" spans="1:4" x14ac:dyDescent="0.25">
      <c r="A3245" s="1">
        <v>3243</v>
      </c>
      <c r="B3245" s="1" t="s">
        <v>2</v>
      </c>
      <c r="C3245" s="7">
        <v>644</v>
      </c>
      <c r="D3245" t="s">
        <v>3</v>
      </c>
    </row>
    <row r="3246" spans="1:4" x14ac:dyDescent="0.25">
      <c r="A3246" s="1">
        <v>3244</v>
      </c>
      <c r="B3246" s="1" t="s">
        <v>0</v>
      </c>
      <c r="C3246" s="7">
        <v>644</v>
      </c>
      <c r="D3246" t="s">
        <v>3</v>
      </c>
    </row>
    <row r="3247" spans="1:4" x14ac:dyDescent="0.25">
      <c r="A3247" s="1">
        <v>3245</v>
      </c>
      <c r="B3247" s="1" t="s">
        <v>2</v>
      </c>
      <c r="C3247" s="7">
        <v>645</v>
      </c>
      <c r="D3247" t="s">
        <v>3</v>
      </c>
    </row>
    <row r="3248" spans="1:4" x14ac:dyDescent="0.25">
      <c r="A3248" s="1">
        <v>3246</v>
      </c>
      <c r="B3248" s="1" t="s">
        <v>0</v>
      </c>
      <c r="C3248" s="7">
        <v>646</v>
      </c>
      <c r="D3248" t="s">
        <v>3</v>
      </c>
    </row>
    <row r="3249" spans="1:4" x14ac:dyDescent="0.25">
      <c r="A3249" s="1">
        <v>3247</v>
      </c>
      <c r="B3249" s="1" t="s">
        <v>2</v>
      </c>
      <c r="C3249" s="7">
        <v>647</v>
      </c>
      <c r="D3249" t="s">
        <v>3</v>
      </c>
    </row>
    <row r="3250" spans="1:4" x14ac:dyDescent="0.25">
      <c r="A3250" s="1">
        <v>3248</v>
      </c>
      <c r="B3250" s="1" t="s">
        <v>0</v>
      </c>
      <c r="C3250" s="7">
        <v>647</v>
      </c>
      <c r="D3250" t="s">
        <v>3</v>
      </c>
    </row>
    <row r="3251" spans="1:4" x14ac:dyDescent="0.25">
      <c r="A3251" s="1">
        <v>3249</v>
      </c>
      <c r="B3251" s="1" t="s">
        <v>2</v>
      </c>
      <c r="C3251" s="7">
        <v>648</v>
      </c>
      <c r="D3251" t="s">
        <v>3</v>
      </c>
    </row>
    <row r="3252" spans="1:4" x14ac:dyDescent="0.25">
      <c r="A3252" s="1">
        <v>3250</v>
      </c>
      <c r="B3252" s="1" t="s">
        <v>0</v>
      </c>
      <c r="C3252" s="7">
        <v>649</v>
      </c>
      <c r="D3252" t="s">
        <v>3</v>
      </c>
    </row>
    <row r="3253" spans="1:4" x14ac:dyDescent="0.25">
      <c r="A3253" s="1">
        <v>3251</v>
      </c>
      <c r="B3253" s="1" t="s">
        <v>2</v>
      </c>
      <c r="C3253" s="7">
        <v>650</v>
      </c>
      <c r="D3253" t="s">
        <v>3</v>
      </c>
    </row>
    <row r="3254" spans="1:4" x14ac:dyDescent="0.25">
      <c r="A3254" s="1">
        <v>3252</v>
      </c>
      <c r="B3254" s="1" t="s">
        <v>0</v>
      </c>
      <c r="C3254" s="7">
        <v>650</v>
      </c>
      <c r="D3254" t="s">
        <v>3</v>
      </c>
    </row>
    <row r="3255" spans="1:4" x14ac:dyDescent="0.25">
      <c r="A3255" s="1">
        <v>3253</v>
      </c>
      <c r="B3255" s="1" t="s">
        <v>2</v>
      </c>
      <c r="C3255" s="7">
        <v>651</v>
      </c>
      <c r="D3255" t="s">
        <v>3</v>
      </c>
    </row>
    <row r="3256" spans="1:4" x14ac:dyDescent="0.25">
      <c r="A3256" s="1">
        <v>3254</v>
      </c>
      <c r="B3256" s="1" t="s">
        <v>0</v>
      </c>
      <c r="C3256" s="7">
        <v>652</v>
      </c>
      <c r="D3256" t="s">
        <v>3</v>
      </c>
    </row>
    <row r="3257" spans="1:4" x14ac:dyDescent="0.25">
      <c r="A3257" s="1">
        <v>3255</v>
      </c>
      <c r="B3257" s="1" t="s">
        <v>2</v>
      </c>
      <c r="C3257" s="7">
        <v>653</v>
      </c>
      <c r="D3257" t="s">
        <v>3</v>
      </c>
    </row>
    <row r="3258" spans="1:4" x14ac:dyDescent="0.25">
      <c r="A3258" s="1">
        <v>3256</v>
      </c>
      <c r="B3258" s="1" t="s">
        <v>0</v>
      </c>
      <c r="C3258" s="7">
        <v>653</v>
      </c>
      <c r="D3258" t="s">
        <v>3</v>
      </c>
    </row>
    <row r="3259" spans="1:4" x14ac:dyDescent="0.25">
      <c r="A3259" s="1">
        <v>3257</v>
      </c>
      <c r="B3259" s="1" t="s">
        <v>2</v>
      </c>
      <c r="C3259" s="7">
        <v>654</v>
      </c>
      <c r="D3259" t="s">
        <v>3</v>
      </c>
    </row>
    <row r="3260" spans="1:4" x14ac:dyDescent="0.25">
      <c r="A3260" s="1">
        <v>3258</v>
      </c>
      <c r="B3260" s="1" t="s">
        <v>0</v>
      </c>
      <c r="C3260" s="7">
        <v>655</v>
      </c>
      <c r="D3260" t="s">
        <v>3</v>
      </c>
    </row>
    <row r="3261" spans="1:4" x14ac:dyDescent="0.25">
      <c r="A3261" s="1">
        <v>3259</v>
      </c>
      <c r="B3261" s="1" t="s">
        <v>2</v>
      </c>
      <c r="C3261" s="7">
        <v>656</v>
      </c>
      <c r="D3261" t="s">
        <v>3</v>
      </c>
    </row>
    <row r="3262" spans="1:4" x14ac:dyDescent="0.25">
      <c r="A3262" s="1">
        <v>3260</v>
      </c>
      <c r="B3262" s="1" t="s">
        <v>0</v>
      </c>
      <c r="C3262" s="7">
        <v>656</v>
      </c>
      <c r="D3262" t="s">
        <v>3</v>
      </c>
    </row>
    <row r="3263" spans="1:4" x14ac:dyDescent="0.25">
      <c r="A3263" s="1">
        <v>3261</v>
      </c>
      <c r="B3263" s="1" t="s">
        <v>2</v>
      </c>
      <c r="C3263" s="7">
        <v>657</v>
      </c>
      <c r="D3263" t="s">
        <v>3</v>
      </c>
    </row>
    <row r="3264" spans="1:4" x14ac:dyDescent="0.25">
      <c r="A3264" s="1">
        <v>3262</v>
      </c>
      <c r="B3264" s="1" t="s">
        <v>0</v>
      </c>
      <c r="C3264" s="7">
        <v>658</v>
      </c>
      <c r="D3264" t="s">
        <v>3</v>
      </c>
    </row>
    <row r="3265" spans="1:4" x14ac:dyDescent="0.25">
      <c r="A3265" s="1">
        <v>3263</v>
      </c>
      <c r="B3265" s="1" t="s">
        <v>2</v>
      </c>
      <c r="C3265" s="7">
        <v>659</v>
      </c>
      <c r="D3265" t="s">
        <v>3</v>
      </c>
    </row>
    <row r="3266" spans="1:4" x14ac:dyDescent="0.25">
      <c r="A3266" s="1">
        <v>3264</v>
      </c>
      <c r="B3266" s="1" t="s">
        <v>0</v>
      </c>
      <c r="C3266" s="7">
        <v>659</v>
      </c>
      <c r="D3266" t="s">
        <v>3</v>
      </c>
    </row>
    <row r="3267" spans="1:4" x14ac:dyDescent="0.25">
      <c r="A3267" s="1">
        <v>3265</v>
      </c>
      <c r="B3267" s="1" t="s">
        <v>2</v>
      </c>
      <c r="C3267" s="7">
        <v>660</v>
      </c>
      <c r="D3267" t="s">
        <v>3</v>
      </c>
    </row>
    <row r="3268" spans="1:4" x14ac:dyDescent="0.25">
      <c r="A3268" s="1">
        <v>3266</v>
      </c>
      <c r="B3268" s="1" t="s">
        <v>0</v>
      </c>
      <c r="C3268" s="7">
        <v>661</v>
      </c>
      <c r="D3268" t="s">
        <v>3</v>
      </c>
    </row>
    <row r="3269" spans="1:4" x14ac:dyDescent="0.25">
      <c r="A3269" s="1">
        <v>3267</v>
      </c>
      <c r="B3269" s="1" t="s">
        <v>2</v>
      </c>
      <c r="C3269" s="7">
        <v>662</v>
      </c>
      <c r="D3269" t="s">
        <v>3</v>
      </c>
    </row>
    <row r="3270" spans="1:4" x14ac:dyDescent="0.25">
      <c r="A3270" s="1">
        <v>3268</v>
      </c>
      <c r="B3270" s="1" t="s">
        <v>0</v>
      </c>
      <c r="C3270" s="7">
        <v>662</v>
      </c>
      <c r="D3270" t="s">
        <v>3</v>
      </c>
    </row>
    <row r="3271" spans="1:4" x14ac:dyDescent="0.25">
      <c r="A3271" s="1">
        <v>3269</v>
      </c>
      <c r="B3271" s="1" t="s">
        <v>2</v>
      </c>
      <c r="C3271" s="7">
        <v>663</v>
      </c>
      <c r="D3271" t="s">
        <v>3</v>
      </c>
    </row>
    <row r="3272" spans="1:4" x14ac:dyDescent="0.25">
      <c r="A3272" s="1">
        <v>3270</v>
      </c>
      <c r="B3272" s="1" t="s">
        <v>0</v>
      </c>
      <c r="C3272" s="7">
        <v>664</v>
      </c>
      <c r="D3272" t="s">
        <v>3</v>
      </c>
    </row>
    <row r="3273" spans="1:4" x14ac:dyDescent="0.25">
      <c r="A3273" s="1">
        <v>3271</v>
      </c>
      <c r="B3273" s="1" t="s">
        <v>2</v>
      </c>
      <c r="C3273" s="7">
        <v>665</v>
      </c>
      <c r="D3273" t="s">
        <v>3</v>
      </c>
    </row>
    <row r="3274" spans="1:4" x14ac:dyDescent="0.25">
      <c r="A3274" s="1">
        <v>3272</v>
      </c>
      <c r="B3274" s="1" t="s">
        <v>0</v>
      </c>
      <c r="C3274" s="7">
        <v>665</v>
      </c>
      <c r="D3274" t="s">
        <v>3</v>
      </c>
    </row>
    <row r="3275" spans="1:4" x14ac:dyDescent="0.25">
      <c r="A3275" s="1">
        <v>3273</v>
      </c>
      <c r="B3275" s="1" t="s">
        <v>2</v>
      </c>
      <c r="C3275" s="7">
        <v>666</v>
      </c>
      <c r="D3275" t="s">
        <v>3</v>
      </c>
    </row>
    <row r="3276" spans="1:4" x14ac:dyDescent="0.25">
      <c r="A3276" s="1">
        <v>3274</v>
      </c>
      <c r="B3276" s="1" t="s">
        <v>0</v>
      </c>
      <c r="C3276" s="7">
        <v>667</v>
      </c>
      <c r="D3276" t="s">
        <v>3</v>
      </c>
    </row>
    <row r="3277" spans="1:4" x14ac:dyDescent="0.25">
      <c r="A3277" s="1">
        <v>3275</v>
      </c>
      <c r="B3277" s="1" t="s">
        <v>2</v>
      </c>
      <c r="C3277" s="7">
        <v>668</v>
      </c>
      <c r="D3277" t="s">
        <v>3</v>
      </c>
    </row>
    <row r="3278" spans="1:4" x14ac:dyDescent="0.25">
      <c r="A3278" s="1">
        <v>3276</v>
      </c>
      <c r="B3278" s="1" t="s">
        <v>0</v>
      </c>
      <c r="C3278" s="7">
        <v>668</v>
      </c>
      <c r="D3278" t="s">
        <v>3</v>
      </c>
    </row>
    <row r="3279" spans="1:4" x14ac:dyDescent="0.25">
      <c r="A3279" s="1">
        <v>3277</v>
      </c>
      <c r="B3279" s="1" t="s">
        <v>2</v>
      </c>
      <c r="C3279" s="7">
        <v>669</v>
      </c>
      <c r="D3279" t="s">
        <v>3</v>
      </c>
    </row>
    <row r="3280" spans="1:4" x14ac:dyDescent="0.25">
      <c r="A3280" s="1">
        <v>3278</v>
      </c>
      <c r="B3280" s="1" t="s">
        <v>0</v>
      </c>
      <c r="C3280" s="7">
        <v>670</v>
      </c>
      <c r="D3280" t="s">
        <v>3</v>
      </c>
    </row>
    <row r="3281" spans="1:4" x14ac:dyDescent="0.25">
      <c r="A3281" s="1">
        <v>3279</v>
      </c>
      <c r="B3281" s="1" t="s">
        <v>2</v>
      </c>
      <c r="C3281" s="7">
        <v>671</v>
      </c>
      <c r="D3281" t="s">
        <v>3</v>
      </c>
    </row>
    <row r="3282" spans="1:4" x14ac:dyDescent="0.25">
      <c r="A3282" s="1">
        <v>3280</v>
      </c>
      <c r="B3282" s="1" t="s">
        <v>0</v>
      </c>
      <c r="C3282" s="7">
        <v>671</v>
      </c>
      <c r="D3282" t="s">
        <v>3</v>
      </c>
    </row>
    <row r="3283" spans="1:4" x14ac:dyDescent="0.25">
      <c r="A3283" s="1">
        <v>3281</v>
      </c>
      <c r="B3283" s="1" t="s">
        <v>2</v>
      </c>
      <c r="C3283" s="7">
        <v>672</v>
      </c>
      <c r="D3283" t="s">
        <v>3</v>
      </c>
    </row>
    <row r="3284" spans="1:4" x14ac:dyDescent="0.25">
      <c r="A3284" s="1">
        <v>3282</v>
      </c>
      <c r="B3284" s="1" t="s">
        <v>0</v>
      </c>
      <c r="C3284" s="7">
        <v>673</v>
      </c>
      <c r="D3284" t="s">
        <v>3</v>
      </c>
    </row>
    <row r="3285" spans="1:4" x14ac:dyDescent="0.25">
      <c r="A3285" s="1">
        <v>3283</v>
      </c>
      <c r="B3285" s="1" t="s">
        <v>2</v>
      </c>
      <c r="C3285" s="7">
        <v>674</v>
      </c>
      <c r="D3285" t="s">
        <v>3</v>
      </c>
    </row>
    <row r="3286" spans="1:4" x14ac:dyDescent="0.25">
      <c r="A3286" s="1">
        <v>3284</v>
      </c>
      <c r="B3286" s="1" t="s">
        <v>0</v>
      </c>
      <c r="C3286" s="7">
        <v>674</v>
      </c>
      <c r="D3286" t="s">
        <v>3</v>
      </c>
    </row>
    <row r="3287" spans="1:4" x14ac:dyDescent="0.25">
      <c r="A3287" s="1">
        <v>3285</v>
      </c>
      <c r="B3287" s="1" t="s">
        <v>2</v>
      </c>
      <c r="C3287" s="7">
        <v>675</v>
      </c>
      <c r="D3287" t="s">
        <v>3</v>
      </c>
    </row>
    <row r="3288" spans="1:4" x14ac:dyDescent="0.25">
      <c r="A3288" s="1">
        <v>3286</v>
      </c>
      <c r="B3288" s="1" t="s">
        <v>0</v>
      </c>
      <c r="C3288" s="7">
        <v>676</v>
      </c>
      <c r="D3288" t="s">
        <v>3</v>
      </c>
    </row>
    <row r="3289" spans="1:4" x14ac:dyDescent="0.25">
      <c r="A3289" s="1">
        <v>3287</v>
      </c>
      <c r="B3289" s="1" t="s">
        <v>2</v>
      </c>
      <c r="C3289" s="7">
        <v>676</v>
      </c>
      <c r="D3289" t="s">
        <v>3</v>
      </c>
    </row>
    <row r="3290" spans="1:4" x14ac:dyDescent="0.25">
      <c r="A3290" s="1">
        <v>3288</v>
      </c>
      <c r="B3290" s="1" t="s">
        <v>0</v>
      </c>
      <c r="C3290" s="7">
        <v>677</v>
      </c>
      <c r="D3290" t="s">
        <v>3</v>
      </c>
    </row>
    <row r="3291" spans="1:4" x14ac:dyDescent="0.25">
      <c r="A3291" s="1">
        <v>3289</v>
      </c>
      <c r="B3291" s="1" t="s">
        <v>2</v>
      </c>
      <c r="C3291" s="7">
        <v>678</v>
      </c>
      <c r="D3291" t="s">
        <v>3</v>
      </c>
    </row>
    <row r="3292" spans="1:4" x14ac:dyDescent="0.25">
      <c r="A3292" s="1">
        <v>3290</v>
      </c>
      <c r="B3292" s="1" t="s">
        <v>0</v>
      </c>
      <c r="C3292" s="7">
        <v>679</v>
      </c>
      <c r="D3292" t="s">
        <v>3</v>
      </c>
    </row>
    <row r="3293" spans="1:4" x14ac:dyDescent="0.25">
      <c r="A3293" s="1">
        <v>3291</v>
      </c>
      <c r="B3293" s="1" t="s">
        <v>2</v>
      </c>
      <c r="C3293" s="7">
        <v>679</v>
      </c>
      <c r="D3293" t="s">
        <v>3</v>
      </c>
    </row>
    <row r="3294" spans="1:4" x14ac:dyDescent="0.25">
      <c r="A3294" s="1">
        <v>3292</v>
      </c>
      <c r="B3294" s="1" t="s">
        <v>0</v>
      </c>
      <c r="C3294" s="7">
        <v>680</v>
      </c>
      <c r="D3294" t="s">
        <v>3</v>
      </c>
    </row>
    <row r="3295" spans="1:4" x14ac:dyDescent="0.25">
      <c r="A3295" s="1">
        <v>3293</v>
      </c>
      <c r="B3295" s="1" t="s">
        <v>2</v>
      </c>
      <c r="C3295" s="7">
        <v>681</v>
      </c>
      <c r="D3295" t="s">
        <v>3</v>
      </c>
    </row>
    <row r="3296" spans="1:4" x14ac:dyDescent="0.25">
      <c r="A3296" s="1">
        <v>3294</v>
      </c>
      <c r="B3296" s="1" t="s">
        <v>0</v>
      </c>
      <c r="C3296" s="7">
        <v>682</v>
      </c>
      <c r="D3296" t="s">
        <v>3</v>
      </c>
    </row>
    <row r="3297" spans="1:4" x14ac:dyDescent="0.25">
      <c r="A3297" s="1">
        <v>3295</v>
      </c>
      <c r="B3297" s="1" t="s">
        <v>2</v>
      </c>
      <c r="C3297" s="7">
        <v>682</v>
      </c>
      <c r="D3297" t="s">
        <v>3</v>
      </c>
    </row>
    <row r="3298" spans="1:4" x14ac:dyDescent="0.25">
      <c r="A3298" s="1">
        <v>3296</v>
      </c>
      <c r="B3298" s="1" t="s">
        <v>0</v>
      </c>
      <c r="C3298" s="7">
        <v>683</v>
      </c>
      <c r="D3298" t="s">
        <v>3</v>
      </c>
    </row>
    <row r="3299" spans="1:4" x14ac:dyDescent="0.25">
      <c r="A3299" s="1">
        <v>3297</v>
      </c>
      <c r="B3299" s="1" t="s">
        <v>2</v>
      </c>
      <c r="C3299" s="7">
        <v>684</v>
      </c>
      <c r="D3299" t="s">
        <v>3</v>
      </c>
    </row>
    <row r="3300" spans="1:4" x14ac:dyDescent="0.25">
      <c r="A3300" s="1">
        <v>3298</v>
      </c>
      <c r="B3300" s="1" t="s">
        <v>0</v>
      </c>
      <c r="C3300" s="7">
        <v>685</v>
      </c>
      <c r="D3300" t="s">
        <v>3</v>
      </c>
    </row>
    <row r="3301" spans="1:4" x14ac:dyDescent="0.25">
      <c r="A3301" s="1">
        <v>3299</v>
      </c>
      <c r="B3301" s="1" t="s">
        <v>2</v>
      </c>
      <c r="C3301" s="7">
        <v>685</v>
      </c>
      <c r="D3301" t="s">
        <v>3</v>
      </c>
    </row>
    <row r="3302" spans="1:4" x14ac:dyDescent="0.25">
      <c r="A3302" s="1">
        <v>3300</v>
      </c>
      <c r="B3302" s="1" t="s">
        <v>0</v>
      </c>
      <c r="C3302" s="7">
        <v>686</v>
      </c>
      <c r="D3302" t="s">
        <v>3</v>
      </c>
    </row>
    <row r="3303" spans="1:4" x14ac:dyDescent="0.25">
      <c r="A3303" s="1">
        <v>3301</v>
      </c>
      <c r="B3303" s="1" t="s">
        <v>2</v>
      </c>
      <c r="C3303" s="7">
        <v>687</v>
      </c>
      <c r="D3303" t="s">
        <v>3</v>
      </c>
    </row>
    <row r="3304" spans="1:4" x14ac:dyDescent="0.25">
      <c r="A3304" s="1">
        <v>3302</v>
      </c>
      <c r="B3304" s="1" t="s">
        <v>0</v>
      </c>
      <c r="C3304" s="7">
        <v>688</v>
      </c>
      <c r="D3304" t="s">
        <v>3</v>
      </c>
    </row>
    <row r="3305" spans="1:4" x14ac:dyDescent="0.25">
      <c r="A3305" s="1">
        <v>3303</v>
      </c>
      <c r="B3305" s="1" t="s">
        <v>2</v>
      </c>
      <c r="C3305" s="7">
        <v>688</v>
      </c>
      <c r="D3305" t="s">
        <v>3</v>
      </c>
    </row>
    <row r="3306" spans="1:4" x14ac:dyDescent="0.25">
      <c r="A3306" s="1">
        <v>3304</v>
      </c>
      <c r="B3306" s="1" t="s">
        <v>0</v>
      </c>
      <c r="C3306" s="7">
        <v>689</v>
      </c>
      <c r="D3306" t="s">
        <v>3</v>
      </c>
    </row>
    <row r="3307" spans="1:4" x14ac:dyDescent="0.25">
      <c r="A3307" s="1">
        <v>3305</v>
      </c>
      <c r="B3307" s="1" t="s">
        <v>2</v>
      </c>
      <c r="C3307" s="7">
        <v>690</v>
      </c>
      <c r="D3307" t="s">
        <v>3</v>
      </c>
    </row>
    <row r="3308" spans="1:4" x14ac:dyDescent="0.25">
      <c r="A3308" s="1">
        <v>3306</v>
      </c>
      <c r="B3308" s="1" t="s">
        <v>0</v>
      </c>
      <c r="C3308" s="7">
        <v>691</v>
      </c>
      <c r="D3308" t="s">
        <v>3</v>
      </c>
    </row>
    <row r="3309" spans="1:4" x14ac:dyDescent="0.25">
      <c r="A3309" s="1">
        <v>3307</v>
      </c>
      <c r="B3309" s="1" t="s">
        <v>2</v>
      </c>
      <c r="C3309" s="7">
        <v>691</v>
      </c>
      <c r="D3309" t="s">
        <v>3</v>
      </c>
    </row>
    <row r="3310" spans="1:4" x14ac:dyDescent="0.25">
      <c r="A3310" s="1">
        <v>3308</v>
      </c>
      <c r="B3310" s="1" t="s">
        <v>0</v>
      </c>
      <c r="C3310" s="7">
        <v>692</v>
      </c>
      <c r="D3310" t="s">
        <v>3</v>
      </c>
    </row>
    <row r="3311" spans="1:4" x14ac:dyDescent="0.25">
      <c r="A3311" s="1">
        <v>3309</v>
      </c>
      <c r="B3311" s="1" t="s">
        <v>2</v>
      </c>
      <c r="C3311" s="7">
        <v>693</v>
      </c>
      <c r="D3311" t="s">
        <v>3</v>
      </c>
    </row>
    <row r="3312" spans="1:4" x14ac:dyDescent="0.25">
      <c r="A3312" s="1">
        <v>3310</v>
      </c>
      <c r="B3312" s="1" t="s">
        <v>0</v>
      </c>
      <c r="C3312" s="7">
        <v>693</v>
      </c>
      <c r="D3312" t="s">
        <v>3</v>
      </c>
    </row>
    <row r="3313" spans="1:4" x14ac:dyDescent="0.25">
      <c r="A3313" s="1">
        <v>3311</v>
      </c>
      <c r="B3313" s="1" t="s">
        <v>2</v>
      </c>
      <c r="C3313" s="7">
        <v>694</v>
      </c>
      <c r="D3313" t="s">
        <v>3</v>
      </c>
    </row>
    <row r="3314" spans="1:4" x14ac:dyDescent="0.25">
      <c r="A3314" s="1">
        <v>3312</v>
      </c>
      <c r="B3314" s="1" t="s">
        <v>0</v>
      </c>
      <c r="C3314" s="7">
        <v>695</v>
      </c>
      <c r="D3314" t="s">
        <v>3</v>
      </c>
    </row>
    <row r="3315" spans="1:4" x14ac:dyDescent="0.25">
      <c r="A3315" s="1">
        <v>3313</v>
      </c>
      <c r="B3315" s="1" t="s">
        <v>2</v>
      </c>
      <c r="C3315" s="7">
        <v>696</v>
      </c>
      <c r="D3315" t="s">
        <v>3</v>
      </c>
    </row>
    <row r="3316" spans="1:4" x14ac:dyDescent="0.25">
      <c r="A3316" s="1">
        <v>3314</v>
      </c>
      <c r="B3316" s="1" t="s">
        <v>0</v>
      </c>
      <c r="C3316" s="7">
        <v>696</v>
      </c>
      <c r="D3316" t="s">
        <v>3</v>
      </c>
    </row>
    <row r="3317" spans="1:4" x14ac:dyDescent="0.25">
      <c r="A3317" s="1">
        <v>3315</v>
      </c>
      <c r="B3317" s="1" t="s">
        <v>2</v>
      </c>
      <c r="C3317" s="7">
        <v>697</v>
      </c>
      <c r="D3317" t="s">
        <v>3</v>
      </c>
    </row>
    <row r="3318" spans="1:4" x14ac:dyDescent="0.25">
      <c r="A3318" s="1">
        <v>3316</v>
      </c>
      <c r="B3318" s="1" t="s">
        <v>0</v>
      </c>
      <c r="C3318" s="7">
        <v>698</v>
      </c>
      <c r="D3318" t="s">
        <v>3</v>
      </c>
    </row>
    <row r="3319" spans="1:4" x14ac:dyDescent="0.25">
      <c r="A3319" s="1">
        <v>3317</v>
      </c>
      <c r="B3319" s="1" t="s">
        <v>2</v>
      </c>
      <c r="C3319" s="7">
        <v>699</v>
      </c>
      <c r="D3319" t="s">
        <v>3</v>
      </c>
    </row>
    <row r="3320" spans="1:4" x14ac:dyDescent="0.25">
      <c r="A3320" s="1">
        <v>3318</v>
      </c>
      <c r="B3320" s="1" t="s">
        <v>0</v>
      </c>
      <c r="C3320" s="7">
        <v>699</v>
      </c>
      <c r="D3320" t="s">
        <v>3</v>
      </c>
    </row>
    <row r="3321" spans="1:4" x14ac:dyDescent="0.25">
      <c r="A3321" s="1">
        <v>3319</v>
      </c>
      <c r="B3321" s="1" t="s">
        <v>2</v>
      </c>
      <c r="C3321" s="7">
        <v>700</v>
      </c>
      <c r="D3321" t="s">
        <v>3</v>
      </c>
    </row>
    <row r="3322" spans="1:4" x14ac:dyDescent="0.25">
      <c r="A3322" s="1">
        <v>3320</v>
      </c>
      <c r="B3322" s="1" t="s">
        <v>0</v>
      </c>
      <c r="C3322" s="7">
        <v>701</v>
      </c>
      <c r="D3322" t="s">
        <v>3</v>
      </c>
    </row>
    <row r="3323" spans="1:4" x14ac:dyDescent="0.25">
      <c r="A3323" s="1">
        <v>3321</v>
      </c>
      <c r="B3323" s="1" t="s">
        <v>2</v>
      </c>
      <c r="C3323" s="7">
        <v>701</v>
      </c>
      <c r="D3323" t="s">
        <v>3</v>
      </c>
    </row>
    <row r="3324" spans="1:4" x14ac:dyDescent="0.25">
      <c r="A3324" s="1">
        <v>3322</v>
      </c>
      <c r="B3324" s="1" t="s">
        <v>0</v>
      </c>
      <c r="C3324" s="7">
        <v>702</v>
      </c>
      <c r="D3324" t="s">
        <v>3</v>
      </c>
    </row>
    <row r="3325" spans="1:4" x14ac:dyDescent="0.25">
      <c r="A3325" s="1">
        <v>3323</v>
      </c>
      <c r="B3325" s="1" t="s">
        <v>2</v>
      </c>
      <c r="C3325" s="7">
        <v>703</v>
      </c>
      <c r="D3325" t="s">
        <v>3</v>
      </c>
    </row>
    <row r="3326" spans="1:4" x14ac:dyDescent="0.25">
      <c r="A3326" s="1">
        <v>3324</v>
      </c>
      <c r="B3326" s="1" t="s">
        <v>0</v>
      </c>
      <c r="C3326" s="7">
        <v>704</v>
      </c>
      <c r="D3326" t="s">
        <v>3</v>
      </c>
    </row>
    <row r="3327" spans="1:4" x14ac:dyDescent="0.25">
      <c r="A3327" s="1">
        <v>3325</v>
      </c>
      <c r="B3327" s="1" t="s">
        <v>2</v>
      </c>
      <c r="C3327" s="7">
        <v>704</v>
      </c>
      <c r="D3327" t="s">
        <v>3</v>
      </c>
    </row>
    <row r="3328" spans="1:4" x14ac:dyDescent="0.25">
      <c r="A3328" s="1">
        <v>3326</v>
      </c>
      <c r="B3328" s="1" t="s">
        <v>0</v>
      </c>
      <c r="C3328" s="7">
        <v>705</v>
      </c>
      <c r="D3328" t="s">
        <v>3</v>
      </c>
    </row>
    <row r="3329" spans="1:4" x14ac:dyDescent="0.25">
      <c r="A3329" s="1">
        <v>3327</v>
      </c>
      <c r="B3329" s="1" t="s">
        <v>2</v>
      </c>
      <c r="C3329" s="7">
        <v>706</v>
      </c>
      <c r="D3329" t="s">
        <v>3</v>
      </c>
    </row>
    <row r="3330" spans="1:4" x14ac:dyDescent="0.25">
      <c r="A3330" s="1">
        <v>3328</v>
      </c>
      <c r="B3330" s="1" t="s">
        <v>0</v>
      </c>
      <c r="C3330" s="7">
        <v>707</v>
      </c>
      <c r="D3330" t="s">
        <v>3</v>
      </c>
    </row>
    <row r="3331" spans="1:4" x14ac:dyDescent="0.25">
      <c r="A3331" s="1">
        <v>3329</v>
      </c>
      <c r="B3331" s="1" t="s">
        <v>2</v>
      </c>
      <c r="C3331" s="7">
        <v>707</v>
      </c>
      <c r="D3331" t="s">
        <v>3</v>
      </c>
    </row>
    <row r="3332" spans="1:4" x14ac:dyDescent="0.25">
      <c r="A3332" s="1">
        <v>3330</v>
      </c>
      <c r="B3332" s="1" t="s">
        <v>0</v>
      </c>
      <c r="C3332" s="7">
        <v>708</v>
      </c>
      <c r="D3332" t="s">
        <v>3</v>
      </c>
    </row>
    <row r="3333" spans="1:4" x14ac:dyDescent="0.25">
      <c r="A3333" s="1">
        <v>3331</v>
      </c>
      <c r="B3333" s="1" t="s">
        <v>2</v>
      </c>
      <c r="C3333" s="7">
        <v>709</v>
      </c>
      <c r="D3333" t="s">
        <v>3</v>
      </c>
    </row>
    <row r="3334" spans="1:4" x14ac:dyDescent="0.25">
      <c r="A3334" s="1">
        <v>3332</v>
      </c>
      <c r="B3334" s="1" t="s">
        <v>0</v>
      </c>
      <c r="C3334" s="7">
        <v>709</v>
      </c>
      <c r="D3334" t="s">
        <v>3</v>
      </c>
    </row>
    <row r="3335" spans="1:4" x14ac:dyDescent="0.25">
      <c r="A3335" s="1">
        <v>3333</v>
      </c>
      <c r="B3335" s="1" t="s">
        <v>2</v>
      </c>
      <c r="C3335" s="7">
        <v>710</v>
      </c>
      <c r="D3335" t="s">
        <v>3</v>
      </c>
    </row>
    <row r="3336" spans="1:4" x14ac:dyDescent="0.25">
      <c r="A3336" s="1">
        <v>3334</v>
      </c>
      <c r="B3336" s="1" t="s">
        <v>0</v>
      </c>
      <c r="C3336" s="7">
        <v>711</v>
      </c>
      <c r="D3336" t="s">
        <v>3</v>
      </c>
    </row>
    <row r="3337" spans="1:4" x14ac:dyDescent="0.25">
      <c r="A3337" s="1">
        <v>3335</v>
      </c>
      <c r="B3337" s="1" t="s">
        <v>2</v>
      </c>
      <c r="C3337" s="7">
        <v>712</v>
      </c>
      <c r="D3337" t="s">
        <v>3</v>
      </c>
    </row>
    <row r="3338" spans="1:4" x14ac:dyDescent="0.25">
      <c r="A3338" s="1">
        <v>3336</v>
      </c>
      <c r="B3338" s="1" t="s">
        <v>0</v>
      </c>
      <c r="C3338" s="7">
        <v>712</v>
      </c>
      <c r="D3338" t="s">
        <v>3</v>
      </c>
    </row>
    <row r="3339" spans="1:4" x14ac:dyDescent="0.25">
      <c r="A3339" s="1">
        <v>3337</v>
      </c>
      <c r="B3339" s="1" t="s">
        <v>2</v>
      </c>
      <c r="C3339" s="7">
        <v>713</v>
      </c>
      <c r="D3339" t="s">
        <v>3</v>
      </c>
    </row>
    <row r="3340" spans="1:4" x14ac:dyDescent="0.25">
      <c r="A3340" s="1">
        <v>3338</v>
      </c>
      <c r="B3340" s="1" t="s">
        <v>0</v>
      </c>
      <c r="C3340" s="7">
        <v>714</v>
      </c>
      <c r="D3340" t="s">
        <v>3</v>
      </c>
    </row>
    <row r="3341" spans="1:4" x14ac:dyDescent="0.25">
      <c r="A3341" s="1">
        <v>3339</v>
      </c>
      <c r="B3341" s="1" t="s">
        <v>2</v>
      </c>
      <c r="C3341" s="7">
        <v>714</v>
      </c>
      <c r="D3341" t="s">
        <v>3</v>
      </c>
    </row>
    <row r="3342" spans="1:4" x14ac:dyDescent="0.25">
      <c r="A3342" s="1">
        <v>3340</v>
      </c>
      <c r="B3342" s="1" t="s">
        <v>0</v>
      </c>
      <c r="C3342" s="7">
        <v>715</v>
      </c>
      <c r="D3342" t="s">
        <v>3</v>
      </c>
    </row>
    <row r="3343" spans="1:4" x14ac:dyDescent="0.25">
      <c r="A3343" s="1">
        <v>3341</v>
      </c>
      <c r="B3343" s="1" t="s">
        <v>2</v>
      </c>
      <c r="C3343" s="7">
        <v>716</v>
      </c>
      <c r="D3343" t="s">
        <v>3</v>
      </c>
    </row>
    <row r="3344" spans="1:4" x14ac:dyDescent="0.25">
      <c r="A3344" s="1">
        <v>3342</v>
      </c>
      <c r="B3344" s="1" t="s">
        <v>0</v>
      </c>
      <c r="C3344" s="7">
        <v>717</v>
      </c>
      <c r="D3344" t="s">
        <v>3</v>
      </c>
    </row>
    <row r="3345" spans="1:4" x14ac:dyDescent="0.25">
      <c r="A3345" s="1">
        <v>3343</v>
      </c>
      <c r="B3345" s="1" t="s">
        <v>2</v>
      </c>
      <c r="C3345" s="7">
        <v>717</v>
      </c>
      <c r="D3345" t="s">
        <v>3</v>
      </c>
    </row>
    <row r="3346" spans="1:4" x14ac:dyDescent="0.25">
      <c r="A3346" s="1">
        <v>3344</v>
      </c>
      <c r="B3346" s="1" t="s">
        <v>0</v>
      </c>
      <c r="C3346" s="7">
        <v>718</v>
      </c>
      <c r="D3346" t="s">
        <v>3</v>
      </c>
    </row>
    <row r="3347" spans="1:4" x14ac:dyDescent="0.25">
      <c r="A3347" s="1">
        <v>3345</v>
      </c>
      <c r="B3347" s="1" t="s">
        <v>2</v>
      </c>
      <c r="C3347" s="7">
        <v>719</v>
      </c>
      <c r="D3347" t="s">
        <v>3</v>
      </c>
    </row>
    <row r="3348" spans="1:4" x14ac:dyDescent="0.25">
      <c r="A3348" s="1">
        <v>3346</v>
      </c>
      <c r="B3348" s="1" t="s">
        <v>0</v>
      </c>
      <c r="C3348" s="7">
        <v>720</v>
      </c>
      <c r="D3348" t="s">
        <v>3</v>
      </c>
    </row>
    <row r="3349" spans="1:4" x14ac:dyDescent="0.25">
      <c r="A3349" s="1">
        <v>3347</v>
      </c>
      <c r="B3349" s="1" t="s">
        <v>2</v>
      </c>
      <c r="C3349" s="7">
        <v>720</v>
      </c>
      <c r="D3349" t="s">
        <v>3</v>
      </c>
    </row>
    <row r="3350" spans="1:4" x14ac:dyDescent="0.25">
      <c r="A3350" s="1">
        <v>3348</v>
      </c>
      <c r="B3350" s="1" t="s">
        <v>0</v>
      </c>
      <c r="C3350" s="7">
        <v>721</v>
      </c>
      <c r="D3350" t="s">
        <v>3</v>
      </c>
    </row>
    <row r="3351" spans="1:4" x14ac:dyDescent="0.25">
      <c r="A3351" s="1">
        <v>3349</v>
      </c>
      <c r="B3351" s="1" t="s">
        <v>2</v>
      </c>
      <c r="C3351" s="7">
        <v>722</v>
      </c>
      <c r="D3351" t="s">
        <v>3</v>
      </c>
    </row>
    <row r="3352" spans="1:4" x14ac:dyDescent="0.25">
      <c r="A3352" s="1">
        <v>3350</v>
      </c>
      <c r="B3352" s="1" t="s">
        <v>0</v>
      </c>
      <c r="C3352" s="7">
        <v>722</v>
      </c>
      <c r="D3352" t="s">
        <v>3</v>
      </c>
    </row>
    <row r="3353" spans="1:4" x14ac:dyDescent="0.25">
      <c r="A3353" s="1">
        <v>3351</v>
      </c>
      <c r="B3353" s="1" t="s">
        <v>2</v>
      </c>
      <c r="C3353" s="7">
        <v>723</v>
      </c>
      <c r="D3353" t="s">
        <v>3</v>
      </c>
    </row>
    <row r="3354" spans="1:4" x14ac:dyDescent="0.25">
      <c r="A3354" s="1">
        <v>3352</v>
      </c>
      <c r="B3354" s="1" t="s">
        <v>0</v>
      </c>
      <c r="C3354" s="7">
        <v>724</v>
      </c>
      <c r="D3354" t="s">
        <v>3</v>
      </c>
    </row>
    <row r="3355" spans="1:4" x14ac:dyDescent="0.25">
      <c r="A3355" s="1">
        <v>3353</v>
      </c>
      <c r="B3355" s="1" t="s">
        <v>2</v>
      </c>
      <c r="C3355" s="7">
        <v>725</v>
      </c>
      <c r="D3355" t="s">
        <v>3</v>
      </c>
    </row>
    <row r="3356" spans="1:4" x14ac:dyDescent="0.25">
      <c r="A3356" s="1">
        <v>3354</v>
      </c>
      <c r="B3356" s="1" t="s">
        <v>0</v>
      </c>
      <c r="C3356" s="7">
        <v>725</v>
      </c>
      <c r="D3356" t="s">
        <v>3</v>
      </c>
    </row>
    <row r="3357" spans="1:4" x14ac:dyDescent="0.25">
      <c r="A3357" s="1">
        <v>3355</v>
      </c>
      <c r="B3357" s="1" t="s">
        <v>2</v>
      </c>
      <c r="C3357" s="7">
        <v>726</v>
      </c>
      <c r="D3357" t="s">
        <v>3</v>
      </c>
    </row>
    <row r="3358" spans="1:4" x14ac:dyDescent="0.25">
      <c r="A3358" s="1">
        <v>3356</v>
      </c>
      <c r="B3358" s="1" t="s">
        <v>0</v>
      </c>
      <c r="C3358" s="7">
        <v>727</v>
      </c>
      <c r="D3358" t="s">
        <v>3</v>
      </c>
    </row>
    <row r="3359" spans="1:4" x14ac:dyDescent="0.25">
      <c r="A3359" s="1">
        <v>3357</v>
      </c>
      <c r="B3359" s="1" t="s">
        <v>2</v>
      </c>
      <c r="C3359" s="7">
        <v>727</v>
      </c>
      <c r="D3359" t="s">
        <v>3</v>
      </c>
    </row>
    <row r="3360" spans="1:4" x14ac:dyDescent="0.25">
      <c r="A3360" s="1">
        <v>3358</v>
      </c>
      <c r="B3360" s="1" t="s">
        <v>0</v>
      </c>
      <c r="C3360" s="7">
        <v>728</v>
      </c>
      <c r="D3360" t="s">
        <v>3</v>
      </c>
    </row>
    <row r="3361" spans="1:4" x14ac:dyDescent="0.25">
      <c r="A3361" s="1">
        <v>3359</v>
      </c>
      <c r="B3361" s="1" t="s">
        <v>2</v>
      </c>
      <c r="C3361" s="7">
        <v>729</v>
      </c>
      <c r="D3361" t="s">
        <v>3</v>
      </c>
    </row>
    <row r="3362" spans="1:4" x14ac:dyDescent="0.25">
      <c r="A3362" s="1">
        <v>3360</v>
      </c>
      <c r="B3362" s="1" t="s">
        <v>0</v>
      </c>
      <c r="C3362" s="7">
        <v>729</v>
      </c>
      <c r="D3362" t="s">
        <v>3</v>
      </c>
    </row>
    <row r="3363" spans="1:4" x14ac:dyDescent="0.25">
      <c r="A3363" s="1">
        <v>3361</v>
      </c>
      <c r="B3363" s="1" t="s">
        <v>2</v>
      </c>
      <c r="C3363" s="7">
        <v>730</v>
      </c>
      <c r="D3363" t="s">
        <v>3</v>
      </c>
    </row>
    <row r="3364" spans="1:4" x14ac:dyDescent="0.25">
      <c r="A3364" s="1">
        <v>3362</v>
      </c>
      <c r="B3364" s="1" t="s">
        <v>0</v>
      </c>
      <c r="C3364" s="7">
        <v>731</v>
      </c>
      <c r="D3364" t="s">
        <v>3</v>
      </c>
    </row>
    <row r="3365" spans="1:4" x14ac:dyDescent="0.25">
      <c r="A3365" s="1">
        <v>3363</v>
      </c>
      <c r="B3365" s="1" t="s">
        <v>2</v>
      </c>
      <c r="C3365" s="7">
        <v>732</v>
      </c>
      <c r="D3365" t="s">
        <v>3</v>
      </c>
    </row>
    <row r="3366" spans="1:4" x14ac:dyDescent="0.25">
      <c r="A3366" s="1">
        <v>3364</v>
      </c>
      <c r="B3366" s="1" t="s">
        <v>0</v>
      </c>
      <c r="C3366" s="7">
        <v>732</v>
      </c>
      <c r="D3366" t="s">
        <v>3</v>
      </c>
    </row>
    <row r="3367" spans="1:4" x14ac:dyDescent="0.25">
      <c r="A3367" s="1">
        <v>3365</v>
      </c>
      <c r="B3367" s="1" t="s">
        <v>2</v>
      </c>
      <c r="C3367" s="7">
        <v>733</v>
      </c>
      <c r="D3367" t="s">
        <v>3</v>
      </c>
    </row>
    <row r="3368" spans="1:4" x14ac:dyDescent="0.25">
      <c r="A3368" s="1">
        <v>3366</v>
      </c>
      <c r="B3368" s="1" t="s">
        <v>0</v>
      </c>
      <c r="C3368" s="7">
        <v>734</v>
      </c>
      <c r="D3368" t="s">
        <v>3</v>
      </c>
    </row>
    <row r="3369" spans="1:4" x14ac:dyDescent="0.25">
      <c r="A3369" s="1">
        <v>3367</v>
      </c>
      <c r="B3369" s="1" t="s">
        <v>2</v>
      </c>
      <c r="C3369" s="7">
        <v>734</v>
      </c>
      <c r="D3369" t="s">
        <v>3</v>
      </c>
    </row>
    <row r="3370" spans="1:4" x14ac:dyDescent="0.25">
      <c r="A3370" s="1">
        <v>3368</v>
      </c>
      <c r="B3370" s="1" t="s">
        <v>0</v>
      </c>
      <c r="C3370" s="7">
        <v>735</v>
      </c>
      <c r="D3370" t="s">
        <v>3</v>
      </c>
    </row>
    <row r="3371" spans="1:4" x14ac:dyDescent="0.25">
      <c r="A3371" s="1">
        <v>3369</v>
      </c>
      <c r="B3371" s="1" t="s">
        <v>2</v>
      </c>
      <c r="C3371" s="7">
        <v>736</v>
      </c>
      <c r="D3371" t="s">
        <v>3</v>
      </c>
    </row>
    <row r="3372" spans="1:4" x14ac:dyDescent="0.25">
      <c r="A3372" s="1">
        <v>3370</v>
      </c>
      <c r="B3372" s="1" t="s">
        <v>0</v>
      </c>
      <c r="C3372" s="7">
        <v>737</v>
      </c>
      <c r="D3372" t="s">
        <v>3</v>
      </c>
    </row>
    <row r="3373" spans="1:4" x14ac:dyDescent="0.25">
      <c r="A3373" s="1">
        <v>3371</v>
      </c>
      <c r="B3373" s="1" t="s">
        <v>2</v>
      </c>
      <c r="C3373" s="7">
        <v>737</v>
      </c>
      <c r="D3373" t="s">
        <v>3</v>
      </c>
    </row>
    <row r="3374" spans="1:4" x14ac:dyDescent="0.25">
      <c r="A3374" s="1">
        <v>3372</v>
      </c>
      <c r="B3374" s="1" t="s">
        <v>0</v>
      </c>
      <c r="C3374" s="7">
        <v>738</v>
      </c>
      <c r="D3374" t="s">
        <v>3</v>
      </c>
    </row>
    <row r="3375" spans="1:4" x14ac:dyDescent="0.25">
      <c r="A3375" s="1">
        <v>3373</v>
      </c>
      <c r="B3375" s="1" t="s">
        <v>2</v>
      </c>
      <c r="C3375" s="7">
        <v>739</v>
      </c>
      <c r="D3375" t="s">
        <v>3</v>
      </c>
    </row>
    <row r="3376" spans="1:4" x14ac:dyDescent="0.25">
      <c r="A3376" s="1">
        <v>3374</v>
      </c>
      <c r="B3376" s="1" t="s">
        <v>0</v>
      </c>
      <c r="C3376" s="7">
        <v>739</v>
      </c>
      <c r="D3376" t="s">
        <v>3</v>
      </c>
    </row>
    <row r="3377" spans="1:4" x14ac:dyDescent="0.25">
      <c r="A3377" s="1">
        <v>3375</v>
      </c>
      <c r="B3377" s="1" t="s">
        <v>2</v>
      </c>
      <c r="C3377" s="7">
        <v>740</v>
      </c>
      <c r="D3377" t="s">
        <v>3</v>
      </c>
    </row>
    <row r="3378" spans="1:4" x14ac:dyDescent="0.25">
      <c r="A3378" s="1">
        <v>3376</v>
      </c>
      <c r="B3378" s="1" t="s">
        <v>0</v>
      </c>
      <c r="C3378" s="7">
        <v>741</v>
      </c>
      <c r="D3378" t="s">
        <v>3</v>
      </c>
    </row>
    <row r="3379" spans="1:4" x14ac:dyDescent="0.25">
      <c r="A3379" s="1">
        <v>3377</v>
      </c>
      <c r="B3379" s="1" t="s">
        <v>2</v>
      </c>
      <c r="C3379" s="7">
        <v>741</v>
      </c>
      <c r="D3379" t="s">
        <v>3</v>
      </c>
    </row>
    <row r="3380" spans="1:4" x14ac:dyDescent="0.25">
      <c r="A3380" s="1">
        <v>3378</v>
      </c>
      <c r="B3380" s="1" t="s">
        <v>0</v>
      </c>
      <c r="C3380" s="7">
        <v>742</v>
      </c>
      <c r="D3380" t="s">
        <v>3</v>
      </c>
    </row>
    <row r="3381" spans="1:4" x14ac:dyDescent="0.25">
      <c r="A3381" s="1">
        <v>3379</v>
      </c>
      <c r="B3381" s="1" t="s">
        <v>2</v>
      </c>
      <c r="C3381" s="7">
        <v>743</v>
      </c>
      <c r="D3381" t="s">
        <v>3</v>
      </c>
    </row>
    <row r="3382" spans="1:4" x14ac:dyDescent="0.25">
      <c r="A3382" s="1">
        <v>3380</v>
      </c>
      <c r="B3382" s="1" t="s">
        <v>0</v>
      </c>
      <c r="C3382" s="7">
        <v>744</v>
      </c>
      <c r="D3382" t="s">
        <v>3</v>
      </c>
    </row>
    <row r="3383" spans="1:4" x14ac:dyDescent="0.25">
      <c r="A3383" s="1">
        <v>3381</v>
      </c>
      <c r="B3383" s="1" t="s">
        <v>2</v>
      </c>
      <c r="C3383" s="7">
        <v>744</v>
      </c>
      <c r="D3383" t="s">
        <v>3</v>
      </c>
    </row>
    <row r="3384" spans="1:4" x14ac:dyDescent="0.25">
      <c r="A3384" s="1">
        <v>3382</v>
      </c>
      <c r="B3384" s="1" t="s">
        <v>0</v>
      </c>
      <c r="C3384" s="7">
        <v>745</v>
      </c>
      <c r="D3384" t="s">
        <v>3</v>
      </c>
    </row>
    <row r="3385" spans="1:4" x14ac:dyDescent="0.25">
      <c r="A3385" s="1">
        <v>3383</v>
      </c>
      <c r="B3385" s="1" t="s">
        <v>2</v>
      </c>
      <c r="C3385" s="7">
        <v>746</v>
      </c>
      <c r="D3385" t="s">
        <v>3</v>
      </c>
    </row>
    <row r="3386" spans="1:4" x14ac:dyDescent="0.25">
      <c r="A3386" s="1">
        <v>3384</v>
      </c>
      <c r="B3386" s="1" t="s">
        <v>0</v>
      </c>
      <c r="C3386" s="7">
        <v>746</v>
      </c>
      <c r="D3386" t="s">
        <v>3</v>
      </c>
    </row>
    <row r="3387" spans="1:4" x14ac:dyDescent="0.25">
      <c r="A3387" s="1">
        <v>3385</v>
      </c>
      <c r="B3387" s="1" t="s">
        <v>2</v>
      </c>
      <c r="C3387" s="7">
        <v>747</v>
      </c>
      <c r="D3387" t="s">
        <v>3</v>
      </c>
    </row>
    <row r="3388" spans="1:4" x14ac:dyDescent="0.25">
      <c r="A3388" s="1">
        <v>3386</v>
      </c>
      <c r="B3388" s="1" t="s">
        <v>0</v>
      </c>
      <c r="C3388" s="7">
        <v>748</v>
      </c>
      <c r="D3388" t="s">
        <v>3</v>
      </c>
    </row>
    <row r="3389" spans="1:4" x14ac:dyDescent="0.25">
      <c r="A3389" s="1">
        <v>3387</v>
      </c>
      <c r="B3389" s="1" t="s">
        <v>2</v>
      </c>
      <c r="C3389" s="7">
        <v>748</v>
      </c>
      <c r="D3389" t="s">
        <v>3</v>
      </c>
    </row>
    <row r="3390" spans="1:4" x14ac:dyDescent="0.25">
      <c r="A3390" s="1">
        <v>3388</v>
      </c>
      <c r="B3390" s="1" t="s">
        <v>0</v>
      </c>
      <c r="C3390" s="7">
        <v>749</v>
      </c>
      <c r="D3390" t="s">
        <v>3</v>
      </c>
    </row>
    <row r="3391" spans="1:4" x14ac:dyDescent="0.25">
      <c r="A3391" s="1">
        <v>3389</v>
      </c>
      <c r="B3391" s="1" t="s">
        <v>2</v>
      </c>
      <c r="C3391" s="7">
        <v>750</v>
      </c>
      <c r="D3391" t="s">
        <v>3</v>
      </c>
    </row>
    <row r="3392" spans="1:4" x14ac:dyDescent="0.25">
      <c r="A3392" s="1">
        <v>3390</v>
      </c>
      <c r="B3392" s="1" t="s">
        <v>0</v>
      </c>
      <c r="C3392" s="7">
        <v>750</v>
      </c>
      <c r="D3392" t="s">
        <v>3</v>
      </c>
    </row>
    <row r="3393" spans="1:4" x14ac:dyDescent="0.25">
      <c r="A3393" s="1">
        <v>3391</v>
      </c>
      <c r="B3393" s="1" t="s">
        <v>2</v>
      </c>
      <c r="C3393" s="7">
        <v>751</v>
      </c>
      <c r="D3393" t="s">
        <v>3</v>
      </c>
    </row>
    <row r="3394" spans="1:4" x14ac:dyDescent="0.25">
      <c r="A3394" s="1">
        <v>3392</v>
      </c>
      <c r="B3394" s="1" t="s">
        <v>0</v>
      </c>
      <c r="C3394" s="7">
        <v>752</v>
      </c>
      <c r="D3394" t="s">
        <v>3</v>
      </c>
    </row>
    <row r="3395" spans="1:4" x14ac:dyDescent="0.25">
      <c r="A3395" s="1">
        <v>3393</v>
      </c>
      <c r="B3395" s="1" t="s">
        <v>2</v>
      </c>
      <c r="C3395" s="7">
        <v>753</v>
      </c>
      <c r="D3395" t="s">
        <v>3</v>
      </c>
    </row>
    <row r="3396" spans="1:4" x14ac:dyDescent="0.25">
      <c r="A3396" s="1">
        <v>3394</v>
      </c>
      <c r="B3396" s="1" t="s">
        <v>0</v>
      </c>
      <c r="C3396" s="7">
        <v>753</v>
      </c>
      <c r="D3396" t="s">
        <v>3</v>
      </c>
    </row>
    <row r="3397" spans="1:4" x14ac:dyDescent="0.25">
      <c r="A3397" s="1">
        <v>3395</v>
      </c>
      <c r="B3397" s="1" t="s">
        <v>2</v>
      </c>
      <c r="C3397" s="7">
        <v>754</v>
      </c>
      <c r="D3397" t="s">
        <v>3</v>
      </c>
    </row>
    <row r="3398" spans="1:4" x14ac:dyDescent="0.25">
      <c r="A3398" s="1">
        <v>3396</v>
      </c>
      <c r="B3398" s="1" t="s">
        <v>0</v>
      </c>
      <c r="C3398" s="7">
        <v>755</v>
      </c>
      <c r="D3398" t="s">
        <v>3</v>
      </c>
    </row>
    <row r="3399" spans="1:4" x14ac:dyDescent="0.25">
      <c r="A3399" s="1">
        <v>3397</v>
      </c>
      <c r="B3399" s="1" t="s">
        <v>2</v>
      </c>
      <c r="C3399" s="7">
        <v>755</v>
      </c>
      <c r="D3399" t="s">
        <v>3</v>
      </c>
    </row>
    <row r="3400" spans="1:4" x14ac:dyDescent="0.25">
      <c r="A3400" s="1">
        <v>3398</v>
      </c>
      <c r="B3400" s="1" t="s">
        <v>0</v>
      </c>
      <c r="C3400" s="7">
        <v>756</v>
      </c>
      <c r="D3400" t="s">
        <v>3</v>
      </c>
    </row>
    <row r="3401" spans="1:4" x14ac:dyDescent="0.25">
      <c r="A3401" s="1">
        <v>3399</v>
      </c>
      <c r="B3401" s="1" t="s">
        <v>2</v>
      </c>
      <c r="C3401" s="7">
        <v>757</v>
      </c>
      <c r="D3401" t="s">
        <v>3</v>
      </c>
    </row>
    <row r="3402" spans="1:4" x14ac:dyDescent="0.25">
      <c r="A3402" s="1">
        <v>3400</v>
      </c>
      <c r="B3402" s="1" t="s">
        <v>0</v>
      </c>
      <c r="C3402" s="7">
        <v>757</v>
      </c>
      <c r="D3402" t="s">
        <v>3</v>
      </c>
    </row>
    <row r="3403" spans="1:4" x14ac:dyDescent="0.25">
      <c r="A3403" s="1">
        <v>3401</v>
      </c>
      <c r="B3403" s="1" t="s">
        <v>2</v>
      </c>
      <c r="C3403" s="7">
        <v>758</v>
      </c>
      <c r="D3403" t="s">
        <v>3</v>
      </c>
    </row>
    <row r="3404" spans="1:4" x14ac:dyDescent="0.25">
      <c r="A3404" s="1">
        <v>3402</v>
      </c>
      <c r="B3404" s="1" t="s">
        <v>0</v>
      </c>
      <c r="C3404" s="7">
        <v>759</v>
      </c>
      <c r="D3404" t="s">
        <v>3</v>
      </c>
    </row>
    <row r="3405" spans="1:4" x14ac:dyDescent="0.25">
      <c r="A3405" s="1">
        <v>3403</v>
      </c>
      <c r="B3405" s="1" t="s">
        <v>2</v>
      </c>
      <c r="C3405" s="7">
        <v>759</v>
      </c>
      <c r="D3405" t="s">
        <v>3</v>
      </c>
    </row>
    <row r="3406" spans="1:4" x14ac:dyDescent="0.25">
      <c r="A3406" s="1">
        <v>3404</v>
      </c>
      <c r="B3406" s="1" t="s">
        <v>0</v>
      </c>
      <c r="C3406" s="7">
        <v>760</v>
      </c>
      <c r="D3406" t="s">
        <v>3</v>
      </c>
    </row>
    <row r="3407" spans="1:4" x14ac:dyDescent="0.25">
      <c r="A3407" s="1">
        <v>3405</v>
      </c>
      <c r="B3407" s="1" t="s">
        <v>2</v>
      </c>
      <c r="C3407" s="7">
        <v>761</v>
      </c>
      <c r="D3407" t="s">
        <v>3</v>
      </c>
    </row>
    <row r="3408" spans="1:4" x14ac:dyDescent="0.25">
      <c r="A3408" s="1">
        <v>3406</v>
      </c>
      <c r="B3408" s="1" t="s">
        <v>0</v>
      </c>
      <c r="C3408" s="7">
        <v>762</v>
      </c>
      <c r="D3408" t="s">
        <v>3</v>
      </c>
    </row>
    <row r="3409" spans="1:4" x14ac:dyDescent="0.25">
      <c r="A3409" s="1">
        <v>3407</v>
      </c>
      <c r="B3409" s="1" t="s">
        <v>2</v>
      </c>
      <c r="C3409" s="7">
        <v>762</v>
      </c>
      <c r="D3409" t="s">
        <v>3</v>
      </c>
    </row>
    <row r="3410" spans="1:4" x14ac:dyDescent="0.25">
      <c r="A3410" s="1">
        <v>3408</v>
      </c>
      <c r="B3410" s="1" t="s">
        <v>0</v>
      </c>
      <c r="C3410" s="7">
        <v>763</v>
      </c>
      <c r="D3410" t="s">
        <v>3</v>
      </c>
    </row>
    <row r="3411" spans="1:4" x14ac:dyDescent="0.25">
      <c r="A3411" s="1">
        <v>3409</v>
      </c>
      <c r="B3411" s="1" t="s">
        <v>2</v>
      </c>
      <c r="C3411" s="7">
        <v>764</v>
      </c>
      <c r="D3411" t="s">
        <v>3</v>
      </c>
    </row>
    <row r="3412" spans="1:4" x14ac:dyDescent="0.25">
      <c r="A3412" s="1">
        <v>3410</v>
      </c>
      <c r="B3412" s="1" t="s">
        <v>0</v>
      </c>
      <c r="C3412" s="7">
        <v>764</v>
      </c>
      <c r="D3412" t="s">
        <v>3</v>
      </c>
    </row>
    <row r="3413" spans="1:4" x14ac:dyDescent="0.25">
      <c r="A3413" s="1">
        <v>3411</v>
      </c>
      <c r="B3413" s="1" t="s">
        <v>2</v>
      </c>
      <c r="C3413" s="7">
        <v>765</v>
      </c>
      <c r="D3413" t="s">
        <v>3</v>
      </c>
    </row>
    <row r="3414" spans="1:4" x14ac:dyDescent="0.25">
      <c r="A3414" s="1">
        <v>3412</v>
      </c>
      <c r="B3414" s="1" t="s">
        <v>0</v>
      </c>
      <c r="C3414" s="7">
        <v>766</v>
      </c>
      <c r="D3414" t="s">
        <v>3</v>
      </c>
    </row>
    <row r="3415" spans="1:4" x14ac:dyDescent="0.25">
      <c r="A3415" s="1">
        <v>3413</v>
      </c>
      <c r="B3415" s="1" t="s">
        <v>2</v>
      </c>
      <c r="C3415" s="7">
        <v>766</v>
      </c>
      <c r="D3415" t="s">
        <v>3</v>
      </c>
    </row>
    <row r="3416" spans="1:4" x14ac:dyDescent="0.25">
      <c r="A3416" s="1">
        <v>3414</v>
      </c>
      <c r="B3416" s="1" t="s">
        <v>0</v>
      </c>
      <c r="C3416" s="7">
        <v>767</v>
      </c>
      <c r="D3416" t="s">
        <v>3</v>
      </c>
    </row>
    <row r="3417" spans="1:4" x14ac:dyDescent="0.25">
      <c r="A3417" s="1">
        <v>3415</v>
      </c>
      <c r="B3417" s="1" t="s">
        <v>2</v>
      </c>
      <c r="C3417" s="7">
        <v>768</v>
      </c>
      <c r="D3417" t="s">
        <v>3</v>
      </c>
    </row>
    <row r="3418" spans="1:4" x14ac:dyDescent="0.25">
      <c r="A3418" s="1">
        <v>3416</v>
      </c>
      <c r="B3418" s="1" t="s">
        <v>0</v>
      </c>
      <c r="C3418" s="7">
        <v>768</v>
      </c>
      <c r="D3418" t="s">
        <v>3</v>
      </c>
    </row>
    <row r="3419" spans="1:4" x14ac:dyDescent="0.25">
      <c r="A3419" s="1">
        <v>3417</v>
      </c>
      <c r="B3419" s="1" t="s">
        <v>2</v>
      </c>
      <c r="C3419" s="7">
        <v>769</v>
      </c>
      <c r="D3419" t="s">
        <v>3</v>
      </c>
    </row>
    <row r="3420" spans="1:4" x14ac:dyDescent="0.25">
      <c r="A3420" s="1">
        <v>3418</v>
      </c>
      <c r="B3420" s="1" t="s">
        <v>0</v>
      </c>
      <c r="C3420" s="7">
        <v>770</v>
      </c>
      <c r="D3420" t="s">
        <v>3</v>
      </c>
    </row>
    <row r="3421" spans="1:4" x14ac:dyDescent="0.25">
      <c r="A3421" s="1">
        <v>3419</v>
      </c>
      <c r="B3421" s="1" t="s">
        <v>2</v>
      </c>
      <c r="C3421" s="7">
        <v>770</v>
      </c>
      <c r="D3421" t="s">
        <v>3</v>
      </c>
    </row>
    <row r="3422" spans="1:4" x14ac:dyDescent="0.25">
      <c r="A3422" s="1">
        <v>3420</v>
      </c>
      <c r="B3422" s="1" t="s">
        <v>0</v>
      </c>
      <c r="C3422" s="7">
        <v>771</v>
      </c>
      <c r="D3422" t="s">
        <v>3</v>
      </c>
    </row>
    <row r="3423" spans="1:4" x14ac:dyDescent="0.25">
      <c r="A3423" s="1">
        <v>3421</v>
      </c>
      <c r="B3423" s="1" t="s">
        <v>2</v>
      </c>
      <c r="C3423" s="7">
        <v>772</v>
      </c>
      <c r="D3423" t="s">
        <v>3</v>
      </c>
    </row>
    <row r="3424" spans="1:4" x14ac:dyDescent="0.25">
      <c r="A3424" s="1">
        <v>3422</v>
      </c>
      <c r="B3424" s="1" t="s">
        <v>0</v>
      </c>
      <c r="C3424" s="7">
        <v>772</v>
      </c>
      <c r="D3424" t="s">
        <v>3</v>
      </c>
    </row>
    <row r="3425" spans="1:4" x14ac:dyDescent="0.25">
      <c r="A3425" s="1">
        <v>3423</v>
      </c>
      <c r="B3425" s="1" t="s">
        <v>2</v>
      </c>
      <c r="C3425" s="7">
        <v>773</v>
      </c>
      <c r="D3425" t="s">
        <v>3</v>
      </c>
    </row>
    <row r="3426" spans="1:4" x14ac:dyDescent="0.25">
      <c r="A3426" s="1">
        <v>3424</v>
      </c>
      <c r="B3426" s="1" t="s">
        <v>0</v>
      </c>
      <c r="C3426" s="7">
        <v>774</v>
      </c>
      <c r="D3426" t="s">
        <v>3</v>
      </c>
    </row>
    <row r="3427" spans="1:4" x14ac:dyDescent="0.25">
      <c r="A3427" s="1">
        <v>3425</v>
      </c>
      <c r="B3427" s="1" t="s">
        <v>2</v>
      </c>
      <c r="C3427" s="7">
        <v>774</v>
      </c>
      <c r="D3427" t="s">
        <v>3</v>
      </c>
    </row>
    <row r="3428" spans="1:4" x14ac:dyDescent="0.25">
      <c r="A3428" s="1">
        <v>3426</v>
      </c>
      <c r="B3428" s="1" t="s">
        <v>0</v>
      </c>
      <c r="C3428" s="7">
        <v>775</v>
      </c>
      <c r="D3428" t="s">
        <v>3</v>
      </c>
    </row>
    <row r="3429" spans="1:4" x14ac:dyDescent="0.25">
      <c r="A3429" s="1">
        <v>3427</v>
      </c>
      <c r="B3429" s="1" t="s">
        <v>2</v>
      </c>
      <c r="C3429" s="7">
        <v>776</v>
      </c>
      <c r="D3429" t="s">
        <v>3</v>
      </c>
    </row>
    <row r="3430" spans="1:4" x14ac:dyDescent="0.25">
      <c r="A3430" s="1">
        <v>3428</v>
      </c>
      <c r="B3430" s="1" t="s">
        <v>0</v>
      </c>
      <c r="C3430" s="7">
        <v>776</v>
      </c>
      <c r="D3430" t="s">
        <v>3</v>
      </c>
    </row>
    <row r="3431" spans="1:4" x14ac:dyDescent="0.25">
      <c r="A3431" s="1">
        <v>3429</v>
      </c>
      <c r="B3431" s="1" t="s">
        <v>2</v>
      </c>
      <c r="C3431" s="7">
        <v>777</v>
      </c>
      <c r="D3431" t="s">
        <v>3</v>
      </c>
    </row>
    <row r="3432" spans="1:4" x14ac:dyDescent="0.25">
      <c r="A3432" s="1">
        <v>3430</v>
      </c>
      <c r="B3432" s="1" t="s">
        <v>0</v>
      </c>
      <c r="C3432" s="7">
        <v>778</v>
      </c>
      <c r="D3432" t="s">
        <v>3</v>
      </c>
    </row>
    <row r="3433" spans="1:4" x14ac:dyDescent="0.25">
      <c r="A3433" s="1">
        <v>3431</v>
      </c>
      <c r="B3433" s="1" t="s">
        <v>2</v>
      </c>
      <c r="C3433" s="7">
        <v>778</v>
      </c>
      <c r="D3433" t="s">
        <v>3</v>
      </c>
    </row>
    <row r="3434" spans="1:4" x14ac:dyDescent="0.25">
      <c r="A3434" s="1">
        <v>3432</v>
      </c>
      <c r="B3434" s="1" t="s">
        <v>0</v>
      </c>
      <c r="C3434" s="7">
        <v>779</v>
      </c>
      <c r="D3434" t="s">
        <v>3</v>
      </c>
    </row>
    <row r="3435" spans="1:4" x14ac:dyDescent="0.25">
      <c r="A3435" s="1">
        <v>3433</v>
      </c>
      <c r="B3435" s="1" t="s">
        <v>2</v>
      </c>
      <c r="C3435" s="7">
        <v>780</v>
      </c>
      <c r="D3435" t="s">
        <v>3</v>
      </c>
    </row>
    <row r="3436" spans="1:4" x14ac:dyDescent="0.25">
      <c r="A3436" s="1">
        <v>3434</v>
      </c>
      <c r="B3436" s="1" t="s">
        <v>0</v>
      </c>
      <c r="C3436" s="7">
        <v>780</v>
      </c>
      <c r="D3436" t="s">
        <v>3</v>
      </c>
    </row>
    <row r="3437" spans="1:4" x14ac:dyDescent="0.25">
      <c r="A3437" s="1">
        <v>3435</v>
      </c>
      <c r="B3437" s="1" t="s">
        <v>2</v>
      </c>
      <c r="C3437" s="7">
        <v>781</v>
      </c>
      <c r="D3437" t="s">
        <v>3</v>
      </c>
    </row>
    <row r="3438" spans="1:4" x14ac:dyDescent="0.25">
      <c r="A3438" s="1">
        <v>3436</v>
      </c>
      <c r="B3438" s="1" t="s">
        <v>0</v>
      </c>
      <c r="C3438" s="7">
        <v>782</v>
      </c>
      <c r="D3438" t="s">
        <v>3</v>
      </c>
    </row>
    <row r="3439" spans="1:4" x14ac:dyDescent="0.25">
      <c r="A3439" s="1">
        <v>3437</v>
      </c>
      <c r="B3439" s="1" t="s">
        <v>2</v>
      </c>
      <c r="C3439" s="7">
        <v>782</v>
      </c>
      <c r="D3439" t="s">
        <v>3</v>
      </c>
    </row>
    <row r="3440" spans="1:4" x14ac:dyDescent="0.25">
      <c r="A3440" s="1">
        <v>3438</v>
      </c>
      <c r="B3440" s="1" t="s">
        <v>0</v>
      </c>
      <c r="C3440" s="7">
        <v>783</v>
      </c>
      <c r="D3440" t="s">
        <v>3</v>
      </c>
    </row>
    <row r="3441" spans="1:4" x14ac:dyDescent="0.25">
      <c r="A3441" s="1">
        <v>3439</v>
      </c>
      <c r="B3441" s="1" t="s">
        <v>2</v>
      </c>
      <c r="C3441" s="7">
        <v>784</v>
      </c>
      <c r="D3441" t="s">
        <v>3</v>
      </c>
    </row>
    <row r="3442" spans="1:4" x14ac:dyDescent="0.25">
      <c r="A3442" s="1">
        <v>3440</v>
      </c>
      <c r="B3442" s="1" t="s">
        <v>0</v>
      </c>
      <c r="C3442" s="7">
        <v>784</v>
      </c>
      <c r="D3442" t="s">
        <v>3</v>
      </c>
    </row>
    <row r="3443" spans="1:4" x14ac:dyDescent="0.25">
      <c r="A3443" s="1">
        <v>3441</v>
      </c>
      <c r="B3443" s="1" t="s">
        <v>2</v>
      </c>
      <c r="C3443" s="7">
        <v>785</v>
      </c>
      <c r="D3443" t="s">
        <v>3</v>
      </c>
    </row>
    <row r="3444" spans="1:4" x14ac:dyDescent="0.25">
      <c r="A3444" s="1">
        <v>3442</v>
      </c>
      <c r="B3444" s="1" t="s">
        <v>0</v>
      </c>
      <c r="C3444" s="7">
        <v>786</v>
      </c>
      <c r="D3444" t="s">
        <v>3</v>
      </c>
    </row>
    <row r="3445" spans="1:4" x14ac:dyDescent="0.25">
      <c r="A3445" s="1">
        <v>3443</v>
      </c>
      <c r="B3445" s="1" t="s">
        <v>2</v>
      </c>
      <c r="C3445" s="7">
        <v>786</v>
      </c>
      <c r="D3445" t="s">
        <v>3</v>
      </c>
    </row>
    <row r="3446" spans="1:4" x14ac:dyDescent="0.25">
      <c r="A3446" s="1">
        <v>3444</v>
      </c>
      <c r="B3446" s="1" t="s">
        <v>0</v>
      </c>
      <c r="C3446" s="7">
        <v>787</v>
      </c>
      <c r="D3446" t="s">
        <v>3</v>
      </c>
    </row>
    <row r="3447" spans="1:4" x14ac:dyDescent="0.25">
      <c r="A3447" s="1">
        <v>3445</v>
      </c>
      <c r="B3447" s="1" t="s">
        <v>2</v>
      </c>
      <c r="C3447" s="7">
        <v>788</v>
      </c>
      <c r="D3447" t="s">
        <v>3</v>
      </c>
    </row>
    <row r="3448" spans="1:4" x14ac:dyDescent="0.25">
      <c r="A3448" s="1">
        <v>3446</v>
      </c>
      <c r="B3448" s="1" t="s">
        <v>0</v>
      </c>
      <c r="C3448" s="7">
        <v>788</v>
      </c>
      <c r="D3448" t="s">
        <v>3</v>
      </c>
    </row>
    <row r="3449" spans="1:4" x14ac:dyDescent="0.25">
      <c r="A3449" s="1">
        <v>3447</v>
      </c>
      <c r="B3449" s="1" t="s">
        <v>2</v>
      </c>
      <c r="C3449" s="7">
        <v>789</v>
      </c>
      <c r="D3449" t="s">
        <v>3</v>
      </c>
    </row>
    <row r="3450" spans="1:4" x14ac:dyDescent="0.25">
      <c r="A3450" s="1">
        <v>3448</v>
      </c>
      <c r="B3450" s="1" t="s">
        <v>0</v>
      </c>
      <c r="C3450" s="7">
        <v>790</v>
      </c>
      <c r="D3450" t="s">
        <v>3</v>
      </c>
    </row>
    <row r="3451" spans="1:4" x14ac:dyDescent="0.25">
      <c r="A3451" s="1">
        <v>3449</v>
      </c>
      <c r="B3451" s="1" t="s">
        <v>2</v>
      </c>
      <c r="C3451" s="7">
        <v>790</v>
      </c>
      <c r="D3451" t="s">
        <v>3</v>
      </c>
    </row>
    <row r="3452" spans="1:4" x14ac:dyDescent="0.25">
      <c r="A3452" s="1">
        <v>3450</v>
      </c>
      <c r="B3452" s="1" t="s">
        <v>0</v>
      </c>
      <c r="C3452" s="7">
        <v>791</v>
      </c>
      <c r="D3452" t="s">
        <v>3</v>
      </c>
    </row>
    <row r="3453" spans="1:4" x14ac:dyDescent="0.25">
      <c r="A3453" s="1">
        <v>3451</v>
      </c>
      <c r="B3453" s="1" t="s">
        <v>2</v>
      </c>
      <c r="C3453" s="7">
        <v>792</v>
      </c>
      <c r="D3453" t="s">
        <v>3</v>
      </c>
    </row>
    <row r="3454" spans="1:4" x14ac:dyDescent="0.25">
      <c r="A3454" s="1">
        <v>3452</v>
      </c>
      <c r="B3454" s="1" t="s">
        <v>0</v>
      </c>
      <c r="C3454" s="7">
        <v>792</v>
      </c>
      <c r="D3454" t="s">
        <v>3</v>
      </c>
    </row>
    <row r="3455" spans="1:4" x14ac:dyDescent="0.25">
      <c r="A3455" s="1">
        <v>3453</v>
      </c>
      <c r="B3455" s="1" t="s">
        <v>2</v>
      </c>
      <c r="C3455" s="7">
        <v>793</v>
      </c>
      <c r="D3455" t="s">
        <v>3</v>
      </c>
    </row>
    <row r="3456" spans="1:4" x14ac:dyDescent="0.25">
      <c r="A3456" s="1">
        <v>3454</v>
      </c>
      <c r="B3456" s="1" t="s">
        <v>0</v>
      </c>
      <c r="C3456" s="7">
        <v>794</v>
      </c>
      <c r="D3456" t="s">
        <v>3</v>
      </c>
    </row>
    <row r="3457" spans="1:4" x14ac:dyDescent="0.25">
      <c r="A3457" s="1">
        <v>3455</v>
      </c>
      <c r="B3457" s="1" t="s">
        <v>2</v>
      </c>
      <c r="C3457" s="7">
        <v>794</v>
      </c>
      <c r="D3457" t="s">
        <v>3</v>
      </c>
    </row>
    <row r="3458" spans="1:4" x14ac:dyDescent="0.25">
      <c r="A3458" s="1">
        <v>3456</v>
      </c>
      <c r="B3458" s="1" t="s">
        <v>0</v>
      </c>
      <c r="C3458" s="7">
        <v>795</v>
      </c>
      <c r="D3458" t="s">
        <v>3</v>
      </c>
    </row>
    <row r="3459" spans="1:4" x14ac:dyDescent="0.25">
      <c r="A3459" s="1">
        <v>3457</v>
      </c>
      <c r="B3459" s="1" t="s">
        <v>2</v>
      </c>
      <c r="C3459" s="7">
        <v>796</v>
      </c>
      <c r="D3459" t="s">
        <v>3</v>
      </c>
    </row>
    <row r="3460" spans="1:4" x14ac:dyDescent="0.25">
      <c r="A3460" s="1">
        <v>3458</v>
      </c>
      <c r="B3460" s="1" t="s">
        <v>0</v>
      </c>
      <c r="C3460" s="7">
        <v>796</v>
      </c>
      <c r="D3460" t="s">
        <v>3</v>
      </c>
    </row>
    <row r="3461" spans="1:4" x14ac:dyDescent="0.25">
      <c r="A3461" s="1">
        <v>3459</v>
      </c>
      <c r="B3461" s="1" t="s">
        <v>2</v>
      </c>
      <c r="C3461" s="7">
        <v>797</v>
      </c>
      <c r="D3461" t="s">
        <v>3</v>
      </c>
    </row>
    <row r="3462" spans="1:4" x14ac:dyDescent="0.25">
      <c r="A3462" s="1">
        <v>3460</v>
      </c>
      <c r="B3462" s="1" t="s">
        <v>0</v>
      </c>
      <c r="C3462" s="7">
        <v>797</v>
      </c>
      <c r="D3462" t="s">
        <v>3</v>
      </c>
    </row>
    <row r="3463" spans="1:4" x14ac:dyDescent="0.25">
      <c r="A3463" s="1">
        <v>3461</v>
      </c>
      <c r="B3463" s="1" t="s">
        <v>2</v>
      </c>
      <c r="C3463" s="7">
        <v>798</v>
      </c>
      <c r="D3463" t="s">
        <v>3</v>
      </c>
    </row>
    <row r="3464" spans="1:4" x14ac:dyDescent="0.25">
      <c r="A3464" s="1">
        <v>3462</v>
      </c>
      <c r="B3464" s="1" t="s">
        <v>0</v>
      </c>
      <c r="C3464" s="7">
        <v>799</v>
      </c>
      <c r="D3464" t="s">
        <v>3</v>
      </c>
    </row>
    <row r="3465" spans="1:4" x14ac:dyDescent="0.25">
      <c r="A3465" s="1">
        <v>3463</v>
      </c>
      <c r="B3465" s="1" t="s">
        <v>2</v>
      </c>
      <c r="C3465" s="7">
        <v>799</v>
      </c>
      <c r="D3465" t="s">
        <v>3</v>
      </c>
    </row>
    <row r="3466" spans="1:4" x14ac:dyDescent="0.25">
      <c r="A3466" s="1">
        <v>3464</v>
      </c>
      <c r="B3466" s="1" t="s">
        <v>0</v>
      </c>
      <c r="C3466" s="7">
        <v>800</v>
      </c>
      <c r="D3466" t="s">
        <v>3</v>
      </c>
    </row>
    <row r="3467" spans="1:4" x14ac:dyDescent="0.25">
      <c r="A3467" s="1">
        <v>3465</v>
      </c>
      <c r="B3467" s="1" t="s">
        <v>2</v>
      </c>
      <c r="C3467" s="7">
        <v>801</v>
      </c>
      <c r="D3467" t="s">
        <v>3</v>
      </c>
    </row>
    <row r="3468" spans="1:4" x14ac:dyDescent="0.25">
      <c r="A3468" s="1">
        <v>3466</v>
      </c>
      <c r="B3468" s="1" t="s">
        <v>0</v>
      </c>
      <c r="C3468" s="7">
        <v>801</v>
      </c>
      <c r="D3468" t="s">
        <v>3</v>
      </c>
    </row>
    <row r="3469" spans="1:4" x14ac:dyDescent="0.25">
      <c r="A3469" s="1">
        <v>3467</v>
      </c>
      <c r="B3469" s="1" t="s">
        <v>2</v>
      </c>
      <c r="C3469" s="7">
        <v>802</v>
      </c>
      <c r="D3469" t="s">
        <v>3</v>
      </c>
    </row>
    <row r="3470" spans="1:4" x14ac:dyDescent="0.25">
      <c r="A3470" s="1">
        <v>3468</v>
      </c>
      <c r="B3470" s="1" t="s">
        <v>0</v>
      </c>
      <c r="C3470" s="7">
        <v>803</v>
      </c>
      <c r="D3470" t="s">
        <v>3</v>
      </c>
    </row>
    <row r="3471" spans="1:4" x14ac:dyDescent="0.25">
      <c r="A3471" s="1">
        <v>3469</v>
      </c>
      <c r="B3471" s="1" t="s">
        <v>2</v>
      </c>
      <c r="C3471" s="7">
        <v>803</v>
      </c>
      <c r="D3471" t="s">
        <v>3</v>
      </c>
    </row>
    <row r="3472" spans="1:4" x14ac:dyDescent="0.25">
      <c r="A3472" s="1">
        <v>3470</v>
      </c>
      <c r="B3472" s="1" t="s">
        <v>0</v>
      </c>
      <c r="C3472" s="7">
        <v>804</v>
      </c>
      <c r="D3472" t="s">
        <v>3</v>
      </c>
    </row>
    <row r="3473" spans="1:4" x14ac:dyDescent="0.25">
      <c r="A3473" s="1">
        <v>3471</v>
      </c>
      <c r="B3473" s="1" t="s">
        <v>2</v>
      </c>
      <c r="C3473" s="7">
        <v>805</v>
      </c>
      <c r="D3473" t="s">
        <v>3</v>
      </c>
    </row>
    <row r="3474" spans="1:4" x14ac:dyDescent="0.25">
      <c r="A3474" s="1">
        <v>3472</v>
      </c>
      <c r="B3474" s="1" t="s">
        <v>0</v>
      </c>
      <c r="C3474" s="7">
        <v>805</v>
      </c>
      <c r="D3474" t="s">
        <v>3</v>
      </c>
    </row>
    <row r="3475" spans="1:4" x14ac:dyDescent="0.25">
      <c r="A3475" s="1">
        <v>3473</v>
      </c>
      <c r="B3475" s="1" t="s">
        <v>2</v>
      </c>
      <c r="C3475" s="7">
        <v>806</v>
      </c>
      <c r="D3475" t="s">
        <v>3</v>
      </c>
    </row>
    <row r="3476" spans="1:4" x14ac:dyDescent="0.25">
      <c r="A3476" s="1">
        <v>3474</v>
      </c>
      <c r="B3476" s="1" t="s">
        <v>0</v>
      </c>
      <c r="C3476" s="7">
        <v>807</v>
      </c>
      <c r="D3476" t="s">
        <v>3</v>
      </c>
    </row>
    <row r="3477" spans="1:4" x14ac:dyDescent="0.25">
      <c r="A3477" s="1">
        <v>3475</v>
      </c>
      <c r="B3477" s="1" t="s">
        <v>2</v>
      </c>
      <c r="C3477" s="7">
        <v>807</v>
      </c>
      <c r="D3477" t="s">
        <v>3</v>
      </c>
    </row>
    <row r="3478" spans="1:4" x14ac:dyDescent="0.25">
      <c r="A3478" s="1">
        <v>3476</v>
      </c>
      <c r="B3478" s="1" t="s">
        <v>0</v>
      </c>
      <c r="C3478" s="7">
        <v>808</v>
      </c>
      <c r="D3478" t="s">
        <v>3</v>
      </c>
    </row>
    <row r="3479" spans="1:4" x14ac:dyDescent="0.25">
      <c r="A3479" s="1">
        <v>3477</v>
      </c>
      <c r="B3479" s="1" t="s">
        <v>2</v>
      </c>
      <c r="C3479" s="7">
        <v>808</v>
      </c>
      <c r="D3479" t="s">
        <v>3</v>
      </c>
    </row>
    <row r="3480" spans="1:4" x14ac:dyDescent="0.25">
      <c r="A3480" s="1">
        <v>3478</v>
      </c>
      <c r="B3480" s="1" t="s">
        <v>0</v>
      </c>
      <c r="C3480" s="7">
        <v>809</v>
      </c>
      <c r="D3480" t="s">
        <v>3</v>
      </c>
    </row>
    <row r="3481" spans="1:4" x14ac:dyDescent="0.25">
      <c r="A3481" s="1">
        <v>3479</v>
      </c>
      <c r="B3481" s="1" t="s">
        <v>2</v>
      </c>
      <c r="C3481" s="7">
        <v>810</v>
      </c>
      <c r="D3481" t="s">
        <v>3</v>
      </c>
    </row>
    <row r="3482" spans="1:4" x14ac:dyDescent="0.25">
      <c r="A3482" s="1">
        <v>3480</v>
      </c>
      <c r="B3482" s="1" t="s">
        <v>0</v>
      </c>
      <c r="C3482" s="7">
        <v>810</v>
      </c>
      <c r="D3482" t="s">
        <v>3</v>
      </c>
    </row>
    <row r="3483" spans="1:4" x14ac:dyDescent="0.25">
      <c r="A3483" s="1">
        <v>3481</v>
      </c>
      <c r="B3483" s="1" t="s">
        <v>2</v>
      </c>
      <c r="C3483" s="7">
        <v>811</v>
      </c>
      <c r="D3483" t="s">
        <v>3</v>
      </c>
    </row>
    <row r="3484" spans="1:4" x14ac:dyDescent="0.25">
      <c r="A3484" s="1">
        <v>3482</v>
      </c>
      <c r="B3484" s="1" t="s">
        <v>0</v>
      </c>
      <c r="C3484" s="7">
        <v>812</v>
      </c>
      <c r="D3484" t="s">
        <v>3</v>
      </c>
    </row>
    <row r="3485" spans="1:4" x14ac:dyDescent="0.25">
      <c r="A3485" s="1">
        <v>3483</v>
      </c>
      <c r="B3485" s="1" t="s">
        <v>2</v>
      </c>
      <c r="C3485" s="7">
        <v>812</v>
      </c>
      <c r="D3485" t="s">
        <v>3</v>
      </c>
    </row>
    <row r="3486" spans="1:4" x14ac:dyDescent="0.25">
      <c r="A3486" s="1">
        <v>3484</v>
      </c>
      <c r="B3486" s="1" t="s">
        <v>0</v>
      </c>
      <c r="C3486" s="7">
        <v>813</v>
      </c>
      <c r="D3486" t="s">
        <v>3</v>
      </c>
    </row>
    <row r="3487" spans="1:4" x14ac:dyDescent="0.25">
      <c r="A3487" s="1">
        <v>3485</v>
      </c>
      <c r="B3487" s="1" t="s">
        <v>2</v>
      </c>
      <c r="C3487" s="7">
        <v>814</v>
      </c>
      <c r="D3487" t="s">
        <v>3</v>
      </c>
    </row>
    <row r="3488" spans="1:4" x14ac:dyDescent="0.25">
      <c r="A3488" s="1">
        <v>3486</v>
      </c>
      <c r="B3488" s="1" t="s">
        <v>0</v>
      </c>
      <c r="C3488" s="7">
        <v>814</v>
      </c>
      <c r="D3488" t="s">
        <v>3</v>
      </c>
    </row>
    <row r="3489" spans="1:4" x14ac:dyDescent="0.25">
      <c r="A3489" s="1">
        <v>3487</v>
      </c>
      <c r="B3489" s="1" t="s">
        <v>2</v>
      </c>
      <c r="C3489" s="7">
        <v>815</v>
      </c>
      <c r="D3489" t="s">
        <v>3</v>
      </c>
    </row>
    <row r="3490" spans="1:4" x14ac:dyDescent="0.25">
      <c r="A3490" s="1">
        <v>3488</v>
      </c>
      <c r="B3490" s="1" t="s">
        <v>0</v>
      </c>
      <c r="C3490" s="7">
        <v>815</v>
      </c>
      <c r="D3490" t="s">
        <v>3</v>
      </c>
    </row>
    <row r="3491" spans="1:4" x14ac:dyDescent="0.25">
      <c r="A3491" s="1">
        <v>3489</v>
      </c>
      <c r="B3491" s="1" t="s">
        <v>2</v>
      </c>
      <c r="C3491" s="7">
        <v>816</v>
      </c>
      <c r="D3491" t="s">
        <v>3</v>
      </c>
    </row>
    <row r="3492" spans="1:4" x14ac:dyDescent="0.25">
      <c r="A3492" s="1">
        <v>3490</v>
      </c>
      <c r="B3492" s="1" t="s">
        <v>0</v>
      </c>
      <c r="C3492" s="7">
        <v>817</v>
      </c>
      <c r="D3492" t="s">
        <v>3</v>
      </c>
    </row>
    <row r="3493" spans="1:4" x14ac:dyDescent="0.25">
      <c r="A3493" s="1">
        <v>3491</v>
      </c>
      <c r="B3493" s="1" t="s">
        <v>2</v>
      </c>
      <c r="C3493" s="7">
        <v>817</v>
      </c>
      <c r="D3493" t="s">
        <v>3</v>
      </c>
    </row>
    <row r="3494" spans="1:4" x14ac:dyDescent="0.25">
      <c r="A3494" s="1">
        <v>3492</v>
      </c>
      <c r="B3494" s="1" t="s">
        <v>0</v>
      </c>
      <c r="C3494" s="7">
        <v>818</v>
      </c>
      <c r="D3494" t="s">
        <v>3</v>
      </c>
    </row>
    <row r="3495" spans="1:4" x14ac:dyDescent="0.25">
      <c r="A3495" s="1">
        <v>3493</v>
      </c>
      <c r="B3495" s="1" t="s">
        <v>2</v>
      </c>
      <c r="C3495" s="7">
        <v>819</v>
      </c>
      <c r="D3495" t="s">
        <v>3</v>
      </c>
    </row>
    <row r="3496" spans="1:4" x14ac:dyDescent="0.25">
      <c r="A3496" s="1">
        <v>3494</v>
      </c>
      <c r="B3496" s="1" t="s">
        <v>0</v>
      </c>
      <c r="C3496" s="7">
        <v>819</v>
      </c>
      <c r="D3496" t="s">
        <v>3</v>
      </c>
    </row>
    <row r="3497" spans="1:4" x14ac:dyDescent="0.25">
      <c r="A3497" s="1">
        <v>3495</v>
      </c>
      <c r="B3497" s="1" t="s">
        <v>2</v>
      </c>
      <c r="C3497" s="7">
        <v>820</v>
      </c>
      <c r="D3497" t="s">
        <v>3</v>
      </c>
    </row>
    <row r="3498" spans="1:4" x14ac:dyDescent="0.25">
      <c r="A3498" s="1">
        <v>3496</v>
      </c>
      <c r="B3498" s="1" t="s">
        <v>0</v>
      </c>
      <c r="C3498" s="7">
        <v>820</v>
      </c>
      <c r="D3498" t="s">
        <v>3</v>
      </c>
    </row>
    <row r="3499" spans="1:4" x14ac:dyDescent="0.25">
      <c r="A3499" s="1">
        <v>3497</v>
      </c>
      <c r="B3499" s="1" t="s">
        <v>2</v>
      </c>
      <c r="C3499" s="7">
        <v>821</v>
      </c>
      <c r="D3499" t="s">
        <v>3</v>
      </c>
    </row>
    <row r="3500" spans="1:4" x14ac:dyDescent="0.25">
      <c r="A3500" s="1">
        <v>3498</v>
      </c>
      <c r="B3500" s="1" t="s">
        <v>0</v>
      </c>
      <c r="C3500" s="7">
        <v>822</v>
      </c>
      <c r="D3500" t="s">
        <v>3</v>
      </c>
    </row>
    <row r="3501" spans="1:4" x14ac:dyDescent="0.25">
      <c r="A3501" s="1">
        <v>3499</v>
      </c>
      <c r="B3501" s="1" t="s">
        <v>2</v>
      </c>
      <c r="C3501" s="7">
        <v>822</v>
      </c>
      <c r="D3501" t="s">
        <v>3</v>
      </c>
    </row>
    <row r="3502" spans="1:4" x14ac:dyDescent="0.25">
      <c r="A3502" s="1">
        <v>3500</v>
      </c>
      <c r="B3502" s="1" t="s">
        <v>0</v>
      </c>
      <c r="C3502" s="7">
        <v>823</v>
      </c>
      <c r="D3502" t="s">
        <v>3</v>
      </c>
    </row>
    <row r="3503" spans="1:4" x14ac:dyDescent="0.25">
      <c r="A3503" s="1">
        <v>3501</v>
      </c>
      <c r="B3503" s="1" t="s">
        <v>2</v>
      </c>
      <c r="C3503" s="7">
        <v>824</v>
      </c>
      <c r="D3503" t="s">
        <v>3</v>
      </c>
    </row>
    <row r="3504" spans="1:4" x14ac:dyDescent="0.25">
      <c r="A3504" s="1">
        <v>3502</v>
      </c>
      <c r="B3504" s="1" t="s">
        <v>0</v>
      </c>
      <c r="C3504" s="7">
        <v>824</v>
      </c>
      <c r="D3504" t="s">
        <v>3</v>
      </c>
    </row>
    <row r="3505" spans="1:4" x14ac:dyDescent="0.25">
      <c r="A3505" s="1">
        <v>3503</v>
      </c>
      <c r="B3505" s="1" t="s">
        <v>2</v>
      </c>
      <c r="C3505" s="7">
        <v>825</v>
      </c>
      <c r="D3505" t="s">
        <v>3</v>
      </c>
    </row>
    <row r="3506" spans="1:4" x14ac:dyDescent="0.25">
      <c r="A3506" s="1">
        <v>3504</v>
      </c>
      <c r="B3506" s="1" t="s">
        <v>0</v>
      </c>
      <c r="C3506" s="7">
        <v>825</v>
      </c>
      <c r="D3506" t="s">
        <v>3</v>
      </c>
    </row>
    <row r="3507" spans="1:4" x14ac:dyDescent="0.25">
      <c r="A3507" s="1">
        <v>3505</v>
      </c>
      <c r="B3507" s="1" t="s">
        <v>2</v>
      </c>
      <c r="C3507" s="7">
        <v>826</v>
      </c>
      <c r="D3507" t="s">
        <v>3</v>
      </c>
    </row>
    <row r="3508" spans="1:4" x14ac:dyDescent="0.25">
      <c r="A3508" s="1">
        <v>3506</v>
      </c>
      <c r="B3508" s="1" t="s">
        <v>0</v>
      </c>
      <c r="C3508" s="7">
        <v>827</v>
      </c>
      <c r="D3508" t="s">
        <v>3</v>
      </c>
    </row>
    <row r="3509" spans="1:4" x14ac:dyDescent="0.25">
      <c r="A3509" s="1">
        <v>3507</v>
      </c>
      <c r="B3509" s="1" t="s">
        <v>2</v>
      </c>
      <c r="C3509" s="7">
        <v>827</v>
      </c>
      <c r="D3509" t="s">
        <v>3</v>
      </c>
    </row>
    <row r="3510" spans="1:4" x14ac:dyDescent="0.25">
      <c r="A3510" s="1">
        <v>3508</v>
      </c>
      <c r="B3510" s="1" t="s">
        <v>0</v>
      </c>
      <c r="C3510" s="7">
        <v>828</v>
      </c>
      <c r="D3510" t="s">
        <v>3</v>
      </c>
    </row>
    <row r="3511" spans="1:4" x14ac:dyDescent="0.25">
      <c r="A3511" s="1">
        <v>3509</v>
      </c>
      <c r="B3511" s="1" t="s">
        <v>2</v>
      </c>
      <c r="C3511" s="7">
        <v>828</v>
      </c>
      <c r="D3511" t="s">
        <v>3</v>
      </c>
    </row>
    <row r="3512" spans="1:4" x14ac:dyDescent="0.25">
      <c r="A3512" s="1">
        <v>3510</v>
      </c>
      <c r="B3512" s="1" t="s">
        <v>0</v>
      </c>
      <c r="C3512" s="7">
        <v>829</v>
      </c>
      <c r="D3512" t="s">
        <v>3</v>
      </c>
    </row>
    <row r="3513" spans="1:4" x14ac:dyDescent="0.25">
      <c r="A3513" s="1">
        <v>3511</v>
      </c>
      <c r="B3513" s="1" t="s">
        <v>2</v>
      </c>
      <c r="C3513" s="7">
        <v>830</v>
      </c>
      <c r="D3513" t="s">
        <v>3</v>
      </c>
    </row>
    <row r="3514" spans="1:4" x14ac:dyDescent="0.25">
      <c r="A3514" s="1">
        <v>3512</v>
      </c>
      <c r="B3514" s="1" t="s">
        <v>0</v>
      </c>
      <c r="C3514" s="7">
        <v>830</v>
      </c>
      <c r="D3514" t="s">
        <v>3</v>
      </c>
    </row>
    <row r="3515" spans="1:4" x14ac:dyDescent="0.25">
      <c r="A3515" s="1">
        <v>3513</v>
      </c>
      <c r="B3515" s="1" t="s">
        <v>2</v>
      </c>
      <c r="C3515" s="7">
        <v>831</v>
      </c>
      <c r="D3515" t="s">
        <v>3</v>
      </c>
    </row>
    <row r="3516" spans="1:4" x14ac:dyDescent="0.25">
      <c r="A3516" s="1">
        <v>3514</v>
      </c>
      <c r="B3516" s="1" t="s">
        <v>0</v>
      </c>
      <c r="C3516" s="7">
        <v>832</v>
      </c>
      <c r="D3516" t="s">
        <v>3</v>
      </c>
    </row>
    <row r="3517" spans="1:4" x14ac:dyDescent="0.25">
      <c r="A3517" s="1">
        <v>3515</v>
      </c>
      <c r="B3517" s="1" t="s">
        <v>2</v>
      </c>
      <c r="C3517" s="7">
        <v>832</v>
      </c>
      <c r="D3517" t="s">
        <v>3</v>
      </c>
    </row>
    <row r="3518" spans="1:4" x14ac:dyDescent="0.25">
      <c r="A3518" s="1">
        <v>3516</v>
      </c>
      <c r="B3518" s="1" t="s">
        <v>0</v>
      </c>
      <c r="C3518" s="7">
        <v>833</v>
      </c>
      <c r="D3518" t="s">
        <v>3</v>
      </c>
    </row>
    <row r="3519" spans="1:4" x14ac:dyDescent="0.25">
      <c r="A3519" s="1">
        <v>3517</v>
      </c>
      <c r="B3519" s="1" t="s">
        <v>2</v>
      </c>
      <c r="C3519" s="7">
        <v>833</v>
      </c>
      <c r="D3519" t="s">
        <v>3</v>
      </c>
    </row>
    <row r="3520" spans="1:4" x14ac:dyDescent="0.25">
      <c r="A3520" s="1">
        <v>3518</v>
      </c>
      <c r="B3520" s="1" t="s">
        <v>0</v>
      </c>
      <c r="C3520" s="7">
        <v>834</v>
      </c>
      <c r="D3520" t="s">
        <v>3</v>
      </c>
    </row>
    <row r="3521" spans="1:4" x14ac:dyDescent="0.25">
      <c r="A3521" s="1">
        <v>3519</v>
      </c>
      <c r="B3521" s="1" t="s">
        <v>2</v>
      </c>
      <c r="C3521" s="7">
        <v>835</v>
      </c>
      <c r="D3521" t="s">
        <v>3</v>
      </c>
    </row>
    <row r="3522" spans="1:4" x14ac:dyDescent="0.25">
      <c r="A3522" s="1">
        <v>3520</v>
      </c>
      <c r="B3522" s="1" t="s">
        <v>0</v>
      </c>
      <c r="C3522" s="7">
        <v>835</v>
      </c>
      <c r="D3522" t="s">
        <v>3</v>
      </c>
    </row>
    <row r="3523" spans="1:4" x14ac:dyDescent="0.25">
      <c r="A3523" s="1">
        <v>3521</v>
      </c>
      <c r="B3523" s="1" t="s">
        <v>2</v>
      </c>
      <c r="C3523" s="7">
        <v>836</v>
      </c>
      <c r="D3523" t="s">
        <v>3</v>
      </c>
    </row>
    <row r="3524" spans="1:4" x14ac:dyDescent="0.25">
      <c r="A3524" s="1">
        <v>3522</v>
      </c>
      <c r="B3524" s="1" t="s">
        <v>0</v>
      </c>
      <c r="C3524" s="7">
        <v>836</v>
      </c>
      <c r="D3524" t="s">
        <v>3</v>
      </c>
    </row>
    <row r="3525" spans="1:4" x14ac:dyDescent="0.25">
      <c r="A3525" s="1">
        <v>3523</v>
      </c>
      <c r="B3525" s="1" t="s">
        <v>2</v>
      </c>
      <c r="C3525" s="7">
        <v>837</v>
      </c>
      <c r="D3525" t="s">
        <v>3</v>
      </c>
    </row>
    <row r="3526" spans="1:4" x14ac:dyDescent="0.25">
      <c r="A3526" s="1">
        <v>3524</v>
      </c>
      <c r="B3526" s="1" t="s">
        <v>0</v>
      </c>
      <c r="C3526" s="7">
        <v>838</v>
      </c>
      <c r="D3526" t="s">
        <v>3</v>
      </c>
    </row>
    <row r="3527" spans="1:4" x14ac:dyDescent="0.25">
      <c r="A3527" s="1">
        <v>3525</v>
      </c>
      <c r="B3527" s="1" t="s">
        <v>2</v>
      </c>
      <c r="C3527" s="7">
        <v>838</v>
      </c>
      <c r="D3527" t="s">
        <v>3</v>
      </c>
    </row>
    <row r="3528" spans="1:4" x14ac:dyDescent="0.25">
      <c r="A3528" s="1">
        <v>3526</v>
      </c>
      <c r="B3528" s="1" t="s">
        <v>0</v>
      </c>
      <c r="C3528" s="7">
        <v>839</v>
      </c>
      <c r="D3528" t="s">
        <v>3</v>
      </c>
    </row>
    <row r="3529" spans="1:4" x14ac:dyDescent="0.25">
      <c r="A3529" s="1">
        <v>3527</v>
      </c>
      <c r="B3529" s="1" t="s">
        <v>2</v>
      </c>
      <c r="C3529" s="7">
        <v>839</v>
      </c>
      <c r="D3529" t="s">
        <v>3</v>
      </c>
    </row>
    <row r="3530" spans="1:4" x14ac:dyDescent="0.25">
      <c r="A3530" s="1">
        <v>3528</v>
      </c>
      <c r="B3530" s="1" t="s">
        <v>0</v>
      </c>
      <c r="C3530" s="7">
        <v>840</v>
      </c>
      <c r="D3530" t="s">
        <v>3</v>
      </c>
    </row>
    <row r="3531" spans="1:4" x14ac:dyDescent="0.25">
      <c r="A3531" s="1">
        <v>3529</v>
      </c>
      <c r="B3531" s="1" t="s">
        <v>2</v>
      </c>
      <c r="C3531" s="7">
        <v>841</v>
      </c>
      <c r="D3531" t="s">
        <v>3</v>
      </c>
    </row>
    <row r="3532" spans="1:4" x14ac:dyDescent="0.25">
      <c r="A3532" s="1">
        <v>3530</v>
      </c>
      <c r="B3532" s="1" t="s">
        <v>0</v>
      </c>
      <c r="C3532" s="7">
        <v>841</v>
      </c>
      <c r="D3532" t="s">
        <v>3</v>
      </c>
    </row>
    <row r="3533" spans="1:4" x14ac:dyDescent="0.25">
      <c r="A3533" s="1">
        <v>3531</v>
      </c>
      <c r="B3533" s="1" t="s">
        <v>2</v>
      </c>
      <c r="C3533" s="7">
        <v>842</v>
      </c>
      <c r="D3533" t="s">
        <v>3</v>
      </c>
    </row>
    <row r="3534" spans="1:4" x14ac:dyDescent="0.25">
      <c r="A3534" s="1">
        <v>3532</v>
      </c>
      <c r="B3534" s="1" t="s">
        <v>0</v>
      </c>
      <c r="C3534" s="7">
        <v>842</v>
      </c>
      <c r="D3534" t="s">
        <v>3</v>
      </c>
    </row>
    <row r="3535" spans="1:4" x14ac:dyDescent="0.25">
      <c r="A3535" s="1">
        <v>3533</v>
      </c>
      <c r="B3535" s="1" t="s">
        <v>2</v>
      </c>
      <c r="C3535" s="7">
        <v>843</v>
      </c>
      <c r="D3535" t="s">
        <v>3</v>
      </c>
    </row>
    <row r="3536" spans="1:4" x14ac:dyDescent="0.25">
      <c r="A3536" s="1">
        <v>3534</v>
      </c>
      <c r="B3536" s="1" t="s">
        <v>0</v>
      </c>
      <c r="C3536" s="7">
        <v>844</v>
      </c>
      <c r="D3536" t="s">
        <v>3</v>
      </c>
    </row>
    <row r="3537" spans="1:4" x14ac:dyDescent="0.25">
      <c r="A3537" s="1">
        <v>3535</v>
      </c>
      <c r="B3537" s="1" t="s">
        <v>2</v>
      </c>
      <c r="C3537" s="7">
        <v>844</v>
      </c>
      <c r="D3537" t="s">
        <v>3</v>
      </c>
    </row>
    <row r="3538" spans="1:4" x14ac:dyDescent="0.25">
      <c r="A3538" s="1">
        <v>3536</v>
      </c>
      <c r="B3538" s="1" t="s">
        <v>0</v>
      </c>
      <c r="C3538" s="7">
        <v>845</v>
      </c>
      <c r="D3538" t="s">
        <v>3</v>
      </c>
    </row>
    <row r="3539" spans="1:4" x14ac:dyDescent="0.25">
      <c r="A3539" s="1">
        <v>3537</v>
      </c>
      <c r="B3539" s="1" t="s">
        <v>2</v>
      </c>
      <c r="C3539" s="7">
        <v>845</v>
      </c>
      <c r="D3539" t="s">
        <v>3</v>
      </c>
    </row>
    <row r="3540" spans="1:4" x14ac:dyDescent="0.25">
      <c r="A3540" s="1">
        <v>3538</v>
      </c>
      <c r="B3540" s="1" t="s">
        <v>0</v>
      </c>
      <c r="C3540" s="7">
        <v>846</v>
      </c>
      <c r="D3540" t="s">
        <v>3</v>
      </c>
    </row>
    <row r="3541" spans="1:4" x14ac:dyDescent="0.25">
      <c r="A3541" s="1">
        <v>3539</v>
      </c>
      <c r="B3541" s="1" t="s">
        <v>2</v>
      </c>
      <c r="C3541" s="7">
        <v>847</v>
      </c>
      <c r="D3541" t="s">
        <v>3</v>
      </c>
    </row>
    <row r="3542" spans="1:4" x14ac:dyDescent="0.25">
      <c r="A3542" s="1">
        <v>3540</v>
      </c>
      <c r="B3542" s="1" t="s">
        <v>0</v>
      </c>
      <c r="C3542" s="7">
        <v>847</v>
      </c>
      <c r="D3542" t="s">
        <v>3</v>
      </c>
    </row>
    <row r="3543" spans="1:4" x14ac:dyDescent="0.25">
      <c r="A3543" s="1">
        <v>3541</v>
      </c>
      <c r="B3543" s="1" t="s">
        <v>2</v>
      </c>
      <c r="C3543" s="7">
        <v>848</v>
      </c>
      <c r="D3543" t="s">
        <v>3</v>
      </c>
    </row>
    <row r="3544" spans="1:4" x14ac:dyDescent="0.25">
      <c r="A3544" s="1">
        <v>3542</v>
      </c>
      <c r="B3544" s="1" t="s">
        <v>0</v>
      </c>
      <c r="C3544" s="7">
        <v>848</v>
      </c>
      <c r="D3544" t="s">
        <v>3</v>
      </c>
    </row>
    <row r="3545" spans="1:4" x14ac:dyDescent="0.25">
      <c r="A3545" s="1">
        <v>3543</v>
      </c>
      <c r="B3545" s="1" t="s">
        <v>2</v>
      </c>
      <c r="C3545" s="7">
        <v>849</v>
      </c>
      <c r="D3545" t="s">
        <v>3</v>
      </c>
    </row>
    <row r="3546" spans="1:4" x14ac:dyDescent="0.25">
      <c r="A3546" s="1">
        <v>3544</v>
      </c>
      <c r="B3546" s="1" t="s">
        <v>0</v>
      </c>
      <c r="C3546" s="7">
        <v>849</v>
      </c>
      <c r="D3546" t="s">
        <v>3</v>
      </c>
    </row>
    <row r="3547" spans="1:4" x14ac:dyDescent="0.25">
      <c r="A3547" s="1">
        <v>3545</v>
      </c>
      <c r="B3547" s="1" t="s">
        <v>2</v>
      </c>
      <c r="C3547" s="7">
        <v>850</v>
      </c>
      <c r="D3547" t="s">
        <v>3</v>
      </c>
    </row>
    <row r="3548" spans="1:4" x14ac:dyDescent="0.25">
      <c r="A3548" s="1">
        <v>3546</v>
      </c>
      <c r="B3548" s="1" t="s">
        <v>0</v>
      </c>
      <c r="C3548" s="7">
        <v>851</v>
      </c>
      <c r="D3548" t="s">
        <v>3</v>
      </c>
    </row>
    <row r="3549" spans="1:4" x14ac:dyDescent="0.25">
      <c r="A3549" s="1">
        <v>3547</v>
      </c>
      <c r="B3549" s="1" t="s">
        <v>2</v>
      </c>
      <c r="C3549" s="7">
        <v>851</v>
      </c>
      <c r="D3549" t="s">
        <v>3</v>
      </c>
    </row>
    <row r="3550" spans="1:4" x14ac:dyDescent="0.25">
      <c r="A3550" s="1">
        <v>3548</v>
      </c>
      <c r="B3550" s="1" t="s">
        <v>0</v>
      </c>
      <c r="C3550" s="7">
        <v>852</v>
      </c>
      <c r="D3550" t="s">
        <v>3</v>
      </c>
    </row>
    <row r="3551" spans="1:4" x14ac:dyDescent="0.25">
      <c r="A3551" s="1">
        <v>3549</v>
      </c>
      <c r="B3551" s="1" t="s">
        <v>2</v>
      </c>
      <c r="C3551" s="7">
        <v>852</v>
      </c>
      <c r="D3551" t="s">
        <v>3</v>
      </c>
    </row>
    <row r="3552" spans="1:4" x14ac:dyDescent="0.25">
      <c r="A3552" s="1">
        <v>3550</v>
      </c>
      <c r="B3552" s="1" t="s">
        <v>0</v>
      </c>
      <c r="C3552" s="7">
        <v>853</v>
      </c>
      <c r="D3552" t="s">
        <v>3</v>
      </c>
    </row>
    <row r="3553" spans="1:4" x14ac:dyDescent="0.25">
      <c r="A3553" s="1">
        <v>3551</v>
      </c>
      <c r="B3553" s="1" t="s">
        <v>2</v>
      </c>
      <c r="C3553" s="7">
        <v>854</v>
      </c>
      <c r="D3553" t="s">
        <v>3</v>
      </c>
    </row>
    <row r="3554" spans="1:4" x14ac:dyDescent="0.25">
      <c r="A3554" s="1">
        <v>3552</v>
      </c>
      <c r="B3554" s="1" t="s">
        <v>0</v>
      </c>
      <c r="C3554" s="7">
        <v>854</v>
      </c>
      <c r="D3554" t="s">
        <v>3</v>
      </c>
    </row>
    <row r="3555" spans="1:4" x14ac:dyDescent="0.25">
      <c r="A3555" s="1">
        <v>3553</v>
      </c>
      <c r="B3555" s="1" t="s">
        <v>2</v>
      </c>
      <c r="C3555" s="7">
        <v>855</v>
      </c>
      <c r="D3555" t="s">
        <v>3</v>
      </c>
    </row>
    <row r="3556" spans="1:4" x14ac:dyDescent="0.25">
      <c r="A3556" s="1">
        <v>3554</v>
      </c>
      <c r="B3556" s="1" t="s">
        <v>0</v>
      </c>
      <c r="C3556" s="7">
        <v>855</v>
      </c>
      <c r="D3556" t="s">
        <v>3</v>
      </c>
    </row>
    <row r="3557" spans="1:4" x14ac:dyDescent="0.25">
      <c r="A3557" s="1">
        <v>3555</v>
      </c>
      <c r="B3557" s="1" t="s">
        <v>2</v>
      </c>
      <c r="C3557" s="7">
        <v>856</v>
      </c>
      <c r="D3557" t="s">
        <v>3</v>
      </c>
    </row>
    <row r="3558" spans="1:4" x14ac:dyDescent="0.25">
      <c r="A3558" s="1">
        <v>3556</v>
      </c>
      <c r="B3558" s="1" t="s">
        <v>0</v>
      </c>
      <c r="C3558" s="7">
        <v>856</v>
      </c>
      <c r="D3558" t="s">
        <v>3</v>
      </c>
    </row>
    <row r="3559" spans="1:4" x14ac:dyDescent="0.25">
      <c r="A3559" s="1">
        <v>3557</v>
      </c>
      <c r="B3559" s="1" t="s">
        <v>2</v>
      </c>
      <c r="C3559" s="7">
        <v>857</v>
      </c>
      <c r="D3559" t="s">
        <v>3</v>
      </c>
    </row>
    <row r="3560" spans="1:4" x14ac:dyDescent="0.25">
      <c r="A3560" s="1">
        <v>3558</v>
      </c>
      <c r="B3560" s="1" t="s">
        <v>0</v>
      </c>
      <c r="C3560" s="7">
        <v>858</v>
      </c>
      <c r="D3560" t="s">
        <v>3</v>
      </c>
    </row>
    <row r="3561" spans="1:4" x14ac:dyDescent="0.25">
      <c r="A3561" s="1">
        <v>3559</v>
      </c>
      <c r="B3561" s="1" t="s">
        <v>2</v>
      </c>
      <c r="C3561" s="7">
        <v>858</v>
      </c>
      <c r="D3561" t="s">
        <v>3</v>
      </c>
    </row>
    <row r="3562" spans="1:4" x14ac:dyDescent="0.25">
      <c r="A3562" s="1">
        <v>3560</v>
      </c>
      <c r="B3562" s="1" t="s">
        <v>0</v>
      </c>
      <c r="C3562" s="7">
        <v>859</v>
      </c>
      <c r="D3562" t="s">
        <v>3</v>
      </c>
    </row>
    <row r="3563" spans="1:4" x14ac:dyDescent="0.25">
      <c r="A3563" s="1">
        <v>3561</v>
      </c>
      <c r="B3563" s="1" t="s">
        <v>2</v>
      </c>
      <c r="C3563" s="7">
        <v>859</v>
      </c>
      <c r="D3563" t="s">
        <v>3</v>
      </c>
    </row>
    <row r="3564" spans="1:4" x14ac:dyDescent="0.25">
      <c r="A3564" s="1">
        <v>3562</v>
      </c>
      <c r="B3564" s="1" t="s">
        <v>0</v>
      </c>
      <c r="C3564" s="7">
        <v>860</v>
      </c>
      <c r="D3564" t="s">
        <v>3</v>
      </c>
    </row>
    <row r="3565" spans="1:4" x14ac:dyDescent="0.25">
      <c r="A3565" s="1">
        <v>3563</v>
      </c>
      <c r="B3565" s="1" t="s">
        <v>2</v>
      </c>
      <c r="C3565" s="7">
        <v>861</v>
      </c>
      <c r="D3565" t="s">
        <v>3</v>
      </c>
    </row>
    <row r="3566" spans="1:4" x14ac:dyDescent="0.25">
      <c r="A3566" s="1">
        <v>3564</v>
      </c>
      <c r="B3566" s="1" t="s">
        <v>0</v>
      </c>
      <c r="C3566" s="7">
        <v>861</v>
      </c>
      <c r="D3566" t="s">
        <v>3</v>
      </c>
    </row>
    <row r="3567" spans="1:4" x14ac:dyDescent="0.25">
      <c r="A3567" s="1">
        <v>3565</v>
      </c>
      <c r="B3567" s="1" t="s">
        <v>2</v>
      </c>
      <c r="C3567" s="7">
        <v>862</v>
      </c>
      <c r="D3567" t="s">
        <v>3</v>
      </c>
    </row>
    <row r="3568" spans="1:4" x14ac:dyDescent="0.25">
      <c r="A3568" s="1">
        <v>3566</v>
      </c>
      <c r="B3568" s="1" t="s">
        <v>0</v>
      </c>
      <c r="C3568" s="7">
        <v>862</v>
      </c>
      <c r="D3568" t="s">
        <v>3</v>
      </c>
    </row>
    <row r="3569" spans="1:4" x14ac:dyDescent="0.25">
      <c r="A3569" s="1">
        <v>3567</v>
      </c>
      <c r="B3569" s="1" t="s">
        <v>2</v>
      </c>
      <c r="C3569" s="7">
        <v>863</v>
      </c>
      <c r="D3569" t="s">
        <v>3</v>
      </c>
    </row>
    <row r="3570" spans="1:4" x14ac:dyDescent="0.25">
      <c r="A3570" s="1">
        <v>3568</v>
      </c>
      <c r="B3570" s="1" t="s">
        <v>0</v>
      </c>
      <c r="C3570" s="7">
        <v>863</v>
      </c>
      <c r="D3570" t="s">
        <v>3</v>
      </c>
    </row>
    <row r="3571" spans="1:4" x14ac:dyDescent="0.25">
      <c r="A3571" s="1">
        <v>3569</v>
      </c>
      <c r="B3571" s="1" t="s">
        <v>2</v>
      </c>
      <c r="C3571" s="7">
        <v>864</v>
      </c>
      <c r="D3571" t="s">
        <v>3</v>
      </c>
    </row>
    <row r="3572" spans="1:4" x14ac:dyDescent="0.25">
      <c r="A3572" s="1">
        <v>3570</v>
      </c>
      <c r="B3572" s="1" t="s">
        <v>0</v>
      </c>
      <c r="C3572" s="7">
        <v>864</v>
      </c>
      <c r="D3572" t="s">
        <v>3</v>
      </c>
    </row>
    <row r="3573" spans="1:4" x14ac:dyDescent="0.25">
      <c r="A3573" s="1">
        <v>3571</v>
      </c>
      <c r="B3573" s="1" t="s">
        <v>2</v>
      </c>
      <c r="C3573" s="7">
        <v>865</v>
      </c>
      <c r="D3573" t="s">
        <v>3</v>
      </c>
    </row>
    <row r="3574" spans="1:4" x14ac:dyDescent="0.25">
      <c r="A3574" s="1">
        <v>3572</v>
      </c>
      <c r="B3574" s="1" t="s">
        <v>0</v>
      </c>
      <c r="C3574" s="7">
        <v>866</v>
      </c>
      <c r="D3574" t="s">
        <v>3</v>
      </c>
    </row>
    <row r="3575" spans="1:4" x14ac:dyDescent="0.25">
      <c r="A3575" s="1">
        <v>3573</v>
      </c>
      <c r="B3575" s="1" t="s">
        <v>2</v>
      </c>
      <c r="C3575" s="7">
        <v>866</v>
      </c>
      <c r="D3575" t="s">
        <v>3</v>
      </c>
    </row>
    <row r="3576" spans="1:4" x14ac:dyDescent="0.25">
      <c r="A3576" s="1">
        <v>3574</v>
      </c>
      <c r="B3576" s="1" t="s">
        <v>0</v>
      </c>
      <c r="C3576" s="7">
        <v>867</v>
      </c>
      <c r="D3576" t="s">
        <v>3</v>
      </c>
    </row>
    <row r="3577" spans="1:4" x14ac:dyDescent="0.25">
      <c r="A3577" s="1">
        <v>3575</v>
      </c>
      <c r="B3577" s="1" t="s">
        <v>2</v>
      </c>
      <c r="C3577" s="7">
        <v>867</v>
      </c>
      <c r="D3577" t="s">
        <v>3</v>
      </c>
    </row>
    <row r="3578" spans="1:4" x14ac:dyDescent="0.25">
      <c r="A3578" s="1">
        <v>3576</v>
      </c>
      <c r="B3578" s="1" t="s">
        <v>0</v>
      </c>
      <c r="C3578" s="7">
        <v>868</v>
      </c>
      <c r="D3578" t="s">
        <v>3</v>
      </c>
    </row>
    <row r="3579" spans="1:4" x14ac:dyDescent="0.25">
      <c r="A3579" s="1">
        <v>3577</v>
      </c>
      <c r="B3579" s="1" t="s">
        <v>2</v>
      </c>
      <c r="C3579" s="7">
        <v>868</v>
      </c>
      <c r="D3579" t="s">
        <v>3</v>
      </c>
    </row>
    <row r="3580" spans="1:4" x14ac:dyDescent="0.25">
      <c r="A3580" s="1">
        <v>3578</v>
      </c>
      <c r="B3580" s="1" t="s">
        <v>0</v>
      </c>
      <c r="C3580" s="7">
        <v>869</v>
      </c>
      <c r="D3580" t="s">
        <v>3</v>
      </c>
    </row>
    <row r="3581" spans="1:4" x14ac:dyDescent="0.25">
      <c r="A3581" s="1">
        <v>3579</v>
      </c>
      <c r="B3581" s="1" t="s">
        <v>2</v>
      </c>
      <c r="C3581" s="7">
        <v>870</v>
      </c>
      <c r="D3581" t="s">
        <v>3</v>
      </c>
    </row>
    <row r="3582" spans="1:4" x14ac:dyDescent="0.25">
      <c r="A3582" s="1">
        <v>3580</v>
      </c>
      <c r="B3582" s="1" t="s">
        <v>0</v>
      </c>
      <c r="C3582" s="7">
        <v>870</v>
      </c>
      <c r="D3582" t="s">
        <v>3</v>
      </c>
    </row>
    <row r="3583" spans="1:4" x14ac:dyDescent="0.25">
      <c r="A3583" s="1">
        <v>3581</v>
      </c>
      <c r="B3583" s="1" t="s">
        <v>2</v>
      </c>
      <c r="C3583" s="7">
        <v>871</v>
      </c>
      <c r="D3583" t="s">
        <v>3</v>
      </c>
    </row>
    <row r="3584" spans="1:4" x14ac:dyDescent="0.25">
      <c r="A3584" s="1">
        <v>3582</v>
      </c>
      <c r="B3584" s="1" t="s">
        <v>0</v>
      </c>
      <c r="C3584" s="7">
        <v>871</v>
      </c>
      <c r="D3584" t="s">
        <v>3</v>
      </c>
    </row>
    <row r="3585" spans="1:4" x14ac:dyDescent="0.25">
      <c r="A3585" s="1">
        <v>3583</v>
      </c>
      <c r="B3585" s="1" t="s">
        <v>2</v>
      </c>
      <c r="C3585" s="7">
        <v>872</v>
      </c>
      <c r="D3585" t="s">
        <v>3</v>
      </c>
    </row>
    <row r="3586" spans="1:4" x14ac:dyDescent="0.25">
      <c r="A3586" s="1">
        <v>3584</v>
      </c>
      <c r="B3586" s="1" t="s">
        <v>0</v>
      </c>
      <c r="C3586" s="7">
        <v>872</v>
      </c>
      <c r="D3586" t="s">
        <v>3</v>
      </c>
    </row>
    <row r="3587" spans="1:4" x14ac:dyDescent="0.25">
      <c r="A3587" s="1">
        <v>3585</v>
      </c>
      <c r="B3587" s="1" t="s">
        <v>2</v>
      </c>
      <c r="C3587" s="7">
        <v>873</v>
      </c>
      <c r="D3587" t="s">
        <v>3</v>
      </c>
    </row>
    <row r="3588" spans="1:4" x14ac:dyDescent="0.25">
      <c r="A3588" s="1">
        <v>3586</v>
      </c>
      <c r="B3588" s="1" t="s">
        <v>0</v>
      </c>
      <c r="C3588" s="7">
        <v>873</v>
      </c>
      <c r="D3588" t="s">
        <v>3</v>
      </c>
    </row>
    <row r="3589" spans="1:4" x14ac:dyDescent="0.25">
      <c r="A3589" s="1">
        <v>3587</v>
      </c>
      <c r="B3589" s="1" t="s">
        <v>2</v>
      </c>
      <c r="C3589" s="7">
        <v>874</v>
      </c>
      <c r="D3589" t="s">
        <v>3</v>
      </c>
    </row>
    <row r="3590" spans="1:4" x14ac:dyDescent="0.25">
      <c r="A3590" s="1">
        <v>3588</v>
      </c>
      <c r="B3590" s="1" t="s">
        <v>0</v>
      </c>
      <c r="C3590" s="7">
        <v>875</v>
      </c>
      <c r="D3590" t="s">
        <v>3</v>
      </c>
    </row>
    <row r="3591" spans="1:4" x14ac:dyDescent="0.25">
      <c r="A3591" s="1">
        <v>3589</v>
      </c>
      <c r="B3591" s="1" t="s">
        <v>2</v>
      </c>
      <c r="C3591" s="7">
        <v>875</v>
      </c>
      <c r="D3591" t="s">
        <v>3</v>
      </c>
    </row>
    <row r="3592" spans="1:4" x14ac:dyDescent="0.25">
      <c r="A3592" s="1">
        <v>3590</v>
      </c>
      <c r="B3592" s="1" t="s">
        <v>0</v>
      </c>
      <c r="C3592" s="7">
        <v>876</v>
      </c>
      <c r="D3592" t="s">
        <v>3</v>
      </c>
    </row>
    <row r="3593" spans="1:4" x14ac:dyDescent="0.25">
      <c r="A3593" s="1">
        <v>3591</v>
      </c>
      <c r="B3593" s="1" t="s">
        <v>2</v>
      </c>
      <c r="C3593" s="7">
        <v>876</v>
      </c>
      <c r="D3593" t="s">
        <v>3</v>
      </c>
    </row>
    <row r="3594" spans="1:4" x14ac:dyDescent="0.25">
      <c r="A3594" s="1">
        <v>3592</v>
      </c>
      <c r="B3594" s="1" t="s">
        <v>0</v>
      </c>
      <c r="C3594" s="7">
        <v>877</v>
      </c>
      <c r="D3594" t="s">
        <v>3</v>
      </c>
    </row>
    <row r="3595" spans="1:4" x14ac:dyDescent="0.25">
      <c r="A3595" s="1">
        <v>3593</v>
      </c>
      <c r="B3595" s="1" t="s">
        <v>2</v>
      </c>
      <c r="C3595" s="7">
        <v>877</v>
      </c>
      <c r="D3595" t="s">
        <v>3</v>
      </c>
    </row>
    <row r="3596" spans="1:4" x14ac:dyDescent="0.25">
      <c r="A3596" s="1">
        <v>3594</v>
      </c>
      <c r="B3596" s="1" t="s">
        <v>0</v>
      </c>
      <c r="C3596" s="7">
        <v>878</v>
      </c>
      <c r="D3596" t="s">
        <v>3</v>
      </c>
    </row>
    <row r="3597" spans="1:4" x14ac:dyDescent="0.25">
      <c r="A3597" s="1">
        <v>3595</v>
      </c>
      <c r="B3597" s="1" t="s">
        <v>2</v>
      </c>
      <c r="C3597" s="7">
        <v>878</v>
      </c>
      <c r="D3597" t="s">
        <v>3</v>
      </c>
    </row>
    <row r="3598" spans="1:4" x14ac:dyDescent="0.25">
      <c r="A3598" s="1">
        <v>3596</v>
      </c>
      <c r="B3598" s="1" t="s">
        <v>0</v>
      </c>
      <c r="C3598" s="7">
        <v>879</v>
      </c>
      <c r="D3598" t="s">
        <v>3</v>
      </c>
    </row>
    <row r="3599" spans="1:4" x14ac:dyDescent="0.25">
      <c r="A3599" s="1">
        <v>3597</v>
      </c>
      <c r="B3599" s="1" t="s">
        <v>2</v>
      </c>
      <c r="C3599" s="7">
        <v>879</v>
      </c>
      <c r="D3599" t="s">
        <v>3</v>
      </c>
    </row>
    <row r="3600" spans="1:4" x14ac:dyDescent="0.25">
      <c r="A3600" s="1">
        <v>3598</v>
      </c>
      <c r="B3600" s="1" t="s">
        <v>0</v>
      </c>
      <c r="C3600" s="7">
        <v>880</v>
      </c>
      <c r="D3600" t="s">
        <v>3</v>
      </c>
    </row>
    <row r="3601" spans="1:4" x14ac:dyDescent="0.25">
      <c r="A3601" s="1">
        <v>3599</v>
      </c>
      <c r="B3601" s="1" t="s">
        <v>2</v>
      </c>
      <c r="C3601" s="7">
        <v>881</v>
      </c>
      <c r="D3601" t="s">
        <v>3</v>
      </c>
    </row>
    <row r="3602" spans="1:4" x14ac:dyDescent="0.25">
      <c r="A3602" s="1">
        <v>3600</v>
      </c>
      <c r="B3602" s="1" t="s">
        <v>0</v>
      </c>
      <c r="C3602" s="7">
        <v>881</v>
      </c>
      <c r="D3602" t="s">
        <v>3</v>
      </c>
    </row>
    <row r="3603" spans="1:4" x14ac:dyDescent="0.25">
      <c r="A3603" s="1">
        <v>3601</v>
      </c>
      <c r="B3603" s="1" t="s">
        <v>2</v>
      </c>
      <c r="C3603" s="7">
        <v>882</v>
      </c>
      <c r="D3603" t="s">
        <v>3</v>
      </c>
    </row>
    <row r="3604" spans="1:4" x14ac:dyDescent="0.25">
      <c r="A3604" s="1">
        <v>3602</v>
      </c>
      <c r="B3604" s="1" t="s">
        <v>0</v>
      </c>
      <c r="C3604" s="7">
        <v>882</v>
      </c>
      <c r="D3604" t="s">
        <v>3</v>
      </c>
    </row>
    <row r="3605" spans="1:4" x14ac:dyDescent="0.25">
      <c r="A3605" s="1">
        <v>3603</v>
      </c>
      <c r="B3605" s="1" t="s">
        <v>2</v>
      </c>
      <c r="C3605" s="7">
        <v>883</v>
      </c>
      <c r="D3605" t="s">
        <v>3</v>
      </c>
    </row>
    <row r="3606" spans="1:4" x14ac:dyDescent="0.25">
      <c r="A3606" s="1">
        <v>3604</v>
      </c>
      <c r="B3606" s="1" t="s">
        <v>0</v>
      </c>
      <c r="C3606" s="7">
        <v>883</v>
      </c>
      <c r="D3606" t="s">
        <v>3</v>
      </c>
    </row>
    <row r="3607" spans="1:4" x14ac:dyDescent="0.25">
      <c r="A3607" s="1">
        <v>3605</v>
      </c>
      <c r="B3607" s="1" t="s">
        <v>2</v>
      </c>
      <c r="C3607" s="7">
        <v>884</v>
      </c>
      <c r="D3607" t="s">
        <v>3</v>
      </c>
    </row>
    <row r="3608" spans="1:4" x14ac:dyDescent="0.25">
      <c r="A3608" s="1">
        <v>3606</v>
      </c>
      <c r="B3608" s="1" t="s">
        <v>0</v>
      </c>
      <c r="C3608" s="7">
        <v>884</v>
      </c>
      <c r="D3608" t="s">
        <v>3</v>
      </c>
    </row>
    <row r="3609" spans="1:4" x14ac:dyDescent="0.25">
      <c r="A3609" s="1">
        <v>3607</v>
      </c>
      <c r="B3609" s="1" t="s">
        <v>2</v>
      </c>
      <c r="C3609" s="7">
        <v>885</v>
      </c>
      <c r="D3609" t="s">
        <v>3</v>
      </c>
    </row>
    <row r="3610" spans="1:4" x14ac:dyDescent="0.25">
      <c r="A3610" s="1">
        <v>3608</v>
      </c>
      <c r="B3610" s="1" t="s">
        <v>0</v>
      </c>
      <c r="C3610" s="7">
        <v>885</v>
      </c>
      <c r="D3610" t="s">
        <v>3</v>
      </c>
    </row>
    <row r="3611" spans="1:4" x14ac:dyDescent="0.25">
      <c r="A3611" s="1">
        <v>3609</v>
      </c>
      <c r="B3611" s="1" t="s">
        <v>2</v>
      </c>
      <c r="C3611" s="7">
        <v>886</v>
      </c>
      <c r="D3611" t="s">
        <v>3</v>
      </c>
    </row>
    <row r="3612" spans="1:4" x14ac:dyDescent="0.25">
      <c r="A3612" s="1">
        <v>3610</v>
      </c>
      <c r="B3612" s="1" t="s">
        <v>0</v>
      </c>
      <c r="C3612" s="7">
        <v>886</v>
      </c>
      <c r="D3612" t="s">
        <v>3</v>
      </c>
    </row>
    <row r="3613" spans="1:4" x14ac:dyDescent="0.25">
      <c r="A3613" s="1">
        <v>3611</v>
      </c>
      <c r="B3613" s="1" t="s">
        <v>2</v>
      </c>
      <c r="C3613" s="7">
        <v>887</v>
      </c>
      <c r="D3613" t="s">
        <v>3</v>
      </c>
    </row>
    <row r="3614" spans="1:4" x14ac:dyDescent="0.25">
      <c r="A3614" s="1">
        <v>3612</v>
      </c>
      <c r="B3614" s="1" t="s">
        <v>0</v>
      </c>
      <c r="C3614" s="7">
        <v>888</v>
      </c>
      <c r="D3614" t="s">
        <v>3</v>
      </c>
    </row>
    <row r="3615" spans="1:4" x14ac:dyDescent="0.25">
      <c r="A3615" s="1">
        <v>3613</v>
      </c>
      <c r="B3615" s="1" t="s">
        <v>2</v>
      </c>
      <c r="C3615" s="7">
        <v>888</v>
      </c>
      <c r="D3615" t="s">
        <v>3</v>
      </c>
    </row>
    <row r="3616" spans="1:4" x14ac:dyDescent="0.25">
      <c r="A3616" s="1">
        <v>3614</v>
      </c>
      <c r="B3616" s="1" t="s">
        <v>0</v>
      </c>
      <c r="C3616" s="7">
        <v>889</v>
      </c>
      <c r="D3616" t="s">
        <v>3</v>
      </c>
    </row>
    <row r="3617" spans="1:4" x14ac:dyDescent="0.25">
      <c r="A3617" s="1">
        <v>3615</v>
      </c>
      <c r="B3617" s="1" t="s">
        <v>2</v>
      </c>
      <c r="C3617" s="7">
        <v>889</v>
      </c>
      <c r="D3617" t="s">
        <v>3</v>
      </c>
    </row>
    <row r="3618" spans="1:4" x14ac:dyDescent="0.25">
      <c r="A3618" s="1">
        <v>3616</v>
      </c>
      <c r="B3618" s="1" t="s">
        <v>0</v>
      </c>
      <c r="C3618" s="7">
        <v>890</v>
      </c>
      <c r="D3618" t="s">
        <v>3</v>
      </c>
    </row>
    <row r="3619" spans="1:4" x14ac:dyDescent="0.25">
      <c r="A3619" s="1">
        <v>3617</v>
      </c>
      <c r="B3619" s="1" t="s">
        <v>2</v>
      </c>
      <c r="C3619" s="7">
        <v>890</v>
      </c>
      <c r="D3619" t="s">
        <v>3</v>
      </c>
    </row>
    <row r="3620" spans="1:4" x14ac:dyDescent="0.25">
      <c r="A3620" s="1">
        <v>3618</v>
      </c>
      <c r="B3620" s="1" t="s">
        <v>0</v>
      </c>
      <c r="C3620" s="7">
        <v>891</v>
      </c>
      <c r="D3620" t="s">
        <v>3</v>
      </c>
    </row>
    <row r="3621" spans="1:4" x14ac:dyDescent="0.25">
      <c r="A3621" s="1">
        <v>3619</v>
      </c>
      <c r="B3621" s="1" t="s">
        <v>2</v>
      </c>
      <c r="C3621" s="7">
        <v>891</v>
      </c>
      <c r="D3621" t="s">
        <v>3</v>
      </c>
    </row>
    <row r="3622" spans="1:4" x14ac:dyDescent="0.25">
      <c r="A3622" s="1">
        <v>3620</v>
      </c>
      <c r="B3622" s="1" t="s">
        <v>0</v>
      </c>
      <c r="C3622" s="7">
        <v>892</v>
      </c>
      <c r="D3622" t="s">
        <v>3</v>
      </c>
    </row>
    <row r="3623" spans="1:4" x14ac:dyDescent="0.25">
      <c r="A3623" s="1">
        <v>3621</v>
      </c>
      <c r="B3623" s="1" t="s">
        <v>2</v>
      </c>
      <c r="C3623" s="7">
        <v>892</v>
      </c>
      <c r="D3623" t="s">
        <v>3</v>
      </c>
    </row>
    <row r="3624" spans="1:4" x14ac:dyDescent="0.25">
      <c r="A3624" s="1">
        <v>3622</v>
      </c>
      <c r="B3624" s="1" t="s">
        <v>0</v>
      </c>
      <c r="C3624" s="7">
        <v>893</v>
      </c>
      <c r="D3624" t="s">
        <v>3</v>
      </c>
    </row>
    <row r="3625" spans="1:4" x14ac:dyDescent="0.25">
      <c r="A3625" s="1">
        <v>3623</v>
      </c>
      <c r="B3625" s="1" t="s">
        <v>2</v>
      </c>
      <c r="C3625" s="7">
        <v>893</v>
      </c>
      <c r="D3625" t="s">
        <v>3</v>
      </c>
    </row>
    <row r="3626" spans="1:4" x14ac:dyDescent="0.25">
      <c r="A3626" s="1">
        <v>3624</v>
      </c>
      <c r="B3626" s="1" t="s">
        <v>0</v>
      </c>
      <c r="C3626" s="7">
        <v>894</v>
      </c>
      <c r="D3626" t="s">
        <v>3</v>
      </c>
    </row>
    <row r="3627" spans="1:4" x14ac:dyDescent="0.25">
      <c r="A3627" s="1">
        <v>3625</v>
      </c>
      <c r="B3627" s="1" t="s">
        <v>2</v>
      </c>
      <c r="C3627" s="7">
        <v>894</v>
      </c>
      <c r="D3627" t="s">
        <v>3</v>
      </c>
    </row>
    <row r="3628" spans="1:4" x14ac:dyDescent="0.25">
      <c r="A3628" s="1">
        <v>3626</v>
      </c>
      <c r="B3628" s="1" t="s">
        <v>0</v>
      </c>
      <c r="C3628" s="7">
        <v>895</v>
      </c>
      <c r="D3628" t="s">
        <v>3</v>
      </c>
    </row>
    <row r="3629" spans="1:4" x14ac:dyDescent="0.25">
      <c r="A3629" s="1">
        <v>3627</v>
      </c>
      <c r="B3629" s="1" t="s">
        <v>2</v>
      </c>
      <c r="C3629" s="7">
        <v>895</v>
      </c>
      <c r="D3629" t="s">
        <v>3</v>
      </c>
    </row>
    <row r="3630" spans="1:4" x14ac:dyDescent="0.25">
      <c r="A3630" s="1">
        <v>3628</v>
      </c>
      <c r="B3630" s="1" t="s">
        <v>0</v>
      </c>
      <c r="C3630" s="7">
        <v>896</v>
      </c>
      <c r="D3630" t="s">
        <v>3</v>
      </c>
    </row>
    <row r="3631" spans="1:4" x14ac:dyDescent="0.25">
      <c r="A3631" s="1">
        <v>3629</v>
      </c>
      <c r="B3631" s="1" t="s">
        <v>2</v>
      </c>
      <c r="C3631" s="7">
        <v>896</v>
      </c>
      <c r="D3631" t="s">
        <v>3</v>
      </c>
    </row>
    <row r="3632" spans="1:4" x14ac:dyDescent="0.25">
      <c r="A3632" s="1">
        <v>3630</v>
      </c>
      <c r="B3632" s="1" t="s">
        <v>0</v>
      </c>
      <c r="C3632" s="7">
        <v>897</v>
      </c>
      <c r="D3632" t="s">
        <v>3</v>
      </c>
    </row>
    <row r="3633" spans="1:4" x14ac:dyDescent="0.25">
      <c r="A3633" s="1">
        <v>3631</v>
      </c>
      <c r="B3633" s="1" t="s">
        <v>2</v>
      </c>
      <c r="C3633" s="7">
        <v>897</v>
      </c>
      <c r="D3633" t="s">
        <v>3</v>
      </c>
    </row>
    <row r="3634" spans="1:4" x14ac:dyDescent="0.25">
      <c r="A3634" s="1">
        <v>3632</v>
      </c>
      <c r="B3634" s="1" t="s">
        <v>0</v>
      </c>
      <c r="C3634" s="7">
        <v>898</v>
      </c>
      <c r="D3634" t="s">
        <v>3</v>
      </c>
    </row>
    <row r="3635" spans="1:4" x14ac:dyDescent="0.25">
      <c r="A3635" s="1">
        <v>3633</v>
      </c>
      <c r="B3635" s="1" t="s">
        <v>2</v>
      </c>
      <c r="C3635" s="7">
        <v>898</v>
      </c>
      <c r="D3635" t="s">
        <v>3</v>
      </c>
    </row>
    <row r="3636" spans="1:4" x14ac:dyDescent="0.25">
      <c r="A3636" s="1">
        <v>3634</v>
      </c>
      <c r="B3636" s="1" t="s">
        <v>0</v>
      </c>
      <c r="C3636" s="7">
        <v>899</v>
      </c>
      <c r="D3636" t="s">
        <v>3</v>
      </c>
    </row>
    <row r="3637" spans="1:4" x14ac:dyDescent="0.25">
      <c r="A3637" s="1">
        <v>3635</v>
      </c>
      <c r="B3637" s="1" t="s">
        <v>2</v>
      </c>
      <c r="C3637" s="7">
        <v>899</v>
      </c>
      <c r="D3637" t="s">
        <v>3</v>
      </c>
    </row>
    <row r="3638" spans="1:4" x14ac:dyDescent="0.25">
      <c r="A3638" s="1">
        <v>3636</v>
      </c>
      <c r="B3638" s="1" t="s">
        <v>0</v>
      </c>
      <c r="C3638" s="7">
        <v>900</v>
      </c>
      <c r="D3638" t="s">
        <v>3</v>
      </c>
    </row>
    <row r="3639" spans="1:4" x14ac:dyDescent="0.25">
      <c r="A3639" s="1">
        <v>3637</v>
      </c>
      <c r="B3639" s="1" t="s">
        <v>2</v>
      </c>
      <c r="C3639" s="7">
        <v>900</v>
      </c>
      <c r="D3639" t="s">
        <v>3</v>
      </c>
    </row>
    <row r="3640" spans="1:4" x14ac:dyDescent="0.25">
      <c r="A3640" s="1">
        <v>3638</v>
      </c>
      <c r="B3640" s="1" t="s">
        <v>0</v>
      </c>
      <c r="C3640" s="7">
        <v>901</v>
      </c>
      <c r="D3640" t="s">
        <v>3</v>
      </c>
    </row>
    <row r="3641" spans="1:4" x14ac:dyDescent="0.25">
      <c r="A3641" s="1">
        <v>3639</v>
      </c>
      <c r="B3641" s="1" t="s">
        <v>2</v>
      </c>
      <c r="C3641" s="7">
        <v>901</v>
      </c>
      <c r="D3641" t="s">
        <v>3</v>
      </c>
    </row>
    <row r="3642" spans="1:4" x14ac:dyDescent="0.25">
      <c r="A3642" s="1">
        <v>3640</v>
      </c>
      <c r="B3642" s="1" t="s">
        <v>0</v>
      </c>
      <c r="C3642" s="7">
        <v>902</v>
      </c>
      <c r="D3642" t="s">
        <v>3</v>
      </c>
    </row>
    <row r="3643" spans="1:4" x14ac:dyDescent="0.25">
      <c r="A3643" s="1">
        <v>3641</v>
      </c>
      <c r="B3643" s="1" t="s">
        <v>2</v>
      </c>
      <c r="C3643" s="7">
        <v>903</v>
      </c>
      <c r="D3643" t="s">
        <v>3</v>
      </c>
    </row>
    <row r="3644" spans="1:4" x14ac:dyDescent="0.25">
      <c r="A3644" s="1">
        <v>3642</v>
      </c>
      <c r="B3644" s="1" t="s">
        <v>0</v>
      </c>
      <c r="C3644" s="7">
        <v>903</v>
      </c>
      <c r="D3644" t="s">
        <v>3</v>
      </c>
    </row>
    <row r="3645" spans="1:4" x14ac:dyDescent="0.25">
      <c r="A3645" s="1">
        <v>3643</v>
      </c>
      <c r="B3645" s="1" t="s">
        <v>2</v>
      </c>
      <c r="C3645" s="7">
        <v>904</v>
      </c>
      <c r="D3645" t="s">
        <v>3</v>
      </c>
    </row>
    <row r="3646" spans="1:4" x14ac:dyDescent="0.25">
      <c r="A3646" s="1">
        <v>3644</v>
      </c>
      <c r="B3646" s="1" t="s">
        <v>0</v>
      </c>
      <c r="C3646" s="7">
        <v>904</v>
      </c>
      <c r="D3646" t="s">
        <v>3</v>
      </c>
    </row>
    <row r="3647" spans="1:4" x14ac:dyDescent="0.25">
      <c r="A3647" s="1">
        <v>3645</v>
      </c>
      <c r="B3647" s="1" t="s">
        <v>2</v>
      </c>
      <c r="C3647" s="7">
        <v>905</v>
      </c>
      <c r="D3647" t="s">
        <v>3</v>
      </c>
    </row>
    <row r="3648" spans="1:4" x14ac:dyDescent="0.25">
      <c r="A3648" s="1">
        <v>3646</v>
      </c>
      <c r="B3648" s="1" t="s">
        <v>0</v>
      </c>
      <c r="C3648" s="7">
        <v>905</v>
      </c>
      <c r="D3648" t="s">
        <v>3</v>
      </c>
    </row>
    <row r="3649" spans="1:4" x14ac:dyDescent="0.25">
      <c r="A3649" s="1">
        <v>3647</v>
      </c>
      <c r="B3649" s="1" t="s">
        <v>2</v>
      </c>
      <c r="C3649" s="7">
        <v>906</v>
      </c>
      <c r="D3649" t="s">
        <v>3</v>
      </c>
    </row>
    <row r="3650" spans="1:4" x14ac:dyDescent="0.25">
      <c r="A3650" s="1">
        <v>3648</v>
      </c>
      <c r="B3650" s="1" t="s">
        <v>0</v>
      </c>
      <c r="C3650" s="7">
        <v>906</v>
      </c>
      <c r="D3650" t="s">
        <v>3</v>
      </c>
    </row>
    <row r="3651" spans="1:4" x14ac:dyDescent="0.25">
      <c r="A3651" s="1">
        <v>3649</v>
      </c>
      <c r="B3651" s="1" t="s">
        <v>2</v>
      </c>
      <c r="C3651" s="7">
        <v>907</v>
      </c>
      <c r="D3651" t="s">
        <v>3</v>
      </c>
    </row>
    <row r="3652" spans="1:4" x14ac:dyDescent="0.25">
      <c r="A3652" s="1">
        <v>3650</v>
      </c>
      <c r="B3652" s="1" t="s">
        <v>0</v>
      </c>
      <c r="C3652" s="7">
        <v>907</v>
      </c>
      <c r="D3652" t="s">
        <v>3</v>
      </c>
    </row>
    <row r="3653" spans="1:4" x14ac:dyDescent="0.25">
      <c r="A3653" s="1">
        <v>3651</v>
      </c>
      <c r="B3653" s="1" t="s">
        <v>2</v>
      </c>
      <c r="C3653" s="7">
        <v>907</v>
      </c>
      <c r="D3653" t="s">
        <v>3</v>
      </c>
    </row>
    <row r="3654" spans="1:4" x14ac:dyDescent="0.25">
      <c r="A3654" s="1">
        <v>3652</v>
      </c>
      <c r="B3654" s="1" t="s">
        <v>0</v>
      </c>
      <c r="C3654" s="7">
        <v>908</v>
      </c>
      <c r="D3654" t="s">
        <v>3</v>
      </c>
    </row>
    <row r="3655" spans="1:4" x14ac:dyDescent="0.25">
      <c r="A3655" s="1">
        <v>3653</v>
      </c>
      <c r="B3655" s="1" t="s">
        <v>2</v>
      </c>
      <c r="C3655" s="7">
        <v>908</v>
      </c>
      <c r="D3655" t="s">
        <v>3</v>
      </c>
    </row>
    <row r="3656" spans="1:4" x14ac:dyDescent="0.25">
      <c r="A3656" s="1">
        <v>3654</v>
      </c>
      <c r="B3656" s="1" t="s">
        <v>0</v>
      </c>
      <c r="C3656" s="7">
        <v>909</v>
      </c>
      <c r="D3656" t="s">
        <v>3</v>
      </c>
    </row>
    <row r="3657" spans="1:4" x14ac:dyDescent="0.25">
      <c r="A3657" s="1">
        <v>3655</v>
      </c>
      <c r="B3657" s="1" t="s">
        <v>2</v>
      </c>
      <c r="C3657" s="7">
        <v>909</v>
      </c>
      <c r="D3657" t="s">
        <v>3</v>
      </c>
    </row>
    <row r="3658" spans="1:4" x14ac:dyDescent="0.25">
      <c r="A3658" s="1">
        <v>3656</v>
      </c>
      <c r="B3658" s="1" t="s">
        <v>0</v>
      </c>
      <c r="C3658" s="7">
        <v>910</v>
      </c>
      <c r="D3658" t="s">
        <v>3</v>
      </c>
    </row>
    <row r="3659" spans="1:4" x14ac:dyDescent="0.25">
      <c r="A3659" s="1">
        <v>3657</v>
      </c>
      <c r="B3659" s="1" t="s">
        <v>2</v>
      </c>
      <c r="C3659" s="7">
        <v>910</v>
      </c>
      <c r="D3659" t="s">
        <v>3</v>
      </c>
    </row>
    <row r="3660" spans="1:4" x14ac:dyDescent="0.25">
      <c r="A3660" s="1">
        <v>3658</v>
      </c>
      <c r="B3660" s="1" t="s">
        <v>0</v>
      </c>
      <c r="C3660" s="7">
        <v>911</v>
      </c>
      <c r="D3660" t="s">
        <v>3</v>
      </c>
    </row>
    <row r="3661" spans="1:4" x14ac:dyDescent="0.25">
      <c r="A3661" s="1">
        <v>3659</v>
      </c>
      <c r="B3661" s="1" t="s">
        <v>2</v>
      </c>
      <c r="C3661" s="7">
        <v>911</v>
      </c>
      <c r="D3661" t="s">
        <v>3</v>
      </c>
    </row>
    <row r="3662" spans="1:4" x14ac:dyDescent="0.25">
      <c r="A3662" s="1">
        <v>3660</v>
      </c>
      <c r="B3662" s="1" t="s">
        <v>0</v>
      </c>
      <c r="C3662" s="7">
        <v>912</v>
      </c>
      <c r="D3662" t="s">
        <v>3</v>
      </c>
    </row>
    <row r="3663" spans="1:4" x14ac:dyDescent="0.25">
      <c r="A3663" s="1">
        <v>3661</v>
      </c>
      <c r="B3663" s="1" t="s">
        <v>2</v>
      </c>
      <c r="C3663" s="7">
        <v>912</v>
      </c>
      <c r="D3663" t="s">
        <v>3</v>
      </c>
    </row>
    <row r="3664" spans="1:4" x14ac:dyDescent="0.25">
      <c r="A3664" s="1">
        <v>3662</v>
      </c>
      <c r="B3664" s="1" t="s">
        <v>0</v>
      </c>
      <c r="C3664" s="7">
        <v>913</v>
      </c>
      <c r="D3664" t="s">
        <v>3</v>
      </c>
    </row>
    <row r="3665" spans="1:4" x14ac:dyDescent="0.25">
      <c r="A3665" s="1">
        <v>3663</v>
      </c>
      <c r="B3665" s="1" t="s">
        <v>2</v>
      </c>
      <c r="C3665" s="7">
        <v>913</v>
      </c>
      <c r="D3665" t="s">
        <v>3</v>
      </c>
    </row>
    <row r="3666" spans="1:4" x14ac:dyDescent="0.25">
      <c r="A3666" s="1">
        <v>3664</v>
      </c>
      <c r="B3666" s="1" t="s">
        <v>0</v>
      </c>
      <c r="C3666" s="7">
        <v>914</v>
      </c>
      <c r="D3666" t="s">
        <v>3</v>
      </c>
    </row>
    <row r="3667" spans="1:4" x14ac:dyDescent="0.25">
      <c r="A3667" s="1">
        <v>3665</v>
      </c>
      <c r="B3667" s="1" t="s">
        <v>2</v>
      </c>
      <c r="C3667" s="7">
        <v>914</v>
      </c>
      <c r="D3667" t="s">
        <v>3</v>
      </c>
    </row>
    <row r="3668" spans="1:4" x14ac:dyDescent="0.25">
      <c r="A3668" s="1">
        <v>3666</v>
      </c>
      <c r="B3668" s="1" t="s">
        <v>0</v>
      </c>
      <c r="C3668" s="7">
        <v>915</v>
      </c>
      <c r="D3668" t="s">
        <v>3</v>
      </c>
    </row>
    <row r="3669" spans="1:4" x14ac:dyDescent="0.25">
      <c r="A3669" s="1">
        <v>3667</v>
      </c>
      <c r="B3669" s="1" t="s">
        <v>2</v>
      </c>
      <c r="C3669" s="7">
        <v>915</v>
      </c>
      <c r="D3669" t="s">
        <v>3</v>
      </c>
    </row>
    <row r="3670" spans="1:4" x14ac:dyDescent="0.25">
      <c r="A3670" s="1">
        <v>3668</v>
      </c>
      <c r="B3670" s="1" t="s">
        <v>0</v>
      </c>
      <c r="C3670" s="7">
        <v>916</v>
      </c>
      <c r="D3670" t="s">
        <v>3</v>
      </c>
    </row>
    <row r="3671" spans="1:4" x14ac:dyDescent="0.25">
      <c r="A3671" s="1">
        <v>3669</v>
      </c>
      <c r="B3671" s="1" t="s">
        <v>2</v>
      </c>
      <c r="C3671" s="7">
        <v>916</v>
      </c>
      <c r="D3671" t="s">
        <v>3</v>
      </c>
    </row>
    <row r="3672" spans="1:4" x14ac:dyDescent="0.25">
      <c r="A3672" s="1">
        <v>3670</v>
      </c>
      <c r="B3672" s="1" t="s">
        <v>0</v>
      </c>
      <c r="C3672" s="7">
        <v>917</v>
      </c>
      <c r="D3672" t="s">
        <v>3</v>
      </c>
    </row>
    <row r="3673" spans="1:4" x14ac:dyDescent="0.25">
      <c r="A3673" s="1">
        <v>3671</v>
      </c>
      <c r="B3673" s="1" t="s">
        <v>2</v>
      </c>
      <c r="C3673" s="7">
        <v>917</v>
      </c>
      <c r="D3673" t="s">
        <v>3</v>
      </c>
    </row>
    <row r="3674" spans="1:4" x14ac:dyDescent="0.25">
      <c r="A3674" s="1">
        <v>3672</v>
      </c>
      <c r="B3674" s="1" t="s">
        <v>0</v>
      </c>
      <c r="C3674" s="7">
        <v>918</v>
      </c>
      <c r="D3674" t="s">
        <v>3</v>
      </c>
    </row>
    <row r="3675" spans="1:4" x14ac:dyDescent="0.25">
      <c r="A3675" s="1">
        <v>3673</v>
      </c>
      <c r="B3675" s="1" t="s">
        <v>2</v>
      </c>
      <c r="C3675" s="7">
        <v>918</v>
      </c>
      <c r="D3675" t="s">
        <v>3</v>
      </c>
    </row>
    <row r="3676" spans="1:4" x14ac:dyDescent="0.25">
      <c r="A3676" s="1">
        <v>3674</v>
      </c>
      <c r="B3676" s="1" t="s">
        <v>0</v>
      </c>
      <c r="C3676" s="7">
        <v>919</v>
      </c>
      <c r="D3676" t="s">
        <v>3</v>
      </c>
    </row>
    <row r="3677" spans="1:4" x14ac:dyDescent="0.25">
      <c r="A3677" s="1">
        <v>3675</v>
      </c>
      <c r="B3677" s="1" t="s">
        <v>2</v>
      </c>
      <c r="C3677" s="7">
        <v>919</v>
      </c>
      <c r="D3677" t="s">
        <v>3</v>
      </c>
    </row>
    <row r="3678" spans="1:4" x14ac:dyDescent="0.25">
      <c r="A3678" s="1">
        <v>3676</v>
      </c>
      <c r="B3678" s="1" t="s">
        <v>0</v>
      </c>
      <c r="C3678" s="7">
        <v>920</v>
      </c>
      <c r="D3678" t="s">
        <v>3</v>
      </c>
    </row>
    <row r="3679" spans="1:4" x14ac:dyDescent="0.25">
      <c r="A3679" s="1">
        <v>3677</v>
      </c>
      <c r="B3679" s="1" t="s">
        <v>2</v>
      </c>
      <c r="C3679" s="7">
        <v>920</v>
      </c>
      <c r="D3679" t="s">
        <v>3</v>
      </c>
    </row>
    <row r="3680" spans="1:4" x14ac:dyDescent="0.25">
      <c r="A3680" s="1">
        <v>3678</v>
      </c>
      <c r="B3680" s="1" t="s">
        <v>0</v>
      </c>
      <c r="C3680" s="7">
        <v>921</v>
      </c>
      <c r="D3680" t="s">
        <v>3</v>
      </c>
    </row>
    <row r="3681" spans="1:4" x14ac:dyDescent="0.25">
      <c r="A3681" s="1">
        <v>3679</v>
      </c>
      <c r="B3681" s="1" t="s">
        <v>2</v>
      </c>
      <c r="C3681" s="7">
        <v>921</v>
      </c>
      <c r="D3681" t="s">
        <v>3</v>
      </c>
    </row>
    <row r="3682" spans="1:4" x14ac:dyDescent="0.25">
      <c r="A3682" s="1">
        <v>3680</v>
      </c>
      <c r="B3682" s="1" t="s">
        <v>0</v>
      </c>
      <c r="C3682" s="7">
        <v>921</v>
      </c>
      <c r="D3682" t="s">
        <v>3</v>
      </c>
    </row>
    <row r="3683" spans="1:4" x14ac:dyDescent="0.25">
      <c r="A3683" s="1">
        <v>3681</v>
      </c>
      <c r="B3683" s="1" t="s">
        <v>2</v>
      </c>
      <c r="C3683" s="7">
        <v>922</v>
      </c>
      <c r="D3683" t="s">
        <v>3</v>
      </c>
    </row>
    <row r="3684" spans="1:4" x14ac:dyDescent="0.25">
      <c r="A3684" s="1">
        <v>3682</v>
      </c>
      <c r="B3684" s="1" t="s">
        <v>0</v>
      </c>
      <c r="C3684" s="7">
        <v>922</v>
      </c>
      <c r="D3684" t="s">
        <v>3</v>
      </c>
    </row>
    <row r="3685" spans="1:4" x14ac:dyDescent="0.25">
      <c r="A3685" s="1">
        <v>3683</v>
      </c>
      <c r="B3685" s="1" t="s">
        <v>2</v>
      </c>
      <c r="C3685" s="7">
        <v>923</v>
      </c>
      <c r="D3685" t="s">
        <v>3</v>
      </c>
    </row>
    <row r="3686" spans="1:4" x14ac:dyDescent="0.25">
      <c r="A3686" s="1">
        <v>3684</v>
      </c>
      <c r="B3686" s="1" t="s">
        <v>0</v>
      </c>
      <c r="C3686" s="7">
        <v>923</v>
      </c>
      <c r="D3686" t="s">
        <v>3</v>
      </c>
    </row>
    <row r="3687" spans="1:4" x14ac:dyDescent="0.25">
      <c r="A3687" s="1">
        <v>3685</v>
      </c>
      <c r="B3687" s="1" t="s">
        <v>2</v>
      </c>
      <c r="C3687" s="7">
        <v>924</v>
      </c>
      <c r="D3687" t="s">
        <v>3</v>
      </c>
    </row>
    <row r="3688" spans="1:4" x14ac:dyDescent="0.25">
      <c r="A3688" s="1">
        <v>3686</v>
      </c>
      <c r="B3688" s="1" t="s">
        <v>0</v>
      </c>
      <c r="C3688" s="7">
        <v>924</v>
      </c>
      <c r="D3688" t="s">
        <v>3</v>
      </c>
    </row>
    <row r="3689" spans="1:4" x14ac:dyDescent="0.25">
      <c r="A3689" s="1">
        <v>3687</v>
      </c>
      <c r="B3689" s="1" t="s">
        <v>2</v>
      </c>
      <c r="C3689" s="7">
        <v>925</v>
      </c>
      <c r="D3689" t="s">
        <v>3</v>
      </c>
    </row>
    <row r="3690" spans="1:4" x14ac:dyDescent="0.25">
      <c r="A3690" s="1">
        <v>3688</v>
      </c>
      <c r="B3690" s="1" t="s">
        <v>0</v>
      </c>
      <c r="C3690" s="7">
        <v>925</v>
      </c>
      <c r="D3690" t="s">
        <v>3</v>
      </c>
    </row>
    <row r="3691" spans="1:4" x14ac:dyDescent="0.25">
      <c r="A3691" s="1">
        <v>3689</v>
      </c>
      <c r="B3691" s="1" t="s">
        <v>2</v>
      </c>
      <c r="C3691" s="7">
        <v>926</v>
      </c>
      <c r="D3691" t="s">
        <v>3</v>
      </c>
    </row>
    <row r="3692" spans="1:4" x14ac:dyDescent="0.25">
      <c r="A3692" s="1">
        <v>3690</v>
      </c>
      <c r="B3692" s="1" t="s">
        <v>0</v>
      </c>
      <c r="C3692" s="7">
        <v>926</v>
      </c>
      <c r="D3692" t="s">
        <v>3</v>
      </c>
    </row>
    <row r="3693" spans="1:4" x14ac:dyDescent="0.25">
      <c r="A3693" s="1">
        <v>3691</v>
      </c>
      <c r="B3693" s="1" t="s">
        <v>2</v>
      </c>
      <c r="C3693" s="7">
        <v>927</v>
      </c>
      <c r="D3693" t="s">
        <v>3</v>
      </c>
    </row>
    <row r="3694" spans="1:4" x14ac:dyDescent="0.25">
      <c r="A3694" s="1">
        <v>3692</v>
      </c>
      <c r="B3694" s="1" t="s">
        <v>0</v>
      </c>
      <c r="C3694" s="7">
        <v>927</v>
      </c>
      <c r="D3694" t="s">
        <v>3</v>
      </c>
    </row>
    <row r="3695" spans="1:4" x14ac:dyDescent="0.25">
      <c r="A3695" s="1">
        <v>3693</v>
      </c>
      <c r="B3695" s="1" t="s">
        <v>2</v>
      </c>
      <c r="C3695" s="7">
        <v>927</v>
      </c>
      <c r="D3695" t="s">
        <v>3</v>
      </c>
    </row>
    <row r="3696" spans="1:4" x14ac:dyDescent="0.25">
      <c r="A3696" s="1">
        <v>3694</v>
      </c>
      <c r="B3696" s="1" t="s">
        <v>0</v>
      </c>
      <c r="C3696" s="7">
        <v>928</v>
      </c>
      <c r="D3696" t="s">
        <v>3</v>
      </c>
    </row>
    <row r="3697" spans="1:4" x14ac:dyDescent="0.25">
      <c r="A3697" s="1">
        <v>3695</v>
      </c>
      <c r="B3697" s="1" t="s">
        <v>2</v>
      </c>
      <c r="C3697" s="7">
        <v>928</v>
      </c>
      <c r="D3697" t="s">
        <v>3</v>
      </c>
    </row>
    <row r="3698" spans="1:4" x14ac:dyDescent="0.25">
      <c r="A3698" s="1">
        <v>3696</v>
      </c>
      <c r="B3698" s="1" t="s">
        <v>0</v>
      </c>
      <c r="C3698" s="7">
        <v>929</v>
      </c>
      <c r="D3698" t="s">
        <v>3</v>
      </c>
    </row>
    <row r="3699" spans="1:4" x14ac:dyDescent="0.25">
      <c r="A3699" s="1">
        <v>3697</v>
      </c>
      <c r="B3699" s="1" t="s">
        <v>2</v>
      </c>
      <c r="C3699" s="7">
        <v>929</v>
      </c>
      <c r="D3699" t="s">
        <v>3</v>
      </c>
    </row>
    <row r="3700" spans="1:4" x14ac:dyDescent="0.25">
      <c r="A3700" s="1">
        <v>3698</v>
      </c>
      <c r="B3700" s="1" t="s">
        <v>0</v>
      </c>
      <c r="C3700" s="7">
        <v>930</v>
      </c>
      <c r="D3700" t="s">
        <v>3</v>
      </c>
    </row>
    <row r="3701" spans="1:4" x14ac:dyDescent="0.25">
      <c r="A3701" s="1">
        <v>3699</v>
      </c>
      <c r="B3701" s="1" t="s">
        <v>2</v>
      </c>
      <c r="C3701" s="7">
        <v>930</v>
      </c>
      <c r="D3701" t="s">
        <v>3</v>
      </c>
    </row>
    <row r="3702" spans="1:4" x14ac:dyDescent="0.25">
      <c r="A3702" s="1">
        <v>3700</v>
      </c>
      <c r="B3702" s="1" t="s">
        <v>0</v>
      </c>
      <c r="C3702" s="7">
        <v>931</v>
      </c>
      <c r="D3702" t="s">
        <v>3</v>
      </c>
    </row>
    <row r="3703" spans="1:4" x14ac:dyDescent="0.25">
      <c r="A3703" s="1">
        <v>3701</v>
      </c>
      <c r="B3703" s="1" t="s">
        <v>2</v>
      </c>
      <c r="C3703" s="7">
        <v>931</v>
      </c>
      <c r="D3703" t="s">
        <v>3</v>
      </c>
    </row>
    <row r="3704" spans="1:4" x14ac:dyDescent="0.25">
      <c r="A3704" s="1">
        <v>3702</v>
      </c>
      <c r="B3704" s="1" t="s">
        <v>0</v>
      </c>
      <c r="C3704" s="7">
        <v>931</v>
      </c>
      <c r="D3704" t="s">
        <v>3</v>
      </c>
    </row>
    <row r="3705" spans="1:4" x14ac:dyDescent="0.25">
      <c r="A3705" s="1">
        <v>3703</v>
      </c>
      <c r="B3705" s="1" t="s">
        <v>2</v>
      </c>
      <c r="C3705" s="7">
        <v>932</v>
      </c>
      <c r="D3705" t="s">
        <v>3</v>
      </c>
    </row>
    <row r="3706" spans="1:4" x14ac:dyDescent="0.25">
      <c r="A3706" s="1">
        <v>3704</v>
      </c>
      <c r="B3706" s="1" t="s">
        <v>0</v>
      </c>
      <c r="C3706" s="7">
        <v>932</v>
      </c>
      <c r="D3706" t="s">
        <v>3</v>
      </c>
    </row>
    <row r="3707" spans="1:4" x14ac:dyDescent="0.25">
      <c r="A3707" s="1">
        <v>3705</v>
      </c>
      <c r="B3707" s="1" t="s">
        <v>2</v>
      </c>
      <c r="C3707" s="7">
        <v>933</v>
      </c>
      <c r="D3707" t="s">
        <v>3</v>
      </c>
    </row>
    <row r="3708" spans="1:4" x14ac:dyDescent="0.25">
      <c r="A3708" s="1">
        <v>3706</v>
      </c>
      <c r="B3708" s="1" t="s">
        <v>0</v>
      </c>
      <c r="C3708" s="7">
        <v>933</v>
      </c>
      <c r="D3708" t="s">
        <v>3</v>
      </c>
    </row>
    <row r="3709" spans="1:4" x14ac:dyDescent="0.25">
      <c r="A3709" s="1">
        <v>3707</v>
      </c>
      <c r="B3709" s="1" t="s">
        <v>2</v>
      </c>
      <c r="C3709" s="7">
        <v>934</v>
      </c>
      <c r="D3709" t="s">
        <v>3</v>
      </c>
    </row>
    <row r="3710" spans="1:4" x14ac:dyDescent="0.25">
      <c r="A3710" s="1">
        <v>3708</v>
      </c>
      <c r="B3710" s="1" t="s">
        <v>0</v>
      </c>
      <c r="C3710" s="7">
        <v>934</v>
      </c>
      <c r="D3710" t="s">
        <v>3</v>
      </c>
    </row>
    <row r="3711" spans="1:4" x14ac:dyDescent="0.25">
      <c r="A3711" s="1">
        <v>3709</v>
      </c>
      <c r="B3711" s="1" t="s">
        <v>2</v>
      </c>
      <c r="C3711" s="7">
        <v>935</v>
      </c>
      <c r="D3711" t="s">
        <v>3</v>
      </c>
    </row>
    <row r="3712" spans="1:4" x14ac:dyDescent="0.25">
      <c r="A3712" s="1">
        <v>3710</v>
      </c>
      <c r="B3712" s="1" t="s">
        <v>0</v>
      </c>
      <c r="C3712" s="7">
        <v>935</v>
      </c>
      <c r="D3712" t="s">
        <v>3</v>
      </c>
    </row>
    <row r="3713" spans="1:4" x14ac:dyDescent="0.25">
      <c r="A3713" s="1">
        <v>3711</v>
      </c>
      <c r="B3713" s="1" t="s">
        <v>2</v>
      </c>
      <c r="C3713" s="7">
        <v>935</v>
      </c>
      <c r="D3713" t="s">
        <v>3</v>
      </c>
    </row>
    <row r="3714" spans="1:4" x14ac:dyDescent="0.25">
      <c r="A3714" s="1">
        <v>3712</v>
      </c>
      <c r="B3714" s="1" t="s">
        <v>0</v>
      </c>
      <c r="C3714" s="7">
        <v>936</v>
      </c>
      <c r="D3714" t="s">
        <v>3</v>
      </c>
    </row>
    <row r="3715" spans="1:4" x14ac:dyDescent="0.25">
      <c r="A3715" s="1">
        <v>3713</v>
      </c>
      <c r="B3715" s="1" t="s">
        <v>2</v>
      </c>
      <c r="C3715" s="7">
        <v>936</v>
      </c>
      <c r="D3715" t="s">
        <v>3</v>
      </c>
    </row>
    <row r="3716" spans="1:4" x14ac:dyDescent="0.25">
      <c r="A3716" s="1">
        <v>3714</v>
      </c>
      <c r="B3716" s="1" t="s">
        <v>0</v>
      </c>
      <c r="C3716" s="7">
        <v>937</v>
      </c>
      <c r="D3716" t="s">
        <v>3</v>
      </c>
    </row>
    <row r="3717" spans="1:4" x14ac:dyDescent="0.25">
      <c r="A3717" s="1">
        <v>3715</v>
      </c>
      <c r="B3717" s="1" t="s">
        <v>2</v>
      </c>
      <c r="C3717" s="7">
        <v>937</v>
      </c>
      <c r="D3717" t="s">
        <v>3</v>
      </c>
    </row>
    <row r="3718" spans="1:4" x14ac:dyDescent="0.25">
      <c r="A3718" s="1">
        <v>3716</v>
      </c>
      <c r="B3718" s="1" t="s">
        <v>0</v>
      </c>
      <c r="C3718" s="7">
        <v>938</v>
      </c>
      <c r="D3718" t="s">
        <v>3</v>
      </c>
    </row>
    <row r="3719" spans="1:4" x14ac:dyDescent="0.25">
      <c r="A3719" s="1">
        <v>3717</v>
      </c>
      <c r="B3719" s="1" t="s">
        <v>2</v>
      </c>
      <c r="C3719" s="7">
        <v>938</v>
      </c>
      <c r="D3719" t="s">
        <v>3</v>
      </c>
    </row>
    <row r="3720" spans="1:4" x14ac:dyDescent="0.25">
      <c r="A3720" s="1">
        <v>3718</v>
      </c>
      <c r="B3720" s="1" t="s">
        <v>0</v>
      </c>
      <c r="C3720" s="7">
        <v>938</v>
      </c>
      <c r="D3720" t="s">
        <v>3</v>
      </c>
    </row>
    <row r="3721" spans="1:4" x14ac:dyDescent="0.25">
      <c r="A3721" s="1">
        <v>3719</v>
      </c>
      <c r="B3721" s="1" t="s">
        <v>2</v>
      </c>
      <c r="C3721" s="7">
        <v>939</v>
      </c>
      <c r="D3721" t="s">
        <v>3</v>
      </c>
    </row>
    <row r="3722" spans="1:4" x14ac:dyDescent="0.25">
      <c r="A3722" s="1">
        <v>3720</v>
      </c>
      <c r="B3722" s="1" t="s">
        <v>0</v>
      </c>
      <c r="C3722" s="7">
        <v>939</v>
      </c>
      <c r="D3722" t="s">
        <v>3</v>
      </c>
    </row>
    <row r="3723" spans="1:4" x14ac:dyDescent="0.25">
      <c r="A3723" s="1">
        <v>3721</v>
      </c>
      <c r="B3723" s="1" t="s">
        <v>2</v>
      </c>
      <c r="C3723" s="7">
        <v>940</v>
      </c>
      <c r="D3723" t="s">
        <v>3</v>
      </c>
    </row>
    <row r="3724" spans="1:4" x14ac:dyDescent="0.25">
      <c r="A3724" s="1">
        <v>3722</v>
      </c>
      <c r="B3724" s="1" t="s">
        <v>0</v>
      </c>
      <c r="C3724" s="7">
        <v>940</v>
      </c>
      <c r="D3724" t="s">
        <v>3</v>
      </c>
    </row>
    <row r="3725" spans="1:4" x14ac:dyDescent="0.25">
      <c r="A3725" s="1">
        <v>3723</v>
      </c>
      <c r="B3725" s="1" t="s">
        <v>2</v>
      </c>
      <c r="C3725" s="7">
        <v>941</v>
      </c>
      <c r="D3725" t="s">
        <v>3</v>
      </c>
    </row>
    <row r="3726" spans="1:4" x14ac:dyDescent="0.25">
      <c r="A3726" s="1">
        <v>3724</v>
      </c>
      <c r="B3726" s="1" t="s">
        <v>0</v>
      </c>
      <c r="C3726" s="7">
        <v>941</v>
      </c>
      <c r="D3726" t="s">
        <v>3</v>
      </c>
    </row>
    <row r="3727" spans="1:4" x14ac:dyDescent="0.25">
      <c r="A3727" s="1">
        <v>3725</v>
      </c>
      <c r="B3727" s="1" t="s">
        <v>2</v>
      </c>
      <c r="C3727" s="7">
        <v>941</v>
      </c>
      <c r="D3727" t="s">
        <v>3</v>
      </c>
    </row>
    <row r="3728" spans="1:4" x14ac:dyDescent="0.25">
      <c r="A3728" s="1">
        <v>3726</v>
      </c>
      <c r="B3728" s="1" t="s">
        <v>0</v>
      </c>
      <c r="C3728" s="7">
        <v>942</v>
      </c>
      <c r="D3728" t="s">
        <v>3</v>
      </c>
    </row>
    <row r="3729" spans="1:4" x14ac:dyDescent="0.25">
      <c r="A3729" s="1">
        <v>3727</v>
      </c>
      <c r="B3729" s="1" t="s">
        <v>2</v>
      </c>
      <c r="C3729" s="7">
        <v>942</v>
      </c>
      <c r="D3729" t="s">
        <v>3</v>
      </c>
    </row>
    <row r="3730" spans="1:4" x14ac:dyDescent="0.25">
      <c r="A3730" s="1">
        <v>3728</v>
      </c>
      <c r="B3730" s="1" t="s">
        <v>0</v>
      </c>
      <c r="C3730" s="7">
        <v>943</v>
      </c>
      <c r="D3730" t="s">
        <v>3</v>
      </c>
    </row>
    <row r="3731" spans="1:4" x14ac:dyDescent="0.25">
      <c r="A3731" s="1">
        <v>3729</v>
      </c>
      <c r="B3731" s="1" t="s">
        <v>2</v>
      </c>
      <c r="C3731" s="7">
        <v>943</v>
      </c>
      <c r="D3731" t="s">
        <v>3</v>
      </c>
    </row>
    <row r="3732" spans="1:4" x14ac:dyDescent="0.25">
      <c r="A3732" s="1">
        <v>3730</v>
      </c>
      <c r="B3732" s="1" t="s">
        <v>0</v>
      </c>
      <c r="C3732" s="7">
        <v>944</v>
      </c>
      <c r="D3732" t="s">
        <v>3</v>
      </c>
    </row>
    <row r="3733" spans="1:4" x14ac:dyDescent="0.25">
      <c r="A3733" s="1">
        <v>3731</v>
      </c>
      <c r="B3733" s="1" t="s">
        <v>2</v>
      </c>
      <c r="C3733" s="7">
        <v>944</v>
      </c>
      <c r="D3733" t="s">
        <v>3</v>
      </c>
    </row>
    <row r="3734" spans="1:4" x14ac:dyDescent="0.25">
      <c r="A3734" s="1">
        <v>3732</v>
      </c>
      <c r="B3734" s="1" t="s">
        <v>0</v>
      </c>
      <c r="C3734" s="7">
        <v>944</v>
      </c>
      <c r="D3734" t="s">
        <v>3</v>
      </c>
    </row>
    <row r="3735" spans="1:4" x14ac:dyDescent="0.25">
      <c r="A3735" s="1">
        <v>3733</v>
      </c>
      <c r="B3735" s="1" t="s">
        <v>2</v>
      </c>
      <c r="C3735" s="7">
        <v>945</v>
      </c>
      <c r="D3735" t="s">
        <v>3</v>
      </c>
    </row>
    <row r="3736" spans="1:4" x14ac:dyDescent="0.25">
      <c r="A3736" s="1">
        <v>3734</v>
      </c>
      <c r="B3736" s="1" t="s">
        <v>0</v>
      </c>
      <c r="C3736" s="7">
        <v>945</v>
      </c>
      <c r="D3736" t="s">
        <v>3</v>
      </c>
    </row>
    <row r="3737" spans="1:4" x14ac:dyDescent="0.25">
      <c r="A3737" s="1">
        <v>3735</v>
      </c>
      <c r="B3737" s="1" t="s">
        <v>2</v>
      </c>
      <c r="C3737" s="7">
        <v>946</v>
      </c>
      <c r="D3737" t="s">
        <v>3</v>
      </c>
    </row>
    <row r="3738" spans="1:4" x14ac:dyDescent="0.25">
      <c r="A3738" s="1">
        <v>3736</v>
      </c>
      <c r="B3738" s="1" t="s">
        <v>0</v>
      </c>
      <c r="C3738" s="7">
        <v>946</v>
      </c>
      <c r="D3738" t="s">
        <v>3</v>
      </c>
    </row>
    <row r="3739" spans="1:4" x14ac:dyDescent="0.25">
      <c r="A3739" s="1">
        <v>3737</v>
      </c>
      <c r="B3739" s="1" t="s">
        <v>2</v>
      </c>
      <c r="C3739" s="7">
        <v>946</v>
      </c>
      <c r="D3739" t="s">
        <v>3</v>
      </c>
    </row>
    <row r="3740" spans="1:4" x14ac:dyDescent="0.25">
      <c r="A3740" s="1">
        <v>3738</v>
      </c>
      <c r="B3740" s="1" t="s">
        <v>0</v>
      </c>
      <c r="C3740" s="7">
        <v>947</v>
      </c>
      <c r="D3740" t="s">
        <v>3</v>
      </c>
    </row>
    <row r="3741" spans="1:4" x14ac:dyDescent="0.25">
      <c r="A3741" s="1">
        <v>3739</v>
      </c>
      <c r="B3741" s="1" t="s">
        <v>2</v>
      </c>
      <c r="C3741" s="7">
        <v>947</v>
      </c>
      <c r="D3741" t="s">
        <v>3</v>
      </c>
    </row>
    <row r="3742" spans="1:4" x14ac:dyDescent="0.25">
      <c r="A3742" s="1">
        <v>3740</v>
      </c>
      <c r="B3742" s="1" t="s">
        <v>0</v>
      </c>
      <c r="C3742" s="7">
        <v>948</v>
      </c>
      <c r="D3742" t="s">
        <v>3</v>
      </c>
    </row>
    <row r="3743" spans="1:4" x14ac:dyDescent="0.25">
      <c r="A3743" s="1">
        <v>3741</v>
      </c>
      <c r="B3743" s="1" t="s">
        <v>2</v>
      </c>
      <c r="C3743" s="7">
        <v>948</v>
      </c>
      <c r="D3743" t="s">
        <v>3</v>
      </c>
    </row>
    <row r="3744" spans="1:4" x14ac:dyDescent="0.25">
      <c r="A3744" s="1">
        <v>3742</v>
      </c>
      <c r="B3744" s="1" t="s">
        <v>0</v>
      </c>
      <c r="C3744" s="7">
        <v>948</v>
      </c>
      <c r="D3744" t="s">
        <v>3</v>
      </c>
    </row>
    <row r="3745" spans="1:4" x14ac:dyDescent="0.25">
      <c r="A3745" s="1">
        <v>3743</v>
      </c>
      <c r="B3745" s="1" t="s">
        <v>2</v>
      </c>
      <c r="C3745" s="7">
        <v>949</v>
      </c>
      <c r="D3745" t="s">
        <v>3</v>
      </c>
    </row>
    <row r="3746" spans="1:4" x14ac:dyDescent="0.25">
      <c r="A3746" s="1">
        <v>3744</v>
      </c>
      <c r="B3746" s="1" t="s">
        <v>0</v>
      </c>
      <c r="C3746" s="7">
        <v>949</v>
      </c>
      <c r="D3746" t="s">
        <v>3</v>
      </c>
    </row>
    <row r="3747" spans="1:4" x14ac:dyDescent="0.25">
      <c r="A3747" s="1">
        <v>3745</v>
      </c>
      <c r="B3747" s="1" t="s">
        <v>2</v>
      </c>
      <c r="C3747" s="7">
        <v>950</v>
      </c>
      <c r="D3747" t="s">
        <v>3</v>
      </c>
    </row>
    <row r="3748" spans="1:4" x14ac:dyDescent="0.25">
      <c r="A3748" s="1">
        <v>3746</v>
      </c>
      <c r="B3748" s="1" t="s">
        <v>0</v>
      </c>
      <c r="C3748" s="7">
        <v>950</v>
      </c>
      <c r="D3748" t="s">
        <v>3</v>
      </c>
    </row>
    <row r="3749" spans="1:4" x14ac:dyDescent="0.25">
      <c r="A3749" s="1">
        <v>3747</v>
      </c>
      <c r="B3749" s="1" t="s">
        <v>2</v>
      </c>
      <c r="C3749" s="7">
        <v>951</v>
      </c>
      <c r="D3749" t="s">
        <v>3</v>
      </c>
    </row>
    <row r="3750" spans="1:4" x14ac:dyDescent="0.25">
      <c r="A3750" s="1">
        <v>3748</v>
      </c>
      <c r="B3750" s="1" t="s">
        <v>0</v>
      </c>
      <c r="C3750" s="7">
        <v>951</v>
      </c>
      <c r="D3750" t="s">
        <v>3</v>
      </c>
    </row>
    <row r="3751" spans="1:4" x14ac:dyDescent="0.25">
      <c r="A3751" s="1">
        <v>3749</v>
      </c>
      <c r="B3751" s="1" t="s">
        <v>2</v>
      </c>
      <c r="C3751" s="7">
        <v>951</v>
      </c>
      <c r="D3751" t="s">
        <v>3</v>
      </c>
    </row>
    <row r="3752" spans="1:4" x14ac:dyDescent="0.25">
      <c r="A3752" s="1">
        <v>3750</v>
      </c>
      <c r="B3752" s="1" t="s">
        <v>0</v>
      </c>
      <c r="C3752" s="7">
        <v>952</v>
      </c>
      <c r="D3752" t="s">
        <v>3</v>
      </c>
    </row>
    <row r="3753" spans="1:4" x14ac:dyDescent="0.25">
      <c r="A3753" s="1">
        <v>3751</v>
      </c>
      <c r="B3753" s="1" t="s">
        <v>2</v>
      </c>
      <c r="C3753" s="7">
        <v>952</v>
      </c>
      <c r="D3753" t="s">
        <v>3</v>
      </c>
    </row>
    <row r="3754" spans="1:4" x14ac:dyDescent="0.25">
      <c r="A3754" s="1">
        <v>3752</v>
      </c>
      <c r="B3754" s="1" t="s">
        <v>0</v>
      </c>
      <c r="C3754" s="7">
        <v>952</v>
      </c>
      <c r="D3754" t="s">
        <v>3</v>
      </c>
    </row>
    <row r="3755" spans="1:4" x14ac:dyDescent="0.25">
      <c r="A3755" s="1">
        <v>3753</v>
      </c>
      <c r="B3755" s="1" t="s">
        <v>2</v>
      </c>
      <c r="C3755" s="7">
        <v>953</v>
      </c>
      <c r="D3755" t="s">
        <v>3</v>
      </c>
    </row>
    <row r="3756" spans="1:4" x14ac:dyDescent="0.25">
      <c r="A3756" s="1">
        <v>3754</v>
      </c>
      <c r="B3756" s="1" t="s">
        <v>0</v>
      </c>
      <c r="C3756" s="7">
        <v>953</v>
      </c>
      <c r="D3756" t="s">
        <v>3</v>
      </c>
    </row>
    <row r="3757" spans="1:4" x14ac:dyDescent="0.25">
      <c r="A3757" s="1">
        <v>3755</v>
      </c>
      <c r="B3757" s="1" t="s">
        <v>2</v>
      </c>
      <c r="C3757" s="7">
        <v>954</v>
      </c>
      <c r="D3757" t="s">
        <v>3</v>
      </c>
    </row>
    <row r="3758" spans="1:4" x14ac:dyDescent="0.25">
      <c r="A3758" s="1">
        <v>3756</v>
      </c>
      <c r="B3758" s="1" t="s">
        <v>0</v>
      </c>
      <c r="C3758" s="7">
        <v>954</v>
      </c>
      <c r="D3758" t="s">
        <v>3</v>
      </c>
    </row>
    <row r="3759" spans="1:4" x14ac:dyDescent="0.25">
      <c r="A3759" s="1">
        <v>3757</v>
      </c>
      <c r="B3759" s="1" t="s">
        <v>2</v>
      </c>
      <c r="C3759" s="7">
        <v>954</v>
      </c>
      <c r="D3759" t="s">
        <v>3</v>
      </c>
    </row>
    <row r="3760" spans="1:4" x14ac:dyDescent="0.25">
      <c r="A3760" s="1">
        <v>3758</v>
      </c>
      <c r="B3760" s="1" t="s">
        <v>0</v>
      </c>
      <c r="C3760" s="7">
        <v>955</v>
      </c>
      <c r="D3760" t="s">
        <v>3</v>
      </c>
    </row>
    <row r="3761" spans="1:4" x14ac:dyDescent="0.25">
      <c r="A3761" s="1">
        <v>3759</v>
      </c>
      <c r="B3761" s="1" t="s">
        <v>2</v>
      </c>
      <c r="C3761" s="7">
        <v>955</v>
      </c>
      <c r="D3761" t="s">
        <v>3</v>
      </c>
    </row>
    <row r="3762" spans="1:4" x14ac:dyDescent="0.25">
      <c r="A3762" s="1">
        <v>3760</v>
      </c>
      <c r="B3762" s="1" t="s">
        <v>0</v>
      </c>
      <c r="C3762" s="7">
        <v>956</v>
      </c>
      <c r="D3762" t="s">
        <v>3</v>
      </c>
    </row>
    <row r="3763" spans="1:4" x14ac:dyDescent="0.25">
      <c r="A3763" s="1">
        <v>3761</v>
      </c>
      <c r="B3763" s="1" t="s">
        <v>2</v>
      </c>
      <c r="C3763" s="7">
        <v>956</v>
      </c>
      <c r="D3763" t="s">
        <v>3</v>
      </c>
    </row>
    <row r="3764" spans="1:4" x14ac:dyDescent="0.25">
      <c r="A3764" s="1">
        <v>3762</v>
      </c>
      <c r="B3764" s="1" t="s">
        <v>0</v>
      </c>
      <c r="C3764" s="7">
        <v>956</v>
      </c>
      <c r="D3764" t="s">
        <v>3</v>
      </c>
    </row>
    <row r="3765" spans="1:4" x14ac:dyDescent="0.25">
      <c r="A3765" s="1">
        <v>3763</v>
      </c>
      <c r="B3765" s="1" t="s">
        <v>2</v>
      </c>
      <c r="C3765" s="7">
        <v>957</v>
      </c>
      <c r="D3765" t="s">
        <v>3</v>
      </c>
    </row>
    <row r="3766" spans="1:4" x14ac:dyDescent="0.25">
      <c r="A3766" s="1">
        <v>3764</v>
      </c>
      <c r="B3766" s="1" t="s">
        <v>0</v>
      </c>
      <c r="C3766" s="7">
        <v>957</v>
      </c>
      <c r="D3766" t="s">
        <v>3</v>
      </c>
    </row>
    <row r="3767" spans="1:4" x14ac:dyDescent="0.25">
      <c r="A3767" s="1">
        <v>3765</v>
      </c>
      <c r="B3767" s="1" t="s">
        <v>2</v>
      </c>
      <c r="C3767" s="7">
        <v>958</v>
      </c>
      <c r="D3767" t="s">
        <v>3</v>
      </c>
    </row>
    <row r="3768" spans="1:4" x14ac:dyDescent="0.25">
      <c r="A3768" s="1">
        <v>3766</v>
      </c>
      <c r="B3768" s="1" t="s">
        <v>0</v>
      </c>
      <c r="C3768" s="7">
        <v>958</v>
      </c>
      <c r="D3768" t="s">
        <v>3</v>
      </c>
    </row>
    <row r="3769" spans="1:4" x14ac:dyDescent="0.25">
      <c r="A3769" s="1">
        <v>3767</v>
      </c>
      <c r="B3769" s="1" t="s">
        <v>2</v>
      </c>
      <c r="C3769" s="7">
        <v>958</v>
      </c>
      <c r="D3769" t="s">
        <v>3</v>
      </c>
    </row>
    <row r="3770" spans="1:4" x14ac:dyDescent="0.25">
      <c r="A3770" s="1">
        <v>3768</v>
      </c>
      <c r="B3770" s="1" t="s">
        <v>0</v>
      </c>
      <c r="C3770" s="7">
        <v>959</v>
      </c>
      <c r="D3770" t="s">
        <v>3</v>
      </c>
    </row>
    <row r="3771" spans="1:4" x14ac:dyDescent="0.25">
      <c r="A3771" s="1">
        <v>3769</v>
      </c>
      <c r="B3771" s="1" t="s">
        <v>2</v>
      </c>
      <c r="C3771" s="7">
        <v>959</v>
      </c>
      <c r="D3771" t="s">
        <v>3</v>
      </c>
    </row>
    <row r="3772" spans="1:4" x14ac:dyDescent="0.25">
      <c r="A3772" s="1">
        <v>3770</v>
      </c>
      <c r="B3772" s="1" t="s">
        <v>0</v>
      </c>
      <c r="C3772" s="7">
        <v>959</v>
      </c>
      <c r="D3772" t="s">
        <v>3</v>
      </c>
    </row>
    <row r="3773" spans="1:4" x14ac:dyDescent="0.25">
      <c r="A3773" s="1">
        <v>3771</v>
      </c>
      <c r="B3773" s="1" t="s">
        <v>2</v>
      </c>
      <c r="C3773" s="7">
        <v>960</v>
      </c>
      <c r="D3773" t="s">
        <v>3</v>
      </c>
    </row>
    <row r="3774" spans="1:4" x14ac:dyDescent="0.25">
      <c r="A3774" s="1">
        <v>3772</v>
      </c>
      <c r="B3774" s="1" t="s">
        <v>0</v>
      </c>
      <c r="C3774" s="7">
        <v>960</v>
      </c>
      <c r="D3774" t="s">
        <v>3</v>
      </c>
    </row>
    <row r="3775" spans="1:4" x14ac:dyDescent="0.25">
      <c r="A3775" s="1">
        <v>3773</v>
      </c>
      <c r="B3775" s="1" t="s">
        <v>2</v>
      </c>
      <c r="C3775" s="7">
        <v>961</v>
      </c>
      <c r="D3775" t="s">
        <v>3</v>
      </c>
    </row>
    <row r="3776" spans="1:4" x14ac:dyDescent="0.25">
      <c r="A3776" s="1">
        <v>3774</v>
      </c>
      <c r="B3776" s="1" t="s">
        <v>0</v>
      </c>
      <c r="C3776" s="7">
        <v>961</v>
      </c>
      <c r="D3776" t="s">
        <v>3</v>
      </c>
    </row>
    <row r="3777" spans="1:4" x14ac:dyDescent="0.25">
      <c r="A3777" s="1">
        <v>3775</v>
      </c>
      <c r="B3777" s="1" t="s">
        <v>2</v>
      </c>
      <c r="C3777" s="7">
        <v>961</v>
      </c>
      <c r="D3777" t="s">
        <v>3</v>
      </c>
    </row>
    <row r="3778" spans="1:4" x14ac:dyDescent="0.25">
      <c r="A3778" s="1">
        <v>3776</v>
      </c>
      <c r="B3778" s="1" t="s">
        <v>0</v>
      </c>
      <c r="C3778" s="7">
        <v>962</v>
      </c>
      <c r="D3778" t="s">
        <v>3</v>
      </c>
    </row>
    <row r="3779" spans="1:4" x14ac:dyDescent="0.25">
      <c r="A3779" s="1">
        <v>3777</v>
      </c>
      <c r="B3779" s="1" t="s">
        <v>2</v>
      </c>
      <c r="C3779" s="7">
        <v>962</v>
      </c>
      <c r="D3779" t="s">
        <v>3</v>
      </c>
    </row>
    <row r="3780" spans="1:4" x14ac:dyDescent="0.25">
      <c r="A3780" s="1">
        <v>3778</v>
      </c>
      <c r="B3780" s="1" t="s">
        <v>0</v>
      </c>
      <c r="C3780" s="7">
        <v>962</v>
      </c>
      <c r="D3780" t="s">
        <v>3</v>
      </c>
    </row>
    <row r="3781" spans="1:4" x14ac:dyDescent="0.25">
      <c r="A3781" s="1">
        <v>3779</v>
      </c>
      <c r="B3781" s="1" t="s">
        <v>2</v>
      </c>
      <c r="C3781" s="7">
        <v>963</v>
      </c>
      <c r="D3781" t="s">
        <v>3</v>
      </c>
    </row>
    <row r="3782" spans="1:4" x14ac:dyDescent="0.25">
      <c r="A3782" s="1">
        <v>3780</v>
      </c>
      <c r="B3782" s="1" t="s">
        <v>0</v>
      </c>
      <c r="C3782" s="7">
        <v>963</v>
      </c>
      <c r="D3782" t="s">
        <v>3</v>
      </c>
    </row>
    <row r="3783" spans="1:4" x14ac:dyDescent="0.25">
      <c r="A3783" s="1">
        <v>3781</v>
      </c>
      <c r="B3783" s="1" t="s">
        <v>2</v>
      </c>
      <c r="C3783" s="7">
        <v>963</v>
      </c>
      <c r="D3783" t="s">
        <v>3</v>
      </c>
    </row>
    <row r="3784" spans="1:4" x14ac:dyDescent="0.25">
      <c r="A3784" s="1">
        <v>3782</v>
      </c>
      <c r="B3784" s="1" t="s">
        <v>0</v>
      </c>
      <c r="C3784" s="7">
        <v>964</v>
      </c>
      <c r="D3784" t="s">
        <v>3</v>
      </c>
    </row>
    <row r="3785" spans="1:4" x14ac:dyDescent="0.25">
      <c r="A3785" s="1">
        <v>3783</v>
      </c>
      <c r="B3785" s="1" t="s">
        <v>2</v>
      </c>
      <c r="C3785" s="7">
        <v>964</v>
      </c>
      <c r="D3785" t="s">
        <v>3</v>
      </c>
    </row>
    <row r="3786" spans="1:4" x14ac:dyDescent="0.25">
      <c r="A3786" s="1">
        <v>3784</v>
      </c>
      <c r="B3786" s="1" t="s">
        <v>0</v>
      </c>
      <c r="C3786" s="7">
        <v>965</v>
      </c>
      <c r="D3786" t="s">
        <v>3</v>
      </c>
    </row>
    <row r="3787" spans="1:4" x14ac:dyDescent="0.25">
      <c r="A3787" s="1">
        <v>3785</v>
      </c>
      <c r="B3787" s="1" t="s">
        <v>2</v>
      </c>
      <c r="C3787" s="7">
        <v>965</v>
      </c>
      <c r="D3787" t="s">
        <v>3</v>
      </c>
    </row>
    <row r="3788" spans="1:4" x14ac:dyDescent="0.25">
      <c r="A3788" s="1">
        <v>3786</v>
      </c>
      <c r="B3788" s="1" t="s">
        <v>0</v>
      </c>
      <c r="C3788" s="7">
        <v>965</v>
      </c>
      <c r="D3788" t="s">
        <v>3</v>
      </c>
    </row>
    <row r="3789" spans="1:4" x14ac:dyDescent="0.25">
      <c r="A3789" s="1">
        <v>3787</v>
      </c>
      <c r="B3789" s="1" t="s">
        <v>2</v>
      </c>
      <c r="C3789" s="7">
        <v>966</v>
      </c>
      <c r="D3789" t="s">
        <v>3</v>
      </c>
    </row>
    <row r="3790" spans="1:4" x14ac:dyDescent="0.25">
      <c r="A3790" s="1">
        <v>3788</v>
      </c>
      <c r="B3790" s="1" t="s">
        <v>0</v>
      </c>
      <c r="C3790" s="7">
        <v>966</v>
      </c>
      <c r="D3790" t="s">
        <v>3</v>
      </c>
    </row>
    <row r="3791" spans="1:4" x14ac:dyDescent="0.25">
      <c r="A3791" s="1">
        <v>3789</v>
      </c>
      <c r="B3791" s="1" t="s">
        <v>2</v>
      </c>
      <c r="C3791" s="7">
        <v>966</v>
      </c>
      <c r="D3791" t="s">
        <v>3</v>
      </c>
    </row>
    <row r="3792" spans="1:4" x14ac:dyDescent="0.25">
      <c r="A3792" s="1">
        <v>3790</v>
      </c>
      <c r="B3792" s="1" t="s">
        <v>0</v>
      </c>
      <c r="C3792" s="7">
        <v>967</v>
      </c>
      <c r="D3792" t="s">
        <v>3</v>
      </c>
    </row>
    <row r="3793" spans="1:4" x14ac:dyDescent="0.25">
      <c r="A3793" s="1">
        <v>3791</v>
      </c>
      <c r="B3793" s="1" t="s">
        <v>2</v>
      </c>
      <c r="C3793" s="7">
        <v>967</v>
      </c>
      <c r="D3793" t="s">
        <v>3</v>
      </c>
    </row>
    <row r="3794" spans="1:4" x14ac:dyDescent="0.25">
      <c r="A3794" s="1">
        <v>3792</v>
      </c>
      <c r="B3794" s="1" t="s">
        <v>0</v>
      </c>
      <c r="C3794" s="7">
        <v>967</v>
      </c>
      <c r="D3794" t="s">
        <v>3</v>
      </c>
    </row>
    <row r="3795" spans="1:4" x14ac:dyDescent="0.25">
      <c r="A3795" s="1">
        <v>3793</v>
      </c>
      <c r="B3795" s="1" t="s">
        <v>2</v>
      </c>
      <c r="C3795" s="7">
        <v>968</v>
      </c>
      <c r="D3795" t="s">
        <v>3</v>
      </c>
    </row>
    <row r="3796" spans="1:4" x14ac:dyDescent="0.25">
      <c r="A3796" s="1">
        <v>3794</v>
      </c>
      <c r="B3796" s="1" t="s">
        <v>0</v>
      </c>
      <c r="C3796" s="7">
        <v>968</v>
      </c>
      <c r="D3796" t="s">
        <v>3</v>
      </c>
    </row>
    <row r="3797" spans="1:4" x14ac:dyDescent="0.25">
      <c r="A3797" s="1">
        <v>3795</v>
      </c>
      <c r="B3797" s="1" t="s">
        <v>2</v>
      </c>
      <c r="C3797" s="7">
        <v>968</v>
      </c>
      <c r="D3797" t="s">
        <v>3</v>
      </c>
    </row>
    <row r="3798" spans="1:4" x14ac:dyDescent="0.25">
      <c r="A3798" s="1">
        <v>3796</v>
      </c>
      <c r="B3798" s="1" t="s">
        <v>0</v>
      </c>
      <c r="C3798" s="7">
        <v>969</v>
      </c>
      <c r="D3798" t="s">
        <v>3</v>
      </c>
    </row>
    <row r="3799" spans="1:4" x14ac:dyDescent="0.25">
      <c r="A3799" s="1">
        <v>3797</v>
      </c>
      <c r="B3799" s="1" t="s">
        <v>2</v>
      </c>
      <c r="C3799" s="7">
        <v>969</v>
      </c>
      <c r="D3799" t="s">
        <v>3</v>
      </c>
    </row>
    <row r="3800" spans="1:4" x14ac:dyDescent="0.25">
      <c r="A3800" s="1">
        <v>3798</v>
      </c>
      <c r="B3800" s="1" t="s">
        <v>0</v>
      </c>
      <c r="C3800" s="7">
        <v>970</v>
      </c>
      <c r="D3800" t="s">
        <v>3</v>
      </c>
    </row>
    <row r="3801" spans="1:4" x14ac:dyDescent="0.25">
      <c r="A3801" s="1">
        <v>3799</v>
      </c>
      <c r="B3801" s="1" t="s">
        <v>2</v>
      </c>
      <c r="C3801" s="7">
        <v>970</v>
      </c>
      <c r="D3801" t="s">
        <v>3</v>
      </c>
    </row>
    <row r="3802" spans="1:4" x14ac:dyDescent="0.25">
      <c r="A3802" s="1">
        <v>3800</v>
      </c>
      <c r="B3802" s="1" t="s">
        <v>0</v>
      </c>
      <c r="C3802" s="7">
        <v>970</v>
      </c>
      <c r="D3802" t="s">
        <v>3</v>
      </c>
    </row>
    <row r="3803" spans="1:4" x14ac:dyDescent="0.25">
      <c r="A3803" s="1">
        <v>3801</v>
      </c>
      <c r="B3803" s="1" t="s">
        <v>2</v>
      </c>
      <c r="C3803" s="7">
        <v>971</v>
      </c>
      <c r="D3803" t="s">
        <v>3</v>
      </c>
    </row>
    <row r="3804" spans="1:4" x14ac:dyDescent="0.25">
      <c r="A3804" s="1">
        <v>3802</v>
      </c>
      <c r="B3804" s="1" t="s">
        <v>0</v>
      </c>
      <c r="C3804" s="7">
        <v>971</v>
      </c>
      <c r="D3804" t="s">
        <v>3</v>
      </c>
    </row>
    <row r="3805" spans="1:4" x14ac:dyDescent="0.25">
      <c r="A3805" s="1">
        <v>3803</v>
      </c>
      <c r="B3805" s="1" t="s">
        <v>2</v>
      </c>
      <c r="C3805" s="7">
        <v>971</v>
      </c>
      <c r="D3805" t="s">
        <v>3</v>
      </c>
    </row>
    <row r="3806" spans="1:4" x14ac:dyDescent="0.25">
      <c r="A3806" s="1">
        <v>3804</v>
      </c>
      <c r="B3806" s="1" t="s">
        <v>0</v>
      </c>
      <c r="C3806" s="7">
        <v>972</v>
      </c>
      <c r="D3806" t="s">
        <v>3</v>
      </c>
    </row>
    <row r="3807" spans="1:4" x14ac:dyDescent="0.25">
      <c r="A3807" s="1">
        <v>3805</v>
      </c>
      <c r="B3807" s="1" t="s">
        <v>2</v>
      </c>
      <c r="C3807" s="7">
        <v>972</v>
      </c>
      <c r="D3807" t="s">
        <v>3</v>
      </c>
    </row>
    <row r="3808" spans="1:4" x14ac:dyDescent="0.25">
      <c r="A3808" s="1">
        <v>3806</v>
      </c>
      <c r="B3808" s="1" t="s">
        <v>0</v>
      </c>
      <c r="C3808" s="7">
        <v>972</v>
      </c>
      <c r="D3808" t="s">
        <v>3</v>
      </c>
    </row>
    <row r="3809" spans="1:4" x14ac:dyDescent="0.25">
      <c r="A3809" s="1">
        <v>3807</v>
      </c>
      <c r="B3809" s="1" t="s">
        <v>2</v>
      </c>
      <c r="C3809" s="7">
        <v>973</v>
      </c>
      <c r="D3809" t="s">
        <v>3</v>
      </c>
    </row>
    <row r="3810" spans="1:4" x14ac:dyDescent="0.25">
      <c r="A3810" s="1">
        <v>3808</v>
      </c>
      <c r="B3810" s="1" t="s">
        <v>0</v>
      </c>
      <c r="C3810" s="7">
        <v>973</v>
      </c>
      <c r="D3810" t="s">
        <v>3</v>
      </c>
    </row>
    <row r="3811" spans="1:4" x14ac:dyDescent="0.25">
      <c r="A3811" s="1">
        <v>3809</v>
      </c>
      <c r="B3811" s="1" t="s">
        <v>2</v>
      </c>
      <c r="C3811" s="7">
        <v>973</v>
      </c>
      <c r="D3811" t="s">
        <v>3</v>
      </c>
    </row>
    <row r="3812" spans="1:4" x14ac:dyDescent="0.25">
      <c r="A3812" s="1">
        <v>3810</v>
      </c>
      <c r="B3812" s="1" t="s">
        <v>0</v>
      </c>
      <c r="C3812" s="7">
        <v>974</v>
      </c>
      <c r="D3812" t="s">
        <v>3</v>
      </c>
    </row>
    <row r="3813" spans="1:4" x14ac:dyDescent="0.25">
      <c r="A3813" s="1">
        <v>3811</v>
      </c>
      <c r="B3813" s="1" t="s">
        <v>2</v>
      </c>
      <c r="C3813" s="7">
        <v>974</v>
      </c>
      <c r="D3813" t="s">
        <v>3</v>
      </c>
    </row>
    <row r="3814" spans="1:4" x14ac:dyDescent="0.25">
      <c r="A3814" s="1">
        <v>3812</v>
      </c>
      <c r="B3814" s="1" t="s">
        <v>0</v>
      </c>
      <c r="C3814" s="7">
        <v>974</v>
      </c>
      <c r="D3814" t="s">
        <v>3</v>
      </c>
    </row>
    <row r="3815" spans="1:4" x14ac:dyDescent="0.25">
      <c r="A3815" s="1">
        <v>3813</v>
      </c>
      <c r="B3815" s="1" t="s">
        <v>2</v>
      </c>
      <c r="C3815" s="7">
        <v>975</v>
      </c>
      <c r="D3815" t="s">
        <v>3</v>
      </c>
    </row>
    <row r="3816" spans="1:4" x14ac:dyDescent="0.25">
      <c r="A3816" s="1">
        <v>3814</v>
      </c>
      <c r="B3816" s="1" t="s">
        <v>0</v>
      </c>
      <c r="C3816" s="7">
        <v>975</v>
      </c>
      <c r="D3816" t="s">
        <v>3</v>
      </c>
    </row>
    <row r="3817" spans="1:4" x14ac:dyDescent="0.25">
      <c r="A3817" s="1">
        <v>3815</v>
      </c>
      <c r="B3817" s="1" t="s">
        <v>2</v>
      </c>
      <c r="C3817" s="7">
        <v>975</v>
      </c>
      <c r="D3817" t="s">
        <v>3</v>
      </c>
    </row>
    <row r="3818" spans="1:4" x14ac:dyDescent="0.25">
      <c r="A3818" s="1">
        <v>3816</v>
      </c>
      <c r="B3818" s="1" t="s">
        <v>0</v>
      </c>
      <c r="C3818" s="7">
        <v>976</v>
      </c>
      <c r="D3818" t="s">
        <v>3</v>
      </c>
    </row>
    <row r="3819" spans="1:4" x14ac:dyDescent="0.25">
      <c r="A3819" s="1">
        <v>3817</v>
      </c>
      <c r="B3819" s="1" t="s">
        <v>2</v>
      </c>
      <c r="C3819" s="7">
        <v>976</v>
      </c>
      <c r="D3819" t="s">
        <v>3</v>
      </c>
    </row>
    <row r="3820" spans="1:4" x14ac:dyDescent="0.25">
      <c r="A3820" s="1">
        <v>3818</v>
      </c>
      <c r="B3820" s="1" t="s">
        <v>0</v>
      </c>
      <c r="C3820" s="7">
        <v>976</v>
      </c>
      <c r="D3820" t="s">
        <v>3</v>
      </c>
    </row>
    <row r="3821" spans="1:4" x14ac:dyDescent="0.25">
      <c r="A3821" s="1">
        <v>3819</v>
      </c>
      <c r="B3821" s="1" t="s">
        <v>2</v>
      </c>
      <c r="C3821" s="7">
        <v>977</v>
      </c>
      <c r="D3821" t="s">
        <v>3</v>
      </c>
    </row>
    <row r="3822" spans="1:4" x14ac:dyDescent="0.25">
      <c r="A3822" s="1">
        <v>3820</v>
      </c>
      <c r="B3822" s="1" t="s">
        <v>0</v>
      </c>
      <c r="C3822" s="7">
        <v>977</v>
      </c>
      <c r="D3822" t="s">
        <v>3</v>
      </c>
    </row>
    <row r="3823" spans="1:4" x14ac:dyDescent="0.25">
      <c r="A3823" s="1">
        <v>3821</v>
      </c>
      <c r="B3823" s="1" t="s">
        <v>2</v>
      </c>
      <c r="C3823" s="7">
        <v>977</v>
      </c>
      <c r="D3823" t="s">
        <v>3</v>
      </c>
    </row>
    <row r="3824" spans="1:4" x14ac:dyDescent="0.25">
      <c r="A3824" s="1">
        <v>3822</v>
      </c>
      <c r="B3824" s="1" t="s">
        <v>0</v>
      </c>
      <c r="C3824" s="7">
        <v>978</v>
      </c>
      <c r="D3824" t="s">
        <v>3</v>
      </c>
    </row>
    <row r="3825" spans="1:4" x14ac:dyDescent="0.25">
      <c r="A3825" s="1">
        <v>3823</v>
      </c>
      <c r="B3825" s="1" t="s">
        <v>2</v>
      </c>
      <c r="C3825" s="7">
        <v>978</v>
      </c>
      <c r="D3825" t="s">
        <v>3</v>
      </c>
    </row>
    <row r="3826" spans="1:4" x14ac:dyDescent="0.25">
      <c r="A3826" s="1">
        <v>3824</v>
      </c>
      <c r="B3826" s="1" t="s">
        <v>0</v>
      </c>
      <c r="C3826" s="7">
        <v>978</v>
      </c>
      <c r="D3826" t="s">
        <v>3</v>
      </c>
    </row>
    <row r="3827" spans="1:4" x14ac:dyDescent="0.25">
      <c r="A3827" s="1">
        <v>3825</v>
      </c>
      <c r="B3827" s="1" t="s">
        <v>2</v>
      </c>
      <c r="C3827" s="7">
        <v>978</v>
      </c>
      <c r="D3827" t="s">
        <v>3</v>
      </c>
    </row>
    <row r="3828" spans="1:4" x14ac:dyDescent="0.25">
      <c r="A3828" s="1">
        <v>3826</v>
      </c>
      <c r="B3828" s="1" t="s">
        <v>0</v>
      </c>
      <c r="C3828" s="7">
        <v>979</v>
      </c>
      <c r="D3828" t="s">
        <v>3</v>
      </c>
    </row>
    <row r="3829" spans="1:4" x14ac:dyDescent="0.25">
      <c r="A3829" s="1">
        <v>3827</v>
      </c>
      <c r="B3829" s="1" t="s">
        <v>2</v>
      </c>
      <c r="C3829" s="7">
        <v>979</v>
      </c>
      <c r="D3829" t="s">
        <v>3</v>
      </c>
    </row>
    <row r="3830" spans="1:4" x14ac:dyDescent="0.25">
      <c r="A3830" s="1">
        <v>3828</v>
      </c>
      <c r="B3830" s="1" t="s">
        <v>0</v>
      </c>
      <c r="C3830" s="7">
        <v>979</v>
      </c>
      <c r="D3830" t="s">
        <v>3</v>
      </c>
    </row>
    <row r="3831" spans="1:4" x14ac:dyDescent="0.25">
      <c r="A3831" s="1">
        <v>3829</v>
      </c>
      <c r="B3831" s="1" t="s">
        <v>2</v>
      </c>
      <c r="C3831" s="7">
        <v>980</v>
      </c>
      <c r="D3831" t="s">
        <v>3</v>
      </c>
    </row>
    <row r="3832" spans="1:4" x14ac:dyDescent="0.25">
      <c r="A3832" s="1">
        <v>3830</v>
      </c>
      <c r="B3832" s="1" t="s">
        <v>0</v>
      </c>
      <c r="C3832" s="7">
        <v>980</v>
      </c>
      <c r="D3832" t="s">
        <v>3</v>
      </c>
    </row>
    <row r="3833" spans="1:4" x14ac:dyDescent="0.25">
      <c r="A3833" s="1">
        <v>3831</v>
      </c>
      <c r="B3833" s="1" t="s">
        <v>2</v>
      </c>
      <c r="C3833" s="7">
        <v>980</v>
      </c>
      <c r="D3833" t="s">
        <v>3</v>
      </c>
    </row>
    <row r="3834" spans="1:4" x14ac:dyDescent="0.25">
      <c r="A3834" s="1">
        <v>3832</v>
      </c>
      <c r="B3834" s="1" t="s">
        <v>0</v>
      </c>
      <c r="C3834" s="7">
        <v>981</v>
      </c>
      <c r="D3834" t="s">
        <v>3</v>
      </c>
    </row>
    <row r="3835" spans="1:4" x14ac:dyDescent="0.25">
      <c r="A3835" s="1">
        <v>3833</v>
      </c>
      <c r="B3835" s="1" t="s">
        <v>2</v>
      </c>
      <c r="C3835" s="7">
        <v>981</v>
      </c>
      <c r="D3835" t="s">
        <v>3</v>
      </c>
    </row>
    <row r="3836" spans="1:4" x14ac:dyDescent="0.25">
      <c r="A3836" s="1">
        <v>3834</v>
      </c>
      <c r="B3836" s="1" t="s">
        <v>0</v>
      </c>
      <c r="C3836" s="7">
        <v>981</v>
      </c>
      <c r="D3836" t="s">
        <v>3</v>
      </c>
    </row>
    <row r="3837" spans="1:4" x14ac:dyDescent="0.25">
      <c r="A3837" s="1">
        <v>3835</v>
      </c>
      <c r="B3837" s="1" t="s">
        <v>2</v>
      </c>
      <c r="C3837" s="7">
        <v>982</v>
      </c>
      <c r="D3837" t="s">
        <v>3</v>
      </c>
    </row>
    <row r="3838" spans="1:4" x14ac:dyDescent="0.25">
      <c r="A3838" s="1">
        <v>3836</v>
      </c>
      <c r="B3838" s="1" t="s">
        <v>0</v>
      </c>
      <c r="C3838" s="7">
        <v>982</v>
      </c>
      <c r="D3838" t="s">
        <v>3</v>
      </c>
    </row>
    <row r="3839" spans="1:4" x14ac:dyDescent="0.25">
      <c r="A3839" s="1">
        <v>3837</v>
      </c>
      <c r="B3839" s="1" t="s">
        <v>2</v>
      </c>
      <c r="C3839" s="7">
        <v>982</v>
      </c>
      <c r="D3839" t="s">
        <v>3</v>
      </c>
    </row>
    <row r="3840" spans="1:4" x14ac:dyDescent="0.25">
      <c r="A3840" s="1">
        <v>3838</v>
      </c>
      <c r="B3840" s="1" t="s">
        <v>0</v>
      </c>
      <c r="C3840" s="7">
        <v>983</v>
      </c>
      <c r="D3840" t="s">
        <v>3</v>
      </c>
    </row>
    <row r="3841" spans="1:4" x14ac:dyDescent="0.25">
      <c r="A3841" s="1">
        <v>3839</v>
      </c>
      <c r="B3841" s="1" t="s">
        <v>2</v>
      </c>
      <c r="C3841" s="7">
        <v>983</v>
      </c>
      <c r="D3841" t="s">
        <v>3</v>
      </c>
    </row>
    <row r="3842" spans="1:4" x14ac:dyDescent="0.25">
      <c r="A3842" s="1">
        <v>3840</v>
      </c>
      <c r="B3842" s="1" t="s">
        <v>0</v>
      </c>
      <c r="C3842" s="7">
        <v>983</v>
      </c>
      <c r="D3842" t="s">
        <v>3</v>
      </c>
    </row>
    <row r="3843" spans="1:4" x14ac:dyDescent="0.25">
      <c r="A3843" s="1">
        <v>3841</v>
      </c>
      <c r="B3843" s="1" t="s">
        <v>2</v>
      </c>
      <c r="C3843" s="7">
        <v>983</v>
      </c>
      <c r="D3843" t="s">
        <v>3</v>
      </c>
    </row>
    <row r="3844" spans="1:4" x14ac:dyDescent="0.25">
      <c r="A3844" s="1">
        <v>3842</v>
      </c>
      <c r="B3844" s="1" t="s">
        <v>0</v>
      </c>
      <c r="C3844" s="7">
        <v>984</v>
      </c>
      <c r="D3844" t="s">
        <v>3</v>
      </c>
    </row>
    <row r="3845" spans="1:4" x14ac:dyDescent="0.25">
      <c r="A3845" s="1">
        <v>3843</v>
      </c>
      <c r="B3845" s="1" t="s">
        <v>2</v>
      </c>
      <c r="C3845" s="7">
        <v>984</v>
      </c>
      <c r="D3845" t="s">
        <v>3</v>
      </c>
    </row>
    <row r="3846" spans="1:4" x14ac:dyDescent="0.25">
      <c r="A3846" s="1">
        <v>3844</v>
      </c>
      <c r="B3846" s="1" t="s">
        <v>0</v>
      </c>
      <c r="C3846" s="7">
        <v>984</v>
      </c>
      <c r="D3846" t="s">
        <v>3</v>
      </c>
    </row>
    <row r="3847" spans="1:4" x14ac:dyDescent="0.25">
      <c r="A3847" s="1">
        <v>3845</v>
      </c>
      <c r="B3847" s="1" t="s">
        <v>2</v>
      </c>
      <c r="C3847" s="7">
        <v>985</v>
      </c>
      <c r="D3847" t="s">
        <v>3</v>
      </c>
    </row>
    <row r="3848" spans="1:4" x14ac:dyDescent="0.25">
      <c r="A3848" s="1">
        <v>3846</v>
      </c>
      <c r="B3848" s="1" t="s">
        <v>0</v>
      </c>
      <c r="C3848" s="7">
        <v>985</v>
      </c>
      <c r="D3848" t="s">
        <v>3</v>
      </c>
    </row>
    <row r="3849" spans="1:4" x14ac:dyDescent="0.25">
      <c r="A3849" s="1">
        <v>3847</v>
      </c>
      <c r="B3849" s="1" t="s">
        <v>2</v>
      </c>
      <c r="C3849" s="7">
        <v>985</v>
      </c>
      <c r="D3849" t="s">
        <v>3</v>
      </c>
    </row>
    <row r="3850" spans="1:4" x14ac:dyDescent="0.25">
      <c r="A3850" s="1">
        <v>3848</v>
      </c>
      <c r="B3850" s="1" t="s">
        <v>0</v>
      </c>
      <c r="C3850" s="7">
        <v>985</v>
      </c>
      <c r="D3850" t="s">
        <v>3</v>
      </c>
    </row>
    <row r="3851" spans="1:4" x14ac:dyDescent="0.25">
      <c r="A3851" s="1">
        <v>3849</v>
      </c>
      <c r="B3851" s="1" t="s">
        <v>2</v>
      </c>
      <c r="C3851" s="7">
        <v>986</v>
      </c>
      <c r="D3851" t="s">
        <v>3</v>
      </c>
    </row>
    <row r="3852" spans="1:4" x14ac:dyDescent="0.25">
      <c r="A3852" s="1">
        <v>3850</v>
      </c>
      <c r="B3852" s="1" t="s">
        <v>0</v>
      </c>
      <c r="C3852" s="7">
        <v>986</v>
      </c>
      <c r="D3852" t="s">
        <v>3</v>
      </c>
    </row>
    <row r="3853" spans="1:4" x14ac:dyDescent="0.25">
      <c r="A3853" s="1">
        <v>3851</v>
      </c>
      <c r="B3853" s="1" t="s">
        <v>2</v>
      </c>
      <c r="C3853" s="7">
        <v>986</v>
      </c>
      <c r="D3853" t="s">
        <v>3</v>
      </c>
    </row>
    <row r="3854" spans="1:4" x14ac:dyDescent="0.25">
      <c r="A3854" s="1">
        <v>3852</v>
      </c>
      <c r="B3854" s="1" t="s">
        <v>0</v>
      </c>
      <c r="C3854" s="7">
        <v>987</v>
      </c>
      <c r="D3854" t="s">
        <v>3</v>
      </c>
    </row>
    <row r="3855" spans="1:4" x14ac:dyDescent="0.25">
      <c r="A3855" s="1">
        <v>3853</v>
      </c>
      <c r="B3855" s="1" t="s">
        <v>2</v>
      </c>
      <c r="C3855" s="7">
        <v>987</v>
      </c>
      <c r="D3855" t="s">
        <v>3</v>
      </c>
    </row>
    <row r="3856" spans="1:4" x14ac:dyDescent="0.25">
      <c r="A3856" s="1">
        <v>3854</v>
      </c>
      <c r="B3856" s="1" t="s">
        <v>0</v>
      </c>
      <c r="C3856" s="7">
        <v>987</v>
      </c>
      <c r="D3856" t="s">
        <v>3</v>
      </c>
    </row>
    <row r="3857" spans="1:4" x14ac:dyDescent="0.25">
      <c r="A3857" s="1">
        <v>3855</v>
      </c>
      <c r="B3857" s="1" t="s">
        <v>2</v>
      </c>
      <c r="C3857" s="7">
        <v>987</v>
      </c>
      <c r="D3857" t="s">
        <v>3</v>
      </c>
    </row>
    <row r="3858" spans="1:4" x14ac:dyDescent="0.25">
      <c r="A3858" s="1">
        <v>3856</v>
      </c>
      <c r="B3858" s="1" t="s">
        <v>0</v>
      </c>
      <c r="C3858" s="7">
        <v>988</v>
      </c>
      <c r="D3858" t="s">
        <v>3</v>
      </c>
    </row>
    <row r="3859" spans="1:4" x14ac:dyDescent="0.25">
      <c r="A3859" s="1">
        <v>3857</v>
      </c>
      <c r="B3859" s="1" t="s">
        <v>2</v>
      </c>
      <c r="C3859" s="7">
        <v>988</v>
      </c>
      <c r="D3859" t="s">
        <v>3</v>
      </c>
    </row>
    <row r="3860" spans="1:4" x14ac:dyDescent="0.25">
      <c r="A3860" s="1">
        <v>3858</v>
      </c>
      <c r="B3860" s="1" t="s">
        <v>0</v>
      </c>
      <c r="C3860" s="7">
        <v>988</v>
      </c>
      <c r="D3860" t="s">
        <v>3</v>
      </c>
    </row>
    <row r="3861" spans="1:4" x14ac:dyDescent="0.25">
      <c r="A3861" s="1">
        <v>3859</v>
      </c>
      <c r="B3861" s="1" t="s">
        <v>2</v>
      </c>
      <c r="C3861" s="7">
        <v>989</v>
      </c>
      <c r="D3861" t="s">
        <v>3</v>
      </c>
    </row>
    <row r="3862" spans="1:4" x14ac:dyDescent="0.25">
      <c r="A3862" s="1">
        <v>3860</v>
      </c>
      <c r="B3862" s="1" t="s">
        <v>0</v>
      </c>
      <c r="C3862" s="7">
        <v>989</v>
      </c>
      <c r="D3862" t="s">
        <v>3</v>
      </c>
    </row>
    <row r="3863" spans="1:4" x14ac:dyDescent="0.25">
      <c r="A3863" s="1">
        <v>3861</v>
      </c>
      <c r="B3863" s="1" t="s">
        <v>2</v>
      </c>
      <c r="C3863" s="7">
        <v>989</v>
      </c>
      <c r="D3863" t="s">
        <v>3</v>
      </c>
    </row>
    <row r="3864" spans="1:4" x14ac:dyDescent="0.25">
      <c r="A3864" s="1">
        <v>3862</v>
      </c>
      <c r="B3864" s="1" t="s">
        <v>0</v>
      </c>
      <c r="C3864" s="7">
        <v>989</v>
      </c>
      <c r="D3864" t="s">
        <v>3</v>
      </c>
    </row>
    <row r="3865" spans="1:4" x14ac:dyDescent="0.25">
      <c r="A3865" s="1">
        <v>3863</v>
      </c>
      <c r="B3865" s="1" t="s">
        <v>2</v>
      </c>
      <c r="C3865" s="7">
        <v>990</v>
      </c>
      <c r="D3865" t="s">
        <v>3</v>
      </c>
    </row>
    <row r="3866" spans="1:4" x14ac:dyDescent="0.25">
      <c r="A3866" s="1">
        <v>3864</v>
      </c>
      <c r="B3866" s="1" t="s">
        <v>0</v>
      </c>
      <c r="C3866" s="7">
        <v>990</v>
      </c>
      <c r="D3866" t="s">
        <v>3</v>
      </c>
    </row>
    <row r="3867" spans="1:4" x14ac:dyDescent="0.25">
      <c r="A3867" s="1">
        <v>3865</v>
      </c>
      <c r="B3867" s="1" t="s">
        <v>2</v>
      </c>
      <c r="C3867" s="7">
        <v>990</v>
      </c>
      <c r="D3867" t="s">
        <v>3</v>
      </c>
    </row>
    <row r="3868" spans="1:4" x14ac:dyDescent="0.25">
      <c r="A3868" s="1">
        <v>3866</v>
      </c>
      <c r="B3868" s="1" t="s">
        <v>0</v>
      </c>
      <c r="C3868" s="7">
        <v>991</v>
      </c>
      <c r="D3868" t="s">
        <v>3</v>
      </c>
    </row>
    <row r="3869" spans="1:4" x14ac:dyDescent="0.25">
      <c r="A3869" s="1">
        <v>3867</v>
      </c>
      <c r="B3869" s="1" t="s">
        <v>2</v>
      </c>
      <c r="C3869" s="7">
        <v>991</v>
      </c>
      <c r="D3869" t="s">
        <v>3</v>
      </c>
    </row>
    <row r="3870" spans="1:4" x14ac:dyDescent="0.25">
      <c r="A3870" s="1">
        <v>3868</v>
      </c>
      <c r="B3870" s="1" t="s">
        <v>0</v>
      </c>
      <c r="C3870" s="7">
        <v>991</v>
      </c>
      <c r="D3870" t="s">
        <v>3</v>
      </c>
    </row>
    <row r="3871" spans="1:4" x14ac:dyDescent="0.25">
      <c r="A3871" s="1">
        <v>3869</v>
      </c>
      <c r="B3871" s="1" t="s">
        <v>2</v>
      </c>
      <c r="C3871" s="7">
        <v>991</v>
      </c>
      <c r="D3871" t="s">
        <v>3</v>
      </c>
    </row>
    <row r="3872" spans="1:4" x14ac:dyDescent="0.25">
      <c r="A3872" s="1">
        <v>3870</v>
      </c>
      <c r="B3872" s="1" t="s">
        <v>0</v>
      </c>
      <c r="C3872" s="7">
        <v>992</v>
      </c>
      <c r="D3872" t="s">
        <v>3</v>
      </c>
    </row>
    <row r="3873" spans="1:4" x14ac:dyDescent="0.25">
      <c r="A3873" s="1">
        <v>3871</v>
      </c>
      <c r="B3873" s="1" t="s">
        <v>2</v>
      </c>
      <c r="C3873" s="7">
        <v>992</v>
      </c>
      <c r="D3873" t="s">
        <v>3</v>
      </c>
    </row>
    <row r="3874" spans="1:4" x14ac:dyDescent="0.25">
      <c r="A3874" s="1">
        <v>3872</v>
      </c>
      <c r="B3874" s="1" t="s">
        <v>0</v>
      </c>
      <c r="C3874" s="7">
        <v>992</v>
      </c>
      <c r="D3874" t="s">
        <v>3</v>
      </c>
    </row>
    <row r="3875" spans="1:4" x14ac:dyDescent="0.25">
      <c r="A3875" s="1">
        <v>3873</v>
      </c>
      <c r="B3875" s="1" t="s">
        <v>2</v>
      </c>
      <c r="C3875" s="7">
        <v>992</v>
      </c>
      <c r="D3875" t="s">
        <v>3</v>
      </c>
    </row>
    <row r="3876" spans="1:4" x14ac:dyDescent="0.25">
      <c r="A3876" s="1">
        <v>3874</v>
      </c>
      <c r="B3876" s="1" t="s">
        <v>0</v>
      </c>
      <c r="C3876" s="7">
        <v>993</v>
      </c>
      <c r="D3876" t="s">
        <v>3</v>
      </c>
    </row>
    <row r="3877" spans="1:4" x14ac:dyDescent="0.25">
      <c r="A3877" s="1">
        <v>3875</v>
      </c>
      <c r="B3877" s="1" t="s">
        <v>2</v>
      </c>
      <c r="C3877" s="7">
        <v>993</v>
      </c>
      <c r="D3877" t="s">
        <v>3</v>
      </c>
    </row>
    <row r="3878" spans="1:4" x14ac:dyDescent="0.25">
      <c r="A3878" s="1">
        <v>3876</v>
      </c>
      <c r="B3878" s="1" t="s">
        <v>0</v>
      </c>
      <c r="C3878" s="7">
        <v>993</v>
      </c>
      <c r="D3878" t="s">
        <v>3</v>
      </c>
    </row>
    <row r="3879" spans="1:4" x14ac:dyDescent="0.25">
      <c r="A3879" s="1">
        <v>3877</v>
      </c>
      <c r="B3879" s="1" t="s">
        <v>2</v>
      </c>
      <c r="C3879" s="7">
        <v>993</v>
      </c>
      <c r="D3879" t="s">
        <v>3</v>
      </c>
    </row>
    <row r="3880" spans="1:4" x14ac:dyDescent="0.25">
      <c r="A3880" s="1">
        <v>3878</v>
      </c>
      <c r="B3880" s="1" t="s">
        <v>0</v>
      </c>
      <c r="C3880" s="7">
        <v>994</v>
      </c>
      <c r="D3880" t="s">
        <v>3</v>
      </c>
    </row>
    <row r="3881" spans="1:4" x14ac:dyDescent="0.25">
      <c r="A3881" s="1">
        <v>3879</v>
      </c>
      <c r="B3881" s="1" t="s">
        <v>2</v>
      </c>
      <c r="C3881" s="7">
        <v>994</v>
      </c>
      <c r="D3881" t="s">
        <v>3</v>
      </c>
    </row>
    <row r="3882" spans="1:4" x14ac:dyDescent="0.25">
      <c r="A3882" s="1">
        <v>3880</v>
      </c>
      <c r="B3882" s="1" t="s">
        <v>0</v>
      </c>
      <c r="C3882" s="7">
        <v>994</v>
      </c>
      <c r="D3882" t="s">
        <v>3</v>
      </c>
    </row>
    <row r="3883" spans="1:4" x14ac:dyDescent="0.25">
      <c r="A3883" s="1">
        <v>3881</v>
      </c>
      <c r="B3883" s="1" t="s">
        <v>2</v>
      </c>
      <c r="C3883" s="7">
        <v>994</v>
      </c>
      <c r="D3883" t="s">
        <v>3</v>
      </c>
    </row>
    <row r="3884" spans="1:4" x14ac:dyDescent="0.25">
      <c r="A3884" s="1">
        <v>3882</v>
      </c>
      <c r="B3884" s="1" t="s">
        <v>0</v>
      </c>
      <c r="C3884" s="7">
        <v>995</v>
      </c>
      <c r="D3884" t="s">
        <v>3</v>
      </c>
    </row>
    <row r="3885" spans="1:4" x14ac:dyDescent="0.25">
      <c r="A3885" s="1">
        <v>3883</v>
      </c>
      <c r="B3885" s="1" t="s">
        <v>2</v>
      </c>
      <c r="C3885" s="7">
        <v>995</v>
      </c>
      <c r="D3885" t="s">
        <v>3</v>
      </c>
    </row>
    <row r="3886" spans="1:4" x14ac:dyDescent="0.25">
      <c r="A3886" s="1">
        <v>3884</v>
      </c>
      <c r="B3886" s="1" t="s">
        <v>0</v>
      </c>
      <c r="C3886" s="7">
        <v>995</v>
      </c>
      <c r="D3886" t="s">
        <v>3</v>
      </c>
    </row>
    <row r="3887" spans="1:4" x14ac:dyDescent="0.25">
      <c r="A3887" s="1">
        <v>3885</v>
      </c>
      <c r="B3887" s="1" t="s">
        <v>2</v>
      </c>
      <c r="C3887" s="7">
        <v>995</v>
      </c>
      <c r="D3887" t="s">
        <v>3</v>
      </c>
    </row>
    <row r="3888" spans="1:4" x14ac:dyDescent="0.25">
      <c r="A3888" s="1">
        <v>3886</v>
      </c>
      <c r="B3888" s="1" t="s">
        <v>0</v>
      </c>
      <c r="C3888" s="7">
        <v>996</v>
      </c>
      <c r="D3888" t="s">
        <v>3</v>
      </c>
    </row>
    <row r="3889" spans="1:4" x14ac:dyDescent="0.25">
      <c r="A3889" s="1">
        <v>3887</v>
      </c>
      <c r="B3889" s="1" t="s">
        <v>2</v>
      </c>
      <c r="C3889" s="7">
        <v>996</v>
      </c>
      <c r="D3889" t="s">
        <v>3</v>
      </c>
    </row>
    <row r="3890" spans="1:4" x14ac:dyDescent="0.25">
      <c r="A3890" s="1">
        <v>3888</v>
      </c>
      <c r="B3890" s="1" t="s">
        <v>0</v>
      </c>
      <c r="C3890" s="7">
        <v>996</v>
      </c>
      <c r="D3890" t="s">
        <v>3</v>
      </c>
    </row>
    <row r="3891" spans="1:4" x14ac:dyDescent="0.25">
      <c r="A3891" s="1">
        <v>3889</v>
      </c>
      <c r="B3891" s="1" t="s">
        <v>2</v>
      </c>
      <c r="C3891" s="7">
        <v>996</v>
      </c>
      <c r="D3891" t="s">
        <v>3</v>
      </c>
    </row>
    <row r="3892" spans="1:4" x14ac:dyDescent="0.25">
      <c r="A3892" s="1">
        <v>3890</v>
      </c>
      <c r="B3892" s="1" t="s">
        <v>0</v>
      </c>
      <c r="C3892" s="7">
        <v>997</v>
      </c>
      <c r="D3892" t="s">
        <v>3</v>
      </c>
    </row>
    <row r="3893" spans="1:4" x14ac:dyDescent="0.25">
      <c r="A3893" s="1">
        <v>3891</v>
      </c>
      <c r="B3893" s="1" t="s">
        <v>2</v>
      </c>
      <c r="C3893" s="7">
        <v>997</v>
      </c>
      <c r="D3893" t="s">
        <v>3</v>
      </c>
    </row>
    <row r="3894" spans="1:4" x14ac:dyDescent="0.25">
      <c r="A3894" s="1">
        <v>3892</v>
      </c>
      <c r="B3894" s="1" t="s">
        <v>0</v>
      </c>
      <c r="C3894" s="7">
        <v>997</v>
      </c>
      <c r="D3894" t="s">
        <v>3</v>
      </c>
    </row>
    <row r="3895" spans="1:4" x14ac:dyDescent="0.25">
      <c r="A3895" s="1">
        <v>3893</v>
      </c>
      <c r="B3895" s="1" t="s">
        <v>2</v>
      </c>
      <c r="C3895" s="7">
        <v>997</v>
      </c>
      <c r="D3895" t="s">
        <v>3</v>
      </c>
    </row>
    <row r="3896" spans="1:4" x14ac:dyDescent="0.25">
      <c r="A3896" s="1">
        <v>3894</v>
      </c>
      <c r="B3896" s="1" t="s">
        <v>0</v>
      </c>
      <c r="C3896" s="7">
        <v>998</v>
      </c>
      <c r="D3896" t="s">
        <v>3</v>
      </c>
    </row>
    <row r="3897" spans="1:4" x14ac:dyDescent="0.25">
      <c r="A3897" s="1">
        <v>3895</v>
      </c>
      <c r="B3897" s="1" t="s">
        <v>2</v>
      </c>
      <c r="C3897" s="7">
        <v>998</v>
      </c>
      <c r="D3897" t="s">
        <v>3</v>
      </c>
    </row>
    <row r="3898" spans="1:4" x14ac:dyDescent="0.25">
      <c r="A3898" s="1">
        <v>3896</v>
      </c>
      <c r="B3898" s="1" t="s">
        <v>0</v>
      </c>
      <c r="C3898" s="7">
        <v>998</v>
      </c>
      <c r="D3898" t="s">
        <v>3</v>
      </c>
    </row>
    <row r="3899" spans="1:4" x14ac:dyDescent="0.25">
      <c r="A3899" s="1">
        <v>3897</v>
      </c>
      <c r="B3899" s="1" t="s">
        <v>2</v>
      </c>
      <c r="C3899" s="7">
        <v>998</v>
      </c>
      <c r="D3899" t="s">
        <v>3</v>
      </c>
    </row>
    <row r="3900" spans="1:4" x14ac:dyDescent="0.25">
      <c r="A3900" s="1">
        <v>3898</v>
      </c>
      <c r="B3900" s="1" t="s">
        <v>0</v>
      </c>
      <c r="C3900" s="7">
        <v>999</v>
      </c>
      <c r="D3900" t="s">
        <v>3</v>
      </c>
    </row>
    <row r="3901" spans="1:4" x14ac:dyDescent="0.25">
      <c r="A3901" s="1">
        <v>3899</v>
      </c>
      <c r="B3901" s="1" t="s">
        <v>2</v>
      </c>
      <c r="C3901" s="7">
        <v>999</v>
      </c>
      <c r="D3901" t="s">
        <v>3</v>
      </c>
    </row>
    <row r="3902" spans="1:4" x14ac:dyDescent="0.25">
      <c r="A3902" s="1">
        <v>3900</v>
      </c>
      <c r="B3902" s="1" t="s">
        <v>0</v>
      </c>
      <c r="C3902" s="7">
        <v>999</v>
      </c>
      <c r="D3902" t="s">
        <v>3</v>
      </c>
    </row>
    <row r="3903" spans="1:4" x14ac:dyDescent="0.25">
      <c r="A3903" s="1">
        <v>3901</v>
      </c>
      <c r="B3903" s="1" t="s">
        <v>2</v>
      </c>
      <c r="C3903" s="7">
        <v>999</v>
      </c>
      <c r="D3903" t="s">
        <v>3</v>
      </c>
    </row>
    <row r="3904" spans="1:4" x14ac:dyDescent="0.25">
      <c r="A3904" s="1">
        <v>3902</v>
      </c>
      <c r="B3904" s="1" t="s">
        <v>0</v>
      </c>
      <c r="C3904" s="7">
        <v>1000</v>
      </c>
      <c r="D3904" t="s">
        <v>3</v>
      </c>
    </row>
    <row r="3905" spans="1:4" x14ac:dyDescent="0.25">
      <c r="A3905" s="1">
        <v>3903</v>
      </c>
      <c r="B3905" s="1" t="s">
        <v>2</v>
      </c>
      <c r="C3905" s="7">
        <v>1000</v>
      </c>
      <c r="D3905" t="s">
        <v>3</v>
      </c>
    </row>
    <row r="3906" spans="1:4" x14ac:dyDescent="0.25">
      <c r="A3906" s="1">
        <v>3904</v>
      </c>
      <c r="B3906" s="1" t="s">
        <v>0</v>
      </c>
      <c r="C3906" s="7">
        <v>1000</v>
      </c>
      <c r="D3906" t="s">
        <v>3</v>
      </c>
    </row>
    <row r="3907" spans="1:4" x14ac:dyDescent="0.25">
      <c r="A3907" s="1">
        <v>3905</v>
      </c>
      <c r="B3907" s="1" t="s">
        <v>2</v>
      </c>
      <c r="C3907" s="7">
        <v>1000</v>
      </c>
      <c r="D3907" t="s">
        <v>3</v>
      </c>
    </row>
    <row r="3908" spans="1:4" x14ac:dyDescent="0.25">
      <c r="A3908" s="1">
        <v>3906</v>
      </c>
      <c r="B3908" s="1" t="s">
        <v>0</v>
      </c>
      <c r="C3908" s="7">
        <v>1000</v>
      </c>
      <c r="D3908" t="s">
        <v>3</v>
      </c>
    </row>
    <row r="3909" spans="1:4" x14ac:dyDescent="0.25">
      <c r="A3909" s="1">
        <v>3907</v>
      </c>
      <c r="B3909" s="1" t="s">
        <v>2</v>
      </c>
      <c r="C3909" s="7">
        <v>1001</v>
      </c>
      <c r="D3909" t="s">
        <v>3</v>
      </c>
    </row>
    <row r="3910" spans="1:4" x14ac:dyDescent="0.25">
      <c r="A3910" s="1">
        <v>3908</v>
      </c>
      <c r="B3910" s="1" t="s">
        <v>0</v>
      </c>
      <c r="C3910" s="7">
        <v>1001</v>
      </c>
      <c r="D3910" t="s">
        <v>3</v>
      </c>
    </row>
    <row r="3911" spans="1:4" x14ac:dyDescent="0.25">
      <c r="A3911" s="1">
        <v>3909</v>
      </c>
      <c r="B3911" s="1" t="s">
        <v>2</v>
      </c>
      <c r="C3911" s="7">
        <v>1001</v>
      </c>
      <c r="D3911" t="s">
        <v>3</v>
      </c>
    </row>
    <row r="3912" spans="1:4" x14ac:dyDescent="0.25">
      <c r="A3912" s="1">
        <v>3910</v>
      </c>
      <c r="B3912" s="1" t="s">
        <v>0</v>
      </c>
      <c r="C3912" s="7">
        <v>1001</v>
      </c>
      <c r="D3912" t="s">
        <v>3</v>
      </c>
    </row>
    <row r="3913" spans="1:4" x14ac:dyDescent="0.25">
      <c r="A3913" s="1">
        <v>3911</v>
      </c>
      <c r="B3913" s="1" t="s">
        <v>2</v>
      </c>
      <c r="C3913" s="7">
        <v>1002</v>
      </c>
      <c r="D3913" t="s">
        <v>3</v>
      </c>
    </row>
    <row r="3914" spans="1:4" x14ac:dyDescent="0.25">
      <c r="A3914" s="1">
        <v>3912</v>
      </c>
      <c r="B3914" s="1" t="s">
        <v>0</v>
      </c>
      <c r="C3914" s="7">
        <v>1002</v>
      </c>
      <c r="D3914" t="s">
        <v>3</v>
      </c>
    </row>
    <row r="3915" spans="1:4" x14ac:dyDescent="0.25">
      <c r="A3915" s="1">
        <v>3913</v>
      </c>
      <c r="B3915" s="1" t="s">
        <v>2</v>
      </c>
      <c r="C3915" s="7">
        <v>1002</v>
      </c>
      <c r="D3915" t="s">
        <v>3</v>
      </c>
    </row>
    <row r="3916" spans="1:4" x14ac:dyDescent="0.25">
      <c r="A3916" s="1">
        <v>3914</v>
      </c>
      <c r="B3916" s="1" t="s">
        <v>0</v>
      </c>
      <c r="C3916" s="7">
        <v>1002</v>
      </c>
      <c r="D3916" t="s">
        <v>3</v>
      </c>
    </row>
    <row r="3917" spans="1:4" x14ac:dyDescent="0.25">
      <c r="A3917" s="1">
        <v>3915</v>
      </c>
      <c r="B3917" s="1" t="s">
        <v>2</v>
      </c>
      <c r="C3917" s="7">
        <v>1002</v>
      </c>
      <c r="D3917" t="s">
        <v>3</v>
      </c>
    </row>
    <row r="3918" spans="1:4" x14ac:dyDescent="0.25">
      <c r="A3918" s="1">
        <v>3916</v>
      </c>
      <c r="B3918" s="1" t="s">
        <v>0</v>
      </c>
      <c r="C3918" s="7">
        <v>1003</v>
      </c>
      <c r="D3918" t="s">
        <v>3</v>
      </c>
    </row>
    <row r="3919" spans="1:4" x14ac:dyDescent="0.25">
      <c r="A3919" s="1">
        <v>3917</v>
      </c>
      <c r="B3919" s="1" t="s">
        <v>2</v>
      </c>
      <c r="C3919" s="7">
        <v>1003</v>
      </c>
      <c r="D3919" t="s">
        <v>3</v>
      </c>
    </row>
    <row r="3920" spans="1:4" x14ac:dyDescent="0.25">
      <c r="A3920" s="1">
        <v>3918</v>
      </c>
      <c r="B3920" s="1" t="s">
        <v>0</v>
      </c>
      <c r="C3920" s="7">
        <v>1003</v>
      </c>
      <c r="D3920" t="s">
        <v>3</v>
      </c>
    </row>
    <row r="3921" spans="1:4" x14ac:dyDescent="0.25">
      <c r="A3921" s="1">
        <v>3919</v>
      </c>
      <c r="B3921" s="1" t="s">
        <v>2</v>
      </c>
      <c r="C3921" s="7">
        <v>1003</v>
      </c>
      <c r="D3921" t="s">
        <v>3</v>
      </c>
    </row>
    <row r="3922" spans="1:4" x14ac:dyDescent="0.25">
      <c r="A3922" s="1">
        <v>3920</v>
      </c>
      <c r="B3922" s="1" t="s">
        <v>0</v>
      </c>
      <c r="C3922" s="7">
        <v>1003</v>
      </c>
      <c r="D3922" t="s">
        <v>3</v>
      </c>
    </row>
    <row r="3923" spans="1:4" x14ac:dyDescent="0.25">
      <c r="A3923" s="1">
        <v>3921</v>
      </c>
      <c r="B3923" s="1" t="s">
        <v>2</v>
      </c>
      <c r="C3923" s="7">
        <v>1004</v>
      </c>
      <c r="D3923" t="s">
        <v>3</v>
      </c>
    </row>
    <row r="3924" spans="1:4" x14ac:dyDescent="0.25">
      <c r="A3924" s="1">
        <v>3922</v>
      </c>
      <c r="B3924" s="1" t="s">
        <v>0</v>
      </c>
      <c r="C3924" s="7">
        <v>1004</v>
      </c>
      <c r="D3924" t="s">
        <v>3</v>
      </c>
    </row>
    <row r="3925" spans="1:4" x14ac:dyDescent="0.25">
      <c r="A3925" s="1">
        <v>3923</v>
      </c>
      <c r="B3925" s="1" t="s">
        <v>2</v>
      </c>
      <c r="C3925" s="7">
        <v>1004</v>
      </c>
      <c r="D3925" t="s">
        <v>3</v>
      </c>
    </row>
    <row r="3926" spans="1:4" x14ac:dyDescent="0.25">
      <c r="A3926" s="1">
        <v>3924</v>
      </c>
      <c r="B3926" s="1" t="s">
        <v>0</v>
      </c>
      <c r="C3926" s="7">
        <v>1004</v>
      </c>
      <c r="D3926" t="s">
        <v>3</v>
      </c>
    </row>
    <row r="3927" spans="1:4" x14ac:dyDescent="0.25">
      <c r="A3927" s="1">
        <v>3925</v>
      </c>
      <c r="B3927" s="1" t="s">
        <v>2</v>
      </c>
      <c r="C3927" s="7">
        <v>1005</v>
      </c>
      <c r="D3927" t="s">
        <v>3</v>
      </c>
    </row>
    <row r="3928" spans="1:4" x14ac:dyDescent="0.25">
      <c r="A3928" s="1">
        <v>3926</v>
      </c>
      <c r="B3928" s="1" t="s">
        <v>0</v>
      </c>
      <c r="C3928" s="7">
        <v>1005</v>
      </c>
      <c r="D3928" t="s">
        <v>3</v>
      </c>
    </row>
    <row r="3929" spans="1:4" x14ac:dyDescent="0.25">
      <c r="A3929" s="1">
        <v>3927</v>
      </c>
      <c r="B3929" s="1" t="s">
        <v>2</v>
      </c>
      <c r="C3929" s="7">
        <v>1005</v>
      </c>
      <c r="D3929" t="s">
        <v>3</v>
      </c>
    </row>
    <row r="3930" spans="1:4" x14ac:dyDescent="0.25">
      <c r="A3930" s="1">
        <v>3928</v>
      </c>
      <c r="B3930" s="1" t="s">
        <v>0</v>
      </c>
      <c r="C3930" s="7">
        <v>1005</v>
      </c>
      <c r="D3930" t="s">
        <v>3</v>
      </c>
    </row>
    <row r="3931" spans="1:4" x14ac:dyDescent="0.25">
      <c r="A3931" s="1">
        <v>3929</v>
      </c>
      <c r="B3931" s="1" t="s">
        <v>2</v>
      </c>
      <c r="C3931" s="7">
        <v>1005</v>
      </c>
      <c r="D3931" t="s">
        <v>3</v>
      </c>
    </row>
    <row r="3932" spans="1:4" x14ac:dyDescent="0.25">
      <c r="A3932" s="1">
        <v>3930</v>
      </c>
      <c r="B3932" s="1" t="s">
        <v>0</v>
      </c>
      <c r="C3932" s="7">
        <v>1006</v>
      </c>
      <c r="D3932" t="s">
        <v>3</v>
      </c>
    </row>
    <row r="3933" spans="1:4" x14ac:dyDescent="0.25">
      <c r="A3933" s="1">
        <v>3931</v>
      </c>
      <c r="B3933" s="1" t="s">
        <v>2</v>
      </c>
      <c r="C3933" s="7">
        <v>1006</v>
      </c>
      <c r="D3933" t="s">
        <v>3</v>
      </c>
    </row>
    <row r="3934" spans="1:4" x14ac:dyDescent="0.25">
      <c r="A3934" s="1">
        <v>3932</v>
      </c>
      <c r="B3934" s="1" t="s">
        <v>0</v>
      </c>
      <c r="C3934" s="7">
        <v>1006</v>
      </c>
      <c r="D3934" t="s">
        <v>3</v>
      </c>
    </row>
    <row r="3935" spans="1:4" x14ac:dyDescent="0.25">
      <c r="A3935" s="1">
        <v>3933</v>
      </c>
      <c r="B3935" s="1" t="s">
        <v>2</v>
      </c>
      <c r="C3935" s="7">
        <v>1006</v>
      </c>
      <c r="D3935" t="s">
        <v>3</v>
      </c>
    </row>
    <row r="3936" spans="1:4" x14ac:dyDescent="0.25">
      <c r="A3936" s="1">
        <v>3934</v>
      </c>
      <c r="B3936" s="1" t="s">
        <v>0</v>
      </c>
      <c r="C3936" s="7">
        <v>1006</v>
      </c>
      <c r="D3936" t="s">
        <v>3</v>
      </c>
    </row>
    <row r="3937" spans="1:4" x14ac:dyDescent="0.25">
      <c r="A3937" s="1">
        <v>3935</v>
      </c>
      <c r="B3937" s="1" t="s">
        <v>2</v>
      </c>
      <c r="C3937" s="7">
        <v>1006</v>
      </c>
      <c r="D3937" t="s">
        <v>3</v>
      </c>
    </row>
    <row r="3938" spans="1:4" x14ac:dyDescent="0.25">
      <c r="A3938" s="1">
        <v>3936</v>
      </c>
      <c r="B3938" s="1" t="s">
        <v>0</v>
      </c>
      <c r="C3938" s="7">
        <v>1007</v>
      </c>
      <c r="D3938" t="s">
        <v>3</v>
      </c>
    </row>
    <row r="3939" spans="1:4" x14ac:dyDescent="0.25">
      <c r="A3939" s="1">
        <v>3937</v>
      </c>
      <c r="B3939" s="1" t="s">
        <v>2</v>
      </c>
      <c r="C3939" s="7">
        <v>1007</v>
      </c>
      <c r="D3939" t="s">
        <v>3</v>
      </c>
    </row>
    <row r="3940" spans="1:4" x14ac:dyDescent="0.25">
      <c r="A3940" s="1">
        <v>3938</v>
      </c>
      <c r="B3940" s="1" t="s">
        <v>0</v>
      </c>
      <c r="C3940" s="7">
        <v>1007</v>
      </c>
      <c r="D3940" t="s">
        <v>3</v>
      </c>
    </row>
    <row r="3941" spans="1:4" x14ac:dyDescent="0.25">
      <c r="A3941" s="1">
        <v>3939</v>
      </c>
      <c r="B3941" s="1" t="s">
        <v>2</v>
      </c>
      <c r="C3941" s="7">
        <v>1007</v>
      </c>
      <c r="D3941" t="s">
        <v>3</v>
      </c>
    </row>
    <row r="3942" spans="1:4" x14ac:dyDescent="0.25">
      <c r="A3942" s="1">
        <v>3940</v>
      </c>
      <c r="B3942" s="1" t="s">
        <v>0</v>
      </c>
      <c r="C3942" s="7">
        <v>1007</v>
      </c>
      <c r="D3942" t="s">
        <v>3</v>
      </c>
    </row>
    <row r="3943" spans="1:4" x14ac:dyDescent="0.25">
      <c r="A3943" s="1">
        <v>3941</v>
      </c>
      <c r="B3943" s="1" t="s">
        <v>2</v>
      </c>
      <c r="C3943" s="7">
        <v>1008</v>
      </c>
      <c r="D3943" t="s">
        <v>3</v>
      </c>
    </row>
    <row r="3944" spans="1:4" x14ac:dyDescent="0.25">
      <c r="A3944" s="1">
        <v>3942</v>
      </c>
      <c r="B3944" s="1" t="s">
        <v>0</v>
      </c>
      <c r="C3944" s="7">
        <v>1008</v>
      </c>
      <c r="D3944" t="s">
        <v>3</v>
      </c>
    </row>
    <row r="3945" spans="1:4" x14ac:dyDescent="0.25">
      <c r="A3945" s="1">
        <v>3943</v>
      </c>
      <c r="B3945" s="1" t="s">
        <v>2</v>
      </c>
      <c r="C3945" s="7">
        <v>1008</v>
      </c>
      <c r="D3945" t="s">
        <v>3</v>
      </c>
    </row>
    <row r="3946" spans="1:4" x14ac:dyDescent="0.25">
      <c r="A3946" s="1">
        <v>3944</v>
      </c>
      <c r="B3946" s="1" t="s">
        <v>0</v>
      </c>
      <c r="C3946" s="7">
        <v>1008</v>
      </c>
      <c r="D3946" t="s">
        <v>3</v>
      </c>
    </row>
    <row r="3947" spans="1:4" x14ac:dyDescent="0.25">
      <c r="A3947" s="1">
        <v>3945</v>
      </c>
      <c r="B3947" s="1" t="s">
        <v>2</v>
      </c>
      <c r="C3947" s="7">
        <v>1008</v>
      </c>
      <c r="D3947" t="s">
        <v>3</v>
      </c>
    </row>
    <row r="3948" spans="1:4" x14ac:dyDescent="0.25">
      <c r="A3948" s="1">
        <v>3946</v>
      </c>
      <c r="B3948" s="1" t="s">
        <v>0</v>
      </c>
      <c r="C3948" s="7">
        <v>1009</v>
      </c>
      <c r="D3948" t="s">
        <v>3</v>
      </c>
    </row>
    <row r="3949" spans="1:4" x14ac:dyDescent="0.25">
      <c r="A3949" s="1">
        <v>3947</v>
      </c>
      <c r="B3949" s="1" t="s">
        <v>2</v>
      </c>
      <c r="C3949" s="7">
        <v>1009</v>
      </c>
      <c r="D3949" t="s">
        <v>3</v>
      </c>
    </row>
    <row r="3950" spans="1:4" x14ac:dyDescent="0.25">
      <c r="A3950" s="1">
        <v>3948</v>
      </c>
      <c r="B3950" s="1" t="s">
        <v>0</v>
      </c>
      <c r="C3950" s="7">
        <v>1009</v>
      </c>
      <c r="D3950" t="s">
        <v>3</v>
      </c>
    </row>
    <row r="3951" spans="1:4" x14ac:dyDescent="0.25">
      <c r="A3951" s="1">
        <v>3949</v>
      </c>
      <c r="B3951" s="1" t="s">
        <v>2</v>
      </c>
      <c r="C3951" s="7">
        <v>1009</v>
      </c>
      <c r="D3951" t="s">
        <v>3</v>
      </c>
    </row>
    <row r="3952" spans="1:4" x14ac:dyDescent="0.25">
      <c r="A3952" s="1">
        <v>3950</v>
      </c>
      <c r="B3952" s="1" t="s">
        <v>0</v>
      </c>
      <c r="C3952" s="7">
        <v>1009</v>
      </c>
      <c r="D3952" t="s">
        <v>3</v>
      </c>
    </row>
    <row r="3953" spans="1:4" x14ac:dyDescent="0.25">
      <c r="A3953" s="1">
        <v>3951</v>
      </c>
      <c r="B3953" s="1" t="s">
        <v>2</v>
      </c>
      <c r="C3953" s="7">
        <v>1009</v>
      </c>
      <c r="D3953" t="s">
        <v>3</v>
      </c>
    </row>
    <row r="3954" spans="1:4" x14ac:dyDescent="0.25">
      <c r="A3954" s="1">
        <v>3952</v>
      </c>
      <c r="B3954" s="1" t="s">
        <v>0</v>
      </c>
      <c r="C3954" s="7">
        <v>1010</v>
      </c>
      <c r="D3954" t="s">
        <v>3</v>
      </c>
    </row>
    <row r="3955" spans="1:4" x14ac:dyDescent="0.25">
      <c r="A3955" s="1">
        <v>3953</v>
      </c>
      <c r="B3955" s="1" t="s">
        <v>2</v>
      </c>
      <c r="C3955" s="7">
        <v>1010</v>
      </c>
      <c r="D3955" t="s">
        <v>3</v>
      </c>
    </row>
    <row r="3956" spans="1:4" x14ac:dyDescent="0.25">
      <c r="A3956" s="1">
        <v>3954</v>
      </c>
      <c r="B3956" s="1" t="s">
        <v>0</v>
      </c>
      <c r="C3956" s="7">
        <v>1010</v>
      </c>
      <c r="D3956" t="s">
        <v>3</v>
      </c>
    </row>
    <row r="3957" spans="1:4" x14ac:dyDescent="0.25">
      <c r="A3957" s="1">
        <v>3955</v>
      </c>
      <c r="B3957" s="1" t="s">
        <v>2</v>
      </c>
      <c r="C3957" s="7">
        <v>1010</v>
      </c>
      <c r="D3957" t="s">
        <v>3</v>
      </c>
    </row>
    <row r="3958" spans="1:4" x14ac:dyDescent="0.25">
      <c r="A3958" s="1">
        <v>3956</v>
      </c>
      <c r="B3958" s="1" t="s">
        <v>0</v>
      </c>
      <c r="C3958" s="7">
        <v>1010</v>
      </c>
      <c r="D3958" t="s">
        <v>3</v>
      </c>
    </row>
    <row r="3959" spans="1:4" x14ac:dyDescent="0.25">
      <c r="A3959" s="1">
        <v>3957</v>
      </c>
      <c r="B3959" s="1" t="s">
        <v>2</v>
      </c>
      <c r="C3959" s="7">
        <v>1010</v>
      </c>
      <c r="D3959" t="s">
        <v>3</v>
      </c>
    </row>
    <row r="3960" spans="1:4" x14ac:dyDescent="0.25">
      <c r="A3960" s="1">
        <v>3958</v>
      </c>
      <c r="B3960" s="1" t="s">
        <v>0</v>
      </c>
      <c r="C3960" s="7">
        <v>1011</v>
      </c>
      <c r="D3960" t="s">
        <v>3</v>
      </c>
    </row>
    <row r="3961" spans="1:4" x14ac:dyDescent="0.25">
      <c r="A3961" s="1">
        <v>3959</v>
      </c>
      <c r="B3961" s="1" t="s">
        <v>2</v>
      </c>
      <c r="C3961" s="7">
        <v>1011</v>
      </c>
      <c r="D3961" t="s">
        <v>3</v>
      </c>
    </row>
    <row r="3962" spans="1:4" x14ac:dyDescent="0.25">
      <c r="A3962" s="1">
        <v>3960</v>
      </c>
      <c r="B3962" s="1" t="s">
        <v>0</v>
      </c>
      <c r="C3962" s="7">
        <v>1011</v>
      </c>
      <c r="D3962" t="s">
        <v>3</v>
      </c>
    </row>
    <row r="3963" spans="1:4" x14ac:dyDescent="0.25">
      <c r="A3963" s="1">
        <v>3961</v>
      </c>
      <c r="B3963" s="1" t="s">
        <v>2</v>
      </c>
      <c r="C3963" s="7">
        <v>1011</v>
      </c>
      <c r="D3963" t="s">
        <v>3</v>
      </c>
    </row>
    <row r="3964" spans="1:4" x14ac:dyDescent="0.25">
      <c r="A3964" s="1">
        <v>3962</v>
      </c>
      <c r="B3964" s="1" t="s">
        <v>0</v>
      </c>
      <c r="C3964" s="7">
        <v>1011</v>
      </c>
      <c r="D3964" t="s">
        <v>3</v>
      </c>
    </row>
    <row r="3965" spans="1:4" x14ac:dyDescent="0.25">
      <c r="A3965" s="1">
        <v>3963</v>
      </c>
      <c r="B3965" s="1" t="s">
        <v>2</v>
      </c>
      <c r="C3965" s="7">
        <v>1011</v>
      </c>
      <c r="D3965" t="s">
        <v>3</v>
      </c>
    </row>
    <row r="3966" spans="1:4" x14ac:dyDescent="0.25">
      <c r="A3966" s="1">
        <v>3964</v>
      </c>
      <c r="B3966" s="1" t="s">
        <v>0</v>
      </c>
      <c r="C3966" s="7">
        <v>1012</v>
      </c>
      <c r="D3966" t="s">
        <v>3</v>
      </c>
    </row>
    <row r="3967" spans="1:4" x14ac:dyDescent="0.25">
      <c r="A3967" s="1">
        <v>3965</v>
      </c>
      <c r="B3967" s="1" t="s">
        <v>2</v>
      </c>
      <c r="C3967" s="7">
        <v>1012</v>
      </c>
      <c r="D3967" t="s">
        <v>3</v>
      </c>
    </row>
    <row r="3968" spans="1:4" x14ac:dyDescent="0.25">
      <c r="A3968" s="1">
        <v>3966</v>
      </c>
      <c r="B3968" s="1" t="s">
        <v>0</v>
      </c>
      <c r="C3968" s="7">
        <v>1012</v>
      </c>
      <c r="D3968" t="s">
        <v>3</v>
      </c>
    </row>
    <row r="3969" spans="1:4" x14ac:dyDescent="0.25">
      <c r="A3969" s="1">
        <v>3967</v>
      </c>
      <c r="B3969" s="1" t="s">
        <v>2</v>
      </c>
      <c r="C3969" s="7">
        <v>1012</v>
      </c>
      <c r="D3969" t="s">
        <v>3</v>
      </c>
    </row>
    <row r="3970" spans="1:4" x14ac:dyDescent="0.25">
      <c r="A3970" s="1">
        <v>3968</v>
      </c>
      <c r="B3970" s="1" t="s">
        <v>0</v>
      </c>
      <c r="C3970" s="7">
        <v>1012</v>
      </c>
      <c r="D3970" t="s">
        <v>3</v>
      </c>
    </row>
    <row r="3971" spans="1:4" x14ac:dyDescent="0.25">
      <c r="A3971" s="1">
        <v>3969</v>
      </c>
      <c r="B3971" s="1" t="s">
        <v>2</v>
      </c>
      <c r="C3971" s="7">
        <v>1012</v>
      </c>
      <c r="D3971" t="s">
        <v>3</v>
      </c>
    </row>
    <row r="3972" spans="1:4" x14ac:dyDescent="0.25">
      <c r="A3972" s="1">
        <v>3970</v>
      </c>
      <c r="B3972" s="1" t="s">
        <v>0</v>
      </c>
      <c r="C3972" s="7">
        <v>1012</v>
      </c>
      <c r="D3972" t="s">
        <v>3</v>
      </c>
    </row>
    <row r="3973" spans="1:4" x14ac:dyDescent="0.25">
      <c r="A3973" s="1">
        <v>3971</v>
      </c>
      <c r="B3973" s="1" t="s">
        <v>2</v>
      </c>
      <c r="C3973" s="7">
        <v>1013</v>
      </c>
      <c r="D3973" t="s">
        <v>3</v>
      </c>
    </row>
    <row r="3974" spans="1:4" x14ac:dyDescent="0.25">
      <c r="A3974" s="1">
        <v>3972</v>
      </c>
      <c r="B3974" s="1" t="s">
        <v>0</v>
      </c>
      <c r="C3974" s="7">
        <v>1013</v>
      </c>
      <c r="D3974" t="s">
        <v>3</v>
      </c>
    </row>
    <row r="3975" spans="1:4" x14ac:dyDescent="0.25">
      <c r="A3975" s="1">
        <v>3973</v>
      </c>
      <c r="B3975" s="1" t="s">
        <v>2</v>
      </c>
      <c r="C3975" s="7">
        <v>1013</v>
      </c>
      <c r="D3975" t="s">
        <v>3</v>
      </c>
    </row>
    <row r="3976" spans="1:4" x14ac:dyDescent="0.25">
      <c r="A3976" s="1">
        <v>3974</v>
      </c>
      <c r="B3976" s="1" t="s">
        <v>0</v>
      </c>
      <c r="C3976" s="7">
        <v>1013</v>
      </c>
      <c r="D3976" t="s">
        <v>3</v>
      </c>
    </row>
    <row r="3977" spans="1:4" x14ac:dyDescent="0.25">
      <c r="A3977" s="1">
        <v>3975</v>
      </c>
      <c r="B3977" s="1" t="s">
        <v>2</v>
      </c>
      <c r="C3977" s="7">
        <v>1013</v>
      </c>
      <c r="D3977" t="s">
        <v>3</v>
      </c>
    </row>
    <row r="3978" spans="1:4" x14ac:dyDescent="0.25">
      <c r="A3978" s="1">
        <v>3976</v>
      </c>
      <c r="B3978" s="1" t="s">
        <v>0</v>
      </c>
      <c r="C3978" s="7">
        <v>1013</v>
      </c>
      <c r="D3978" t="s">
        <v>3</v>
      </c>
    </row>
    <row r="3979" spans="1:4" x14ac:dyDescent="0.25">
      <c r="A3979" s="1">
        <v>3977</v>
      </c>
      <c r="B3979" s="1" t="s">
        <v>2</v>
      </c>
      <c r="C3979" s="7">
        <v>1014</v>
      </c>
      <c r="D3979" t="s">
        <v>3</v>
      </c>
    </row>
    <row r="3980" spans="1:4" x14ac:dyDescent="0.25">
      <c r="A3980" s="1">
        <v>3978</v>
      </c>
      <c r="B3980" s="1" t="s">
        <v>0</v>
      </c>
      <c r="C3980" s="7">
        <v>1014</v>
      </c>
      <c r="D3980" t="s">
        <v>3</v>
      </c>
    </row>
    <row r="3981" spans="1:4" x14ac:dyDescent="0.25">
      <c r="A3981" s="1">
        <v>3979</v>
      </c>
      <c r="B3981" s="1" t="s">
        <v>2</v>
      </c>
      <c r="C3981" s="7">
        <v>1014</v>
      </c>
      <c r="D3981" t="s">
        <v>3</v>
      </c>
    </row>
    <row r="3982" spans="1:4" x14ac:dyDescent="0.25">
      <c r="A3982" s="1">
        <v>3980</v>
      </c>
      <c r="B3982" s="1" t="s">
        <v>0</v>
      </c>
      <c r="C3982" s="7">
        <v>1014</v>
      </c>
      <c r="D3982" t="s">
        <v>3</v>
      </c>
    </row>
    <row r="3983" spans="1:4" x14ac:dyDescent="0.25">
      <c r="A3983" s="1">
        <v>3981</v>
      </c>
      <c r="B3983" s="1" t="s">
        <v>2</v>
      </c>
      <c r="C3983" s="7">
        <v>1014</v>
      </c>
      <c r="D3983" t="s">
        <v>3</v>
      </c>
    </row>
    <row r="3984" spans="1:4" x14ac:dyDescent="0.25">
      <c r="A3984" s="1">
        <v>3982</v>
      </c>
      <c r="B3984" s="1" t="s">
        <v>0</v>
      </c>
      <c r="C3984" s="7">
        <v>1014</v>
      </c>
      <c r="D3984" t="s">
        <v>3</v>
      </c>
    </row>
    <row r="3985" spans="1:4" x14ac:dyDescent="0.25">
      <c r="A3985" s="1">
        <v>3983</v>
      </c>
      <c r="B3985" s="1" t="s">
        <v>2</v>
      </c>
      <c r="C3985" s="7">
        <v>1014</v>
      </c>
      <c r="D3985" t="s">
        <v>3</v>
      </c>
    </row>
    <row r="3986" spans="1:4" x14ac:dyDescent="0.25">
      <c r="A3986" s="1">
        <v>3984</v>
      </c>
      <c r="B3986" s="1" t="s">
        <v>0</v>
      </c>
      <c r="C3986" s="7">
        <v>1014</v>
      </c>
      <c r="D3986" t="s">
        <v>3</v>
      </c>
    </row>
    <row r="3987" spans="1:4" x14ac:dyDescent="0.25">
      <c r="A3987" s="1">
        <v>3985</v>
      </c>
      <c r="B3987" s="1" t="s">
        <v>2</v>
      </c>
      <c r="C3987" s="7">
        <v>1015</v>
      </c>
      <c r="D3987" t="s">
        <v>3</v>
      </c>
    </row>
    <row r="3988" spans="1:4" x14ac:dyDescent="0.25">
      <c r="A3988" s="1">
        <v>3986</v>
      </c>
      <c r="B3988" s="1" t="s">
        <v>0</v>
      </c>
      <c r="C3988" s="7">
        <v>1015</v>
      </c>
      <c r="D3988" t="s">
        <v>3</v>
      </c>
    </row>
    <row r="3989" spans="1:4" x14ac:dyDescent="0.25">
      <c r="A3989" s="1">
        <v>3987</v>
      </c>
      <c r="B3989" s="1" t="s">
        <v>2</v>
      </c>
      <c r="C3989" s="7">
        <v>1015</v>
      </c>
      <c r="D3989" t="s">
        <v>3</v>
      </c>
    </row>
    <row r="3990" spans="1:4" x14ac:dyDescent="0.25">
      <c r="A3990" s="1">
        <v>3988</v>
      </c>
      <c r="B3990" s="1" t="s">
        <v>0</v>
      </c>
      <c r="C3990" s="7">
        <v>1015</v>
      </c>
      <c r="D3990" t="s">
        <v>3</v>
      </c>
    </row>
    <row r="3991" spans="1:4" x14ac:dyDescent="0.25">
      <c r="A3991" s="1">
        <v>3989</v>
      </c>
      <c r="B3991" s="1" t="s">
        <v>2</v>
      </c>
      <c r="C3991" s="7">
        <v>1015</v>
      </c>
      <c r="D3991" t="s">
        <v>3</v>
      </c>
    </row>
    <row r="3992" spans="1:4" x14ac:dyDescent="0.25">
      <c r="A3992" s="1">
        <v>3990</v>
      </c>
      <c r="B3992" s="1" t="s">
        <v>0</v>
      </c>
      <c r="C3992" s="7">
        <v>1015</v>
      </c>
      <c r="D3992" t="s">
        <v>3</v>
      </c>
    </row>
    <row r="3993" spans="1:4" x14ac:dyDescent="0.25">
      <c r="A3993" s="1">
        <v>3991</v>
      </c>
      <c r="B3993" s="1" t="s">
        <v>2</v>
      </c>
      <c r="C3993" s="7">
        <v>1015</v>
      </c>
      <c r="D3993" t="s">
        <v>3</v>
      </c>
    </row>
    <row r="3994" spans="1:4" x14ac:dyDescent="0.25">
      <c r="A3994" s="1">
        <v>3992</v>
      </c>
      <c r="B3994" s="1" t="s">
        <v>0</v>
      </c>
      <c r="C3994" s="7">
        <v>1016</v>
      </c>
      <c r="D3994" t="s">
        <v>3</v>
      </c>
    </row>
    <row r="3995" spans="1:4" x14ac:dyDescent="0.25">
      <c r="A3995" s="1">
        <v>3993</v>
      </c>
      <c r="B3995" s="1" t="s">
        <v>2</v>
      </c>
      <c r="C3995" s="7">
        <v>1016</v>
      </c>
      <c r="D3995" t="s">
        <v>3</v>
      </c>
    </row>
    <row r="3996" spans="1:4" x14ac:dyDescent="0.25">
      <c r="A3996" s="1">
        <v>3994</v>
      </c>
      <c r="B3996" s="1" t="s">
        <v>0</v>
      </c>
      <c r="C3996" s="7">
        <v>1016</v>
      </c>
      <c r="D3996" t="s">
        <v>3</v>
      </c>
    </row>
    <row r="3997" spans="1:4" x14ac:dyDescent="0.25">
      <c r="A3997" s="1">
        <v>3995</v>
      </c>
      <c r="B3997" s="1" t="s">
        <v>2</v>
      </c>
      <c r="C3997" s="7">
        <v>1016</v>
      </c>
      <c r="D3997" t="s">
        <v>3</v>
      </c>
    </row>
    <row r="3998" spans="1:4" x14ac:dyDescent="0.25">
      <c r="A3998" s="1">
        <v>3996</v>
      </c>
      <c r="B3998" s="1" t="s">
        <v>0</v>
      </c>
      <c r="C3998" s="7">
        <v>1016</v>
      </c>
      <c r="D3998" t="s">
        <v>3</v>
      </c>
    </row>
    <row r="3999" spans="1:4" x14ac:dyDescent="0.25">
      <c r="A3999" s="1">
        <v>3997</v>
      </c>
      <c r="B3999" s="1" t="s">
        <v>2</v>
      </c>
      <c r="C3999" s="7">
        <v>1016</v>
      </c>
      <c r="D3999" t="s">
        <v>3</v>
      </c>
    </row>
    <row r="4000" spans="1:4" x14ac:dyDescent="0.25">
      <c r="A4000" s="1">
        <v>3998</v>
      </c>
      <c r="B4000" s="1" t="s">
        <v>0</v>
      </c>
      <c r="C4000" s="7">
        <v>1016</v>
      </c>
      <c r="D4000" t="s">
        <v>3</v>
      </c>
    </row>
    <row r="4001" spans="1:4" x14ac:dyDescent="0.25">
      <c r="A4001" s="1">
        <v>3999</v>
      </c>
      <c r="B4001" s="1" t="s">
        <v>2</v>
      </c>
      <c r="C4001" s="7">
        <v>1016</v>
      </c>
      <c r="D4001" t="s">
        <v>3</v>
      </c>
    </row>
    <row r="4002" spans="1:4" x14ac:dyDescent="0.25">
      <c r="A4002" s="1">
        <v>4000</v>
      </c>
      <c r="B4002" s="1" t="s">
        <v>0</v>
      </c>
      <c r="C4002" s="7">
        <v>1016</v>
      </c>
      <c r="D4002" t="s">
        <v>3</v>
      </c>
    </row>
    <row r="4003" spans="1:4" x14ac:dyDescent="0.25">
      <c r="A4003" s="1">
        <v>4001</v>
      </c>
      <c r="B4003" s="1" t="s">
        <v>2</v>
      </c>
      <c r="C4003" s="7">
        <v>1017</v>
      </c>
      <c r="D4003" t="s">
        <v>3</v>
      </c>
    </row>
    <row r="4004" spans="1:4" x14ac:dyDescent="0.25">
      <c r="A4004" s="1">
        <v>4002</v>
      </c>
      <c r="B4004" s="1" t="s">
        <v>0</v>
      </c>
      <c r="C4004" s="7">
        <v>1017</v>
      </c>
      <c r="D4004" t="s">
        <v>3</v>
      </c>
    </row>
    <row r="4005" spans="1:4" x14ac:dyDescent="0.25">
      <c r="A4005" s="1">
        <v>4003</v>
      </c>
      <c r="B4005" s="1" t="s">
        <v>2</v>
      </c>
      <c r="C4005" s="7">
        <v>1017</v>
      </c>
      <c r="D4005" t="s">
        <v>3</v>
      </c>
    </row>
    <row r="4006" spans="1:4" x14ac:dyDescent="0.25">
      <c r="A4006" s="1">
        <v>4004</v>
      </c>
      <c r="B4006" s="1" t="s">
        <v>0</v>
      </c>
      <c r="C4006" s="7">
        <v>1017</v>
      </c>
      <c r="D4006" t="s">
        <v>3</v>
      </c>
    </row>
    <row r="4007" spans="1:4" x14ac:dyDescent="0.25">
      <c r="A4007" s="1">
        <v>4005</v>
      </c>
      <c r="B4007" s="1" t="s">
        <v>2</v>
      </c>
      <c r="C4007" s="7">
        <v>1017</v>
      </c>
      <c r="D4007" t="s">
        <v>3</v>
      </c>
    </row>
    <row r="4008" spans="1:4" x14ac:dyDescent="0.25">
      <c r="A4008" s="1">
        <v>4006</v>
      </c>
      <c r="B4008" s="1" t="s">
        <v>0</v>
      </c>
      <c r="C4008" s="7">
        <v>1017</v>
      </c>
      <c r="D4008" t="s">
        <v>3</v>
      </c>
    </row>
    <row r="4009" spans="1:4" x14ac:dyDescent="0.25">
      <c r="A4009" s="1">
        <v>4007</v>
      </c>
      <c r="B4009" s="1" t="s">
        <v>2</v>
      </c>
      <c r="C4009" s="7">
        <v>1017</v>
      </c>
      <c r="D4009" t="s">
        <v>3</v>
      </c>
    </row>
    <row r="4010" spans="1:4" x14ac:dyDescent="0.25">
      <c r="A4010" s="1">
        <v>4008</v>
      </c>
      <c r="B4010" s="1" t="s">
        <v>0</v>
      </c>
      <c r="C4010" s="7">
        <v>1017</v>
      </c>
      <c r="D4010" t="s">
        <v>3</v>
      </c>
    </row>
    <row r="4011" spans="1:4" x14ac:dyDescent="0.25">
      <c r="A4011" s="1">
        <v>4009</v>
      </c>
      <c r="B4011" s="1" t="s">
        <v>2</v>
      </c>
      <c r="C4011" s="7">
        <v>1017</v>
      </c>
      <c r="D4011" t="s">
        <v>3</v>
      </c>
    </row>
    <row r="4012" spans="1:4" x14ac:dyDescent="0.25">
      <c r="A4012" s="1">
        <v>4010</v>
      </c>
      <c r="B4012" s="1" t="s">
        <v>0</v>
      </c>
      <c r="C4012" s="7">
        <v>1018</v>
      </c>
      <c r="D4012" t="s">
        <v>3</v>
      </c>
    </row>
    <row r="4013" spans="1:4" x14ac:dyDescent="0.25">
      <c r="A4013" s="1">
        <v>4011</v>
      </c>
      <c r="B4013" s="1" t="s">
        <v>2</v>
      </c>
      <c r="C4013" s="7">
        <v>1018</v>
      </c>
      <c r="D4013" t="s">
        <v>3</v>
      </c>
    </row>
    <row r="4014" spans="1:4" x14ac:dyDescent="0.25">
      <c r="A4014" s="1">
        <v>4012</v>
      </c>
      <c r="B4014" s="1" t="s">
        <v>0</v>
      </c>
      <c r="C4014" s="7">
        <v>1018</v>
      </c>
      <c r="D4014" t="s">
        <v>3</v>
      </c>
    </row>
    <row r="4015" spans="1:4" x14ac:dyDescent="0.25">
      <c r="A4015" s="1">
        <v>4013</v>
      </c>
      <c r="B4015" s="1" t="s">
        <v>2</v>
      </c>
      <c r="C4015" s="7">
        <v>1018</v>
      </c>
      <c r="D4015" t="s">
        <v>3</v>
      </c>
    </row>
    <row r="4016" spans="1:4" x14ac:dyDescent="0.25">
      <c r="A4016" s="1">
        <v>4014</v>
      </c>
      <c r="B4016" s="1" t="s">
        <v>0</v>
      </c>
      <c r="C4016" s="7">
        <v>1018</v>
      </c>
      <c r="D4016" t="s">
        <v>3</v>
      </c>
    </row>
    <row r="4017" spans="1:4" x14ac:dyDescent="0.25">
      <c r="A4017" s="1">
        <v>4015</v>
      </c>
      <c r="B4017" s="1" t="s">
        <v>2</v>
      </c>
      <c r="C4017" s="7">
        <v>1018</v>
      </c>
      <c r="D4017" t="s">
        <v>3</v>
      </c>
    </row>
    <row r="4018" spans="1:4" x14ac:dyDescent="0.25">
      <c r="A4018" s="1">
        <v>4016</v>
      </c>
      <c r="B4018" s="1" t="s">
        <v>0</v>
      </c>
      <c r="C4018" s="7">
        <v>1018</v>
      </c>
      <c r="D4018" t="s">
        <v>3</v>
      </c>
    </row>
    <row r="4019" spans="1:4" x14ac:dyDescent="0.25">
      <c r="A4019" s="1">
        <v>4017</v>
      </c>
      <c r="B4019" s="1" t="s">
        <v>2</v>
      </c>
      <c r="C4019" s="7">
        <v>1018</v>
      </c>
      <c r="D4019" t="s">
        <v>3</v>
      </c>
    </row>
    <row r="4020" spans="1:4" x14ac:dyDescent="0.25">
      <c r="A4020" s="1">
        <v>4018</v>
      </c>
      <c r="B4020" s="1" t="s">
        <v>0</v>
      </c>
      <c r="C4020" s="7">
        <v>1018</v>
      </c>
      <c r="D4020" t="s">
        <v>3</v>
      </c>
    </row>
    <row r="4021" spans="1:4" x14ac:dyDescent="0.25">
      <c r="A4021" s="1">
        <v>4019</v>
      </c>
      <c r="B4021" s="1" t="s">
        <v>2</v>
      </c>
      <c r="C4021" s="7">
        <v>1018</v>
      </c>
      <c r="D4021" t="s">
        <v>3</v>
      </c>
    </row>
    <row r="4022" spans="1:4" x14ac:dyDescent="0.25">
      <c r="A4022" s="1">
        <v>4020</v>
      </c>
      <c r="B4022" s="1" t="s">
        <v>0</v>
      </c>
      <c r="C4022" s="7">
        <v>1019</v>
      </c>
      <c r="D4022" t="s">
        <v>3</v>
      </c>
    </row>
    <row r="4023" spans="1:4" x14ac:dyDescent="0.25">
      <c r="A4023" s="1">
        <v>4021</v>
      </c>
      <c r="B4023" s="1" t="s">
        <v>2</v>
      </c>
      <c r="C4023" s="7">
        <v>1019</v>
      </c>
      <c r="D4023" t="s">
        <v>3</v>
      </c>
    </row>
    <row r="4024" spans="1:4" x14ac:dyDescent="0.25">
      <c r="A4024" s="1">
        <v>4022</v>
      </c>
      <c r="B4024" s="1" t="s">
        <v>0</v>
      </c>
      <c r="C4024" s="7">
        <v>1019</v>
      </c>
      <c r="D4024" t="s">
        <v>3</v>
      </c>
    </row>
    <row r="4025" spans="1:4" x14ac:dyDescent="0.25">
      <c r="A4025" s="1">
        <v>4023</v>
      </c>
      <c r="B4025" s="1" t="s">
        <v>2</v>
      </c>
      <c r="C4025" s="7">
        <v>1019</v>
      </c>
      <c r="D4025" t="s">
        <v>3</v>
      </c>
    </row>
    <row r="4026" spans="1:4" x14ac:dyDescent="0.25">
      <c r="A4026" s="1">
        <v>4024</v>
      </c>
      <c r="B4026" s="1" t="s">
        <v>0</v>
      </c>
      <c r="C4026" s="7">
        <v>1019</v>
      </c>
      <c r="D4026" t="s">
        <v>3</v>
      </c>
    </row>
    <row r="4027" spans="1:4" x14ac:dyDescent="0.25">
      <c r="A4027" s="1">
        <v>4025</v>
      </c>
      <c r="B4027" s="1" t="s">
        <v>2</v>
      </c>
      <c r="C4027" s="7">
        <v>1019</v>
      </c>
      <c r="D4027" t="s">
        <v>3</v>
      </c>
    </row>
    <row r="4028" spans="1:4" x14ac:dyDescent="0.25">
      <c r="A4028" s="1">
        <v>4026</v>
      </c>
      <c r="B4028" s="1" t="s">
        <v>0</v>
      </c>
      <c r="C4028" s="7">
        <v>1019</v>
      </c>
      <c r="D4028" t="s">
        <v>3</v>
      </c>
    </row>
    <row r="4029" spans="1:4" x14ac:dyDescent="0.25">
      <c r="A4029" s="1">
        <v>4027</v>
      </c>
      <c r="B4029" s="1" t="s">
        <v>2</v>
      </c>
      <c r="C4029" s="7">
        <v>1019</v>
      </c>
      <c r="D4029" t="s">
        <v>3</v>
      </c>
    </row>
    <row r="4030" spans="1:4" x14ac:dyDescent="0.25">
      <c r="A4030" s="1">
        <v>4028</v>
      </c>
      <c r="B4030" s="1" t="s">
        <v>0</v>
      </c>
      <c r="C4030" s="7">
        <v>1019</v>
      </c>
      <c r="D4030" t="s">
        <v>3</v>
      </c>
    </row>
    <row r="4031" spans="1:4" x14ac:dyDescent="0.25">
      <c r="A4031" s="1">
        <v>4029</v>
      </c>
      <c r="B4031" s="1" t="s">
        <v>2</v>
      </c>
      <c r="C4031" s="7">
        <v>1019</v>
      </c>
      <c r="D4031" t="s">
        <v>3</v>
      </c>
    </row>
    <row r="4032" spans="1:4" x14ac:dyDescent="0.25">
      <c r="A4032" s="1">
        <v>4030</v>
      </c>
      <c r="B4032" s="1" t="s">
        <v>0</v>
      </c>
      <c r="C4032" s="7">
        <v>1019</v>
      </c>
      <c r="D4032" t="s">
        <v>3</v>
      </c>
    </row>
    <row r="4033" spans="1:4" x14ac:dyDescent="0.25">
      <c r="A4033" s="1">
        <v>4031</v>
      </c>
      <c r="B4033" s="1" t="s">
        <v>2</v>
      </c>
      <c r="C4033" s="7">
        <v>1019</v>
      </c>
      <c r="D4033" t="s">
        <v>3</v>
      </c>
    </row>
    <row r="4034" spans="1:4" x14ac:dyDescent="0.25">
      <c r="A4034" s="1">
        <v>4032</v>
      </c>
      <c r="B4034" s="1" t="s">
        <v>0</v>
      </c>
      <c r="C4034" s="7">
        <v>1020</v>
      </c>
      <c r="D4034" t="s">
        <v>3</v>
      </c>
    </row>
    <row r="4035" spans="1:4" x14ac:dyDescent="0.25">
      <c r="A4035" s="1">
        <v>4033</v>
      </c>
      <c r="B4035" s="1" t="s">
        <v>2</v>
      </c>
      <c r="C4035" s="7">
        <v>1020</v>
      </c>
      <c r="D4035" t="s">
        <v>3</v>
      </c>
    </row>
    <row r="4036" spans="1:4" x14ac:dyDescent="0.25">
      <c r="A4036" s="1">
        <v>4034</v>
      </c>
      <c r="B4036" s="1" t="s">
        <v>0</v>
      </c>
      <c r="C4036" s="7">
        <v>1020</v>
      </c>
      <c r="D4036" t="s">
        <v>3</v>
      </c>
    </row>
    <row r="4037" spans="1:4" x14ac:dyDescent="0.25">
      <c r="A4037" s="1">
        <v>4035</v>
      </c>
      <c r="B4037" s="1" t="s">
        <v>2</v>
      </c>
      <c r="C4037" s="7">
        <v>1020</v>
      </c>
      <c r="D4037" t="s">
        <v>3</v>
      </c>
    </row>
    <row r="4038" spans="1:4" x14ac:dyDescent="0.25">
      <c r="A4038" s="1">
        <v>4036</v>
      </c>
      <c r="B4038" s="1" t="s">
        <v>0</v>
      </c>
      <c r="C4038" s="7">
        <v>1020</v>
      </c>
      <c r="D4038" t="s">
        <v>3</v>
      </c>
    </row>
    <row r="4039" spans="1:4" x14ac:dyDescent="0.25">
      <c r="A4039" s="1">
        <v>4037</v>
      </c>
      <c r="B4039" s="1" t="s">
        <v>2</v>
      </c>
      <c r="C4039" s="7">
        <v>1020</v>
      </c>
      <c r="D4039" t="s">
        <v>3</v>
      </c>
    </row>
    <row r="4040" spans="1:4" x14ac:dyDescent="0.25">
      <c r="A4040" s="1">
        <v>4038</v>
      </c>
      <c r="B4040" s="1" t="s">
        <v>0</v>
      </c>
      <c r="C4040" s="7">
        <v>1020</v>
      </c>
      <c r="D4040" t="s">
        <v>3</v>
      </c>
    </row>
    <row r="4041" spans="1:4" x14ac:dyDescent="0.25">
      <c r="A4041" s="1">
        <v>4039</v>
      </c>
      <c r="B4041" s="1" t="s">
        <v>2</v>
      </c>
      <c r="C4041" s="7">
        <v>1020</v>
      </c>
      <c r="D4041" t="s">
        <v>3</v>
      </c>
    </row>
    <row r="4042" spans="1:4" x14ac:dyDescent="0.25">
      <c r="A4042" s="1">
        <v>4040</v>
      </c>
      <c r="B4042" s="1" t="s">
        <v>0</v>
      </c>
      <c r="C4042" s="7">
        <v>1020</v>
      </c>
      <c r="D4042" t="s">
        <v>3</v>
      </c>
    </row>
    <row r="4043" spans="1:4" x14ac:dyDescent="0.25">
      <c r="A4043" s="1">
        <v>4041</v>
      </c>
      <c r="B4043" s="1" t="s">
        <v>2</v>
      </c>
      <c r="C4043" s="7">
        <v>1020</v>
      </c>
      <c r="D4043" t="s">
        <v>3</v>
      </c>
    </row>
    <row r="4044" spans="1:4" x14ac:dyDescent="0.25">
      <c r="A4044" s="1">
        <v>4042</v>
      </c>
      <c r="B4044" s="1" t="s">
        <v>0</v>
      </c>
      <c r="C4044" s="7">
        <v>1020</v>
      </c>
      <c r="D4044" t="s">
        <v>3</v>
      </c>
    </row>
    <row r="4045" spans="1:4" x14ac:dyDescent="0.25">
      <c r="A4045" s="1">
        <v>4043</v>
      </c>
      <c r="B4045" s="1" t="s">
        <v>2</v>
      </c>
      <c r="C4045" s="7">
        <v>1020</v>
      </c>
      <c r="D4045" t="s">
        <v>3</v>
      </c>
    </row>
    <row r="4046" spans="1:4" x14ac:dyDescent="0.25">
      <c r="A4046" s="1">
        <v>4044</v>
      </c>
      <c r="B4046" s="1" t="s">
        <v>0</v>
      </c>
      <c r="C4046" s="7">
        <v>1020</v>
      </c>
      <c r="D4046" t="s">
        <v>3</v>
      </c>
    </row>
    <row r="4047" spans="1:4" x14ac:dyDescent="0.25">
      <c r="A4047" s="1">
        <v>4045</v>
      </c>
      <c r="B4047" s="1" t="s">
        <v>2</v>
      </c>
      <c r="C4047" s="7">
        <v>1020</v>
      </c>
      <c r="D4047" t="s">
        <v>3</v>
      </c>
    </row>
    <row r="4048" spans="1:4" x14ac:dyDescent="0.25">
      <c r="A4048" s="1">
        <v>4046</v>
      </c>
      <c r="B4048" s="1" t="s">
        <v>0</v>
      </c>
      <c r="C4048" s="7">
        <v>1020</v>
      </c>
      <c r="D4048" t="s">
        <v>3</v>
      </c>
    </row>
    <row r="4049" spans="1:4" x14ac:dyDescent="0.25">
      <c r="A4049" s="1">
        <v>4047</v>
      </c>
      <c r="B4049" s="1" t="s">
        <v>2</v>
      </c>
      <c r="C4049" s="7">
        <v>1021</v>
      </c>
      <c r="D4049" t="s">
        <v>3</v>
      </c>
    </row>
    <row r="4050" spans="1:4" x14ac:dyDescent="0.25">
      <c r="A4050" s="1">
        <v>4048</v>
      </c>
      <c r="B4050" s="1" t="s">
        <v>0</v>
      </c>
      <c r="C4050" s="7">
        <v>1021</v>
      </c>
      <c r="D4050" t="s">
        <v>3</v>
      </c>
    </row>
    <row r="4051" spans="1:4" x14ac:dyDescent="0.25">
      <c r="A4051" s="1">
        <v>4049</v>
      </c>
      <c r="B4051" s="1" t="s">
        <v>2</v>
      </c>
      <c r="C4051" s="7">
        <v>1021</v>
      </c>
      <c r="D4051" t="s">
        <v>3</v>
      </c>
    </row>
    <row r="4052" spans="1:4" x14ac:dyDescent="0.25">
      <c r="A4052" s="1">
        <v>4050</v>
      </c>
      <c r="B4052" s="1" t="s">
        <v>0</v>
      </c>
      <c r="C4052" s="7">
        <v>1021</v>
      </c>
      <c r="D4052" t="s">
        <v>3</v>
      </c>
    </row>
    <row r="4053" spans="1:4" x14ac:dyDescent="0.25">
      <c r="A4053" s="1">
        <v>4051</v>
      </c>
      <c r="B4053" s="1" t="s">
        <v>2</v>
      </c>
      <c r="C4053" s="7">
        <v>1021</v>
      </c>
      <c r="D4053" t="s">
        <v>3</v>
      </c>
    </row>
    <row r="4054" spans="1:4" x14ac:dyDescent="0.25">
      <c r="A4054" s="1">
        <v>4052</v>
      </c>
      <c r="B4054" s="1" t="s">
        <v>0</v>
      </c>
      <c r="C4054" s="7">
        <v>1021</v>
      </c>
      <c r="D4054" t="s">
        <v>3</v>
      </c>
    </row>
    <row r="4055" spans="1:4" x14ac:dyDescent="0.25">
      <c r="A4055" s="1">
        <v>4053</v>
      </c>
      <c r="B4055" s="1" t="s">
        <v>2</v>
      </c>
      <c r="C4055" s="7">
        <v>1021</v>
      </c>
      <c r="D4055" t="s">
        <v>3</v>
      </c>
    </row>
    <row r="4056" spans="1:4" x14ac:dyDescent="0.25">
      <c r="A4056" s="1">
        <v>4054</v>
      </c>
      <c r="B4056" s="1" t="s">
        <v>0</v>
      </c>
      <c r="C4056" s="7">
        <v>1021</v>
      </c>
      <c r="D4056" t="s">
        <v>3</v>
      </c>
    </row>
    <row r="4057" spans="1:4" x14ac:dyDescent="0.25">
      <c r="A4057" s="1">
        <v>4055</v>
      </c>
      <c r="B4057" s="1" t="s">
        <v>2</v>
      </c>
      <c r="C4057" s="7">
        <v>1021</v>
      </c>
      <c r="D4057" t="s">
        <v>3</v>
      </c>
    </row>
    <row r="4058" spans="1:4" x14ac:dyDescent="0.25">
      <c r="A4058" s="1">
        <v>4056</v>
      </c>
      <c r="B4058" s="1" t="s">
        <v>0</v>
      </c>
      <c r="C4058" s="7">
        <v>1021</v>
      </c>
      <c r="D4058" t="s">
        <v>3</v>
      </c>
    </row>
    <row r="4059" spans="1:4" x14ac:dyDescent="0.25">
      <c r="A4059" s="1">
        <v>4057</v>
      </c>
      <c r="B4059" s="1" t="s">
        <v>2</v>
      </c>
      <c r="C4059" s="7">
        <v>1021</v>
      </c>
      <c r="D4059" t="s">
        <v>3</v>
      </c>
    </row>
    <row r="4060" spans="1:4" x14ac:dyDescent="0.25">
      <c r="A4060" s="1">
        <v>4058</v>
      </c>
      <c r="B4060" s="1" t="s">
        <v>0</v>
      </c>
      <c r="C4060" s="7">
        <v>1021</v>
      </c>
      <c r="D4060" t="s">
        <v>3</v>
      </c>
    </row>
    <row r="4061" spans="1:4" x14ac:dyDescent="0.25">
      <c r="A4061" s="1">
        <v>4059</v>
      </c>
      <c r="B4061" s="1" t="s">
        <v>2</v>
      </c>
      <c r="C4061" s="7">
        <v>1021</v>
      </c>
      <c r="D4061" t="s">
        <v>3</v>
      </c>
    </row>
    <row r="4062" spans="1:4" x14ac:dyDescent="0.25">
      <c r="A4062" s="1">
        <v>4060</v>
      </c>
      <c r="B4062" s="1" t="s">
        <v>0</v>
      </c>
      <c r="C4062" s="7">
        <v>1021</v>
      </c>
      <c r="D4062" t="s">
        <v>3</v>
      </c>
    </row>
    <row r="4063" spans="1:4" x14ac:dyDescent="0.25">
      <c r="A4063" s="1">
        <v>4061</v>
      </c>
      <c r="B4063" s="1" t="s">
        <v>2</v>
      </c>
      <c r="C4063" s="7">
        <v>1021</v>
      </c>
      <c r="D4063" t="s">
        <v>3</v>
      </c>
    </row>
    <row r="4064" spans="1:4" x14ac:dyDescent="0.25">
      <c r="A4064" s="1">
        <v>4062</v>
      </c>
      <c r="B4064" s="1" t="s">
        <v>0</v>
      </c>
      <c r="C4064" s="7">
        <v>1021</v>
      </c>
      <c r="D4064" t="s">
        <v>3</v>
      </c>
    </row>
    <row r="4065" spans="1:4" x14ac:dyDescent="0.25">
      <c r="A4065" s="1">
        <v>4063</v>
      </c>
      <c r="B4065" s="1" t="s">
        <v>2</v>
      </c>
      <c r="C4065" s="7">
        <v>1021</v>
      </c>
      <c r="D4065" t="s">
        <v>3</v>
      </c>
    </row>
    <row r="4066" spans="1:4" x14ac:dyDescent="0.25">
      <c r="A4066" s="1">
        <v>4064</v>
      </c>
      <c r="B4066" s="1" t="s">
        <v>0</v>
      </c>
      <c r="C4066" s="7">
        <v>1021</v>
      </c>
      <c r="D4066" t="s">
        <v>3</v>
      </c>
    </row>
    <row r="4067" spans="1:4" x14ac:dyDescent="0.25">
      <c r="A4067" s="1">
        <v>4065</v>
      </c>
      <c r="B4067" s="1" t="s">
        <v>2</v>
      </c>
      <c r="C4067" s="7">
        <v>1021</v>
      </c>
      <c r="D4067" t="s">
        <v>3</v>
      </c>
    </row>
    <row r="4068" spans="1:4" x14ac:dyDescent="0.25">
      <c r="A4068" s="1">
        <v>4066</v>
      </c>
      <c r="B4068" s="1" t="s">
        <v>0</v>
      </c>
      <c r="C4068" s="7">
        <v>1021</v>
      </c>
      <c r="D4068" t="s">
        <v>3</v>
      </c>
    </row>
    <row r="4069" spans="1:4" x14ac:dyDescent="0.25">
      <c r="A4069" s="1">
        <v>4067</v>
      </c>
      <c r="B4069" s="1" t="s">
        <v>2</v>
      </c>
      <c r="C4069" s="7">
        <v>1021</v>
      </c>
      <c r="D4069" t="s">
        <v>3</v>
      </c>
    </row>
    <row r="4070" spans="1:4" x14ac:dyDescent="0.25">
      <c r="A4070" s="1">
        <v>4068</v>
      </c>
      <c r="B4070" s="1" t="s">
        <v>0</v>
      </c>
      <c r="C4070" s="7">
        <v>1022</v>
      </c>
      <c r="D4070" t="s">
        <v>3</v>
      </c>
    </row>
    <row r="4071" spans="1:4" x14ac:dyDescent="0.25">
      <c r="A4071" s="1">
        <v>4069</v>
      </c>
      <c r="B4071" s="1" t="s">
        <v>2</v>
      </c>
      <c r="C4071" s="7">
        <v>1022</v>
      </c>
      <c r="D4071" t="s">
        <v>3</v>
      </c>
    </row>
    <row r="4072" spans="1:4" x14ac:dyDescent="0.25">
      <c r="A4072" s="1">
        <v>4070</v>
      </c>
      <c r="B4072" s="1" t="s">
        <v>0</v>
      </c>
      <c r="C4072" s="7">
        <v>1022</v>
      </c>
      <c r="D4072" t="s">
        <v>3</v>
      </c>
    </row>
    <row r="4073" spans="1:4" x14ac:dyDescent="0.25">
      <c r="A4073" s="1">
        <v>4071</v>
      </c>
      <c r="B4073" s="1" t="s">
        <v>2</v>
      </c>
      <c r="C4073" s="7">
        <v>1022</v>
      </c>
      <c r="D4073" t="s">
        <v>3</v>
      </c>
    </row>
    <row r="4074" spans="1:4" x14ac:dyDescent="0.25">
      <c r="A4074" s="1">
        <v>4072</v>
      </c>
      <c r="B4074" s="1" t="s">
        <v>0</v>
      </c>
      <c r="C4074" s="7">
        <v>1022</v>
      </c>
      <c r="D4074" t="s">
        <v>3</v>
      </c>
    </row>
    <row r="4075" spans="1:4" x14ac:dyDescent="0.25">
      <c r="A4075" s="1">
        <v>4073</v>
      </c>
      <c r="B4075" s="1" t="s">
        <v>2</v>
      </c>
      <c r="C4075" s="7">
        <v>1022</v>
      </c>
      <c r="D4075" t="s">
        <v>3</v>
      </c>
    </row>
    <row r="4076" spans="1:4" x14ac:dyDescent="0.25">
      <c r="A4076" s="1">
        <v>4074</v>
      </c>
      <c r="B4076" s="1" t="s">
        <v>0</v>
      </c>
      <c r="C4076" s="7">
        <v>1022</v>
      </c>
      <c r="D4076" t="s">
        <v>3</v>
      </c>
    </row>
    <row r="4077" spans="1:4" x14ac:dyDescent="0.25">
      <c r="A4077" s="1">
        <v>4075</v>
      </c>
      <c r="B4077" s="1" t="s">
        <v>2</v>
      </c>
      <c r="C4077" s="7">
        <v>1022</v>
      </c>
      <c r="D4077" t="s">
        <v>3</v>
      </c>
    </row>
    <row r="4078" spans="1:4" x14ac:dyDescent="0.25">
      <c r="A4078" s="1">
        <v>4076</v>
      </c>
      <c r="B4078" s="1" t="s">
        <v>0</v>
      </c>
      <c r="C4078" s="7">
        <v>1022</v>
      </c>
      <c r="D4078" t="s">
        <v>3</v>
      </c>
    </row>
    <row r="4079" spans="1:4" x14ac:dyDescent="0.25">
      <c r="A4079" s="1">
        <v>4077</v>
      </c>
      <c r="B4079" s="1" t="s">
        <v>2</v>
      </c>
      <c r="C4079" s="7">
        <v>1022</v>
      </c>
      <c r="D4079" t="s">
        <v>3</v>
      </c>
    </row>
    <row r="4080" spans="1:4" x14ac:dyDescent="0.25">
      <c r="A4080" s="1">
        <v>4078</v>
      </c>
      <c r="B4080" s="1" t="s">
        <v>0</v>
      </c>
      <c r="C4080" s="7">
        <v>1022</v>
      </c>
      <c r="D4080" t="s">
        <v>3</v>
      </c>
    </row>
    <row r="4081" spans="1:4" x14ac:dyDescent="0.25">
      <c r="A4081" s="1">
        <v>4079</v>
      </c>
      <c r="B4081" s="1" t="s">
        <v>2</v>
      </c>
      <c r="C4081" s="7">
        <v>1022</v>
      </c>
      <c r="D4081" t="s">
        <v>3</v>
      </c>
    </row>
    <row r="4082" spans="1:4" x14ac:dyDescent="0.25">
      <c r="A4082" s="1">
        <v>4080</v>
      </c>
      <c r="B4082" s="1" t="s">
        <v>0</v>
      </c>
      <c r="C4082" s="7">
        <v>1022</v>
      </c>
      <c r="D4082" t="s">
        <v>3</v>
      </c>
    </row>
    <row r="4083" spans="1:4" x14ac:dyDescent="0.25">
      <c r="A4083" s="1">
        <v>4081</v>
      </c>
      <c r="B4083" s="1" t="s">
        <v>2</v>
      </c>
      <c r="C4083" s="7">
        <v>1022</v>
      </c>
      <c r="D4083" t="s">
        <v>3</v>
      </c>
    </row>
    <row r="4084" spans="1:4" x14ac:dyDescent="0.25">
      <c r="A4084" s="1">
        <v>4082</v>
      </c>
      <c r="B4084" s="1" t="s">
        <v>0</v>
      </c>
      <c r="C4084" s="7">
        <v>1022</v>
      </c>
      <c r="D4084" t="s">
        <v>3</v>
      </c>
    </row>
    <row r="4085" spans="1:4" x14ac:dyDescent="0.25">
      <c r="A4085" s="1">
        <v>4083</v>
      </c>
      <c r="B4085" s="1" t="s">
        <v>2</v>
      </c>
      <c r="C4085" s="7">
        <v>1022</v>
      </c>
      <c r="D4085" t="s">
        <v>3</v>
      </c>
    </row>
    <row r="4086" spans="1:4" x14ac:dyDescent="0.25">
      <c r="A4086" s="1">
        <v>4084</v>
      </c>
      <c r="B4086" s="1" t="s">
        <v>0</v>
      </c>
      <c r="C4086" s="7">
        <v>1022</v>
      </c>
      <c r="D4086" t="s">
        <v>3</v>
      </c>
    </row>
    <row r="4087" spans="1:4" x14ac:dyDescent="0.25">
      <c r="A4087" s="1">
        <v>4085</v>
      </c>
      <c r="B4087" s="1" t="s">
        <v>2</v>
      </c>
      <c r="C4087" s="7">
        <v>1022</v>
      </c>
      <c r="D4087" t="s">
        <v>3</v>
      </c>
    </row>
    <row r="4088" spans="1:4" x14ac:dyDescent="0.25">
      <c r="A4088" s="1">
        <v>4086</v>
      </c>
      <c r="B4088" s="1" t="s">
        <v>0</v>
      </c>
      <c r="C4088" s="7">
        <v>1022</v>
      </c>
      <c r="D4088" t="s">
        <v>3</v>
      </c>
    </row>
    <row r="4089" spans="1:4" x14ac:dyDescent="0.25">
      <c r="A4089" s="1">
        <v>4087</v>
      </c>
      <c r="B4089" s="1" t="s">
        <v>2</v>
      </c>
      <c r="C4089" s="7">
        <v>1022</v>
      </c>
      <c r="D4089" t="s">
        <v>3</v>
      </c>
    </row>
    <row r="4090" spans="1:4" x14ac:dyDescent="0.25">
      <c r="A4090" s="1">
        <v>4088</v>
      </c>
      <c r="B4090" s="1" t="s">
        <v>0</v>
      </c>
      <c r="C4090" s="7">
        <v>1022</v>
      </c>
      <c r="D4090" t="s">
        <v>3</v>
      </c>
    </row>
    <row r="4091" spans="1:4" x14ac:dyDescent="0.25">
      <c r="A4091" s="1">
        <v>4089</v>
      </c>
      <c r="B4091" s="1" t="s">
        <v>2</v>
      </c>
      <c r="C4091" s="7">
        <v>1022</v>
      </c>
      <c r="D4091" t="s">
        <v>3</v>
      </c>
    </row>
    <row r="4092" spans="1:4" x14ac:dyDescent="0.25">
      <c r="A4092" s="1">
        <v>4090</v>
      </c>
      <c r="B4092" s="1" t="s">
        <v>0</v>
      </c>
      <c r="C4092" s="7">
        <v>1022</v>
      </c>
      <c r="D4092" t="s">
        <v>3</v>
      </c>
    </row>
    <row r="4093" spans="1:4" x14ac:dyDescent="0.25">
      <c r="A4093" s="1">
        <v>4091</v>
      </c>
      <c r="B4093" s="1" t="s">
        <v>2</v>
      </c>
      <c r="C4093" s="7">
        <v>1022</v>
      </c>
      <c r="D4093" t="s">
        <v>3</v>
      </c>
    </row>
    <row r="4094" spans="1:4" x14ac:dyDescent="0.25">
      <c r="A4094" s="1">
        <v>4092</v>
      </c>
      <c r="B4094" s="1" t="s">
        <v>0</v>
      </c>
      <c r="C4094" s="7">
        <v>1022</v>
      </c>
      <c r="D4094" t="s">
        <v>3</v>
      </c>
    </row>
    <row r="4095" spans="1:4" x14ac:dyDescent="0.25">
      <c r="A4095" s="1">
        <v>4093</v>
      </c>
      <c r="B4095" s="1" t="s">
        <v>2</v>
      </c>
      <c r="C4095" s="7">
        <v>1022</v>
      </c>
      <c r="D4095" t="s">
        <v>3</v>
      </c>
    </row>
    <row r="4096" spans="1:4" x14ac:dyDescent="0.25">
      <c r="A4096" s="1">
        <v>4094</v>
      </c>
      <c r="B4096" s="1" t="s">
        <v>0</v>
      </c>
      <c r="C4096" s="7">
        <v>1022</v>
      </c>
      <c r="D4096" t="s">
        <v>3</v>
      </c>
    </row>
    <row r="4097" spans="1:4" x14ac:dyDescent="0.25">
      <c r="A4097" s="1">
        <v>4095</v>
      </c>
      <c r="B4097" s="1" t="s">
        <v>2</v>
      </c>
      <c r="C4097" s="7">
        <v>1022</v>
      </c>
      <c r="D4097" t="s">
        <v>3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E715A-57B1-4979-8ADD-C19238445DB4}">
  <dimension ref="B1:E4097"/>
  <sheetViews>
    <sheetView workbookViewId="0">
      <selection activeCell="F16" sqref="F16"/>
    </sheetView>
  </sheetViews>
  <sheetFormatPr defaultRowHeight="13.8" x14ac:dyDescent="0.25"/>
  <cols>
    <col min="4" max="4" width="8.88671875" style="8"/>
  </cols>
  <sheetData>
    <row r="1" spans="2:5" x14ac:dyDescent="0.25">
      <c r="C1" t="s">
        <v>0</v>
      </c>
      <c r="E1" t="s">
        <v>1</v>
      </c>
    </row>
    <row r="2" spans="2:5" x14ac:dyDescent="0.25">
      <c r="B2" s="1">
        <v>0</v>
      </c>
      <c r="C2" s="1" t="s">
        <v>2</v>
      </c>
      <c r="D2" s="8">
        <v>1022</v>
      </c>
      <c r="E2" t="str">
        <f>E1</f>
        <v>;</v>
      </c>
    </row>
    <row r="3" spans="2:5" x14ac:dyDescent="0.25">
      <c r="B3" s="1">
        <v>1</v>
      </c>
      <c r="C3" s="1" t="s">
        <v>2</v>
      </c>
      <c r="D3" s="8">
        <v>1022</v>
      </c>
      <c r="E3" t="str">
        <f t="shared" ref="E3:E66" si="0">E2</f>
        <v>;</v>
      </c>
    </row>
    <row r="4" spans="2:5" x14ac:dyDescent="0.25">
      <c r="B4" s="1">
        <v>2</v>
      </c>
      <c r="C4" s="1" t="s">
        <v>2</v>
      </c>
      <c r="D4" s="8">
        <v>1022</v>
      </c>
      <c r="E4" t="str">
        <f t="shared" si="0"/>
        <v>;</v>
      </c>
    </row>
    <row r="5" spans="2:5" x14ac:dyDescent="0.25">
      <c r="B5" s="1">
        <v>3</v>
      </c>
      <c r="C5" s="1" t="s">
        <v>2</v>
      </c>
      <c r="D5" s="8">
        <v>1022</v>
      </c>
      <c r="E5" t="str">
        <f t="shared" si="0"/>
        <v>;</v>
      </c>
    </row>
    <row r="6" spans="2:5" x14ac:dyDescent="0.25">
      <c r="B6" s="1">
        <v>4</v>
      </c>
      <c r="C6" s="1" t="s">
        <v>2</v>
      </c>
      <c r="D6" s="8">
        <v>1022</v>
      </c>
      <c r="E6" t="str">
        <f t="shared" si="0"/>
        <v>;</v>
      </c>
    </row>
    <row r="7" spans="2:5" x14ac:dyDescent="0.25">
      <c r="B7" s="1">
        <v>5</v>
      </c>
      <c r="C7" s="1" t="s">
        <v>2</v>
      </c>
      <c r="D7" s="8">
        <v>1022</v>
      </c>
      <c r="E7" t="str">
        <f t="shared" si="0"/>
        <v>;</v>
      </c>
    </row>
    <row r="8" spans="2:5" x14ac:dyDescent="0.25">
      <c r="B8" s="1">
        <v>6</v>
      </c>
      <c r="C8" s="1" t="s">
        <v>2</v>
      </c>
      <c r="D8" s="8">
        <v>1022</v>
      </c>
      <c r="E8" t="str">
        <f t="shared" si="0"/>
        <v>;</v>
      </c>
    </row>
    <row r="9" spans="2:5" x14ac:dyDescent="0.25">
      <c r="B9" s="1">
        <v>7</v>
      </c>
      <c r="C9" s="1" t="s">
        <v>2</v>
      </c>
      <c r="D9" s="8">
        <v>1022</v>
      </c>
      <c r="E9" t="str">
        <f t="shared" si="0"/>
        <v>;</v>
      </c>
    </row>
    <row r="10" spans="2:5" x14ac:dyDescent="0.25">
      <c r="B10" s="1">
        <v>8</v>
      </c>
      <c r="C10" s="1" t="s">
        <v>2</v>
      </c>
      <c r="D10" s="8">
        <v>1022</v>
      </c>
      <c r="E10" t="str">
        <f t="shared" si="0"/>
        <v>;</v>
      </c>
    </row>
    <row r="11" spans="2:5" x14ac:dyDescent="0.25">
      <c r="B11" s="1">
        <v>9</v>
      </c>
      <c r="C11" s="1" t="s">
        <v>2</v>
      </c>
      <c r="D11" s="8">
        <v>1022</v>
      </c>
      <c r="E11" t="str">
        <f t="shared" si="0"/>
        <v>;</v>
      </c>
    </row>
    <row r="12" spans="2:5" x14ac:dyDescent="0.25">
      <c r="B12" s="1">
        <v>10</v>
      </c>
      <c r="C12" s="1" t="s">
        <v>2</v>
      </c>
      <c r="D12" s="8">
        <v>1022</v>
      </c>
      <c r="E12" t="str">
        <f t="shared" si="0"/>
        <v>;</v>
      </c>
    </row>
    <row r="13" spans="2:5" x14ac:dyDescent="0.25">
      <c r="B13" s="1">
        <v>11</v>
      </c>
      <c r="C13" s="1" t="s">
        <v>2</v>
      </c>
      <c r="D13" s="8">
        <v>1022</v>
      </c>
      <c r="E13" t="str">
        <f t="shared" si="0"/>
        <v>;</v>
      </c>
    </row>
    <row r="14" spans="2:5" x14ac:dyDescent="0.25">
      <c r="B14" s="1">
        <v>12</v>
      </c>
      <c r="C14" s="1" t="s">
        <v>2</v>
      </c>
      <c r="D14" s="8">
        <v>1022</v>
      </c>
      <c r="E14" t="str">
        <f t="shared" si="0"/>
        <v>;</v>
      </c>
    </row>
    <row r="15" spans="2:5" x14ac:dyDescent="0.25">
      <c r="B15" s="1">
        <v>13</v>
      </c>
      <c r="C15" s="1" t="s">
        <v>2</v>
      </c>
      <c r="D15" s="8">
        <v>1022</v>
      </c>
      <c r="E15" t="str">
        <f t="shared" si="0"/>
        <v>;</v>
      </c>
    </row>
    <row r="16" spans="2:5" x14ac:dyDescent="0.25">
      <c r="B16" s="1">
        <v>14</v>
      </c>
      <c r="C16" s="1" t="s">
        <v>2</v>
      </c>
      <c r="D16" s="8">
        <v>1022</v>
      </c>
      <c r="E16" t="str">
        <f t="shared" si="0"/>
        <v>;</v>
      </c>
    </row>
    <row r="17" spans="2:5" x14ac:dyDescent="0.25">
      <c r="B17" s="1">
        <v>15</v>
      </c>
      <c r="C17" s="1" t="s">
        <v>2</v>
      </c>
      <c r="D17" s="8">
        <v>1022</v>
      </c>
      <c r="E17" t="str">
        <f t="shared" si="0"/>
        <v>;</v>
      </c>
    </row>
    <row r="18" spans="2:5" x14ac:dyDescent="0.25">
      <c r="B18" s="1">
        <v>16</v>
      </c>
      <c r="C18" s="1" t="s">
        <v>0</v>
      </c>
      <c r="D18" s="8">
        <v>1022</v>
      </c>
      <c r="E18" t="str">
        <f t="shared" si="0"/>
        <v>;</v>
      </c>
    </row>
    <row r="19" spans="2:5" x14ac:dyDescent="0.25">
      <c r="B19" s="1">
        <v>17</v>
      </c>
      <c r="C19" s="1" t="s">
        <v>2</v>
      </c>
      <c r="D19" s="8">
        <v>1022</v>
      </c>
      <c r="E19" t="str">
        <f t="shared" si="0"/>
        <v>;</v>
      </c>
    </row>
    <row r="20" spans="2:5" x14ac:dyDescent="0.25">
      <c r="B20" s="1">
        <v>18</v>
      </c>
      <c r="C20" s="1" t="s">
        <v>0</v>
      </c>
      <c r="D20" s="8">
        <v>1022</v>
      </c>
      <c r="E20" t="str">
        <f t="shared" si="0"/>
        <v>;</v>
      </c>
    </row>
    <row r="21" spans="2:5" x14ac:dyDescent="0.25">
      <c r="B21" s="1">
        <v>19</v>
      </c>
      <c r="C21" s="1" t="s">
        <v>2</v>
      </c>
      <c r="D21" s="8">
        <v>1022</v>
      </c>
      <c r="E21" t="str">
        <f t="shared" si="0"/>
        <v>;</v>
      </c>
    </row>
    <row r="22" spans="2:5" x14ac:dyDescent="0.25">
      <c r="B22" s="1">
        <v>20</v>
      </c>
      <c r="C22" s="1" t="s">
        <v>0</v>
      </c>
      <c r="D22" s="8">
        <v>1022</v>
      </c>
      <c r="E22" t="str">
        <f t="shared" si="0"/>
        <v>;</v>
      </c>
    </row>
    <row r="23" spans="2:5" x14ac:dyDescent="0.25">
      <c r="B23" s="1">
        <v>21</v>
      </c>
      <c r="C23" s="1" t="s">
        <v>2</v>
      </c>
      <c r="D23" s="8">
        <v>1022</v>
      </c>
      <c r="E23" t="str">
        <f t="shared" si="0"/>
        <v>;</v>
      </c>
    </row>
    <row r="24" spans="2:5" x14ac:dyDescent="0.25">
      <c r="B24" s="1">
        <v>22</v>
      </c>
      <c r="C24" s="1" t="s">
        <v>0</v>
      </c>
      <c r="D24" s="8">
        <v>1022</v>
      </c>
      <c r="E24" t="str">
        <f t="shared" si="0"/>
        <v>;</v>
      </c>
    </row>
    <row r="25" spans="2:5" x14ac:dyDescent="0.25">
      <c r="B25" s="1">
        <v>23</v>
      </c>
      <c r="C25" s="1" t="s">
        <v>2</v>
      </c>
      <c r="D25" s="8">
        <v>1022</v>
      </c>
      <c r="E25" t="str">
        <f t="shared" si="0"/>
        <v>;</v>
      </c>
    </row>
    <row r="26" spans="2:5" x14ac:dyDescent="0.25">
      <c r="B26" s="1">
        <v>24</v>
      </c>
      <c r="C26" s="1" t="s">
        <v>0</v>
      </c>
      <c r="D26" s="8">
        <v>1022</v>
      </c>
      <c r="E26" t="str">
        <f t="shared" si="0"/>
        <v>;</v>
      </c>
    </row>
    <row r="27" spans="2:5" x14ac:dyDescent="0.25">
      <c r="B27" s="1">
        <v>25</v>
      </c>
      <c r="C27" s="1" t="s">
        <v>2</v>
      </c>
      <c r="D27" s="8">
        <v>1022</v>
      </c>
      <c r="E27" t="str">
        <f t="shared" si="0"/>
        <v>;</v>
      </c>
    </row>
    <row r="28" spans="2:5" x14ac:dyDescent="0.25">
      <c r="B28" s="1">
        <v>26</v>
      </c>
      <c r="C28" s="1" t="s">
        <v>0</v>
      </c>
      <c r="D28" s="8">
        <v>1022</v>
      </c>
      <c r="E28" t="str">
        <f t="shared" si="0"/>
        <v>;</v>
      </c>
    </row>
    <row r="29" spans="2:5" x14ac:dyDescent="0.25">
      <c r="B29" s="1">
        <v>27</v>
      </c>
      <c r="C29" s="1" t="s">
        <v>2</v>
      </c>
      <c r="D29" s="8">
        <v>1022</v>
      </c>
      <c r="E29" t="str">
        <f t="shared" si="0"/>
        <v>;</v>
      </c>
    </row>
    <row r="30" spans="2:5" x14ac:dyDescent="0.25">
      <c r="B30" s="1">
        <v>28</v>
      </c>
      <c r="C30" s="1" t="s">
        <v>0</v>
      </c>
      <c r="D30" s="8">
        <v>1022</v>
      </c>
      <c r="E30" t="str">
        <f t="shared" si="0"/>
        <v>;</v>
      </c>
    </row>
    <row r="31" spans="2:5" x14ac:dyDescent="0.25">
      <c r="B31" s="1">
        <v>29</v>
      </c>
      <c r="C31" s="1" t="s">
        <v>2</v>
      </c>
      <c r="D31" s="8">
        <v>1022</v>
      </c>
      <c r="E31" t="str">
        <f t="shared" si="0"/>
        <v>;</v>
      </c>
    </row>
    <row r="32" spans="2:5" x14ac:dyDescent="0.25">
      <c r="B32" s="1">
        <v>30</v>
      </c>
      <c r="C32" s="1" t="s">
        <v>0</v>
      </c>
      <c r="D32" s="8">
        <v>1022</v>
      </c>
      <c r="E32" t="str">
        <f t="shared" si="0"/>
        <v>;</v>
      </c>
    </row>
    <row r="33" spans="2:5" x14ac:dyDescent="0.25">
      <c r="B33" s="1">
        <v>31</v>
      </c>
      <c r="C33" s="1" t="s">
        <v>2</v>
      </c>
      <c r="D33" s="8">
        <v>1022</v>
      </c>
      <c r="E33" t="str">
        <f t="shared" si="0"/>
        <v>;</v>
      </c>
    </row>
    <row r="34" spans="2:5" x14ac:dyDescent="0.25">
      <c r="B34" s="1">
        <v>32</v>
      </c>
      <c r="C34" s="1" t="s">
        <v>0</v>
      </c>
      <c r="D34" s="8">
        <v>1022</v>
      </c>
      <c r="E34" t="str">
        <f t="shared" si="0"/>
        <v>;</v>
      </c>
    </row>
    <row r="35" spans="2:5" x14ac:dyDescent="0.25">
      <c r="B35" s="1">
        <v>33</v>
      </c>
      <c r="C35" s="1" t="s">
        <v>2</v>
      </c>
      <c r="D35" s="8">
        <v>1022</v>
      </c>
      <c r="E35" t="str">
        <f t="shared" si="0"/>
        <v>;</v>
      </c>
    </row>
    <row r="36" spans="2:5" x14ac:dyDescent="0.25">
      <c r="B36" s="1">
        <v>34</v>
      </c>
      <c r="C36" s="1" t="s">
        <v>0</v>
      </c>
      <c r="D36" s="8">
        <v>1022</v>
      </c>
      <c r="E36" t="str">
        <f t="shared" si="0"/>
        <v>;</v>
      </c>
    </row>
    <row r="37" spans="2:5" x14ac:dyDescent="0.25">
      <c r="B37" s="1">
        <v>35</v>
      </c>
      <c r="C37" s="1" t="s">
        <v>2</v>
      </c>
      <c r="D37" s="8">
        <v>1022</v>
      </c>
      <c r="E37" t="str">
        <f t="shared" si="0"/>
        <v>;</v>
      </c>
    </row>
    <row r="38" spans="2:5" x14ac:dyDescent="0.25">
      <c r="B38" s="1">
        <v>36</v>
      </c>
      <c r="C38" s="1" t="s">
        <v>0</v>
      </c>
      <c r="D38" s="8">
        <v>1022</v>
      </c>
      <c r="E38" t="str">
        <f t="shared" si="0"/>
        <v>;</v>
      </c>
    </row>
    <row r="39" spans="2:5" x14ac:dyDescent="0.25">
      <c r="B39" s="1">
        <v>37</v>
      </c>
      <c r="C39" s="1" t="s">
        <v>2</v>
      </c>
      <c r="D39" s="8">
        <v>1022</v>
      </c>
      <c r="E39" t="str">
        <f t="shared" si="0"/>
        <v>;</v>
      </c>
    </row>
    <row r="40" spans="2:5" x14ac:dyDescent="0.25">
      <c r="B40" s="1">
        <v>38</v>
      </c>
      <c r="C40" s="1" t="s">
        <v>0</v>
      </c>
      <c r="D40" s="8">
        <v>1022</v>
      </c>
      <c r="E40" t="str">
        <f t="shared" si="0"/>
        <v>;</v>
      </c>
    </row>
    <row r="41" spans="2:5" x14ac:dyDescent="0.25">
      <c r="B41" s="1">
        <v>39</v>
      </c>
      <c r="C41" s="1" t="s">
        <v>2</v>
      </c>
      <c r="D41" s="8">
        <v>1022</v>
      </c>
      <c r="E41" t="str">
        <f t="shared" si="0"/>
        <v>;</v>
      </c>
    </row>
    <row r="42" spans="2:5" x14ac:dyDescent="0.25">
      <c r="B42" s="1">
        <v>40</v>
      </c>
      <c r="C42" s="1" t="s">
        <v>0</v>
      </c>
      <c r="D42" s="8">
        <v>1022</v>
      </c>
      <c r="E42" t="str">
        <f t="shared" si="0"/>
        <v>;</v>
      </c>
    </row>
    <row r="43" spans="2:5" x14ac:dyDescent="0.25">
      <c r="B43" s="1">
        <v>41</v>
      </c>
      <c r="C43" s="1" t="s">
        <v>2</v>
      </c>
      <c r="D43" s="8">
        <v>1022</v>
      </c>
      <c r="E43" t="str">
        <f t="shared" si="0"/>
        <v>;</v>
      </c>
    </row>
    <row r="44" spans="2:5" x14ac:dyDescent="0.25">
      <c r="B44" s="1">
        <v>42</v>
      </c>
      <c r="C44" s="1" t="s">
        <v>0</v>
      </c>
      <c r="D44" s="8">
        <v>1022</v>
      </c>
      <c r="E44" t="str">
        <f t="shared" si="0"/>
        <v>;</v>
      </c>
    </row>
    <row r="45" spans="2:5" x14ac:dyDescent="0.25">
      <c r="B45" s="1">
        <v>43</v>
      </c>
      <c r="C45" s="1" t="s">
        <v>2</v>
      </c>
      <c r="D45" s="8">
        <v>1022</v>
      </c>
      <c r="E45" t="str">
        <f t="shared" si="0"/>
        <v>;</v>
      </c>
    </row>
    <row r="46" spans="2:5" x14ac:dyDescent="0.25">
      <c r="B46" s="1">
        <v>44</v>
      </c>
      <c r="C46" s="1" t="s">
        <v>0</v>
      </c>
      <c r="D46" s="8">
        <v>1022</v>
      </c>
      <c r="E46" t="str">
        <f t="shared" si="0"/>
        <v>;</v>
      </c>
    </row>
    <row r="47" spans="2:5" x14ac:dyDescent="0.25">
      <c r="B47" s="1">
        <v>45</v>
      </c>
      <c r="C47" s="1" t="s">
        <v>2</v>
      </c>
      <c r="D47" s="8">
        <v>1022</v>
      </c>
      <c r="E47" t="str">
        <f t="shared" si="0"/>
        <v>;</v>
      </c>
    </row>
    <row r="48" spans="2:5" x14ac:dyDescent="0.25">
      <c r="B48" s="1">
        <v>46</v>
      </c>
      <c r="C48" s="1" t="s">
        <v>0</v>
      </c>
      <c r="D48" s="8">
        <v>1022</v>
      </c>
      <c r="E48" t="str">
        <f t="shared" si="0"/>
        <v>;</v>
      </c>
    </row>
    <row r="49" spans="2:5" x14ac:dyDescent="0.25">
      <c r="B49" s="1">
        <v>47</v>
      </c>
      <c r="C49" s="1" t="s">
        <v>2</v>
      </c>
      <c r="D49" s="8">
        <v>1022</v>
      </c>
      <c r="E49" t="str">
        <f t="shared" si="0"/>
        <v>;</v>
      </c>
    </row>
    <row r="50" spans="2:5" x14ac:dyDescent="0.25">
      <c r="B50" s="1">
        <v>48</v>
      </c>
      <c r="C50" s="1" t="s">
        <v>0</v>
      </c>
      <c r="D50" s="8">
        <v>1022</v>
      </c>
      <c r="E50" t="str">
        <f t="shared" si="0"/>
        <v>;</v>
      </c>
    </row>
    <row r="51" spans="2:5" x14ac:dyDescent="0.25">
      <c r="B51" s="1">
        <v>49</v>
      </c>
      <c r="C51" s="1" t="s">
        <v>2</v>
      </c>
      <c r="D51" s="8">
        <v>1022</v>
      </c>
      <c r="E51" t="str">
        <f t="shared" si="0"/>
        <v>;</v>
      </c>
    </row>
    <row r="52" spans="2:5" x14ac:dyDescent="0.25">
      <c r="B52" s="1">
        <v>50</v>
      </c>
      <c r="C52" s="1" t="s">
        <v>0</v>
      </c>
      <c r="D52" s="8">
        <v>1022</v>
      </c>
      <c r="E52" t="str">
        <f t="shared" si="0"/>
        <v>;</v>
      </c>
    </row>
    <row r="53" spans="2:5" x14ac:dyDescent="0.25">
      <c r="B53" s="1">
        <v>51</v>
      </c>
      <c r="C53" s="1" t="s">
        <v>2</v>
      </c>
      <c r="D53" s="8">
        <v>1022</v>
      </c>
      <c r="E53" t="str">
        <f t="shared" si="0"/>
        <v>;</v>
      </c>
    </row>
    <row r="54" spans="2:5" x14ac:dyDescent="0.25">
      <c r="B54" s="1">
        <v>52</v>
      </c>
      <c r="C54" s="1" t="s">
        <v>0</v>
      </c>
      <c r="D54" s="8">
        <v>1022</v>
      </c>
      <c r="E54" t="str">
        <f t="shared" si="0"/>
        <v>;</v>
      </c>
    </row>
    <row r="55" spans="2:5" x14ac:dyDescent="0.25">
      <c r="B55" s="1">
        <v>53</v>
      </c>
      <c r="C55" s="1" t="s">
        <v>2</v>
      </c>
      <c r="D55" s="8">
        <v>1022</v>
      </c>
      <c r="E55" t="str">
        <f t="shared" si="0"/>
        <v>;</v>
      </c>
    </row>
    <row r="56" spans="2:5" x14ac:dyDescent="0.25">
      <c r="B56" s="1">
        <v>54</v>
      </c>
      <c r="C56" s="1" t="s">
        <v>0</v>
      </c>
      <c r="D56" s="8">
        <v>1022</v>
      </c>
      <c r="E56" t="str">
        <f t="shared" si="0"/>
        <v>;</v>
      </c>
    </row>
    <row r="57" spans="2:5" x14ac:dyDescent="0.25">
      <c r="B57" s="1">
        <v>55</v>
      </c>
      <c r="C57" s="1" t="s">
        <v>2</v>
      </c>
      <c r="D57" s="8">
        <v>1022</v>
      </c>
      <c r="E57" t="str">
        <f t="shared" si="0"/>
        <v>;</v>
      </c>
    </row>
    <row r="58" spans="2:5" x14ac:dyDescent="0.25">
      <c r="B58" s="1">
        <v>56</v>
      </c>
      <c r="C58" s="1" t="s">
        <v>0</v>
      </c>
      <c r="D58" s="8">
        <v>1022</v>
      </c>
      <c r="E58" t="str">
        <f t="shared" si="0"/>
        <v>;</v>
      </c>
    </row>
    <row r="59" spans="2:5" x14ac:dyDescent="0.25">
      <c r="B59" s="1">
        <v>57</v>
      </c>
      <c r="C59" s="1" t="s">
        <v>2</v>
      </c>
      <c r="D59" s="8">
        <v>1022</v>
      </c>
      <c r="E59" t="str">
        <f t="shared" si="0"/>
        <v>;</v>
      </c>
    </row>
    <row r="60" spans="2:5" x14ac:dyDescent="0.25">
      <c r="B60" s="1">
        <v>58</v>
      </c>
      <c r="C60" s="1" t="s">
        <v>0</v>
      </c>
      <c r="D60" s="8">
        <v>1022</v>
      </c>
      <c r="E60" t="str">
        <f t="shared" si="0"/>
        <v>;</v>
      </c>
    </row>
    <row r="61" spans="2:5" x14ac:dyDescent="0.25">
      <c r="B61" s="1">
        <v>59</v>
      </c>
      <c r="C61" s="1" t="s">
        <v>2</v>
      </c>
      <c r="D61" s="8">
        <v>1022</v>
      </c>
      <c r="E61" t="str">
        <f t="shared" si="0"/>
        <v>;</v>
      </c>
    </row>
    <row r="62" spans="2:5" x14ac:dyDescent="0.25">
      <c r="B62" s="1">
        <v>60</v>
      </c>
      <c r="C62" s="1" t="s">
        <v>0</v>
      </c>
      <c r="D62" s="8">
        <v>1022</v>
      </c>
      <c r="E62" t="str">
        <f t="shared" si="0"/>
        <v>;</v>
      </c>
    </row>
    <row r="63" spans="2:5" x14ac:dyDescent="0.25">
      <c r="B63" s="1">
        <v>61</v>
      </c>
      <c r="C63" s="1" t="s">
        <v>2</v>
      </c>
      <c r="D63" s="8">
        <v>1022</v>
      </c>
      <c r="E63" t="str">
        <f t="shared" si="0"/>
        <v>;</v>
      </c>
    </row>
    <row r="64" spans="2:5" x14ac:dyDescent="0.25">
      <c r="B64" s="1">
        <v>62</v>
      </c>
      <c r="C64" s="1" t="s">
        <v>0</v>
      </c>
      <c r="D64" s="8">
        <v>1022</v>
      </c>
      <c r="E64" t="str">
        <f t="shared" si="0"/>
        <v>;</v>
      </c>
    </row>
    <row r="65" spans="2:5" x14ac:dyDescent="0.25">
      <c r="B65" s="1">
        <v>63</v>
      </c>
      <c r="C65" s="1" t="s">
        <v>2</v>
      </c>
      <c r="D65" s="8">
        <v>1022</v>
      </c>
      <c r="E65" t="str">
        <f t="shared" si="0"/>
        <v>;</v>
      </c>
    </row>
    <row r="66" spans="2:5" x14ac:dyDescent="0.25">
      <c r="B66" s="1">
        <v>64</v>
      </c>
      <c r="C66" s="1" t="s">
        <v>0</v>
      </c>
      <c r="D66" s="8">
        <v>1022</v>
      </c>
      <c r="E66" t="str">
        <f t="shared" si="0"/>
        <v>;</v>
      </c>
    </row>
    <row r="67" spans="2:5" x14ac:dyDescent="0.25">
      <c r="B67" s="1">
        <v>65</v>
      </c>
      <c r="C67" s="1" t="s">
        <v>2</v>
      </c>
      <c r="D67" s="8">
        <v>1022</v>
      </c>
      <c r="E67" t="str">
        <f t="shared" ref="E67:E130" si="1">E66</f>
        <v>;</v>
      </c>
    </row>
    <row r="68" spans="2:5" x14ac:dyDescent="0.25">
      <c r="B68" s="1">
        <v>66</v>
      </c>
      <c r="C68" s="1" t="s">
        <v>0</v>
      </c>
      <c r="D68" s="8">
        <v>1022</v>
      </c>
      <c r="E68" t="str">
        <f t="shared" si="1"/>
        <v>;</v>
      </c>
    </row>
    <row r="69" spans="2:5" x14ac:dyDescent="0.25">
      <c r="B69" s="1">
        <v>67</v>
      </c>
      <c r="C69" s="1" t="s">
        <v>2</v>
      </c>
      <c r="D69" s="8">
        <v>1022</v>
      </c>
      <c r="E69" t="str">
        <f t="shared" si="1"/>
        <v>;</v>
      </c>
    </row>
    <row r="70" spans="2:5" x14ac:dyDescent="0.25">
      <c r="B70" s="1">
        <v>68</v>
      </c>
      <c r="C70" s="1" t="s">
        <v>0</v>
      </c>
      <c r="D70" s="8">
        <v>1022</v>
      </c>
      <c r="E70" t="str">
        <f t="shared" si="1"/>
        <v>;</v>
      </c>
    </row>
    <row r="71" spans="2:5" x14ac:dyDescent="0.25">
      <c r="B71" s="1">
        <v>69</v>
      </c>
      <c r="C71" s="1" t="s">
        <v>2</v>
      </c>
      <c r="D71" s="8">
        <v>1022</v>
      </c>
      <c r="E71" t="str">
        <f t="shared" si="1"/>
        <v>;</v>
      </c>
    </row>
    <row r="72" spans="2:5" x14ac:dyDescent="0.25">
      <c r="B72" s="1">
        <v>70</v>
      </c>
      <c r="C72" s="1" t="s">
        <v>0</v>
      </c>
      <c r="D72" s="8">
        <v>1022</v>
      </c>
      <c r="E72" t="str">
        <f t="shared" si="1"/>
        <v>;</v>
      </c>
    </row>
    <row r="73" spans="2:5" x14ac:dyDescent="0.25">
      <c r="B73" s="1">
        <v>71</v>
      </c>
      <c r="C73" s="1" t="s">
        <v>2</v>
      </c>
      <c r="D73" s="8">
        <v>1022</v>
      </c>
      <c r="E73" t="str">
        <f t="shared" si="1"/>
        <v>;</v>
      </c>
    </row>
    <row r="74" spans="2:5" x14ac:dyDescent="0.25">
      <c r="B74" s="1">
        <v>72</v>
      </c>
      <c r="C74" s="1" t="s">
        <v>0</v>
      </c>
      <c r="D74" s="8">
        <v>1022</v>
      </c>
      <c r="E74" t="str">
        <f t="shared" si="1"/>
        <v>;</v>
      </c>
    </row>
    <row r="75" spans="2:5" x14ac:dyDescent="0.25">
      <c r="B75" s="1">
        <v>73</v>
      </c>
      <c r="C75" s="1" t="s">
        <v>2</v>
      </c>
      <c r="D75" s="8">
        <v>1022</v>
      </c>
      <c r="E75" t="str">
        <f t="shared" si="1"/>
        <v>;</v>
      </c>
    </row>
    <row r="76" spans="2:5" x14ac:dyDescent="0.25">
      <c r="B76" s="1">
        <v>74</v>
      </c>
      <c r="C76" s="1" t="s">
        <v>0</v>
      </c>
      <c r="D76" s="8">
        <v>1022</v>
      </c>
      <c r="E76" t="str">
        <f t="shared" si="1"/>
        <v>;</v>
      </c>
    </row>
    <row r="77" spans="2:5" x14ac:dyDescent="0.25">
      <c r="B77" s="1">
        <v>75</v>
      </c>
      <c r="C77" s="1" t="s">
        <v>2</v>
      </c>
      <c r="D77" s="8">
        <v>1022</v>
      </c>
      <c r="E77" t="str">
        <f t="shared" si="1"/>
        <v>;</v>
      </c>
    </row>
    <row r="78" spans="2:5" x14ac:dyDescent="0.25">
      <c r="B78" s="1">
        <v>76</v>
      </c>
      <c r="C78" s="1" t="s">
        <v>0</v>
      </c>
      <c r="D78" s="8">
        <v>1022</v>
      </c>
      <c r="E78" t="str">
        <f t="shared" si="1"/>
        <v>;</v>
      </c>
    </row>
    <row r="79" spans="2:5" x14ac:dyDescent="0.25">
      <c r="B79" s="1">
        <v>77</v>
      </c>
      <c r="C79" s="1" t="s">
        <v>2</v>
      </c>
      <c r="D79" s="8">
        <v>1022</v>
      </c>
      <c r="E79" t="str">
        <f t="shared" si="1"/>
        <v>;</v>
      </c>
    </row>
    <row r="80" spans="2:5" x14ac:dyDescent="0.25">
      <c r="B80" s="1">
        <v>78</v>
      </c>
      <c r="C80" s="1" t="s">
        <v>0</v>
      </c>
      <c r="D80" s="8">
        <v>1022</v>
      </c>
      <c r="E80" t="str">
        <f t="shared" si="1"/>
        <v>;</v>
      </c>
    </row>
    <row r="81" spans="2:5" x14ac:dyDescent="0.25">
      <c r="B81" s="1">
        <v>79</v>
      </c>
      <c r="C81" s="1" t="s">
        <v>2</v>
      </c>
      <c r="D81" s="8">
        <v>1022</v>
      </c>
      <c r="E81" t="str">
        <f t="shared" si="1"/>
        <v>;</v>
      </c>
    </row>
    <row r="82" spans="2:5" x14ac:dyDescent="0.25">
      <c r="B82" s="1">
        <v>80</v>
      </c>
      <c r="C82" s="1" t="s">
        <v>0</v>
      </c>
      <c r="D82" s="8">
        <v>1022</v>
      </c>
      <c r="E82" t="str">
        <f t="shared" si="1"/>
        <v>;</v>
      </c>
    </row>
    <row r="83" spans="2:5" x14ac:dyDescent="0.25">
      <c r="B83" s="1">
        <v>81</v>
      </c>
      <c r="C83" s="1" t="s">
        <v>2</v>
      </c>
      <c r="D83" s="8">
        <v>1022</v>
      </c>
      <c r="E83" t="str">
        <f t="shared" si="1"/>
        <v>;</v>
      </c>
    </row>
    <row r="84" spans="2:5" x14ac:dyDescent="0.25">
      <c r="B84" s="1">
        <v>82</v>
      </c>
      <c r="C84" s="1" t="s">
        <v>0</v>
      </c>
      <c r="D84" s="8">
        <v>1022</v>
      </c>
      <c r="E84" t="str">
        <f t="shared" si="1"/>
        <v>;</v>
      </c>
    </row>
    <row r="85" spans="2:5" x14ac:dyDescent="0.25">
      <c r="B85" s="1">
        <v>83</v>
      </c>
      <c r="C85" s="1" t="s">
        <v>2</v>
      </c>
      <c r="D85" s="8">
        <v>1022</v>
      </c>
      <c r="E85" t="str">
        <f t="shared" si="1"/>
        <v>;</v>
      </c>
    </row>
    <row r="86" spans="2:5" x14ac:dyDescent="0.25">
      <c r="B86" s="1">
        <v>84</v>
      </c>
      <c r="C86" s="1" t="s">
        <v>0</v>
      </c>
      <c r="D86" s="8">
        <v>1022</v>
      </c>
      <c r="E86" t="str">
        <f t="shared" si="1"/>
        <v>;</v>
      </c>
    </row>
    <row r="87" spans="2:5" x14ac:dyDescent="0.25">
      <c r="B87" s="1">
        <v>85</v>
      </c>
      <c r="C87" s="1" t="s">
        <v>2</v>
      </c>
      <c r="D87" s="8">
        <v>1022</v>
      </c>
      <c r="E87" t="str">
        <f t="shared" si="1"/>
        <v>;</v>
      </c>
    </row>
    <row r="88" spans="2:5" x14ac:dyDescent="0.25">
      <c r="B88" s="1">
        <v>86</v>
      </c>
      <c r="C88" s="1" t="s">
        <v>0</v>
      </c>
      <c r="D88" s="8">
        <v>1022</v>
      </c>
      <c r="E88" t="str">
        <f t="shared" si="1"/>
        <v>;</v>
      </c>
    </row>
    <row r="89" spans="2:5" x14ac:dyDescent="0.25">
      <c r="B89" s="1">
        <v>87</v>
      </c>
      <c r="C89" s="1" t="s">
        <v>2</v>
      </c>
      <c r="D89" s="8">
        <v>1022</v>
      </c>
      <c r="E89" t="str">
        <f t="shared" si="1"/>
        <v>;</v>
      </c>
    </row>
    <row r="90" spans="2:5" x14ac:dyDescent="0.25">
      <c r="B90" s="1">
        <v>88</v>
      </c>
      <c r="C90" s="1" t="s">
        <v>0</v>
      </c>
      <c r="D90" s="8">
        <v>1022</v>
      </c>
      <c r="E90" t="str">
        <f t="shared" si="1"/>
        <v>;</v>
      </c>
    </row>
    <row r="91" spans="2:5" x14ac:dyDescent="0.25">
      <c r="B91" s="1">
        <v>89</v>
      </c>
      <c r="C91" s="1" t="s">
        <v>2</v>
      </c>
      <c r="D91" s="8">
        <v>1022</v>
      </c>
      <c r="E91" t="str">
        <f t="shared" si="1"/>
        <v>;</v>
      </c>
    </row>
    <row r="92" spans="2:5" x14ac:dyDescent="0.25">
      <c r="B92" s="1">
        <v>90</v>
      </c>
      <c r="C92" s="1" t="s">
        <v>0</v>
      </c>
      <c r="D92" s="8">
        <v>1022</v>
      </c>
      <c r="E92" t="str">
        <f t="shared" si="1"/>
        <v>;</v>
      </c>
    </row>
    <row r="93" spans="2:5" x14ac:dyDescent="0.25">
      <c r="B93" s="1">
        <v>91</v>
      </c>
      <c r="C93" s="1" t="s">
        <v>2</v>
      </c>
      <c r="D93" s="8">
        <v>1022</v>
      </c>
      <c r="E93" t="str">
        <f t="shared" si="1"/>
        <v>;</v>
      </c>
    </row>
    <row r="94" spans="2:5" x14ac:dyDescent="0.25">
      <c r="B94" s="1">
        <v>92</v>
      </c>
      <c r="C94" s="1" t="s">
        <v>0</v>
      </c>
      <c r="D94" s="8">
        <v>1022</v>
      </c>
      <c r="E94" t="str">
        <f t="shared" si="1"/>
        <v>;</v>
      </c>
    </row>
    <row r="95" spans="2:5" x14ac:dyDescent="0.25">
      <c r="B95" s="1">
        <v>93</v>
      </c>
      <c r="C95" s="1" t="s">
        <v>2</v>
      </c>
      <c r="D95" s="8">
        <v>1022</v>
      </c>
      <c r="E95" t="str">
        <f t="shared" si="1"/>
        <v>;</v>
      </c>
    </row>
    <row r="96" spans="2:5" x14ac:dyDescent="0.25">
      <c r="B96" s="1">
        <v>94</v>
      </c>
      <c r="C96" s="1" t="s">
        <v>0</v>
      </c>
      <c r="D96" s="8">
        <v>1022</v>
      </c>
      <c r="E96" t="str">
        <f t="shared" si="1"/>
        <v>;</v>
      </c>
    </row>
    <row r="97" spans="2:5" x14ac:dyDescent="0.25">
      <c r="B97" s="1">
        <v>95</v>
      </c>
      <c r="C97" s="1" t="s">
        <v>2</v>
      </c>
      <c r="D97" s="8">
        <v>1022</v>
      </c>
      <c r="E97" t="str">
        <f t="shared" si="1"/>
        <v>;</v>
      </c>
    </row>
    <row r="98" spans="2:5" x14ac:dyDescent="0.25">
      <c r="B98" s="1">
        <v>96</v>
      </c>
      <c r="C98" s="1" t="s">
        <v>0</v>
      </c>
      <c r="D98" s="8">
        <v>1022</v>
      </c>
      <c r="E98" t="str">
        <f t="shared" si="1"/>
        <v>;</v>
      </c>
    </row>
    <row r="99" spans="2:5" x14ac:dyDescent="0.25">
      <c r="B99" s="1">
        <v>97</v>
      </c>
      <c r="C99" s="1" t="s">
        <v>2</v>
      </c>
      <c r="D99" s="8">
        <v>1022</v>
      </c>
      <c r="E99" t="str">
        <f t="shared" si="1"/>
        <v>;</v>
      </c>
    </row>
    <row r="100" spans="2:5" x14ac:dyDescent="0.25">
      <c r="B100" s="1">
        <v>98</v>
      </c>
      <c r="C100" s="1" t="s">
        <v>0</v>
      </c>
      <c r="D100" s="8">
        <v>1022</v>
      </c>
      <c r="E100" t="str">
        <f t="shared" si="1"/>
        <v>;</v>
      </c>
    </row>
    <row r="101" spans="2:5" x14ac:dyDescent="0.25">
      <c r="B101" s="1">
        <v>99</v>
      </c>
      <c r="C101" s="1" t="s">
        <v>2</v>
      </c>
      <c r="D101" s="8">
        <v>1022</v>
      </c>
      <c r="E101" t="str">
        <f t="shared" si="1"/>
        <v>;</v>
      </c>
    </row>
    <row r="102" spans="2:5" x14ac:dyDescent="0.25">
      <c r="B102" s="1">
        <v>100</v>
      </c>
      <c r="C102" s="1" t="s">
        <v>0</v>
      </c>
      <c r="D102" s="8">
        <v>1022</v>
      </c>
      <c r="E102" t="str">
        <f t="shared" si="1"/>
        <v>;</v>
      </c>
    </row>
    <row r="103" spans="2:5" x14ac:dyDescent="0.25">
      <c r="B103" s="1">
        <v>101</v>
      </c>
      <c r="C103" s="1" t="s">
        <v>2</v>
      </c>
      <c r="D103" s="8">
        <v>1022</v>
      </c>
      <c r="E103" t="str">
        <f t="shared" si="1"/>
        <v>;</v>
      </c>
    </row>
    <row r="104" spans="2:5" x14ac:dyDescent="0.25">
      <c r="B104" s="1">
        <v>102</v>
      </c>
      <c r="C104" s="1" t="s">
        <v>0</v>
      </c>
      <c r="D104" s="8">
        <v>1022</v>
      </c>
      <c r="E104" t="str">
        <f t="shared" si="1"/>
        <v>;</v>
      </c>
    </row>
    <row r="105" spans="2:5" x14ac:dyDescent="0.25">
      <c r="B105" s="1">
        <v>103</v>
      </c>
      <c r="C105" s="1" t="s">
        <v>2</v>
      </c>
      <c r="D105" s="8">
        <v>1022</v>
      </c>
      <c r="E105" t="str">
        <f t="shared" si="1"/>
        <v>;</v>
      </c>
    </row>
    <row r="106" spans="2:5" x14ac:dyDescent="0.25">
      <c r="B106" s="1">
        <v>104</v>
      </c>
      <c r="C106" s="1" t="s">
        <v>0</v>
      </c>
      <c r="D106" s="8">
        <v>1022</v>
      </c>
      <c r="E106" t="str">
        <f t="shared" si="1"/>
        <v>;</v>
      </c>
    </row>
    <row r="107" spans="2:5" x14ac:dyDescent="0.25">
      <c r="B107" s="1">
        <v>105</v>
      </c>
      <c r="C107" s="1" t="s">
        <v>2</v>
      </c>
      <c r="D107" s="8">
        <v>1022</v>
      </c>
      <c r="E107" t="str">
        <f t="shared" si="1"/>
        <v>;</v>
      </c>
    </row>
    <row r="108" spans="2:5" x14ac:dyDescent="0.25">
      <c r="B108" s="1">
        <v>106</v>
      </c>
      <c r="C108" s="1" t="s">
        <v>0</v>
      </c>
      <c r="D108" s="8">
        <v>1022</v>
      </c>
      <c r="E108" t="str">
        <f t="shared" si="1"/>
        <v>;</v>
      </c>
    </row>
    <row r="109" spans="2:5" x14ac:dyDescent="0.25">
      <c r="B109" s="1">
        <v>107</v>
      </c>
      <c r="C109" s="1" t="s">
        <v>2</v>
      </c>
      <c r="D109" s="8">
        <v>1022</v>
      </c>
      <c r="E109" t="str">
        <f t="shared" si="1"/>
        <v>;</v>
      </c>
    </row>
    <row r="110" spans="2:5" x14ac:dyDescent="0.25">
      <c r="B110" s="1">
        <v>108</v>
      </c>
      <c r="C110" s="1" t="s">
        <v>0</v>
      </c>
      <c r="D110" s="8">
        <v>1022</v>
      </c>
      <c r="E110" t="str">
        <f t="shared" si="1"/>
        <v>;</v>
      </c>
    </row>
    <row r="111" spans="2:5" x14ac:dyDescent="0.25">
      <c r="B111" s="1">
        <v>109</v>
      </c>
      <c r="C111" s="1" t="s">
        <v>2</v>
      </c>
      <c r="D111" s="8">
        <v>1022</v>
      </c>
      <c r="E111" t="str">
        <f t="shared" si="1"/>
        <v>;</v>
      </c>
    </row>
    <row r="112" spans="2:5" x14ac:dyDescent="0.25">
      <c r="B112" s="1">
        <v>110</v>
      </c>
      <c r="C112" s="1" t="s">
        <v>0</v>
      </c>
      <c r="D112" s="8">
        <v>1022</v>
      </c>
      <c r="E112" t="str">
        <f t="shared" si="1"/>
        <v>;</v>
      </c>
    </row>
    <row r="113" spans="2:5" x14ac:dyDescent="0.25">
      <c r="B113" s="1">
        <v>111</v>
      </c>
      <c r="C113" s="1" t="s">
        <v>2</v>
      </c>
      <c r="D113" s="8">
        <v>1022</v>
      </c>
      <c r="E113" t="str">
        <f t="shared" si="1"/>
        <v>;</v>
      </c>
    </row>
    <row r="114" spans="2:5" x14ac:dyDescent="0.25">
      <c r="B114" s="1">
        <v>112</v>
      </c>
      <c r="C114" s="1" t="s">
        <v>0</v>
      </c>
      <c r="D114" s="8">
        <v>1022</v>
      </c>
      <c r="E114" t="str">
        <f t="shared" si="1"/>
        <v>;</v>
      </c>
    </row>
    <row r="115" spans="2:5" x14ac:dyDescent="0.25">
      <c r="B115" s="1">
        <v>113</v>
      </c>
      <c r="C115" s="1" t="s">
        <v>2</v>
      </c>
      <c r="D115" s="8">
        <v>1022</v>
      </c>
      <c r="E115" t="str">
        <f t="shared" si="1"/>
        <v>;</v>
      </c>
    </row>
    <row r="116" spans="2:5" x14ac:dyDescent="0.25">
      <c r="B116" s="1">
        <v>114</v>
      </c>
      <c r="C116" s="1" t="s">
        <v>0</v>
      </c>
      <c r="D116" s="8">
        <v>1022</v>
      </c>
      <c r="E116" t="str">
        <f t="shared" si="1"/>
        <v>;</v>
      </c>
    </row>
    <row r="117" spans="2:5" x14ac:dyDescent="0.25">
      <c r="B117" s="1">
        <v>115</v>
      </c>
      <c r="C117" s="1" t="s">
        <v>2</v>
      </c>
      <c r="D117" s="8">
        <v>1022</v>
      </c>
      <c r="E117" t="str">
        <f t="shared" si="1"/>
        <v>;</v>
      </c>
    </row>
    <row r="118" spans="2:5" x14ac:dyDescent="0.25">
      <c r="B118" s="1">
        <v>116</v>
      </c>
      <c r="C118" s="1" t="s">
        <v>0</v>
      </c>
      <c r="D118" s="8">
        <v>1022</v>
      </c>
      <c r="E118" t="str">
        <f t="shared" si="1"/>
        <v>;</v>
      </c>
    </row>
    <row r="119" spans="2:5" x14ac:dyDescent="0.25">
      <c r="B119" s="1">
        <v>117</v>
      </c>
      <c r="C119" s="1" t="s">
        <v>2</v>
      </c>
      <c r="D119" s="8">
        <v>1022</v>
      </c>
      <c r="E119" t="str">
        <f t="shared" si="1"/>
        <v>;</v>
      </c>
    </row>
    <row r="120" spans="2:5" x14ac:dyDescent="0.25">
      <c r="B120" s="1">
        <v>118</v>
      </c>
      <c r="C120" s="1" t="s">
        <v>0</v>
      </c>
      <c r="D120" s="8">
        <v>1022</v>
      </c>
      <c r="E120" t="str">
        <f t="shared" si="1"/>
        <v>;</v>
      </c>
    </row>
    <row r="121" spans="2:5" x14ac:dyDescent="0.25">
      <c r="B121" s="1">
        <v>119</v>
      </c>
      <c r="C121" s="1" t="s">
        <v>2</v>
      </c>
      <c r="D121" s="8">
        <v>1022</v>
      </c>
      <c r="E121" t="str">
        <f t="shared" si="1"/>
        <v>;</v>
      </c>
    </row>
    <row r="122" spans="2:5" x14ac:dyDescent="0.25">
      <c r="B122" s="1">
        <v>120</v>
      </c>
      <c r="C122" s="1" t="s">
        <v>0</v>
      </c>
      <c r="D122" s="8">
        <v>1022</v>
      </c>
      <c r="E122" t="str">
        <f t="shared" si="1"/>
        <v>;</v>
      </c>
    </row>
    <row r="123" spans="2:5" x14ac:dyDescent="0.25">
      <c r="B123" s="1">
        <v>121</v>
      </c>
      <c r="C123" s="1" t="s">
        <v>2</v>
      </c>
      <c r="D123" s="8">
        <v>1022</v>
      </c>
      <c r="E123" t="str">
        <f t="shared" si="1"/>
        <v>;</v>
      </c>
    </row>
    <row r="124" spans="2:5" x14ac:dyDescent="0.25">
      <c r="B124" s="1">
        <v>122</v>
      </c>
      <c r="C124" s="1" t="s">
        <v>0</v>
      </c>
      <c r="D124" s="8">
        <v>1022</v>
      </c>
      <c r="E124" t="str">
        <f t="shared" si="1"/>
        <v>;</v>
      </c>
    </row>
    <row r="125" spans="2:5" x14ac:dyDescent="0.25">
      <c r="B125" s="1">
        <v>123</v>
      </c>
      <c r="C125" s="1" t="s">
        <v>2</v>
      </c>
      <c r="D125" s="8">
        <v>1022</v>
      </c>
      <c r="E125" t="str">
        <f t="shared" si="1"/>
        <v>;</v>
      </c>
    </row>
    <row r="126" spans="2:5" x14ac:dyDescent="0.25">
      <c r="B126" s="1">
        <v>124</v>
      </c>
      <c r="C126" s="1" t="s">
        <v>0</v>
      </c>
      <c r="D126" s="8">
        <v>1022</v>
      </c>
      <c r="E126" t="str">
        <f t="shared" si="1"/>
        <v>;</v>
      </c>
    </row>
    <row r="127" spans="2:5" x14ac:dyDescent="0.25">
      <c r="B127" s="1">
        <v>125</v>
      </c>
      <c r="C127" s="1" t="s">
        <v>2</v>
      </c>
      <c r="D127" s="8">
        <v>1022</v>
      </c>
      <c r="E127" t="str">
        <f t="shared" si="1"/>
        <v>;</v>
      </c>
    </row>
    <row r="128" spans="2:5" x14ac:dyDescent="0.25">
      <c r="B128" s="1">
        <v>126</v>
      </c>
      <c r="C128" s="1" t="s">
        <v>0</v>
      </c>
      <c r="D128" s="8">
        <v>1022</v>
      </c>
      <c r="E128" t="str">
        <f t="shared" si="1"/>
        <v>;</v>
      </c>
    </row>
    <row r="129" spans="2:5" x14ac:dyDescent="0.25">
      <c r="B129" s="1">
        <v>127</v>
      </c>
      <c r="C129" s="1" t="s">
        <v>2</v>
      </c>
      <c r="D129" s="8">
        <v>1022</v>
      </c>
      <c r="E129" t="str">
        <f t="shared" si="1"/>
        <v>;</v>
      </c>
    </row>
    <row r="130" spans="2:5" x14ac:dyDescent="0.25">
      <c r="B130" s="1">
        <v>128</v>
      </c>
      <c r="C130" s="1" t="s">
        <v>0</v>
      </c>
      <c r="D130" s="8">
        <v>1022</v>
      </c>
      <c r="E130" t="str">
        <f t="shared" si="1"/>
        <v>;</v>
      </c>
    </row>
    <row r="131" spans="2:5" x14ac:dyDescent="0.25">
      <c r="B131" s="1">
        <v>129</v>
      </c>
      <c r="C131" s="1" t="s">
        <v>2</v>
      </c>
      <c r="D131" s="8">
        <v>1022</v>
      </c>
      <c r="E131" t="str">
        <f t="shared" ref="E131:E194" si="2">E130</f>
        <v>;</v>
      </c>
    </row>
    <row r="132" spans="2:5" x14ac:dyDescent="0.25">
      <c r="B132" s="1">
        <v>130</v>
      </c>
      <c r="C132" s="1" t="s">
        <v>0</v>
      </c>
      <c r="D132" s="8">
        <v>1022</v>
      </c>
      <c r="E132" t="str">
        <f t="shared" si="2"/>
        <v>;</v>
      </c>
    </row>
    <row r="133" spans="2:5" x14ac:dyDescent="0.25">
      <c r="B133" s="1">
        <v>131</v>
      </c>
      <c r="C133" s="1" t="s">
        <v>2</v>
      </c>
      <c r="D133" s="8">
        <v>1022</v>
      </c>
      <c r="E133" t="str">
        <f t="shared" si="2"/>
        <v>;</v>
      </c>
    </row>
    <row r="134" spans="2:5" x14ac:dyDescent="0.25">
      <c r="B134" s="1">
        <v>132</v>
      </c>
      <c r="C134" s="1" t="s">
        <v>0</v>
      </c>
      <c r="D134" s="8">
        <v>1022</v>
      </c>
      <c r="E134" t="str">
        <f t="shared" si="2"/>
        <v>;</v>
      </c>
    </row>
    <row r="135" spans="2:5" x14ac:dyDescent="0.25">
      <c r="B135" s="1">
        <v>133</v>
      </c>
      <c r="C135" s="1" t="s">
        <v>2</v>
      </c>
      <c r="D135" s="8">
        <v>1022</v>
      </c>
      <c r="E135" t="str">
        <f t="shared" si="2"/>
        <v>;</v>
      </c>
    </row>
    <row r="136" spans="2:5" x14ac:dyDescent="0.25">
      <c r="B136" s="1">
        <v>134</v>
      </c>
      <c r="C136" s="1" t="s">
        <v>0</v>
      </c>
      <c r="D136" s="8">
        <v>1022</v>
      </c>
      <c r="E136" t="str">
        <f t="shared" si="2"/>
        <v>;</v>
      </c>
    </row>
    <row r="137" spans="2:5" x14ac:dyDescent="0.25">
      <c r="B137" s="1">
        <v>135</v>
      </c>
      <c r="C137" s="1" t="s">
        <v>2</v>
      </c>
      <c r="D137" s="8">
        <v>1022</v>
      </c>
      <c r="E137" t="str">
        <f t="shared" si="2"/>
        <v>;</v>
      </c>
    </row>
    <row r="138" spans="2:5" x14ac:dyDescent="0.25">
      <c r="B138" s="1">
        <v>136</v>
      </c>
      <c r="C138" s="1" t="s">
        <v>0</v>
      </c>
      <c r="D138" s="8">
        <v>1022</v>
      </c>
      <c r="E138" t="str">
        <f t="shared" si="2"/>
        <v>;</v>
      </c>
    </row>
    <row r="139" spans="2:5" x14ac:dyDescent="0.25">
      <c r="B139" s="1">
        <v>137</v>
      </c>
      <c r="C139" s="1" t="s">
        <v>2</v>
      </c>
      <c r="D139" s="8">
        <v>1022</v>
      </c>
      <c r="E139" t="str">
        <f t="shared" si="2"/>
        <v>;</v>
      </c>
    </row>
    <row r="140" spans="2:5" x14ac:dyDescent="0.25">
      <c r="B140" s="1">
        <v>138</v>
      </c>
      <c r="C140" s="1" t="s">
        <v>0</v>
      </c>
      <c r="D140" s="8">
        <v>1022</v>
      </c>
      <c r="E140" t="str">
        <f t="shared" si="2"/>
        <v>;</v>
      </c>
    </row>
    <row r="141" spans="2:5" x14ac:dyDescent="0.25">
      <c r="B141" s="1">
        <v>139</v>
      </c>
      <c r="C141" s="1" t="s">
        <v>2</v>
      </c>
      <c r="D141" s="8">
        <v>1022</v>
      </c>
      <c r="E141" t="str">
        <f t="shared" si="2"/>
        <v>;</v>
      </c>
    </row>
    <row r="142" spans="2:5" x14ac:dyDescent="0.25">
      <c r="B142" s="1">
        <v>140</v>
      </c>
      <c r="C142" s="1" t="s">
        <v>0</v>
      </c>
      <c r="D142" s="8">
        <v>1022</v>
      </c>
      <c r="E142" t="str">
        <f t="shared" si="2"/>
        <v>;</v>
      </c>
    </row>
    <row r="143" spans="2:5" x14ac:dyDescent="0.25">
      <c r="B143" s="1">
        <v>141</v>
      </c>
      <c r="C143" s="1" t="s">
        <v>2</v>
      </c>
      <c r="D143" s="8">
        <v>1022</v>
      </c>
      <c r="E143" t="str">
        <f t="shared" si="2"/>
        <v>;</v>
      </c>
    </row>
    <row r="144" spans="2:5" x14ac:dyDescent="0.25">
      <c r="B144" s="1">
        <v>142</v>
      </c>
      <c r="C144" s="1" t="s">
        <v>0</v>
      </c>
      <c r="D144" s="8">
        <v>1022</v>
      </c>
      <c r="E144" t="str">
        <f t="shared" si="2"/>
        <v>;</v>
      </c>
    </row>
    <row r="145" spans="2:5" x14ac:dyDescent="0.25">
      <c r="B145" s="1">
        <v>143</v>
      </c>
      <c r="C145" s="1" t="s">
        <v>2</v>
      </c>
      <c r="D145" s="8">
        <v>1022</v>
      </c>
      <c r="E145" t="str">
        <f t="shared" si="2"/>
        <v>;</v>
      </c>
    </row>
    <row r="146" spans="2:5" x14ac:dyDescent="0.25">
      <c r="B146" s="1">
        <v>144</v>
      </c>
      <c r="C146" s="1" t="s">
        <v>0</v>
      </c>
      <c r="D146" s="8">
        <v>1022</v>
      </c>
      <c r="E146" t="str">
        <f t="shared" si="2"/>
        <v>;</v>
      </c>
    </row>
    <row r="147" spans="2:5" x14ac:dyDescent="0.25">
      <c r="B147" s="1">
        <v>145</v>
      </c>
      <c r="C147" s="1" t="s">
        <v>2</v>
      </c>
      <c r="D147" s="8">
        <v>1022</v>
      </c>
      <c r="E147" t="str">
        <f t="shared" si="2"/>
        <v>;</v>
      </c>
    </row>
    <row r="148" spans="2:5" x14ac:dyDescent="0.25">
      <c r="B148" s="1">
        <v>146</v>
      </c>
      <c r="C148" s="1" t="s">
        <v>0</v>
      </c>
      <c r="D148" s="8">
        <v>1022</v>
      </c>
      <c r="E148" t="str">
        <f t="shared" si="2"/>
        <v>;</v>
      </c>
    </row>
    <row r="149" spans="2:5" x14ac:dyDescent="0.25">
      <c r="B149" s="1">
        <v>147</v>
      </c>
      <c r="C149" s="1" t="s">
        <v>2</v>
      </c>
      <c r="D149" s="8">
        <v>1022</v>
      </c>
      <c r="E149" t="str">
        <f t="shared" si="2"/>
        <v>;</v>
      </c>
    </row>
    <row r="150" spans="2:5" x14ac:dyDescent="0.25">
      <c r="B150" s="1">
        <v>148</v>
      </c>
      <c r="C150" s="1" t="s">
        <v>0</v>
      </c>
      <c r="D150" s="8">
        <v>1022</v>
      </c>
      <c r="E150" t="str">
        <f t="shared" si="2"/>
        <v>;</v>
      </c>
    </row>
    <row r="151" spans="2:5" x14ac:dyDescent="0.25">
      <c r="B151" s="1">
        <v>149</v>
      </c>
      <c r="C151" s="1" t="s">
        <v>2</v>
      </c>
      <c r="D151" s="8">
        <v>1022</v>
      </c>
      <c r="E151" t="str">
        <f t="shared" si="2"/>
        <v>;</v>
      </c>
    </row>
    <row r="152" spans="2:5" x14ac:dyDescent="0.25">
      <c r="B152" s="1">
        <v>150</v>
      </c>
      <c r="C152" s="1" t="s">
        <v>0</v>
      </c>
      <c r="D152" s="8">
        <v>1022</v>
      </c>
      <c r="E152" t="str">
        <f t="shared" si="2"/>
        <v>;</v>
      </c>
    </row>
    <row r="153" spans="2:5" x14ac:dyDescent="0.25">
      <c r="B153" s="1">
        <v>151</v>
      </c>
      <c r="C153" s="1" t="s">
        <v>2</v>
      </c>
      <c r="D153" s="8">
        <v>1022</v>
      </c>
      <c r="E153" t="str">
        <f t="shared" si="2"/>
        <v>;</v>
      </c>
    </row>
    <row r="154" spans="2:5" x14ac:dyDescent="0.25">
      <c r="B154" s="1">
        <v>152</v>
      </c>
      <c r="C154" s="1" t="s">
        <v>0</v>
      </c>
      <c r="D154" s="8">
        <v>1022</v>
      </c>
      <c r="E154" t="str">
        <f t="shared" si="2"/>
        <v>;</v>
      </c>
    </row>
    <row r="155" spans="2:5" x14ac:dyDescent="0.25">
      <c r="B155" s="1">
        <v>153</v>
      </c>
      <c r="C155" s="1" t="s">
        <v>2</v>
      </c>
      <c r="D155" s="8">
        <v>1022</v>
      </c>
      <c r="E155" t="str">
        <f t="shared" si="2"/>
        <v>;</v>
      </c>
    </row>
    <row r="156" spans="2:5" x14ac:dyDescent="0.25">
      <c r="B156" s="1">
        <v>154</v>
      </c>
      <c r="C156" s="1" t="s">
        <v>0</v>
      </c>
      <c r="D156" s="8">
        <v>1022</v>
      </c>
      <c r="E156" t="str">
        <f t="shared" si="2"/>
        <v>;</v>
      </c>
    </row>
    <row r="157" spans="2:5" x14ac:dyDescent="0.25">
      <c r="B157" s="1">
        <v>155</v>
      </c>
      <c r="C157" s="1" t="s">
        <v>2</v>
      </c>
      <c r="D157" s="8">
        <v>1022</v>
      </c>
      <c r="E157" t="str">
        <f t="shared" si="2"/>
        <v>;</v>
      </c>
    </row>
    <row r="158" spans="2:5" x14ac:dyDescent="0.25">
      <c r="B158" s="1">
        <v>156</v>
      </c>
      <c r="C158" s="1" t="s">
        <v>0</v>
      </c>
      <c r="D158" s="8">
        <v>1022</v>
      </c>
      <c r="E158" t="str">
        <f t="shared" si="2"/>
        <v>;</v>
      </c>
    </row>
    <row r="159" spans="2:5" x14ac:dyDescent="0.25">
      <c r="B159" s="1">
        <v>157</v>
      </c>
      <c r="C159" s="1" t="s">
        <v>2</v>
      </c>
      <c r="D159" s="8">
        <v>1022</v>
      </c>
      <c r="E159" t="str">
        <f t="shared" si="2"/>
        <v>;</v>
      </c>
    </row>
    <row r="160" spans="2:5" x14ac:dyDescent="0.25">
      <c r="B160" s="1">
        <v>158</v>
      </c>
      <c r="C160" s="1" t="s">
        <v>0</v>
      </c>
      <c r="D160" s="8">
        <v>1022</v>
      </c>
      <c r="E160" t="str">
        <f t="shared" si="2"/>
        <v>;</v>
      </c>
    </row>
    <row r="161" spans="2:5" x14ac:dyDescent="0.25">
      <c r="B161" s="1">
        <v>159</v>
      </c>
      <c r="C161" s="1" t="s">
        <v>2</v>
      </c>
      <c r="D161" s="8">
        <v>1022</v>
      </c>
      <c r="E161" t="str">
        <f t="shared" si="2"/>
        <v>;</v>
      </c>
    </row>
    <row r="162" spans="2:5" x14ac:dyDescent="0.25">
      <c r="B162" s="1">
        <v>160</v>
      </c>
      <c r="C162" s="1" t="s">
        <v>0</v>
      </c>
      <c r="D162" s="8">
        <v>1022</v>
      </c>
      <c r="E162" t="str">
        <f t="shared" si="2"/>
        <v>;</v>
      </c>
    </row>
    <row r="163" spans="2:5" x14ac:dyDescent="0.25">
      <c r="B163" s="1">
        <v>161</v>
      </c>
      <c r="C163" s="1" t="s">
        <v>2</v>
      </c>
      <c r="D163" s="8">
        <v>1022</v>
      </c>
      <c r="E163" t="str">
        <f t="shared" si="2"/>
        <v>;</v>
      </c>
    </row>
    <row r="164" spans="2:5" x14ac:dyDescent="0.25">
      <c r="B164" s="1">
        <v>162</v>
      </c>
      <c r="C164" s="1" t="s">
        <v>0</v>
      </c>
      <c r="D164" s="8">
        <v>1022</v>
      </c>
      <c r="E164" t="str">
        <f t="shared" si="2"/>
        <v>;</v>
      </c>
    </row>
    <row r="165" spans="2:5" x14ac:dyDescent="0.25">
      <c r="B165" s="1">
        <v>163</v>
      </c>
      <c r="C165" s="1" t="s">
        <v>2</v>
      </c>
      <c r="D165" s="8">
        <v>1022</v>
      </c>
      <c r="E165" t="str">
        <f t="shared" si="2"/>
        <v>;</v>
      </c>
    </row>
    <row r="166" spans="2:5" x14ac:dyDescent="0.25">
      <c r="B166" s="1">
        <v>164</v>
      </c>
      <c r="C166" s="1" t="s">
        <v>0</v>
      </c>
      <c r="D166" s="8">
        <v>1022</v>
      </c>
      <c r="E166" t="str">
        <f t="shared" si="2"/>
        <v>;</v>
      </c>
    </row>
    <row r="167" spans="2:5" x14ac:dyDescent="0.25">
      <c r="B167" s="1">
        <v>165</v>
      </c>
      <c r="C167" s="1" t="s">
        <v>2</v>
      </c>
      <c r="D167" s="8">
        <v>1022</v>
      </c>
      <c r="E167" t="str">
        <f t="shared" si="2"/>
        <v>;</v>
      </c>
    </row>
    <row r="168" spans="2:5" x14ac:dyDescent="0.25">
      <c r="B168" s="1">
        <v>166</v>
      </c>
      <c r="C168" s="1" t="s">
        <v>0</v>
      </c>
      <c r="D168" s="8">
        <v>1022</v>
      </c>
      <c r="E168" t="str">
        <f t="shared" si="2"/>
        <v>;</v>
      </c>
    </row>
    <row r="169" spans="2:5" x14ac:dyDescent="0.25">
      <c r="B169" s="1">
        <v>167</v>
      </c>
      <c r="C169" s="1" t="s">
        <v>2</v>
      </c>
      <c r="D169" s="8">
        <v>1022</v>
      </c>
      <c r="E169" t="str">
        <f t="shared" si="2"/>
        <v>;</v>
      </c>
    </row>
    <row r="170" spans="2:5" x14ac:dyDescent="0.25">
      <c r="B170" s="1">
        <v>168</v>
      </c>
      <c r="C170" s="1" t="s">
        <v>0</v>
      </c>
      <c r="D170" s="8">
        <v>1022</v>
      </c>
      <c r="E170" t="str">
        <f t="shared" si="2"/>
        <v>;</v>
      </c>
    </row>
    <row r="171" spans="2:5" x14ac:dyDescent="0.25">
      <c r="B171" s="1">
        <v>169</v>
      </c>
      <c r="C171" s="1" t="s">
        <v>2</v>
      </c>
      <c r="D171" s="8">
        <v>1022</v>
      </c>
      <c r="E171" t="str">
        <f t="shared" si="2"/>
        <v>;</v>
      </c>
    </row>
    <row r="172" spans="2:5" x14ac:dyDescent="0.25">
      <c r="B172" s="1">
        <v>170</v>
      </c>
      <c r="C172" s="1" t="s">
        <v>0</v>
      </c>
      <c r="D172" s="8">
        <v>1022</v>
      </c>
      <c r="E172" t="str">
        <f t="shared" si="2"/>
        <v>;</v>
      </c>
    </row>
    <row r="173" spans="2:5" x14ac:dyDescent="0.25">
      <c r="B173" s="1">
        <v>171</v>
      </c>
      <c r="C173" s="1" t="s">
        <v>2</v>
      </c>
      <c r="D173" s="8">
        <v>1022</v>
      </c>
      <c r="E173" t="str">
        <f t="shared" si="2"/>
        <v>;</v>
      </c>
    </row>
    <row r="174" spans="2:5" x14ac:dyDescent="0.25">
      <c r="B174" s="1">
        <v>172</v>
      </c>
      <c r="C174" s="1" t="s">
        <v>0</v>
      </c>
      <c r="D174" s="8">
        <v>1022</v>
      </c>
      <c r="E174" t="str">
        <f t="shared" si="2"/>
        <v>;</v>
      </c>
    </row>
    <row r="175" spans="2:5" x14ac:dyDescent="0.25">
      <c r="B175" s="1">
        <v>173</v>
      </c>
      <c r="C175" s="1" t="s">
        <v>2</v>
      </c>
      <c r="D175" s="8">
        <v>1022</v>
      </c>
      <c r="E175" t="str">
        <f t="shared" si="2"/>
        <v>;</v>
      </c>
    </row>
    <row r="176" spans="2:5" x14ac:dyDescent="0.25">
      <c r="B176" s="1">
        <v>174</v>
      </c>
      <c r="C176" s="1" t="s">
        <v>0</v>
      </c>
      <c r="D176" s="8">
        <v>1022</v>
      </c>
      <c r="E176" t="str">
        <f t="shared" si="2"/>
        <v>;</v>
      </c>
    </row>
    <row r="177" spans="2:5" x14ac:dyDescent="0.25">
      <c r="B177" s="1">
        <v>175</v>
      </c>
      <c r="C177" s="1" t="s">
        <v>2</v>
      </c>
      <c r="D177" s="8">
        <v>1022</v>
      </c>
      <c r="E177" t="str">
        <f t="shared" si="2"/>
        <v>;</v>
      </c>
    </row>
    <row r="178" spans="2:5" x14ac:dyDescent="0.25">
      <c r="B178" s="1">
        <v>176</v>
      </c>
      <c r="C178" s="1" t="s">
        <v>0</v>
      </c>
      <c r="D178" s="8">
        <v>1022</v>
      </c>
      <c r="E178" t="str">
        <f t="shared" si="2"/>
        <v>;</v>
      </c>
    </row>
    <row r="179" spans="2:5" x14ac:dyDescent="0.25">
      <c r="B179" s="1">
        <v>177</v>
      </c>
      <c r="C179" s="1" t="s">
        <v>2</v>
      </c>
      <c r="D179" s="8">
        <v>1022</v>
      </c>
      <c r="E179" t="str">
        <f t="shared" si="2"/>
        <v>;</v>
      </c>
    </row>
    <row r="180" spans="2:5" x14ac:dyDescent="0.25">
      <c r="B180" s="1">
        <v>178</v>
      </c>
      <c r="C180" s="1" t="s">
        <v>0</v>
      </c>
      <c r="D180" s="8">
        <v>1022</v>
      </c>
      <c r="E180" t="str">
        <f t="shared" si="2"/>
        <v>;</v>
      </c>
    </row>
    <row r="181" spans="2:5" x14ac:dyDescent="0.25">
      <c r="B181" s="1">
        <v>179</v>
      </c>
      <c r="C181" s="1" t="s">
        <v>2</v>
      </c>
      <c r="D181" s="8">
        <v>1022</v>
      </c>
      <c r="E181" t="str">
        <f t="shared" si="2"/>
        <v>;</v>
      </c>
    </row>
    <row r="182" spans="2:5" x14ac:dyDescent="0.25">
      <c r="B182" s="1">
        <v>180</v>
      </c>
      <c r="C182" s="1" t="s">
        <v>0</v>
      </c>
      <c r="D182" s="8">
        <v>1022</v>
      </c>
      <c r="E182" t="str">
        <f t="shared" si="2"/>
        <v>;</v>
      </c>
    </row>
    <row r="183" spans="2:5" x14ac:dyDescent="0.25">
      <c r="B183" s="1">
        <v>181</v>
      </c>
      <c r="C183" s="1" t="s">
        <v>2</v>
      </c>
      <c r="D183" s="8">
        <v>1022</v>
      </c>
      <c r="E183" t="str">
        <f t="shared" si="2"/>
        <v>;</v>
      </c>
    </row>
    <row r="184" spans="2:5" x14ac:dyDescent="0.25">
      <c r="B184" s="1">
        <v>182</v>
      </c>
      <c r="C184" s="1" t="s">
        <v>0</v>
      </c>
      <c r="D184" s="8">
        <v>1022</v>
      </c>
      <c r="E184" t="str">
        <f t="shared" si="2"/>
        <v>;</v>
      </c>
    </row>
    <row r="185" spans="2:5" x14ac:dyDescent="0.25">
      <c r="B185" s="1">
        <v>183</v>
      </c>
      <c r="C185" s="1" t="s">
        <v>2</v>
      </c>
      <c r="D185" s="8">
        <v>1022</v>
      </c>
      <c r="E185" t="str">
        <f t="shared" si="2"/>
        <v>;</v>
      </c>
    </row>
    <row r="186" spans="2:5" x14ac:dyDescent="0.25">
      <c r="B186" s="1">
        <v>184</v>
      </c>
      <c r="C186" s="1" t="s">
        <v>0</v>
      </c>
      <c r="D186" s="8">
        <v>1022</v>
      </c>
      <c r="E186" t="str">
        <f t="shared" si="2"/>
        <v>;</v>
      </c>
    </row>
    <row r="187" spans="2:5" x14ac:dyDescent="0.25">
      <c r="B187" s="1">
        <v>185</v>
      </c>
      <c r="C187" s="1" t="s">
        <v>2</v>
      </c>
      <c r="D187" s="8">
        <v>1022</v>
      </c>
      <c r="E187" t="str">
        <f t="shared" si="2"/>
        <v>;</v>
      </c>
    </row>
    <row r="188" spans="2:5" x14ac:dyDescent="0.25">
      <c r="B188" s="1">
        <v>186</v>
      </c>
      <c r="C188" s="1" t="s">
        <v>0</v>
      </c>
      <c r="D188" s="8">
        <v>1022</v>
      </c>
      <c r="E188" t="str">
        <f t="shared" si="2"/>
        <v>;</v>
      </c>
    </row>
    <row r="189" spans="2:5" x14ac:dyDescent="0.25">
      <c r="B189" s="1">
        <v>187</v>
      </c>
      <c r="C189" s="1" t="s">
        <v>2</v>
      </c>
      <c r="D189" s="8">
        <v>1022</v>
      </c>
      <c r="E189" t="str">
        <f t="shared" si="2"/>
        <v>;</v>
      </c>
    </row>
    <row r="190" spans="2:5" x14ac:dyDescent="0.25">
      <c r="B190" s="1">
        <v>188</v>
      </c>
      <c r="C190" s="1" t="s">
        <v>0</v>
      </c>
      <c r="D190" s="8">
        <v>1022</v>
      </c>
      <c r="E190" t="str">
        <f t="shared" si="2"/>
        <v>;</v>
      </c>
    </row>
    <row r="191" spans="2:5" x14ac:dyDescent="0.25">
      <c r="B191" s="1">
        <v>189</v>
      </c>
      <c r="C191" s="1" t="s">
        <v>2</v>
      </c>
      <c r="D191" s="8">
        <v>1022</v>
      </c>
      <c r="E191" t="str">
        <f t="shared" si="2"/>
        <v>;</v>
      </c>
    </row>
    <row r="192" spans="2:5" x14ac:dyDescent="0.25">
      <c r="B192" s="1">
        <v>190</v>
      </c>
      <c r="C192" s="1" t="s">
        <v>0</v>
      </c>
      <c r="D192" s="8">
        <v>1022</v>
      </c>
      <c r="E192" t="str">
        <f t="shared" si="2"/>
        <v>;</v>
      </c>
    </row>
    <row r="193" spans="2:5" x14ac:dyDescent="0.25">
      <c r="B193" s="1">
        <v>191</v>
      </c>
      <c r="C193" s="1" t="s">
        <v>2</v>
      </c>
      <c r="D193" s="8">
        <v>1022</v>
      </c>
      <c r="E193" t="str">
        <f t="shared" si="2"/>
        <v>;</v>
      </c>
    </row>
    <row r="194" spans="2:5" x14ac:dyDescent="0.25">
      <c r="B194" s="1">
        <v>192</v>
      </c>
      <c r="C194" s="1" t="s">
        <v>0</v>
      </c>
      <c r="D194" s="8">
        <v>1022</v>
      </c>
      <c r="E194" t="str">
        <f t="shared" si="2"/>
        <v>;</v>
      </c>
    </row>
    <row r="195" spans="2:5" x14ac:dyDescent="0.25">
      <c r="B195" s="1">
        <v>193</v>
      </c>
      <c r="C195" s="1" t="s">
        <v>2</v>
      </c>
      <c r="D195" s="8">
        <v>1022</v>
      </c>
      <c r="E195" t="str">
        <f t="shared" ref="E195:E258" si="3">E194</f>
        <v>;</v>
      </c>
    </row>
    <row r="196" spans="2:5" x14ac:dyDescent="0.25">
      <c r="B196" s="1">
        <v>194</v>
      </c>
      <c r="C196" s="1" t="s">
        <v>0</v>
      </c>
      <c r="D196" s="8">
        <v>1022</v>
      </c>
      <c r="E196" t="str">
        <f t="shared" si="3"/>
        <v>;</v>
      </c>
    </row>
    <row r="197" spans="2:5" x14ac:dyDescent="0.25">
      <c r="B197" s="1">
        <v>195</v>
      </c>
      <c r="C197" s="1" t="s">
        <v>2</v>
      </c>
      <c r="D197" s="8">
        <v>1022</v>
      </c>
      <c r="E197" t="str">
        <f t="shared" si="3"/>
        <v>;</v>
      </c>
    </row>
    <row r="198" spans="2:5" x14ac:dyDescent="0.25">
      <c r="B198" s="1">
        <v>196</v>
      </c>
      <c r="C198" s="1" t="s">
        <v>0</v>
      </c>
      <c r="D198" s="8">
        <v>1022</v>
      </c>
      <c r="E198" t="str">
        <f t="shared" si="3"/>
        <v>;</v>
      </c>
    </row>
    <row r="199" spans="2:5" x14ac:dyDescent="0.25">
      <c r="B199" s="1">
        <v>197</v>
      </c>
      <c r="C199" s="1" t="s">
        <v>2</v>
      </c>
      <c r="D199" s="8">
        <v>1022</v>
      </c>
      <c r="E199" t="str">
        <f t="shared" si="3"/>
        <v>;</v>
      </c>
    </row>
    <row r="200" spans="2:5" x14ac:dyDescent="0.25">
      <c r="B200" s="1">
        <v>198</v>
      </c>
      <c r="C200" s="1" t="s">
        <v>0</v>
      </c>
      <c r="D200" s="8">
        <v>1022</v>
      </c>
      <c r="E200" t="str">
        <f t="shared" si="3"/>
        <v>;</v>
      </c>
    </row>
    <row r="201" spans="2:5" x14ac:dyDescent="0.25">
      <c r="B201" s="1">
        <v>199</v>
      </c>
      <c r="C201" s="1" t="s">
        <v>2</v>
      </c>
      <c r="D201" s="8">
        <v>1022</v>
      </c>
      <c r="E201" t="str">
        <f t="shared" si="3"/>
        <v>;</v>
      </c>
    </row>
    <row r="202" spans="2:5" x14ac:dyDescent="0.25">
      <c r="B202" s="1">
        <v>200</v>
      </c>
      <c r="C202" s="1" t="s">
        <v>0</v>
      </c>
      <c r="D202" s="8">
        <v>1022</v>
      </c>
      <c r="E202" t="str">
        <f t="shared" si="3"/>
        <v>;</v>
      </c>
    </row>
    <row r="203" spans="2:5" x14ac:dyDescent="0.25">
      <c r="B203" s="1">
        <v>201</v>
      </c>
      <c r="C203" s="1" t="s">
        <v>2</v>
      </c>
      <c r="D203" s="8">
        <v>1022</v>
      </c>
      <c r="E203" t="str">
        <f t="shared" si="3"/>
        <v>;</v>
      </c>
    </row>
    <row r="204" spans="2:5" x14ac:dyDescent="0.25">
      <c r="B204" s="1">
        <v>202</v>
      </c>
      <c r="C204" s="1" t="s">
        <v>0</v>
      </c>
      <c r="D204" s="8">
        <v>1022</v>
      </c>
      <c r="E204" t="str">
        <f t="shared" si="3"/>
        <v>;</v>
      </c>
    </row>
    <row r="205" spans="2:5" x14ac:dyDescent="0.25">
      <c r="B205" s="1">
        <v>203</v>
      </c>
      <c r="C205" s="1" t="s">
        <v>2</v>
      </c>
      <c r="D205" s="8">
        <v>1022</v>
      </c>
      <c r="E205" t="str">
        <f t="shared" si="3"/>
        <v>;</v>
      </c>
    </row>
    <row r="206" spans="2:5" x14ac:dyDescent="0.25">
      <c r="B206" s="1">
        <v>204</v>
      </c>
      <c r="C206" s="1" t="s">
        <v>0</v>
      </c>
      <c r="D206" s="8">
        <v>1022</v>
      </c>
      <c r="E206" t="str">
        <f t="shared" si="3"/>
        <v>;</v>
      </c>
    </row>
    <row r="207" spans="2:5" x14ac:dyDescent="0.25">
      <c r="B207" s="1">
        <v>205</v>
      </c>
      <c r="C207" s="1" t="s">
        <v>2</v>
      </c>
      <c r="D207" s="8">
        <v>1022</v>
      </c>
      <c r="E207" t="str">
        <f t="shared" si="3"/>
        <v>;</v>
      </c>
    </row>
    <row r="208" spans="2:5" x14ac:dyDescent="0.25">
      <c r="B208" s="1">
        <v>206</v>
      </c>
      <c r="C208" s="1" t="s">
        <v>0</v>
      </c>
      <c r="D208" s="8">
        <v>1022</v>
      </c>
      <c r="E208" t="str">
        <f t="shared" si="3"/>
        <v>;</v>
      </c>
    </row>
    <row r="209" spans="2:5" x14ac:dyDescent="0.25">
      <c r="B209" s="1">
        <v>207</v>
      </c>
      <c r="C209" s="1" t="s">
        <v>2</v>
      </c>
      <c r="D209" s="8">
        <v>1022</v>
      </c>
      <c r="E209" t="str">
        <f t="shared" si="3"/>
        <v>;</v>
      </c>
    </row>
    <row r="210" spans="2:5" x14ac:dyDescent="0.25">
      <c r="B210" s="1">
        <v>208</v>
      </c>
      <c r="C210" s="1" t="s">
        <v>0</v>
      </c>
      <c r="D210" s="8">
        <v>1022</v>
      </c>
      <c r="E210" t="str">
        <f t="shared" si="3"/>
        <v>;</v>
      </c>
    </row>
    <row r="211" spans="2:5" x14ac:dyDescent="0.25">
      <c r="B211" s="1">
        <v>209</v>
      </c>
      <c r="C211" s="1" t="s">
        <v>2</v>
      </c>
      <c r="D211" s="8">
        <v>1022</v>
      </c>
      <c r="E211" t="str">
        <f t="shared" si="3"/>
        <v>;</v>
      </c>
    </row>
    <row r="212" spans="2:5" x14ac:dyDescent="0.25">
      <c r="B212" s="1">
        <v>210</v>
      </c>
      <c r="C212" s="1" t="s">
        <v>0</v>
      </c>
      <c r="D212" s="8">
        <v>1022</v>
      </c>
      <c r="E212" t="str">
        <f t="shared" si="3"/>
        <v>;</v>
      </c>
    </row>
    <row r="213" spans="2:5" x14ac:dyDescent="0.25">
      <c r="B213" s="1">
        <v>211</v>
      </c>
      <c r="C213" s="1" t="s">
        <v>2</v>
      </c>
      <c r="D213" s="8">
        <v>1022</v>
      </c>
      <c r="E213" t="str">
        <f t="shared" si="3"/>
        <v>;</v>
      </c>
    </row>
    <row r="214" spans="2:5" x14ac:dyDescent="0.25">
      <c r="B214" s="1">
        <v>212</v>
      </c>
      <c r="C214" s="1" t="s">
        <v>0</v>
      </c>
      <c r="D214" s="8">
        <v>1022</v>
      </c>
      <c r="E214" t="str">
        <f t="shared" si="3"/>
        <v>;</v>
      </c>
    </row>
    <row r="215" spans="2:5" x14ac:dyDescent="0.25">
      <c r="B215" s="1">
        <v>213</v>
      </c>
      <c r="C215" s="1" t="s">
        <v>2</v>
      </c>
      <c r="D215" s="8">
        <v>1022</v>
      </c>
      <c r="E215" t="str">
        <f t="shared" si="3"/>
        <v>;</v>
      </c>
    </row>
    <row r="216" spans="2:5" x14ac:dyDescent="0.25">
      <c r="B216" s="1">
        <v>214</v>
      </c>
      <c r="C216" s="1" t="s">
        <v>0</v>
      </c>
      <c r="D216" s="8">
        <v>1022</v>
      </c>
      <c r="E216" t="str">
        <f t="shared" si="3"/>
        <v>;</v>
      </c>
    </row>
    <row r="217" spans="2:5" x14ac:dyDescent="0.25">
      <c r="B217" s="1">
        <v>215</v>
      </c>
      <c r="C217" s="1" t="s">
        <v>2</v>
      </c>
      <c r="D217" s="8">
        <v>1022</v>
      </c>
      <c r="E217" t="str">
        <f t="shared" si="3"/>
        <v>;</v>
      </c>
    </row>
    <row r="218" spans="2:5" x14ac:dyDescent="0.25">
      <c r="B218" s="1">
        <v>216</v>
      </c>
      <c r="C218" s="1" t="s">
        <v>0</v>
      </c>
      <c r="D218" s="8">
        <v>1022</v>
      </c>
      <c r="E218" t="str">
        <f t="shared" si="3"/>
        <v>;</v>
      </c>
    </row>
    <row r="219" spans="2:5" x14ac:dyDescent="0.25">
      <c r="B219" s="1">
        <v>217</v>
      </c>
      <c r="C219" s="1" t="s">
        <v>2</v>
      </c>
      <c r="D219" s="8">
        <v>1022</v>
      </c>
      <c r="E219" t="str">
        <f t="shared" si="3"/>
        <v>;</v>
      </c>
    </row>
    <row r="220" spans="2:5" x14ac:dyDescent="0.25">
      <c r="B220" s="1">
        <v>218</v>
      </c>
      <c r="C220" s="1" t="s">
        <v>0</v>
      </c>
      <c r="D220" s="8">
        <v>1022</v>
      </c>
      <c r="E220" t="str">
        <f t="shared" si="3"/>
        <v>;</v>
      </c>
    </row>
    <row r="221" spans="2:5" x14ac:dyDescent="0.25">
      <c r="B221" s="1">
        <v>219</v>
      </c>
      <c r="C221" s="1" t="s">
        <v>2</v>
      </c>
      <c r="D221" s="8">
        <v>1022</v>
      </c>
      <c r="E221" t="str">
        <f t="shared" si="3"/>
        <v>;</v>
      </c>
    </row>
    <row r="222" spans="2:5" x14ac:dyDescent="0.25">
      <c r="B222" s="1">
        <v>220</v>
      </c>
      <c r="C222" s="1" t="s">
        <v>0</v>
      </c>
      <c r="D222" s="8">
        <v>1022</v>
      </c>
      <c r="E222" t="str">
        <f t="shared" si="3"/>
        <v>;</v>
      </c>
    </row>
    <row r="223" spans="2:5" x14ac:dyDescent="0.25">
      <c r="B223" s="1">
        <v>221</v>
      </c>
      <c r="C223" s="1" t="s">
        <v>2</v>
      </c>
      <c r="D223" s="8">
        <v>1022</v>
      </c>
      <c r="E223" t="str">
        <f t="shared" si="3"/>
        <v>;</v>
      </c>
    </row>
    <row r="224" spans="2:5" x14ac:dyDescent="0.25">
      <c r="B224" s="1">
        <v>222</v>
      </c>
      <c r="C224" s="1" t="s">
        <v>0</v>
      </c>
      <c r="D224" s="8">
        <v>1022</v>
      </c>
      <c r="E224" t="str">
        <f t="shared" si="3"/>
        <v>;</v>
      </c>
    </row>
    <row r="225" spans="2:5" x14ac:dyDescent="0.25">
      <c r="B225" s="1">
        <v>223</v>
      </c>
      <c r="C225" s="1" t="s">
        <v>2</v>
      </c>
      <c r="D225" s="8">
        <v>1022</v>
      </c>
      <c r="E225" t="str">
        <f t="shared" si="3"/>
        <v>;</v>
      </c>
    </row>
    <row r="226" spans="2:5" x14ac:dyDescent="0.25">
      <c r="B226" s="1">
        <v>224</v>
      </c>
      <c r="C226" s="1" t="s">
        <v>0</v>
      </c>
      <c r="D226" s="8">
        <v>1022</v>
      </c>
      <c r="E226" t="str">
        <f t="shared" si="3"/>
        <v>;</v>
      </c>
    </row>
    <row r="227" spans="2:5" x14ac:dyDescent="0.25">
      <c r="B227" s="1">
        <v>225</v>
      </c>
      <c r="C227" s="1" t="s">
        <v>2</v>
      </c>
      <c r="D227" s="8">
        <v>1022</v>
      </c>
      <c r="E227" t="str">
        <f t="shared" si="3"/>
        <v>;</v>
      </c>
    </row>
    <row r="228" spans="2:5" x14ac:dyDescent="0.25">
      <c r="B228" s="1">
        <v>226</v>
      </c>
      <c r="C228" s="1" t="s">
        <v>0</v>
      </c>
      <c r="D228" s="8">
        <v>1022</v>
      </c>
      <c r="E228" t="str">
        <f t="shared" si="3"/>
        <v>;</v>
      </c>
    </row>
    <row r="229" spans="2:5" x14ac:dyDescent="0.25">
      <c r="B229" s="1">
        <v>227</v>
      </c>
      <c r="C229" s="1" t="s">
        <v>2</v>
      </c>
      <c r="D229" s="8">
        <v>1022</v>
      </c>
      <c r="E229" t="str">
        <f t="shared" si="3"/>
        <v>;</v>
      </c>
    </row>
    <row r="230" spans="2:5" x14ac:dyDescent="0.25">
      <c r="B230" s="1">
        <v>228</v>
      </c>
      <c r="C230" s="1" t="s">
        <v>0</v>
      </c>
      <c r="D230" s="8">
        <v>1022</v>
      </c>
      <c r="E230" t="str">
        <f t="shared" si="3"/>
        <v>;</v>
      </c>
    </row>
    <row r="231" spans="2:5" x14ac:dyDescent="0.25">
      <c r="B231" s="1">
        <v>229</v>
      </c>
      <c r="C231" s="1" t="s">
        <v>2</v>
      </c>
      <c r="D231" s="8">
        <v>1022</v>
      </c>
      <c r="E231" t="str">
        <f t="shared" si="3"/>
        <v>;</v>
      </c>
    </row>
    <row r="232" spans="2:5" x14ac:dyDescent="0.25">
      <c r="B232" s="1">
        <v>230</v>
      </c>
      <c r="C232" s="1" t="s">
        <v>0</v>
      </c>
      <c r="D232" s="8">
        <v>1022</v>
      </c>
      <c r="E232" t="str">
        <f t="shared" si="3"/>
        <v>;</v>
      </c>
    </row>
    <row r="233" spans="2:5" x14ac:dyDescent="0.25">
      <c r="B233" s="1">
        <v>231</v>
      </c>
      <c r="C233" s="1" t="s">
        <v>2</v>
      </c>
      <c r="D233" s="8">
        <v>1022</v>
      </c>
      <c r="E233" t="str">
        <f t="shared" si="3"/>
        <v>;</v>
      </c>
    </row>
    <row r="234" spans="2:5" x14ac:dyDescent="0.25">
      <c r="B234" s="1">
        <v>232</v>
      </c>
      <c r="C234" s="1" t="s">
        <v>0</v>
      </c>
      <c r="D234" s="8">
        <v>1022</v>
      </c>
      <c r="E234" t="str">
        <f t="shared" si="3"/>
        <v>;</v>
      </c>
    </row>
    <row r="235" spans="2:5" x14ac:dyDescent="0.25">
      <c r="B235" s="1">
        <v>233</v>
      </c>
      <c r="C235" s="1" t="s">
        <v>2</v>
      </c>
      <c r="D235" s="8">
        <v>1022</v>
      </c>
      <c r="E235" t="str">
        <f t="shared" si="3"/>
        <v>;</v>
      </c>
    </row>
    <row r="236" spans="2:5" x14ac:dyDescent="0.25">
      <c r="B236" s="1">
        <v>234</v>
      </c>
      <c r="C236" s="1" t="s">
        <v>0</v>
      </c>
      <c r="D236" s="8">
        <v>1022</v>
      </c>
      <c r="E236" t="str">
        <f t="shared" si="3"/>
        <v>;</v>
      </c>
    </row>
    <row r="237" spans="2:5" x14ac:dyDescent="0.25">
      <c r="B237" s="1">
        <v>235</v>
      </c>
      <c r="C237" s="1" t="s">
        <v>2</v>
      </c>
      <c r="D237" s="8">
        <v>1022</v>
      </c>
      <c r="E237" t="str">
        <f t="shared" si="3"/>
        <v>;</v>
      </c>
    </row>
    <row r="238" spans="2:5" x14ac:dyDescent="0.25">
      <c r="B238" s="1">
        <v>236</v>
      </c>
      <c r="C238" s="1" t="s">
        <v>0</v>
      </c>
      <c r="D238" s="8">
        <v>1022</v>
      </c>
      <c r="E238" t="str">
        <f t="shared" si="3"/>
        <v>;</v>
      </c>
    </row>
    <row r="239" spans="2:5" x14ac:dyDescent="0.25">
      <c r="B239" s="1">
        <v>237</v>
      </c>
      <c r="C239" s="1" t="s">
        <v>2</v>
      </c>
      <c r="D239" s="8">
        <v>1022</v>
      </c>
      <c r="E239" t="str">
        <f t="shared" si="3"/>
        <v>;</v>
      </c>
    </row>
    <row r="240" spans="2:5" x14ac:dyDescent="0.25">
      <c r="B240" s="1">
        <v>238</v>
      </c>
      <c r="C240" s="1" t="s">
        <v>0</v>
      </c>
      <c r="D240" s="8">
        <v>1022</v>
      </c>
      <c r="E240" t="str">
        <f t="shared" si="3"/>
        <v>;</v>
      </c>
    </row>
    <row r="241" spans="2:5" x14ac:dyDescent="0.25">
      <c r="B241" s="1">
        <v>239</v>
      </c>
      <c r="C241" s="1" t="s">
        <v>2</v>
      </c>
      <c r="D241" s="8">
        <v>1022</v>
      </c>
      <c r="E241" t="str">
        <f t="shared" si="3"/>
        <v>;</v>
      </c>
    </row>
    <row r="242" spans="2:5" x14ac:dyDescent="0.25">
      <c r="B242" s="1">
        <v>240</v>
      </c>
      <c r="C242" s="1" t="s">
        <v>0</v>
      </c>
      <c r="D242" s="8">
        <v>1022</v>
      </c>
      <c r="E242" t="str">
        <f t="shared" si="3"/>
        <v>;</v>
      </c>
    </row>
    <row r="243" spans="2:5" x14ac:dyDescent="0.25">
      <c r="B243" s="1">
        <v>241</v>
      </c>
      <c r="C243" s="1" t="s">
        <v>2</v>
      </c>
      <c r="D243" s="8">
        <v>1022</v>
      </c>
      <c r="E243" t="str">
        <f t="shared" si="3"/>
        <v>;</v>
      </c>
    </row>
    <row r="244" spans="2:5" x14ac:dyDescent="0.25">
      <c r="B244" s="1">
        <v>242</v>
      </c>
      <c r="C244" s="1" t="s">
        <v>0</v>
      </c>
      <c r="D244" s="8">
        <v>1022</v>
      </c>
      <c r="E244" t="str">
        <f t="shared" si="3"/>
        <v>;</v>
      </c>
    </row>
    <row r="245" spans="2:5" x14ac:dyDescent="0.25">
      <c r="B245" s="1">
        <v>243</v>
      </c>
      <c r="C245" s="1" t="s">
        <v>2</v>
      </c>
      <c r="D245" s="8">
        <v>1022</v>
      </c>
      <c r="E245" t="str">
        <f t="shared" si="3"/>
        <v>;</v>
      </c>
    </row>
    <row r="246" spans="2:5" x14ac:dyDescent="0.25">
      <c r="B246" s="1">
        <v>244</v>
      </c>
      <c r="C246" s="1" t="s">
        <v>0</v>
      </c>
      <c r="D246" s="8">
        <v>1022</v>
      </c>
      <c r="E246" t="str">
        <f t="shared" si="3"/>
        <v>;</v>
      </c>
    </row>
    <row r="247" spans="2:5" x14ac:dyDescent="0.25">
      <c r="B247" s="1">
        <v>245</v>
      </c>
      <c r="C247" s="1" t="s">
        <v>2</v>
      </c>
      <c r="D247" s="8">
        <v>1022</v>
      </c>
      <c r="E247" t="str">
        <f t="shared" si="3"/>
        <v>;</v>
      </c>
    </row>
    <row r="248" spans="2:5" x14ac:dyDescent="0.25">
      <c r="B248" s="1">
        <v>246</v>
      </c>
      <c r="C248" s="1" t="s">
        <v>0</v>
      </c>
      <c r="D248" s="8">
        <v>1022</v>
      </c>
      <c r="E248" t="str">
        <f t="shared" si="3"/>
        <v>;</v>
      </c>
    </row>
    <row r="249" spans="2:5" x14ac:dyDescent="0.25">
      <c r="B249" s="1">
        <v>247</v>
      </c>
      <c r="C249" s="1" t="s">
        <v>2</v>
      </c>
      <c r="D249" s="8">
        <v>1022</v>
      </c>
      <c r="E249" t="str">
        <f t="shared" si="3"/>
        <v>;</v>
      </c>
    </row>
    <row r="250" spans="2:5" x14ac:dyDescent="0.25">
      <c r="B250" s="1">
        <v>248</v>
      </c>
      <c r="C250" s="1" t="s">
        <v>0</v>
      </c>
      <c r="D250" s="8">
        <v>1022</v>
      </c>
      <c r="E250" t="str">
        <f t="shared" si="3"/>
        <v>;</v>
      </c>
    </row>
    <row r="251" spans="2:5" x14ac:dyDescent="0.25">
      <c r="B251" s="1">
        <v>249</v>
      </c>
      <c r="C251" s="1" t="s">
        <v>2</v>
      </c>
      <c r="D251" s="8">
        <v>1022</v>
      </c>
      <c r="E251" t="str">
        <f t="shared" si="3"/>
        <v>;</v>
      </c>
    </row>
    <row r="252" spans="2:5" x14ac:dyDescent="0.25">
      <c r="B252" s="1">
        <v>250</v>
      </c>
      <c r="C252" s="1" t="s">
        <v>0</v>
      </c>
      <c r="D252" s="8">
        <v>1022</v>
      </c>
      <c r="E252" t="str">
        <f t="shared" si="3"/>
        <v>;</v>
      </c>
    </row>
    <row r="253" spans="2:5" x14ac:dyDescent="0.25">
      <c r="B253" s="1">
        <v>251</v>
      </c>
      <c r="C253" s="1" t="s">
        <v>2</v>
      </c>
      <c r="D253" s="8">
        <v>1022</v>
      </c>
      <c r="E253" t="str">
        <f t="shared" si="3"/>
        <v>;</v>
      </c>
    </row>
    <row r="254" spans="2:5" x14ac:dyDescent="0.25">
      <c r="B254" s="1">
        <v>252</v>
      </c>
      <c r="C254" s="1" t="s">
        <v>0</v>
      </c>
      <c r="D254" s="8">
        <v>1022</v>
      </c>
      <c r="E254" t="str">
        <f t="shared" si="3"/>
        <v>;</v>
      </c>
    </row>
    <row r="255" spans="2:5" x14ac:dyDescent="0.25">
      <c r="B255" s="1">
        <v>253</v>
      </c>
      <c r="C255" s="1" t="s">
        <v>2</v>
      </c>
      <c r="D255" s="8">
        <v>1022</v>
      </c>
      <c r="E255" t="str">
        <f t="shared" si="3"/>
        <v>;</v>
      </c>
    </row>
    <row r="256" spans="2:5" x14ac:dyDescent="0.25">
      <c r="B256" s="1">
        <v>254</v>
      </c>
      <c r="C256" s="1" t="s">
        <v>0</v>
      </c>
      <c r="D256" s="8">
        <v>1022</v>
      </c>
      <c r="E256" t="str">
        <f t="shared" si="3"/>
        <v>;</v>
      </c>
    </row>
    <row r="257" spans="2:5" x14ac:dyDescent="0.25">
      <c r="B257" s="1">
        <v>255</v>
      </c>
      <c r="C257" s="1" t="s">
        <v>2</v>
      </c>
      <c r="D257" s="8">
        <v>1022</v>
      </c>
      <c r="E257" t="str">
        <f t="shared" si="3"/>
        <v>;</v>
      </c>
    </row>
    <row r="258" spans="2:5" x14ac:dyDescent="0.25">
      <c r="B258" s="1">
        <v>256</v>
      </c>
      <c r="C258" s="1" t="s">
        <v>0</v>
      </c>
      <c r="D258" s="8">
        <v>1022</v>
      </c>
      <c r="E258" t="str">
        <f t="shared" si="3"/>
        <v>;</v>
      </c>
    </row>
    <row r="259" spans="2:5" x14ac:dyDescent="0.25">
      <c r="B259" s="1">
        <v>257</v>
      </c>
      <c r="C259" s="1" t="s">
        <v>2</v>
      </c>
      <c r="D259" s="8">
        <v>1022</v>
      </c>
      <c r="E259" t="str">
        <f t="shared" ref="E259:E322" si="4">E258</f>
        <v>;</v>
      </c>
    </row>
    <row r="260" spans="2:5" x14ac:dyDescent="0.25">
      <c r="B260" s="1">
        <v>258</v>
      </c>
      <c r="C260" s="1" t="s">
        <v>0</v>
      </c>
      <c r="D260" s="8">
        <v>1022</v>
      </c>
      <c r="E260" t="str">
        <f t="shared" si="4"/>
        <v>;</v>
      </c>
    </row>
    <row r="261" spans="2:5" x14ac:dyDescent="0.25">
      <c r="B261" s="1">
        <v>259</v>
      </c>
      <c r="C261" s="1" t="s">
        <v>2</v>
      </c>
      <c r="D261" s="8">
        <v>1022</v>
      </c>
      <c r="E261" t="str">
        <f t="shared" si="4"/>
        <v>;</v>
      </c>
    </row>
    <row r="262" spans="2:5" x14ac:dyDescent="0.25">
      <c r="B262" s="1">
        <v>260</v>
      </c>
      <c r="C262" s="1" t="s">
        <v>0</v>
      </c>
      <c r="D262" s="8">
        <v>1022</v>
      </c>
      <c r="E262" t="str">
        <f t="shared" si="4"/>
        <v>;</v>
      </c>
    </row>
    <row r="263" spans="2:5" x14ac:dyDescent="0.25">
      <c r="B263" s="1">
        <v>261</v>
      </c>
      <c r="C263" s="1" t="s">
        <v>2</v>
      </c>
      <c r="D263" s="8">
        <v>1022</v>
      </c>
      <c r="E263" t="str">
        <f t="shared" si="4"/>
        <v>;</v>
      </c>
    </row>
    <row r="264" spans="2:5" x14ac:dyDescent="0.25">
      <c r="B264" s="1">
        <v>262</v>
      </c>
      <c r="C264" s="1" t="s">
        <v>0</v>
      </c>
      <c r="D264" s="8">
        <v>1022</v>
      </c>
      <c r="E264" t="str">
        <f t="shared" si="4"/>
        <v>;</v>
      </c>
    </row>
    <row r="265" spans="2:5" x14ac:dyDescent="0.25">
      <c r="B265" s="1">
        <v>263</v>
      </c>
      <c r="C265" s="1" t="s">
        <v>2</v>
      </c>
      <c r="D265" s="8">
        <v>1022</v>
      </c>
      <c r="E265" t="str">
        <f t="shared" si="4"/>
        <v>;</v>
      </c>
    </row>
    <row r="266" spans="2:5" x14ac:dyDescent="0.25">
      <c r="B266" s="1">
        <v>264</v>
      </c>
      <c r="C266" s="1" t="s">
        <v>0</v>
      </c>
      <c r="D266" s="8">
        <v>1022</v>
      </c>
      <c r="E266" t="str">
        <f t="shared" si="4"/>
        <v>;</v>
      </c>
    </row>
    <row r="267" spans="2:5" x14ac:dyDescent="0.25">
      <c r="B267" s="1">
        <v>265</v>
      </c>
      <c r="C267" s="1" t="s">
        <v>2</v>
      </c>
      <c r="D267" s="8">
        <v>1022</v>
      </c>
      <c r="E267" t="str">
        <f t="shared" si="4"/>
        <v>;</v>
      </c>
    </row>
    <row r="268" spans="2:5" x14ac:dyDescent="0.25">
      <c r="B268" s="1">
        <v>266</v>
      </c>
      <c r="C268" s="1" t="s">
        <v>0</v>
      </c>
      <c r="D268" s="8">
        <v>1022</v>
      </c>
      <c r="E268" t="str">
        <f t="shared" si="4"/>
        <v>;</v>
      </c>
    </row>
    <row r="269" spans="2:5" x14ac:dyDescent="0.25">
      <c r="B269" s="1">
        <v>267</v>
      </c>
      <c r="C269" s="1" t="s">
        <v>2</v>
      </c>
      <c r="D269" s="8">
        <v>1022</v>
      </c>
      <c r="E269" t="str">
        <f t="shared" si="4"/>
        <v>;</v>
      </c>
    </row>
    <row r="270" spans="2:5" x14ac:dyDescent="0.25">
      <c r="B270" s="1">
        <v>268</v>
      </c>
      <c r="C270" s="1" t="s">
        <v>0</v>
      </c>
      <c r="D270" s="8">
        <v>1022</v>
      </c>
      <c r="E270" t="str">
        <f t="shared" si="4"/>
        <v>;</v>
      </c>
    </row>
    <row r="271" spans="2:5" x14ac:dyDescent="0.25">
      <c r="B271" s="1">
        <v>269</v>
      </c>
      <c r="C271" s="1" t="s">
        <v>2</v>
      </c>
      <c r="D271" s="8">
        <v>1022</v>
      </c>
      <c r="E271" t="str">
        <f t="shared" si="4"/>
        <v>;</v>
      </c>
    </row>
    <row r="272" spans="2:5" x14ac:dyDescent="0.25">
      <c r="B272" s="1">
        <v>270</v>
      </c>
      <c r="C272" s="1" t="s">
        <v>0</v>
      </c>
      <c r="D272" s="8">
        <v>1022</v>
      </c>
      <c r="E272" t="str">
        <f t="shared" si="4"/>
        <v>;</v>
      </c>
    </row>
    <row r="273" spans="2:5" x14ac:dyDescent="0.25">
      <c r="B273" s="1">
        <v>271</v>
      </c>
      <c r="C273" s="1" t="s">
        <v>2</v>
      </c>
      <c r="D273" s="8">
        <v>1022</v>
      </c>
      <c r="E273" t="str">
        <f t="shared" si="4"/>
        <v>;</v>
      </c>
    </row>
    <row r="274" spans="2:5" x14ac:dyDescent="0.25">
      <c r="B274" s="1">
        <v>272</v>
      </c>
      <c r="C274" s="1" t="s">
        <v>0</v>
      </c>
      <c r="D274" s="8">
        <v>1022</v>
      </c>
      <c r="E274" t="str">
        <f t="shared" si="4"/>
        <v>;</v>
      </c>
    </row>
    <row r="275" spans="2:5" x14ac:dyDescent="0.25">
      <c r="B275" s="1">
        <v>273</v>
      </c>
      <c r="C275" s="1" t="s">
        <v>2</v>
      </c>
      <c r="D275" s="8">
        <v>1022</v>
      </c>
      <c r="E275" t="str">
        <f t="shared" si="4"/>
        <v>;</v>
      </c>
    </row>
    <row r="276" spans="2:5" x14ac:dyDescent="0.25">
      <c r="B276" s="1">
        <v>274</v>
      </c>
      <c r="C276" s="1" t="s">
        <v>0</v>
      </c>
      <c r="D276" s="8">
        <v>1022</v>
      </c>
      <c r="E276" t="str">
        <f t="shared" si="4"/>
        <v>;</v>
      </c>
    </row>
    <row r="277" spans="2:5" x14ac:dyDescent="0.25">
      <c r="B277" s="1">
        <v>275</v>
      </c>
      <c r="C277" s="1" t="s">
        <v>2</v>
      </c>
      <c r="D277" s="8">
        <v>1022</v>
      </c>
      <c r="E277" t="str">
        <f t="shared" si="4"/>
        <v>;</v>
      </c>
    </row>
    <row r="278" spans="2:5" x14ac:dyDescent="0.25">
      <c r="B278" s="1">
        <v>276</v>
      </c>
      <c r="C278" s="1" t="s">
        <v>0</v>
      </c>
      <c r="D278" s="8">
        <v>1022</v>
      </c>
      <c r="E278" t="str">
        <f t="shared" si="4"/>
        <v>;</v>
      </c>
    </row>
    <row r="279" spans="2:5" x14ac:dyDescent="0.25">
      <c r="B279" s="1">
        <v>277</v>
      </c>
      <c r="C279" s="1" t="s">
        <v>2</v>
      </c>
      <c r="D279" s="8">
        <v>1022</v>
      </c>
      <c r="E279" t="str">
        <f t="shared" si="4"/>
        <v>;</v>
      </c>
    </row>
    <row r="280" spans="2:5" x14ac:dyDescent="0.25">
      <c r="B280" s="1">
        <v>278</v>
      </c>
      <c r="C280" s="1" t="s">
        <v>0</v>
      </c>
      <c r="D280" s="8">
        <v>1022</v>
      </c>
      <c r="E280" t="str">
        <f t="shared" si="4"/>
        <v>;</v>
      </c>
    </row>
    <row r="281" spans="2:5" x14ac:dyDescent="0.25">
      <c r="B281" s="1">
        <v>279</v>
      </c>
      <c r="C281" s="1" t="s">
        <v>2</v>
      </c>
      <c r="D281" s="8">
        <v>1022</v>
      </c>
      <c r="E281" t="str">
        <f t="shared" si="4"/>
        <v>;</v>
      </c>
    </row>
    <row r="282" spans="2:5" x14ac:dyDescent="0.25">
      <c r="B282" s="1">
        <v>280</v>
      </c>
      <c r="C282" s="1" t="s">
        <v>0</v>
      </c>
      <c r="D282" s="8">
        <v>1022</v>
      </c>
      <c r="E282" t="str">
        <f t="shared" si="4"/>
        <v>;</v>
      </c>
    </row>
    <row r="283" spans="2:5" x14ac:dyDescent="0.25">
      <c r="B283" s="1">
        <v>281</v>
      </c>
      <c r="C283" s="1" t="s">
        <v>2</v>
      </c>
      <c r="D283" s="8">
        <v>1022</v>
      </c>
      <c r="E283" t="str">
        <f t="shared" si="4"/>
        <v>;</v>
      </c>
    </row>
    <row r="284" spans="2:5" x14ac:dyDescent="0.25">
      <c r="B284" s="1">
        <v>282</v>
      </c>
      <c r="C284" s="1" t="s">
        <v>0</v>
      </c>
      <c r="D284" s="8">
        <v>1022</v>
      </c>
      <c r="E284" t="str">
        <f t="shared" si="4"/>
        <v>;</v>
      </c>
    </row>
    <row r="285" spans="2:5" x14ac:dyDescent="0.25">
      <c r="B285" s="1">
        <v>283</v>
      </c>
      <c r="C285" s="1" t="s">
        <v>2</v>
      </c>
      <c r="D285" s="8">
        <v>1022</v>
      </c>
      <c r="E285" t="str">
        <f t="shared" si="4"/>
        <v>;</v>
      </c>
    </row>
    <row r="286" spans="2:5" x14ac:dyDescent="0.25">
      <c r="B286" s="1">
        <v>284</v>
      </c>
      <c r="C286" s="1" t="s">
        <v>0</v>
      </c>
      <c r="D286" s="8">
        <v>1022</v>
      </c>
      <c r="E286" t="str">
        <f t="shared" si="4"/>
        <v>;</v>
      </c>
    </row>
    <row r="287" spans="2:5" x14ac:dyDescent="0.25">
      <c r="B287" s="1">
        <v>285</v>
      </c>
      <c r="C287" s="1" t="s">
        <v>2</v>
      </c>
      <c r="D287" s="8">
        <v>1022</v>
      </c>
      <c r="E287" t="str">
        <f t="shared" si="4"/>
        <v>;</v>
      </c>
    </row>
    <row r="288" spans="2:5" x14ac:dyDescent="0.25">
      <c r="B288" s="1">
        <v>286</v>
      </c>
      <c r="C288" s="1" t="s">
        <v>0</v>
      </c>
      <c r="D288" s="8">
        <v>1022</v>
      </c>
      <c r="E288" t="str">
        <f t="shared" si="4"/>
        <v>;</v>
      </c>
    </row>
    <row r="289" spans="2:5" x14ac:dyDescent="0.25">
      <c r="B289" s="1">
        <v>287</v>
      </c>
      <c r="C289" s="1" t="s">
        <v>2</v>
      </c>
      <c r="D289" s="8">
        <v>1022</v>
      </c>
      <c r="E289" t="str">
        <f t="shared" si="4"/>
        <v>;</v>
      </c>
    </row>
    <row r="290" spans="2:5" x14ac:dyDescent="0.25">
      <c r="B290" s="1">
        <v>288</v>
      </c>
      <c r="C290" s="1" t="s">
        <v>0</v>
      </c>
      <c r="D290" s="8">
        <v>1022</v>
      </c>
      <c r="E290" t="str">
        <f t="shared" si="4"/>
        <v>;</v>
      </c>
    </row>
    <row r="291" spans="2:5" x14ac:dyDescent="0.25">
      <c r="B291" s="1">
        <v>289</v>
      </c>
      <c r="C291" s="1" t="s">
        <v>2</v>
      </c>
      <c r="D291" s="8">
        <v>1022</v>
      </c>
      <c r="E291" t="str">
        <f t="shared" si="4"/>
        <v>;</v>
      </c>
    </row>
    <row r="292" spans="2:5" x14ac:dyDescent="0.25">
      <c r="B292" s="1">
        <v>290</v>
      </c>
      <c r="C292" s="1" t="s">
        <v>0</v>
      </c>
      <c r="D292" s="8">
        <v>1022</v>
      </c>
      <c r="E292" t="str">
        <f t="shared" si="4"/>
        <v>;</v>
      </c>
    </row>
    <row r="293" spans="2:5" x14ac:dyDescent="0.25">
      <c r="B293" s="1">
        <v>291</v>
      </c>
      <c r="C293" s="1" t="s">
        <v>2</v>
      </c>
      <c r="D293" s="8">
        <v>1022</v>
      </c>
      <c r="E293" t="str">
        <f t="shared" si="4"/>
        <v>;</v>
      </c>
    </row>
    <row r="294" spans="2:5" x14ac:dyDescent="0.25">
      <c r="B294" s="1">
        <v>292</v>
      </c>
      <c r="C294" s="1" t="s">
        <v>0</v>
      </c>
      <c r="D294" s="8">
        <v>1022</v>
      </c>
      <c r="E294" t="str">
        <f t="shared" si="4"/>
        <v>;</v>
      </c>
    </row>
    <row r="295" spans="2:5" x14ac:dyDescent="0.25">
      <c r="B295" s="1">
        <v>293</v>
      </c>
      <c r="C295" s="1" t="s">
        <v>2</v>
      </c>
      <c r="D295" s="8">
        <v>1022</v>
      </c>
      <c r="E295" t="str">
        <f t="shared" si="4"/>
        <v>;</v>
      </c>
    </row>
    <row r="296" spans="2:5" x14ac:dyDescent="0.25">
      <c r="B296" s="1">
        <v>294</v>
      </c>
      <c r="C296" s="1" t="s">
        <v>0</v>
      </c>
      <c r="D296" s="8">
        <v>1022</v>
      </c>
      <c r="E296" t="str">
        <f t="shared" si="4"/>
        <v>;</v>
      </c>
    </row>
    <row r="297" spans="2:5" x14ac:dyDescent="0.25">
      <c r="B297" s="1">
        <v>295</v>
      </c>
      <c r="C297" s="1" t="s">
        <v>2</v>
      </c>
      <c r="D297" s="8">
        <v>1022</v>
      </c>
      <c r="E297" t="str">
        <f t="shared" si="4"/>
        <v>;</v>
      </c>
    </row>
    <row r="298" spans="2:5" x14ac:dyDescent="0.25">
      <c r="B298" s="1">
        <v>296</v>
      </c>
      <c r="C298" s="1" t="s">
        <v>0</v>
      </c>
      <c r="D298" s="8">
        <v>1022</v>
      </c>
      <c r="E298" t="str">
        <f t="shared" si="4"/>
        <v>;</v>
      </c>
    </row>
    <row r="299" spans="2:5" x14ac:dyDescent="0.25">
      <c r="B299" s="1">
        <v>297</v>
      </c>
      <c r="C299" s="1" t="s">
        <v>2</v>
      </c>
      <c r="D299" s="8">
        <v>1022</v>
      </c>
      <c r="E299" t="str">
        <f t="shared" si="4"/>
        <v>;</v>
      </c>
    </row>
    <row r="300" spans="2:5" x14ac:dyDescent="0.25">
      <c r="B300" s="1">
        <v>298</v>
      </c>
      <c r="C300" s="1" t="s">
        <v>0</v>
      </c>
      <c r="D300" s="8">
        <v>1022</v>
      </c>
      <c r="E300" t="str">
        <f t="shared" si="4"/>
        <v>;</v>
      </c>
    </row>
    <row r="301" spans="2:5" x14ac:dyDescent="0.25">
      <c r="B301" s="1">
        <v>299</v>
      </c>
      <c r="C301" s="1" t="s">
        <v>2</v>
      </c>
      <c r="D301" s="8">
        <v>1022</v>
      </c>
      <c r="E301" t="str">
        <f t="shared" si="4"/>
        <v>;</v>
      </c>
    </row>
    <row r="302" spans="2:5" x14ac:dyDescent="0.25">
      <c r="B302" s="1">
        <v>300</v>
      </c>
      <c r="C302" s="1" t="s">
        <v>0</v>
      </c>
      <c r="D302" s="8">
        <v>1022</v>
      </c>
      <c r="E302" t="str">
        <f t="shared" si="4"/>
        <v>;</v>
      </c>
    </row>
    <row r="303" spans="2:5" x14ac:dyDescent="0.25">
      <c r="B303" s="1">
        <v>301</v>
      </c>
      <c r="C303" s="1" t="s">
        <v>2</v>
      </c>
      <c r="D303" s="8">
        <v>1022</v>
      </c>
      <c r="E303" t="str">
        <f t="shared" si="4"/>
        <v>;</v>
      </c>
    </row>
    <row r="304" spans="2:5" x14ac:dyDescent="0.25">
      <c r="B304" s="1">
        <v>302</v>
      </c>
      <c r="C304" s="1" t="s">
        <v>0</v>
      </c>
      <c r="D304" s="8">
        <v>1022</v>
      </c>
      <c r="E304" t="str">
        <f t="shared" si="4"/>
        <v>;</v>
      </c>
    </row>
    <row r="305" spans="2:5" x14ac:dyDescent="0.25">
      <c r="B305" s="1">
        <v>303</v>
      </c>
      <c r="C305" s="1" t="s">
        <v>2</v>
      </c>
      <c r="D305" s="8">
        <v>1022</v>
      </c>
      <c r="E305" t="str">
        <f t="shared" si="4"/>
        <v>;</v>
      </c>
    </row>
    <row r="306" spans="2:5" x14ac:dyDescent="0.25">
      <c r="B306" s="1">
        <v>304</v>
      </c>
      <c r="C306" s="1" t="s">
        <v>0</v>
      </c>
      <c r="D306" s="8">
        <v>1022</v>
      </c>
      <c r="E306" t="str">
        <f t="shared" si="4"/>
        <v>;</v>
      </c>
    </row>
    <row r="307" spans="2:5" x14ac:dyDescent="0.25">
      <c r="B307" s="1">
        <v>305</v>
      </c>
      <c r="C307" s="1" t="s">
        <v>2</v>
      </c>
      <c r="D307" s="8">
        <v>1022</v>
      </c>
      <c r="E307" t="str">
        <f t="shared" si="4"/>
        <v>;</v>
      </c>
    </row>
    <row r="308" spans="2:5" x14ac:dyDescent="0.25">
      <c r="B308" s="1">
        <v>306</v>
      </c>
      <c r="C308" s="1" t="s">
        <v>0</v>
      </c>
      <c r="D308" s="8">
        <v>1022</v>
      </c>
      <c r="E308" t="str">
        <f t="shared" si="4"/>
        <v>;</v>
      </c>
    </row>
    <row r="309" spans="2:5" x14ac:dyDescent="0.25">
      <c r="B309" s="1">
        <v>307</v>
      </c>
      <c r="C309" s="1" t="s">
        <v>2</v>
      </c>
      <c r="D309" s="8">
        <v>1022</v>
      </c>
      <c r="E309" t="str">
        <f t="shared" si="4"/>
        <v>;</v>
      </c>
    </row>
    <row r="310" spans="2:5" x14ac:dyDescent="0.25">
      <c r="B310" s="1">
        <v>308</v>
      </c>
      <c r="C310" s="1" t="s">
        <v>0</v>
      </c>
      <c r="D310" s="8">
        <v>1022</v>
      </c>
      <c r="E310" t="str">
        <f t="shared" si="4"/>
        <v>;</v>
      </c>
    </row>
    <row r="311" spans="2:5" x14ac:dyDescent="0.25">
      <c r="B311" s="1">
        <v>309</v>
      </c>
      <c r="C311" s="1" t="s">
        <v>2</v>
      </c>
      <c r="D311" s="8">
        <v>1022</v>
      </c>
      <c r="E311" t="str">
        <f t="shared" si="4"/>
        <v>;</v>
      </c>
    </row>
    <row r="312" spans="2:5" x14ac:dyDescent="0.25">
      <c r="B312" s="1">
        <v>310</v>
      </c>
      <c r="C312" s="1" t="s">
        <v>0</v>
      </c>
      <c r="D312" s="8">
        <v>1022</v>
      </c>
      <c r="E312" t="str">
        <f t="shared" si="4"/>
        <v>;</v>
      </c>
    </row>
    <row r="313" spans="2:5" x14ac:dyDescent="0.25">
      <c r="B313" s="1">
        <v>311</v>
      </c>
      <c r="C313" s="1" t="s">
        <v>2</v>
      </c>
      <c r="D313" s="8">
        <v>1022</v>
      </c>
      <c r="E313" t="str">
        <f t="shared" si="4"/>
        <v>;</v>
      </c>
    </row>
    <row r="314" spans="2:5" x14ac:dyDescent="0.25">
      <c r="B314" s="1">
        <v>312</v>
      </c>
      <c r="C314" s="1" t="s">
        <v>0</v>
      </c>
      <c r="D314" s="8">
        <v>1022</v>
      </c>
      <c r="E314" t="str">
        <f t="shared" si="4"/>
        <v>;</v>
      </c>
    </row>
    <row r="315" spans="2:5" x14ac:dyDescent="0.25">
      <c r="B315" s="1">
        <v>313</v>
      </c>
      <c r="C315" s="1" t="s">
        <v>2</v>
      </c>
      <c r="D315" s="8">
        <v>1022</v>
      </c>
      <c r="E315" t="str">
        <f t="shared" si="4"/>
        <v>;</v>
      </c>
    </row>
    <row r="316" spans="2:5" x14ac:dyDescent="0.25">
      <c r="B316" s="1">
        <v>314</v>
      </c>
      <c r="C316" s="1" t="s">
        <v>0</v>
      </c>
      <c r="D316" s="8">
        <v>1022</v>
      </c>
      <c r="E316" t="str">
        <f t="shared" si="4"/>
        <v>;</v>
      </c>
    </row>
    <row r="317" spans="2:5" x14ac:dyDescent="0.25">
      <c r="B317" s="1">
        <v>315</v>
      </c>
      <c r="C317" s="1" t="s">
        <v>2</v>
      </c>
      <c r="D317" s="8">
        <v>1022</v>
      </c>
      <c r="E317" t="str">
        <f t="shared" si="4"/>
        <v>;</v>
      </c>
    </row>
    <row r="318" spans="2:5" x14ac:dyDescent="0.25">
      <c r="B318" s="1">
        <v>316</v>
      </c>
      <c r="C318" s="1" t="s">
        <v>0</v>
      </c>
      <c r="D318" s="8">
        <v>1022</v>
      </c>
      <c r="E318" t="str">
        <f t="shared" si="4"/>
        <v>;</v>
      </c>
    </row>
    <row r="319" spans="2:5" x14ac:dyDescent="0.25">
      <c r="B319" s="1">
        <v>317</v>
      </c>
      <c r="C319" s="1" t="s">
        <v>2</v>
      </c>
      <c r="D319" s="8">
        <v>1022</v>
      </c>
      <c r="E319" t="str">
        <f t="shared" si="4"/>
        <v>;</v>
      </c>
    </row>
    <row r="320" spans="2:5" x14ac:dyDescent="0.25">
      <c r="B320" s="1">
        <v>318</v>
      </c>
      <c r="C320" s="1" t="s">
        <v>0</v>
      </c>
      <c r="D320" s="8">
        <v>1022</v>
      </c>
      <c r="E320" t="str">
        <f t="shared" si="4"/>
        <v>;</v>
      </c>
    </row>
    <row r="321" spans="2:5" x14ac:dyDescent="0.25">
      <c r="B321" s="1">
        <v>319</v>
      </c>
      <c r="C321" s="1" t="s">
        <v>2</v>
      </c>
      <c r="D321" s="8">
        <v>1022</v>
      </c>
      <c r="E321" t="str">
        <f t="shared" si="4"/>
        <v>;</v>
      </c>
    </row>
    <row r="322" spans="2:5" x14ac:dyDescent="0.25">
      <c r="B322" s="1">
        <v>320</v>
      </c>
      <c r="C322" s="1" t="s">
        <v>0</v>
      </c>
      <c r="D322" s="8">
        <v>1022</v>
      </c>
      <c r="E322" t="str">
        <f t="shared" si="4"/>
        <v>;</v>
      </c>
    </row>
    <row r="323" spans="2:5" x14ac:dyDescent="0.25">
      <c r="B323" s="1">
        <v>321</v>
      </c>
      <c r="C323" s="1" t="s">
        <v>2</v>
      </c>
      <c r="D323" s="8">
        <v>1022</v>
      </c>
      <c r="E323" t="str">
        <f t="shared" ref="E323:E386" si="5">E322</f>
        <v>;</v>
      </c>
    </row>
    <row r="324" spans="2:5" x14ac:dyDescent="0.25">
      <c r="B324" s="1">
        <v>322</v>
      </c>
      <c r="C324" s="1" t="s">
        <v>0</v>
      </c>
      <c r="D324" s="8">
        <v>1022</v>
      </c>
      <c r="E324" t="str">
        <f t="shared" si="5"/>
        <v>;</v>
      </c>
    </row>
    <row r="325" spans="2:5" x14ac:dyDescent="0.25">
      <c r="B325" s="1">
        <v>323</v>
      </c>
      <c r="C325" s="1" t="s">
        <v>2</v>
      </c>
      <c r="D325" s="8">
        <v>1022</v>
      </c>
      <c r="E325" t="str">
        <f t="shared" si="5"/>
        <v>;</v>
      </c>
    </row>
    <row r="326" spans="2:5" x14ac:dyDescent="0.25">
      <c r="B326" s="1">
        <v>324</v>
      </c>
      <c r="C326" s="1" t="s">
        <v>0</v>
      </c>
      <c r="D326" s="8">
        <v>1022</v>
      </c>
      <c r="E326" t="str">
        <f t="shared" si="5"/>
        <v>;</v>
      </c>
    </row>
    <row r="327" spans="2:5" x14ac:dyDescent="0.25">
      <c r="B327" s="1">
        <v>325</v>
      </c>
      <c r="C327" s="1" t="s">
        <v>2</v>
      </c>
      <c r="D327" s="8">
        <v>1022</v>
      </c>
      <c r="E327" t="str">
        <f t="shared" si="5"/>
        <v>;</v>
      </c>
    </row>
    <row r="328" spans="2:5" x14ac:dyDescent="0.25">
      <c r="B328" s="1">
        <v>326</v>
      </c>
      <c r="C328" s="1" t="s">
        <v>0</v>
      </c>
      <c r="D328" s="8">
        <v>1022</v>
      </c>
      <c r="E328" t="str">
        <f t="shared" si="5"/>
        <v>;</v>
      </c>
    </row>
    <row r="329" spans="2:5" x14ac:dyDescent="0.25">
      <c r="B329" s="1">
        <v>327</v>
      </c>
      <c r="C329" s="1" t="s">
        <v>2</v>
      </c>
      <c r="D329" s="8">
        <v>1022</v>
      </c>
      <c r="E329" t="str">
        <f t="shared" si="5"/>
        <v>;</v>
      </c>
    </row>
    <row r="330" spans="2:5" x14ac:dyDescent="0.25">
      <c r="B330" s="1">
        <v>328</v>
      </c>
      <c r="C330" s="1" t="s">
        <v>0</v>
      </c>
      <c r="D330" s="8">
        <v>1022</v>
      </c>
      <c r="E330" t="str">
        <f t="shared" si="5"/>
        <v>;</v>
      </c>
    </row>
    <row r="331" spans="2:5" x14ac:dyDescent="0.25">
      <c r="B331" s="1">
        <v>329</v>
      </c>
      <c r="C331" s="1" t="s">
        <v>2</v>
      </c>
      <c r="D331" s="8">
        <v>1022</v>
      </c>
      <c r="E331" t="str">
        <f t="shared" si="5"/>
        <v>;</v>
      </c>
    </row>
    <row r="332" spans="2:5" x14ac:dyDescent="0.25">
      <c r="B332" s="1">
        <v>330</v>
      </c>
      <c r="C332" s="1" t="s">
        <v>0</v>
      </c>
      <c r="D332" s="8">
        <v>1022</v>
      </c>
      <c r="E332" t="str">
        <f t="shared" si="5"/>
        <v>;</v>
      </c>
    </row>
    <row r="333" spans="2:5" x14ac:dyDescent="0.25">
      <c r="B333" s="1">
        <v>331</v>
      </c>
      <c r="C333" s="1" t="s">
        <v>2</v>
      </c>
      <c r="D333" s="8">
        <v>1022</v>
      </c>
      <c r="E333" t="str">
        <f t="shared" si="5"/>
        <v>;</v>
      </c>
    </row>
    <row r="334" spans="2:5" x14ac:dyDescent="0.25">
      <c r="B334" s="1">
        <v>332</v>
      </c>
      <c r="C334" s="1" t="s">
        <v>0</v>
      </c>
      <c r="D334" s="8">
        <v>1022</v>
      </c>
      <c r="E334" t="str">
        <f t="shared" si="5"/>
        <v>;</v>
      </c>
    </row>
    <row r="335" spans="2:5" x14ac:dyDescent="0.25">
      <c r="B335" s="1">
        <v>333</v>
      </c>
      <c r="C335" s="1" t="s">
        <v>2</v>
      </c>
      <c r="D335" s="8">
        <v>1022</v>
      </c>
      <c r="E335" t="str">
        <f t="shared" si="5"/>
        <v>;</v>
      </c>
    </row>
    <row r="336" spans="2:5" x14ac:dyDescent="0.25">
      <c r="B336" s="1">
        <v>334</v>
      </c>
      <c r="C336" s="1" t="s">
        <v>0</v>
      </c>
      <c r="D336" s="8">
        <v>1022</v>
      </c>
      <c r="E336" t="str">
        <f t="shared" si="5"/>
        <v>;</v>
      </c>
    </row>
    <row r="337" spans="2:5" x14ac:dyDescent="0.25">
      <c r="B337" s="1">
        <v>335</v>
      </c>
      <c r="C337" s="1" t="s">
        <v>2</v>
      </c>
      <c r="D337" s="8">
        <v>1022</v>
      </c>
      <c r="E337" t="str">
        <f t="shared" si="5"/>
        <v>;</v>
      </c>
    </row>
    <row r="338" spans="2:5" x14ac:dyDescent="0.25">
      <c r="B338" s="1">
        <v>336</v>
      </c>
      <c r="C338" s="1" t="s">
        <v>0</v>
      </c>
      <c r="D338" s="8">
        <v>1022</v>
      </c>
      <c r="E338" t="str">
        <f t="shared" si="5"/>
        <v>;</v>
      </c>
    </row>
    <row r="339" spans="2:5" x14ac:dyDescent="0.25">
      <c r="B339" s="1">
        <v>337</v>
      </c>
      <c r="C339" s="1" t="s">
        <v>2</v>
      </c>
      <c r="D339" s="8">
        <v>1022</v>
      </c>
      <c r="E339" t="str">
        <f t="shared" si="5"/>
        <v>;</v>
      </c>
    </row>
    <row r="340" spans="2:5" x14ac:dyDescent="0.25">
      <c r="B340" s="1">
        <v>338</v>
      </c>
      <c r="C340" s="1" t="s">
        <v>0</v>
      </c>
      <c r="D340" s="8">
        <v>1022</v>
      </c>
      <c r="E340" t="str">
        <f t="shared" si="5"/>
        <v>;</v>
      </c>
    </row>
    <row r="341" spans="2:5" x14ac:dyDescent="0.25">
      <c r="B341" s="1">
        <v>339</v>
      </c>
      <c r="C341" s="1" t="s">
        <v>2</v>
      </c>
      <c r="D341" s="8">
        <v>1022</v>
      </c>
      <c r="E341" t="str">
        <f t="shared" si="5"/>
        <v>;</v>
      </c>
    </row>
    <row r="342" spans="2:5" x14ac:dyDescent="0.25">
      <c r="B342" s="1">
        <v>340</v>
      </c>
      <c r="C342" s="1" t="s">
        <v>0</v>
      </c>
      <c r="D342" s="8">
        <v>1022</v>
      </c>
      <c r="E342" t="str">
        <f t="shared" si="5"/>
        <v>;</v>
      </c>
    </row>
    <row r="343" spans="2:5" x14ac:dyDescent="0.25">
      <c r="B343" s="1">
        <v>341</v>
      </c>
      <c r="C343" s="1" t="s">
        <v>2</v>
      </c>
      <c r="D343" s="8">
        <v>1022</v>
      </c>
      <c r="E343" t="str">
        <f t="shared" si="5"/>
        <v>;</v>
      </c>
    </row>
    <row r="344" spans="2:5" x14ac:dyDescent="0.25">
      <c r="B344" s="1">
        <v>342</v>
      </c>
      <c r="C344" s="1" t="s">
        <v>0</v>
      </c>
      <c r="D344" s="8">
        <v>1022</v>
      </c>
      <c r="E344" t="str">
        <f t="shared" si="5"/>
        <v>;</v>
      </c>
    </row>
    <row r="345" spans="2:5" x14ac:dyDescent="0.25">
      <c r="B345" s="1">
        <v>343</v>
      </c>
      <c r="C345" s="1" t="s">
        <v>2</v>
      </c>
      <c r="D345" s="8">
        <v>1022</v>
      </c>
      <c r="E345" t="str">
        <f t="shared" si="5"/>
        <v>;</v>
      </c>
    </row>
    <row r="346" spans="2:5" x14ac:dyDescent="0.25">
      <c r="B346" s="1">
        <v>344</v>
      </c>
      <c r="C346" s="1" t="s">
        <v>0</v>
      </c>
      <c r="D346" s="8">
        <v>1022</v>
      </c>
      <c r="E346" t="str">
        <f t="shared" si="5"/>
        <v>;</v>
      </c>
    </row>
    <row r="347" spans="2:5" x14ac:dyDescent="0.25">
      <c r="B347" s="1">
        <v>345</v>
      </c>
      <c r="C347" s="1" t="s">
        <v>2</v>
      </c>
      <c r="D347" s="8">
        <v>1022</v>
      </c>
      <c r="E347" t="str">
        <f t="shared" si="5"/>
        <v>;</v>
      </c>
    </row>
    <row r="348" spans="2:5" x14ac:dyDescent="0.25">
      <c r="B348" s="1">
        <v>346</v>
      </c>
      <c r="C348" s="1" t="s">
        <v>0</v>
      </c>
      <c r="D348" s="8">
        <v>1022</v>
      </c>
      <c r="E348" t="str">
        <f t="shared" si="5"/>
        <v>;</v>
      </c>
    </row>
    <row r="349" spans="2:5" x14ac:dyDescent="0.25">
      <c r="B349" s="1">
        <v>347</v>
      </c>
      <c r="C349" s="1" t="s">
        <v>2</v>
      </c>
      <c r="D349" s="8">
        <v>1022</v>
      </c>
      <c r="E349" t="str">
        <f t="shared" si="5"/>
        <v>;</v>
      </c>
    </row>
    <row r="350" spans="2:5" x14ac:dyDescent="0.25">
      <c r="B350" s="1">
        <v>348</v>
      </c>
      <c r="C350" s="1" t="s">
        <v>0</v>
      </c>
      <c r="D350" s="8">
        <v>1022</v>
      </c>
      <c r="E350" t="str">
        <f t="shared" si="5"/>
        <v>;</v>
      </c>
    </row>
    <row r="351" spans="2:5" x14ac:dyDescent="0.25">
      <c r="B351" s="1">
        <v>349</v>
      </c>
      <c r="C351" s="1" t="s">
        <v>2</v>
      </c>
      <c r="D351" s="8">
        <v>1022</v>
      </c>
      <c r="E351" t="str">
        <f t="shared" si="5"/>
        <v>;</v>
      </c>
    </row>
    <row r="352" spans="2:5" x14ac:dyDescent="0.25">
      <c r="B352" s="1">
        <v>350</v>
      </c>
      <c r="C352" s="1" t="s">
        <v>0</v>
      </c>
      <c r="D352" s="8">
        <v>1022</v>
      </c>
      <c r="E352" t="str">
        <f t="shared" si="5"/>
        <v>;</v>
      </c>
    </row>
    <row r="353" spans="2:5" x14ac:dyDescent="0.25">
      <c r="B353" s="1">
        <v>351</v>
      </c>
      <c r="C353" s="1" t="s">
        <v>2</v>
      </c>
      <c r="D353" s="8">
        <v>1022</v>
      </c>
      <c r="E353" t="str">
        <f t="shared" si="5"/>
        <v>;</v>
      </c>
    </row>
    <row r="354" spans="2:5" x14ac:dyDescent="0.25">
      <c r="B354" s="1">
        <v>352</v>
      </c>
      <c r="C354" s="1" t="s">
        <v>0</v>
      </c>
      <c r="D354" s="8">
        <v>1022</v>
      </c>
      <c r="E354" t="str">
        <f t="shared" si="5"/>
        <v>;</v>
      </c>
    </row>
    <row r="355" spans="2:5" x14ac:dyDescent="0.25">
      <c r="B355" s="1">
        <v>353</v>
      </c>
      <c r="C355" s="1" t="s">
        <v>2</v>
      </c>
      <c r="D355" s="8">
        <v>1022</v>
      </c>
      <c r="E355" t="str">
        <f t="shared" si="5"/>
        <v>;</v>
      </c>
    </row>
    <row r="356" spans="2:5" x14ac:dyDescent="0.25">
      <c r="B356" s="1">
        <v>354</v>
      </c>
      <c r="C356" s="1" t="s">
        <v>0</v>
      </c>
      <c r="D356" s="8">
        <v>1022</v>
      </c>
      <c r="E356" t="str">
        <f t="shared" si="5"/>
        <v>;</v>
      </c>
    </row>
    <row r="357" spans="2:5" x14ac:dyDescent="0.25">
      <c r="B357" s="1">
        <v>355</v>
      </c>
      <c r="C357" s="1" t="s">
        <v>2</v>
      </c>
      <c r="D357" s="8">
        <v>1022</v>
      </c>
      <c r="E357" t="str">
        <f t="shared" si="5"/>
        <v>;</v>
      </c>
    </row>
    <row r="358" spans="2:5" x14ac:dyDescent="0.25">
      <c r="B358" s="1">
        <v>356</v>
      </c>
      <c r="C358" s="1" t="s">
        <v>0</v>
      </c>
      <c r="D358" s="8">
        <v>1022</v>
      </c>
      <c r="E358" t="str">
        <f t="shared" si="5"/>
        <v>;</v>
      </c>
    </row>
    <row r="359" spans="2:5" x14ac:dyDescent="0.25">
      <c r="B359" s="1">
        <v>357</v>
      </c>
      <c r="C359" s="1" t="s">
        <v>2</v>
      </c>
      <c r="D359" s="8">
        <v>1022</v>
      </c>
      <c r="E359" t="str">
        <f t="shared" si="5"/>
        <v>;</v>
      </c>
    </row>
    <row r="360" spans="2:5" x14ac:dyDescent="0.25">
      <c r="B360" s="1">
        <v>358</v>
      </c>
      <c r="C360" s="1" t="s">
        <v>0</v>
      </c>
      <c r="D360" s="8">
        <v>1022</v>
      </c>
      <c r="E360" t="str">
        <f t="shared" si="5"/>
        <v>;</v>
      </c>
    </row>
    <row r="361" spans="2:5" x14ac:dyDescent="0.25">
      <c r="B361" s="1">
        <v>359</v>
      </c>
      <c r="C361" s="1" t="s">
        <v>2</v>
      </c>
      <c r="D361" s="8">
        <v>1022</v>
      </c>
      <c r="E361" t="str">
        <f t="shared" si="5"/>
        <v>;</v>
      </c>
    </row>
    <row r="362" spans="2:5" x14ac:dyDescent="0.25">
      <c r="B362" s="1">
        <v>360</v>
      </c>
      <c r="C362" s="1" t="s">
        <v>0</v>
      </c>
      <c r="D362" s="8">
        <v>1022</v>
      </c>
      <c r="E362" t="str">
        <f t="shared" si="5"/>
        <v>;</v>
      </c>
    </row>
    <row r="363" spans="2:5" x14ac:dyDescent="0.25">
      <c r="B363" s="1">
        <v>361</v>
      </c>
      <c r="C363" s="1" t="s">
        <v>2</v>
      </c>
      <c r="D363" s="8">
        <v>1022</v>
      </c>
      <c r="E363" t="str">
        <f t="shared" si="5"/>
        <v>;</v>
      </c>
    </row>
    <row r="364" spans="2:5" x14ac:dyDescent="0.25">
      <c r="B364" s="1">
        <v>362</v>
      </c>
      <c r="C364" s="1" t="s">
        <v>0</v>
      </c>
      <c r="D364" s="8">
        <v>1022</v>
      </c>
      <c r="E364" t="str">
        <f t="shared" si="5"/>
        <v>;</v>
      </c>
    </row>
    <row r="365" spans="2:5" x14ac:dyDescent="0.25">
      <c r="B365" s="1">
        <v>363</v>
      </c>
      <c r="C365" s="1" t="s">
        <v>2</v>
      </c>
      <c r="D365" s="8">
        <v>1022</v>
      </c>
      <c r="E365" t="str">
        <f t="shared" si="5"/>
        <v>;</v>
      </c>
    </row>
    <row r="366" spans="2:5" x14ac:dyDescent="0.25">
      <c r="B366" s="1">
        <v>364</v>
      </c>
      <c r="C366" s="1" t="s">
        <v>0</v>
      </c>
      <c r="D366" s="8">
        <v>1022</v>
      </c>
      <c r="E366" t="str">
        <f t="shared" si="5"/>
        <v>;</v>
      </c>
    </row>
    <row r="367" spans="2:5" x14ac:dyDescent="0.25">
      <c r="B367" s="1">
        <v>365</v>
      </c>
      <c r="C367" s="1" t="s">
        <v>2</v>
      </c>
      <c r="D367" s="8">
        <v>1022</v>
      </c>
      <c r="E367" t="str">
        <f t="shared" si="5"/>
        <v>;</v>
      </c>
    </row>
    <row r="368" spans="2:5" x14ac:dyDescent="0.25">
      <c r="B368" s="1">
        <v>366</v>
      </c>
      <c r="C368" s="1" t="s">
        <v>0</v>
      </c>
      <c r="D368" s="8">
        <v>1022</v>
      </c>
      <c r="E368" t="str">
        <f t="shared" si="5"/>
        <v>;</v>
      </c>
    </row>
    <row r="369" spans="2:5" x14ac:dyDescent="0.25">
      <c r="B369" s="1">
        <v>367</v>
      </c>
      <c r="C369" s="1" t="s">
        <v>2</v>
      </c>
      <c r="D369" s="8">
        <v>1022</v>
      </c>
      <c r="E369" t="str">
        <f t="shared" si="5"/>
        <v>;</v>
      </c>
    </row>
    <row r="370" spans="2:5" x14ac:dyDescent="0.25">
      <c r="B370" s="1">
        <v>368</v>
      </c>
      <c r="C370" s="1" t="s">
        <v>0</v>
      </c>
      <c r="D370" s="8">
        <v>1022</v>
      </c>
      <c r="E370" t="str">
        <f t="shared" si="5"/>
        <v>;</v>
      </c>
    </row>
    <row r="371" spans="2:5" x14ac:dyDescent="0.25">
      <c r="B371" s="1">
        <v>369</v>
      </c>
      <c r="C371" s="1" t="s">
        <v>2</v>
      </c>
      <c r="D371" s="8">
        <v>1022</v>
      </c>
      <c r="E371" t="str">
        <f t="shared" si="5"/>
        <v>;</v>
      </c>
    </row>
    <row r="372" spans="2:5" x14ac:dyDescent="0.25">
      <c r="B372" s="1">
        <v>370</v>
      </c>
      <c r="C372" s="1" t="s">
        <v>0</v>
      </c>
      <c r="D372" s="8">
        <v>1022</v>
      </c>
      <c r="E372" t="str">
        <f t="shared" si="5"/>
        <v>;</v>
      </c>
    </row>
    <row r="373" spans="2:5" x14ac:dyDescent="0.25">
      <c r="B373" s="1">
        <v>371</v>
      </c>
      <c r="C373" s="1" t="s">
        <v>2</v>
      </c>
      <c r="D373" s="8">
        <v>1022</v>
      </c>
      <c r="E373" t="str">
        <f t="shared" si="5"/>
        <v>;</v>
      </c>
    </row>
    <row r="374" spans="2:5" x14ac:dyDescent="0.25">
      <c r="B374" s="1">
        <v>372</v>
      </c>
      <c r="C374" s="1" t="s">
        <v>0</v>
      </c>
      <c r="D374" s="8">
        <v>1022</v>
      </c>
      <c r="E374" t="str">
        <f t="shared" si="5"/>
        <v>;</v>
      </c>
    </row>
    <row r="375" spans="2:5" x14ac:dyDescent="0.25">
      <c r="B375" s="1">
        <v>373</v>
      </c>
      <c r="C375" s="1" t="s">
        <v>2</v>
      </c>
      <c r="D375" s="8">
        <v>1022</v>
      </c>
      <c r="E375" t="str">
        <f t="shared" si="5"/>
        <v>;</v>
      </c>
    </row>
    <row r="376" spans="2:5" x14ac:dyDescent="0.25">
      <c r="B376" s="1">
        <v>374</v>
      </c>
      <c r="C376" s="1" t="s">
        <v>0</v>
      </c>
      <c r="D376" s="8">
        <v>1022</v>
      </c>
      <c r="E376" t="str">
        <f t="shared" si="5"/>
        <v>;</v>
      </c>
    </row>
    <row r="377" spans="2:5" x14ac:dyDescent="0.25">
      <c r="B377" s="1">
        <v>375</v>
      </c>
      <c r="C377" s="1" t="s">
        <v>2</v>
      </c>
      <c r="D377" s="8">
        <v>1022</v>
      </c>
      <c r="E377" t="str">
        <f t="shared" si="5"/>
        <v>;</v>
      </c>
    </row>
    <row r="378" spans="2:5" x14ac:dyDescent="0.25">
      <c r="B378" s="1">
        <v>376</v>
      </c>
      <c r="C378" s="1" t="s">
        <v>0</v>
      </c>
      <c r="D378" s="8">
        <v>1022</v>
      </c>
      <c r="E378" t="str">
        <f t="shared" si="5"/>
        <v>;</v>
      </c>
    </row>
    <row r="379" spans="2:5" x14ac:dyDescent="0.25">
      <c r="B379" s="1">
        <v>377</v>
      </c>
      <c r="C379" s="1" t="s">
        <v>2</v>
      </c>
      <c r="D379" s="8">
        <v>1022</v>
      </c>
      <c r="E379" t="str">
        <f t="shared" si="5"/>
        <v>;</v>
      </c>
    </row>
    <row r="380" spans="2:5" x14ac:dyDescent="0.25">
      <c r="B380" s="1">
        <v>378</v>
      </c>
      <c r="C380" s="1" t="s">
        <v>0</v>
      </c>
      <c r="D380" s="8">
        <v>1022</v>
      </c>
      <c r="E380" t="str">
        <f t="shared" si="5"/>
        <v>;</v>
      </c>
    </row>
    <row r="381" spans="2:5" x14ac:dyDescent="0.25">
      <c r="B381" s="1">
        <v>379</v>
      </c>
      <c r="C381" s="1" t="s">
        <v>2</v>
      </c>
      <c r="D381" s="8">
        <v>1022</v>
      </c>
      <c r="E381" t="str">
        <f t="shared" si="5"/>
        <v>;</v>
      </c>
    </row>
    <row r="382" spans="2:5" x14ac:dyDescent="0.25">
      <c r="B382" s="1">
        <v>380</v>
      </c>
      <c r="C382" s="1" t="s">
        <v>0</v>
      </c>
      <c r="D382" s="8">
        <v>1022</v>
      </c>
      <c r="E382" t="str">
        <f t="shared" si="5"/>
        <v>;</v>
      </c>
    </row>
    <row r="383" spans="2:5" x14ac:dyDescent="0.25">
      <c r="B383" s="1">
        <v>381</v>
      </c>
      <c r="C383" s="1" t="s">
        <v>2</v>
      </c>
      <c r="D383" s="8">
        <v>1022</v>
      </c>
      <c r="E383" t="str">
        <f t="shared" si="5"/>
        <v>;</v>
      </c>
    </row>
    <row r="384" spans="2:5" x14ac:dyDescent="0.25">
      <c r="B384" s="1">
        <v>382</v>
      </c>
      <c r="C384" s="1" t="s">
        <v>0</v>
      </c>
      <c r="D384" s="8">
        <v>1022</v>
      </c>
      <c r="E384" t="str">
        <f t="shared" si="5"/>
        <v>;</v>
      </c>
    </row>
    <row r="385" spans="2:5" x14ac:dyDescent="0.25">
      <c r="B385" s="1">
        <v>383</v>
      </c>
      <c r="C385" s="1" t="s">
        <v>2</v>
      </c>
      <c r="D385" s="8">
        <v>1022</v>
      </c>
      <c r="E385" t="str">
        <f t="shared" si="5"/>
        <v>;</v>
      </c>
    </row>
    <row r="386" spans="2:5" x14ac:dyDescent="0.25">
      <c r="B386" s="1">
        <v>384</v>
      </c>
      <c r="C386" s="1" t="s">
        <v>0</v>
      </c>
      <c r="D386" s="8">
        <v>1022</v>
      </c>
      <c r="E386" t="str">
        <f t="shared" si="5"/>
        <v>;</v>
      </c>
    </row>
    <row r="387" spans="2:5" x14ac:dyDescent="0.25">
      <c r="B387" s="1">
        <v>385</v>
      </c>
      <c r="C387" s="1" t="s">
        <v>2</v>
      </c>
      <c r="D387" s="8">
        <v>1022</v>
      </c>
      <c r="E387" t="str">
        <f t="shared" ref="E387:E450" si="6">E386</f>
        <v>;</v>
      </c>
    </row>
    <row r="388" spans="2:5" x14ac:dyDescent="0.25">
      <c r="B388" s="1">
        <v>386</v>
      </c>
      <c r="C388" s="1" t="s">
        <v>0</v>
      </c>
      <c r="D388" s="8">
        <v>1022</v>
      </c>
      <c r="E388" t="str">
        <f t="shared" si="6"/>
        <v>;</v>
      </c>
    </row>
    <row r="389" spans="2:5" x14ac:dyDescent="0.25">
      <c r="B389" s="1">
        <v>387</v>
      </c>
      <c r="C389" s="1" t="s">
        <v>2</v>
      </c>
      <c r="D389" s="8">
        <v>1022</v>
      </c>
      <c r="E389" t="str">
        <f t="shared" si="6"/>
        <v>;</v>
      </c>
    </row>
    <row r="390" spans="2:5" x14ac:dyDescent="0.25">
      <c r="B390" s="1">
        <v>388</v>
      </c>
      <c r="C390" s="1" t="s">
        <v>0</v>
      </c>
      <c r="D390" s="8">
        <v>1022</v>
      </c>
      <c r="E390" t="str">
        <f t="shared" si="6"/>
        <v>;</v>
      </c>
    </row>
    <row r="391" spans="2:5" x14ac:dyDescent="0.25">
      <c r="B391" s="1">
        <v>389</v>
      </c>
      <c r="C391" s="1" t="s">
        <v>2</v>
      </c>
      <c r="D391" s="8">
        <v>1022</v>
      </c>
      <c r="E391" t="str">
        <f t="shared" si="6"/>
        <v>;</v>
      </c>
    </row>
    <row r="392" spans="2:5" x14ac:dyDescent="0.25">
      <c r="B392" s="1">
        <v>390</v>
      </c>
      <c r="C392" s="1" t="s">
        <v>0</v>
      </c>
      <c r="D392" s="8">
        <v>1022</v>
      </c>
      <c r="E392" t="str">
        <f t="shared" si="6"/>
        <v>;</v>
      </c>
    </row>
    <row r="393" spans="2:5" x14ac:dyDescent="0.25">
      <c r="B393" s="1">
        <v>391</v>
      </c>
      <c r="C393" s="1" t="s">
        <v>2</v>
      </c>
      <c r="D393" s="8">
        <v>1022</v>
      </c>
      <c r="E393" t="str">
        <f t="shared" si="6"/>
        <v>;</v>
      </c>
    </row>
    <row r="394" spans="2:5" x14ac:dyDescent="0.25">
      <c r="B394" s="1">
        <v>392</v>
      </c>
      <c r="C394" s="1" t="s">
        <v>0</v>
      </c>
      <c r="D394" s="8">
        <v>1022</v>
      </c>
      <c r="E394" t="str">
        <f t="shared" si="6"/>
        <v>;</v>
      </c>
    </row>
    <row r="395" spans="2:5" x14ac:dyDescent="0.25">
      <c r="B395" s="1">
        <v>393</v>
      </c>
      <c r="C395" s="1" t="s">
        <v>2</v>
      </c>
      <c r="D395" s="8">
        <v>1022</v>
      </c>
      <c r="E395" t="str">
        <f t="shared" si="6"/>
        <v>;</v>
      </c>
    </row>
    <row r="396" spans="2:5" x14ac:dyDescent="0.25">
      <c r="B396" s="1">
        <v>394</v>
      </c>
      <c r="C396" s="1" t="s">
        <v>0</v>
      </c>
      <c r="D396" s="8">
        <v>1022</v>
      </c>
      <c r="E396" t="str">
        <f t="shared" si="6"/>
        <v>;</v>
      </c>
    </row>
    <row r="397" spans="2:5" x14ac:dyDescent="0.25">
      <c r="B397" s="1">
        <v>395</v>
      </c>
      <c r="C397" s="1" t="s">
        <v>2</v>
      </c>
      <c r="D397" s="8">
        <v>1022</v>
      </c>
      <c r="E397" t="str">
        <f t="shared" si="6"/>
        <v>;</v>
      </c>
    </row>
    <row r="398" spans="2:5" x14ac:dyDescent="0.25">
      <c r="B398" s="1">
        <v>396</v>
      </c>
      <c r="C398" s="1" t="s">
        <v>0</v>
      </c>
      <c r="D398" s="8">
        <v>1022</v>
      </c>
      <c r="E398" t="str">
        <f t="shared" si="6"/>
        <v>;</v>
      </c>
    </row>
    <row r="399" spans="2:5" x14ac:dyDescent="0.25">
      <c r="B399" s="1">
        <v>397</v>
      </c>
      <c r="C399" s="1" t="s">
        <v>2</v>
      </c>
      <c r="D399" s="8">
        <v>1022</v>
      </c>
      <c r="E399" t="str">
        <f t="shared" si="6"/>
        <v>;</v>
      </c>
    </row>
    <row r="400" spans="2:5" x14ac:dyDescent="0.25">
      <c r="B400" s="1">
        <v>398</v>
      </c>
      <c r="C400" s="1" t="s">
        <v>0</v>
      </c>
      <c r="D400" s="8">
        <v>1022</v>
      </c>
      <c r="E400" t="str">
        <f t="shared" si="6"/>
        <v>;</v>
      </c>
    </row>
    <row r="401" spans="2:5" x14ac:dyDescent="0.25">
      <c r="B401" s="1">
        <v>399</v>
      </c>
      <c r="C401" s="1" t="s">
        <v>2</v>
      </c>
      <c r="D401" s="8">
        <v>1022</v>
      </c>
      <c r="E401" t="str">
        <f t="shared" si="6"/>
        <v>;</v>
      </c>
    </row>
    <row r="402" spans="2:5" x14ac:dyDescent="0.25">
      <c r="B402" s="1">
        <v>400</v>
      </c>
      <c r="C402" s="1" t="s">
        <v>0</v>
      </c>
      <c r="D402" s="8">
        <v>1022</v>
      </c>
      <c r="E402" t="str">
        <f t="shared" si="6"/>
        <v>;</v>
      </c>
    </row>
    <row r="403" spans="2:5" x14ac:dyDescent="0.25">
      <c r="B403" s="1">
        <v>401</v>
      </c>
      <c r="C403" s="1" t="s">
        <v>2</v>
      </c>
      <c r="D403" s="8">
        <v>1022</v>
      </c>
      <c r="E403" t="str">
        <f t="shared" si="6"/>
        <v>;</v>
      </c>
    </row>
    <row r="404" spans="2:5" x14ac:dyDescent="0.25">
      <c r="B404" s="1">
        <v>402</v>
      </c>
      <c r="C404" s="1" t="s">
        <v>0</v>
      </c>
      <c r="D404" s="8">
        <v>1022</v>
      </c>
      <c r="E404" t="str">
        <f t="shared" si="6"/>
        <v>;</v>
      </c>
    </row>
    <row r="405" spans="2:5" x14ac:dyDescent="0.25">
      <c r="B405" s="1">
        <v>403</v>
      </c>
      <c r="C405" s="1" t="s">
        <v>2</v>
      </c>
      <c r="D405" s="8">
        <v>1022</v>
      </c>
      <c r="E405" t="str">
        <f t="shared" si="6"/>
        <v>;</v>
      </c>
    </row>
    <row r="406" spans="2:5" x14ac:dyDescent="0.25">
      <c r="B406" s="1">
        <v>404</v>
      </c>
      <c r="C406" s="1" t="s">
        <v>0</v>
      </c>
      <c r="D406" s="8">
        <v>1022</v>
      </c>
      <c r="E406" t="str">
        <f t="shared" si="6"/>
        <v>;</v>
      </c>
    </row>
    <row r="407" spans="2:5" x14ac:dyDescent="0.25">
      <c r="B407" s="1">
        <v>405</v>
      </c>
      <c r="C407" s="1" t="s">
        <v>2</v>
      </c>
      <c r="D407" s="8">
        <v>1022</v>
      </c>
      <c r="E407" t="str">
        <f t="shared" si="6"/>
        <v>;</v>
      </c>
    </row>
    <row r="408" spans="2:5" x14ac:dyDescent="0.25">
      <c r="B408" s="1">
        <v>406</v>
      </c>
      <c r="C408" s="1" t="s">
        <v>0</v>
      </c>
      <c r="D408" s="8">
        <v>1022</v>
      </c>
      <c r="E408" t="str">
        <f t="shared" si="6"/>
        <v>;</v>
      </c>
    </row>
    <row r="409" spans="2:5" x14ac:dyDescent="0.25">
      <c r="B409" s="1">
        <v>407</v>
      </c>
      <c r="C409" s="1" t="s">
        <v>2</v>
      </c>
      <c r="D409" s="8">
        <v>1022</v>
      </c>
      <c r="E409" t="str">
        <f t="shared" si="6"/>
        <v>;</v>
      </c>
    </row>
    <row r="410" spans="2:5" x14ac:dyDescent="0.25">
      <c r="B410" s="1">
        <v>408</v>
      </c>
      <c r="C410" s="1" t="s">
        <v>0</v>
      </c>
      <c r="D410" s="8">
        <v>1022</v>
      </c>
      <c r="E410" t="str">
        <f t="shared" si="6"/>
        <v>;</v>
      </c>
    </row>
    <row r="411" spans="2:5" x14ac:dyDescent="0.25">
      <c r="B411" s="1">
        <v>409</v>
      </c>
      <c r="C411" s="1" t="s">
        <v>2</v>
      </c>
      <c r="D411" s="8">
        <v>1022</v>
      </c>
      <c r="E411" t="str">
        <f t="shared" si="6"/>
        <v>;</v>
      </c>
    </row>
    <row r="412" spans="2:5" x14ac:dyDescent="0.25">
      <c r="B412" s="1">
        <v>410</v>
      </c>
      <c r="C412" s="1" t="s">
        <v>0</v>
      </c>
      <c r="D412" s="8">
        <v>1022</v>
      </c>
      <c r="E412" t="str">
        <f t="shared" si="6"/>
        <v>;</v>
      </c>
    </row>
    <row r="413" spans="2:5" x14ac:dyDescent="0.25">
      <c r="B413" s="1">
        <v>411</v>
      </c>
      <c r="C413" s="1" t="s">
        <v>2</v>
      </c>
      <c r="D413" s="8">
        <v>1022</v>
      </c>
      <c r="E413" t="str">
        <f t="shared" si="6"/>
        <v>;</v>
      </c>
    </row>
    <row r="414" spans="2:5" x14ac:dyDescent="0.25">
      <c r="B414" s="1">
        <v>412</v>
      </c>
      <c r="C414" s="1" t="s">
        <v>0</v>
      </c>
      <c r="D414" s="8">
        <v>1022</v>
      </c>
      <c r="E414" t="str">
        <f t="shared" si="6"/>
        <v>;</v>
      </c>
    </row>
    <row r="415" spans="2:5" x14ac:dyDescent="0.25">
      <c r="B415" s="1">
        <v>413</v>
      </c>
      <c r="C415" s="1" t="s">
        <v>2</v>
      </c>
      <c r="D415" s="8">
        <v>1022</v>
      </c>
      <c r="E415" t="str">
        <f t="shared" si="6"/>
        <v>;</v>
      </c>
    </row>
    <row r="416" spans="2:5" x14ac:dyDescent="0.25">
      <c r="B416" s="1">
        <v>414</v>
      </c>
      <c r="C416" s="1" t="s">
        <v>0</v>
      </c>
      <c r="D416" s="8">
        <v>1022</v>
      </c>
      <c r="E416" t="str">
        <f t="shared" si="6"/>
        <v>;</v>
      </c>
    </row>
    <row r="417" spans="2:5" x14ac:dyDescent="0.25">
      <c r="B417" s="1">
        <v>415</v>
      </c>
      <c r="C417" s="1" t="s">
        <v>2</v>
      </c>
      <c r="D417" s="8">
        <v>1022</v>
      </c>
      <c r="E417" t="str">
        <f t="shared" si="6"/>
        <v>;</v>
      </c>
    </row>
    <row r="418" spans="2:5" x14ac:dyDescent="0.25">
      <c r="B418" s="1">
        <v>416</v>
      </c>
      <c r="C418" s="1" t="s">
        <v>0</v>
      </c>
      <c r="D418" s="8">
        <v>1022</v>
      </c>
      <c r="E418" t="str">
        <f t="shared" si="6"/>
        <v>;</v>
      </c>
    </row>
    <row r="419" spans="2:5" x14ac:dyDescent="0.25">
      <c r="B419" s="1">
        <v>417</v>
      </c>
      <c r="C419" s="1" t="s">
        <v>2</v>
      </c>
      <c r="D419" s="8">
        <v>1022</v>
      </c>
      <c r="E419" t="str">
        <f t="shared" si="6"/>
        <v>;</v>
      </c>
    </row>
    <row r="420" spans="2:5" x14ac:dyDescent="0.25">
      <c r="B420" s="1">
        <v>418</v>
      </c>
      <c r="C420" s="1" t="s">
        <v>0</v>
      </c>
      <c r="D420" s="8">
        <v>1022</v>
      </c>
      <c r="E420" t="str">
        <f t="shared" si="6"/>
        <v>;</v>
      </c>
    </row>
    <row r="421" spans="2:5" x14ac:dyDescent="0.25">
      <c r="B421" s="1">
        <v>419</v>
      </c>
      <c r="C421" s="1" t="s">
        <v>2</v>
      </c>
      <c r="D421" s="8">
        <v>1022</v>
      </c>
      <c r="E421" t="str">
        <f t="shared" si="6"/>
        <v>;</v>
      </c>
    </row>
    <row r="422" spans="2:5" x14ac:dyDescent="0.25">
      <c r="B422" s="1">
        <v>420</v>
      </c>
      <c r="C422" s="1" t="s">
        <v>0</v>
      </c>
      <c r="D422" s="8">
        <v>1022</v>
      </c>
      <c r="E422" t="str">
        <f t="shared" si="6"/>
        <v>;</v>
      </c>
    </row>
    <row r="423" spans="2:5" x14ac:dyDescent="0.25">
      <c r="B423" s="1">
        <v>421</v>
      </c>
      <c r="C423" s="1" t="s">
        <v>2</v>
      </c>
      <c r="D423" s="8">
        <v>1022</v>
      </c>
      <c r="E423" t="str">
        <f t="shared" si="6"/>
        <v>;</v>
      </c>
    </row>
    <row r="424" spans="2:5" x14ac:dyDescent="0.25">
      <c r="B424" s="1">
        <v>422</v>
      </c>
      <c r="C424" s="1" t="s">
        <v>0</v>
      </c>
      <c r="D424" s="8">
        <v>1022</v>
      </c>
      <c r="E424" t="str">
        <f t="shared" si="6"/>
        <v>;</v>
      </c>
    </row>
    <row r="425" spans="2:5" x14ac:dyDescent="0.25">
      <c r="B425" s="1">
        <v>423</v>
      </c>
      <c r="C425" s="1" t="s">
        <v>2</v>
      </c>
      <c r="D425" s="8">
        <v>1022</v>
      </c>
      <c r="E425" t="str">
        <f t="shared" si="6"/>
        <v>;</v>
      </c>
    </row>
    <row r="426" spans="2:5" x14ac:dyDescent="0.25">
      <c r="B426" s="1">
        <v>424</v>
      </c>
      <c r="C426" s="1" t="s">
        <v>0</v>
      </c>
      <c r="D426" s="8">
        <v>1022</v>
      </c>
      <c r="E426" t="str">
        <f t="shared" si="6"/>
        <v>;</v>
      </c>
    </row>
    <row r="427" spans="2:5" x14ac:dyDescent="0.25">
      <c r="B427" s="1">
        <v>425</v>
      </c>
      <c r="C427" s="1" t="s">
        <v>2</v>
      </c>
      <c r="D427" s="8">
        <v>1022</v>
      </c>
      <c r="E427" t="str">
        <f t="shared" si="6"/>
        <v>;</v>
      </c>
    </row>
    <row r="428" spans="2:5" x14ac:dyDescent="0.25">
      <c r="B428" s="1">
        <v>426</v>
      </c>
      <c r="C428" s="1" t="s">
        <v>0</v>
      </c>
      <c r="D428" s="8">
        <v>1022</v>
      </c>
      <c r="E428" t="str">
        <f t="shared" si="6"/>
        <v>;</v>
      </c>
    </row>
    <row r="429" spans="2:5" x14ac:dyDescent="0.25">
      <c r="B429" s="1">
        <v>427</v>
      </c>
      <c r="C429" s="1" t="s">
        <v>2</v>
      </c>
      <c r="D429" s="8">
        <v>1022</v>
      </c>
      <c r="E429" t="str">
        <f t="shared" si="6"/>
        <v>;</v>
      </c>
    </row>
    <row r="430" spans="2:5" x14ac:dyDescent="0.25">
      <c r="B430" s="1">
        <v>428</v>
      </c>
      <c r="C430" s="1" t="s">
        <v>0</v>
      </c>
      <c r="D430" s="8">
        <v>1022</v>
      </c>
      <c r="E430" t="str">
        <f t="shared" si="6"/>
        <v>;</v>
      </c>
    </row>
    <row r="431" spans="2:5" x14ac:dyDescent="0.25">
      <c r="B431" s="1">
        <v>429</v>
      </c>
      <c r="C431" s="1" t="s">
        <v>2</v>
      </c>
      <c r="D431" s="8">
        <v>1022</v>
      </c>
      <c r="E431" t="str">
        <f t="shared" si="6"/>
        <v>;</v>
      </c>
    </row>
    <row r="432" spans="2:5" x14ac:dyDescent="0.25">
      <c r="B432" s="1">
        <v>430</v>
      </c>
      <c r="C432" s="1" t="s">
        <v>0</v>
      </c>
      <c r="D432" s="8">
        <v>1022</v>
      </c>
      <c r="E432" t="str">
        <f t="shared" si="6"/>
        <v>;</v>
      </c>
    </row>
    <row r="433" spans="2:5" x14ac:dyDescent="0.25">
      <c r="B433" s="1">
        <v>431</v>
      </c>
      <c r="C433" s="1" t="s">
        <v>2</v>
      </c>
      <c r="D433" s="8">
        <v>1022</v>
      </c>
      <c r="E433" t="str">
        <f t="shared" si="6"/>
        <v>;</v>
      </c>
    </row>
    <row r="434" spans="2:5" x14ac:dyDescent="0.25">
      <c r="B434" s="1">
        <v>432</v>
      </c>
      <c r="C434" s="1" t="s">
        <v>0</v>
      </c>
      <c r="D434" s="8">
        <v>1022</v>
      </c>
      <c r="E434" t="str">
        <f t="shared" si="6"/>
        <v>;</v>
      </c>
    </row>
    <row r="435" spans="2:5" x14ac:dyDescent="0.25">
      <c r="B435" s="1">
        <v>433</v>
      </c>
      <c r="C435" s="1" t="s">
        <v>2</v>
      </c>
      <c r="D435" s="8">
        <v>1022</v>
      </c>
      <c r="E435" t="str">
        <f t="shared" si="6"/>
        <v>;</v>
      </c>
    </row>
    <row r="436" spans="2:5" x14ac:dyDescent="0.25">
      <c r="B436" s="1">
        <v>434</v>
      </c>
      <c r="C436" s="1" t="s">
        <v>0</v>
      </c>
      <c r="D436" s="8">
        <v>1022</v>
      </c>
      <c r="E436" t="str">
        <f t="shared" si="6"/>
        <v>;</v>
      </c>
    </row>
    <row r="437" spans="2:5" x14ac:dyDescent="0.25">
      <c r="B437" s="1">
        <v>435</v>
      </c>
      <c r="C437" s="1" t="s">
        <v>2</v>
      </c>
      <c r="D437" s="8">
        <v>1022</v>
      </c>
      <c r="E437" t="str">
        <f t="shared" si="6"/>
        <v>;</v>
      </c>
    </row>
    <row r="438" spans="2:5" x14ac:dyDescent="0.25">
      <c r="B438" s="1">
        <v>436</v>
      </c>
      <c r="C438" s="1" t="s">
        <v>0</v>
      </c>
      <c r="D438" s="8">
        <v>1022</v>
      </c>
      <c r="E438" t="str">
        <f t="shared" si="6"/>
        <v>;</v>
      </c>
    </row>
    <row r="439" spans="2:5" x14ac:dyDescent="0.25">
      <c r="B439" s="1">
        <v>437</v>
      </c>
      <c r="C439" s="1" t="s">
        <v>2</v>
      </c>
      <c r="D439" s="8">
        <v>1022</v>
      </c>
      <c r="E439" t="str">
        <f t="shared" si="6"/>
        <v>;</v>
      </c>
    </row>
    <row r="440" spans="2:5" x14ac:dyDescent="0.25">
      <c r="B440" s="1">
        <v>438</v>
      </c>
      <c r="C440" s="1" t="s">
        <v>0</v>
      </c>
      <c r="D440" s="8">
        <v>1022</v>
      </c>
      <c r="E440" t="str">
        <f t="shared" si="6"/>
        <v>;</v>
      </c>
    </row>
    <row r="441" spans="2:5" x14ac:dyDescent="0.25">
      <c r="B441" s="1">
        <v>439</v>
      </c>
      <c r="C441" s="1" t="s">
        <v>2</v>
      </c>
      <c r="D441" s="8">
        <v>1022</v>
      </c>
      <c r="E441" t="str">
        <f t="shared" si="6"/>
        <v>;</v>
      </c>
    </row>
    <row r="442" spans="2:5" x14ac:dyDescent="0.25">
      <c r="B442" s="1">
        <v>440</v>
      </c>
      <c r="C442" s="1" t="s">
        <v>0</v>
      </c>
      <c r="D442" s="8">
        <v>1022</v>
      </c>
      <c r="E442" t="str">
        <f t="shared" si="6"/>
        <v>;</v>
      </c>
    </row>
    <row r="443" spans="2:5" x14ac:dyDescent="0.25">
      <c r="B443" s="1">
        <v>441</v>
      </c>
      <c r="C443" s="1" t="s">
        <v>2</v>
      </c>
      <c r="D443" s="8">
        <v>1022</v>
      </c>
      <c r="E443" t="str">
        <f t="shared" si="6"/>
        <v>;</v>
      </c>
    </row>
    <row r="444" spans="2:5" x14ac:dyDescent="0.25">
      <c r="B444" s="1">
        <v>442</v>
      </c>
      <c r="C444" s="1" t="s">
        <v>0</v>
      </c>
      <c r="D444" s="8">
        <v>1022</v>
      </c>
      <c r="E444" t="str">
        <f t="shared" si="6"/>
        <v>;</v>
      </c>
    </row>
    <row r="445" spans="2:5" x14ac:dyDescent="0.25">
      <c r="B445" s="1">
        <v>443</v>
      </c>
      <c r="C445" s="1" t="s">
        <v>2</v>
      </c>
      <c r="D445" s="8">
        <v>1022</v>
      </c>
      <c r="E445" t="str">
        <f t="shared" si="6"/>
        <v>;</v>
      </c>
    </row>
    <row r="446" spans="2:5" x14ac:dyDescent="0.25">
      <c r="B446" s="1">
        <v>444</v>
      </c>
      <c r="C446" s="1" t="s">
        <v>0</v>
      </c>
      <c r="D446" s="8">
        <v>1022</v>
      </c>
      <c r="E446" t="str">
        <f t="shared" si="6"/>
        <v>;</v>
      </c>
    </row>
    <row r="447" spans="2:5" x14ac:dyDescent="0.25">
      <c r="B447" s="1">
        <v>445</v>
      </c>
      <c r="C447" s="1" t="s">
        <v>2</v>
      </c>
      <c r="D447" s="8">
        <v>1022</v>
      </c>
      <c r="E447" t="str">
        <f t="shared" si="6"/>
        <v>;</v>
      </c>
    </row>
    <row r="448" spans="2:5" x14ac:dyDescent="0.25">
      <c r="B448" s="1">
        <v>446</v>
      </c>
      <c r="C448" s="1" t="s">
        <v>0</v>
      </c>
      <c r="D448" s="8">
        <v>1022</v>
      </c>
      <c r="E448" t="str">
        <f t="shared" si="6"/>
        <v>;</v>
      </c>
    </row>
    <row r="449" spans="2:5" x14ac:dyDescent="0.25">
      <c r="B449" s="1">
        <v>447</v>
      </c>
      <c r="C449" s="1" t="s">
        <v>2</v>
      </c>
      <c r="D449" s="8">
        <v>1022</v>
      </c>
      <c r="E449" t="str">
        <f t="shared" si="6"/>
        <v>;</v>
      </c>
    </row>
    <row r="450" spans="2:5" x14ac:dyDescent="0.25">
      <c r="B450" s="1">
        <v>448</v>
      </c>
      <c r="C450" s="1" t="s">
        <v>0</v>
      </c>
      <c r="D450" s="8">
        <v>1022</v>
      </c>
      <c r="E450" t="str">
        <f t="shared" si="6"/>
        <v>;</v>
      </c>
    </row>
    <row r="451" spans="2:5" x14ac:dyDescent="0.25">
      <c r="B451" s="1">
        <v>449</v>
      </c>
      <c r="C451" s="1" t="s">
        <v>2</v>
      </c>
      <c r="D451" s="8">
        <v>1022</v>
      </c>
      <c r="E451" t="str">
        <f t="shared" ref="E451:E514" si="7">E450</f>
        <v>;</v>
      </c>
    </row>
    <row r="452" spans="2:5" x14ac:dyDescent="0.25">
      <c r="B452" s="1">
        <v>450</v>
      </c>
      <c r="C452" s="1" t="s">
        <v>0</v>
      </c>
      <c r="D452" s="8">
        <v>1022</v>
      </c>
      <c r="E452" t="str">
        <f t="shared" si="7"/>
        <v>;</v>
      </c>
    </row>
    <row r="453" spans="2:5" x14ac:dyDescent="0.25">
      <c r="B453" s="1">
        <v>451</v>
      </c>
      <c r="C453" s="1" t="s">
        <v>2</v>
      </c>
      <c r="D453" s="8">
        <v>1022</v>
      </c>
      <c r="E453" t="str">
        <f t="shared" si="7"/>
        <v>;</v>
      </c>
    </row>
    <row r="454" spans="2:5" x14ac:dyDescent="0.25">
      <c r="B454" s="1">
        <v>452</v>
      </c>
      <c r="C454" s="1" t="s">
        <v>0</v>
      </c>
      <c r="D454" s="8">
        <v>1022</v>
      </c>
      <c r="E454" t="str">
        <f t="shared" si="7"/>
        <v>;</v>
      </c>
    </row>
    <row r="455" spans="2:5" x14ac:dyDescent="0.25">
      <c r="B455" s="1">
        <v>453</v>
      </c>
      <c r="C455" s="1" t="s">
        <v>2</v>
      </c>
      <c r="D455" s="8">
        <v>1022</v>
      </c>
      <c r="E455" t="str">
        <f t="shared" si="7"/>
        <v>;</v>
      </c>
    </row>
    <row r="456" spans="2:5" x14ac:dyDescent="0.25">
      <c r="B456" s="1">
        <v>454</v>
      </c>
      <c r="C456" s="1" t="s">
        <v>0</v>
      </c>
      <c r="D456" s="8">
        <v>1022</v>
      </c>
      <c r="E456" t="str">
        <f t="shared" si="7"/>
        <v>;</v>
      </c>
    </row>
    <row r="457" spans="2:5" x14ac:dyDescent="0.25">
      <c r="B457" s="1">
        <v>455</v>
      </c>
      <c r="C457" s="1" t="s">
        <v>2</v>
      </c>
      <c r="D457" s="8">
        <v>1022</v>
      </c>
      <c r="E457" t="str">
        <f t="shared" si="7"/>
        <v>;</v>
      </c>
    </row>
    <row r="458" spans="2:5" x14ac:dyDescent="0.25">
      <c r="B458" s="1">
        <v>456</v>
      </c>
      <c r="C458" s="1" t="s">
        <v>0</v>
      </c>
      <c r="D458" s="8">
        <v>1022</v>
      </c>
      <c r="E458" t="str">
        <f t="shared" si="7"/>
        <v>;</v>
      </c>
    </row>
    <row r="459" spans="2:5" x14ac:dyDescent="0.25">
      <c r="B459" s="1">
        <v>457</v>
      </c>
      <c r="C459" s="1" t="s">
        <v>2</v>
      </c>
      <c r="D459" s="8">
        <v>1022</v>
      </c>
      <c r="E459" t="str">
        <f t="shared" si="7"/>
        <v>;</v>
      </c>
    </row>
    <row r="460" spans="2:5" x14ac:dyDescent="0.25">
      <c r="B460" s="1">
        <v>458</v>
      </c>
      <c r="C460" s="1" t="s">
        <v>0</v>
      </c>
      <c r="D460" s="8">
        <v>1022</v>
      </c>
      <c r="E460" t="str">
        <f t="shared" si="7"/>
        <v>;</v>
      </c>
    </row>
    <row r="461" spans="2:5" x14ac:dyDescent="0.25">
      <c r="B461" s="1">
        <v>459</v>
      </c>
      <c r="C461" s="1" t="s">
        <v>2</v>
      </c>
      <c r="D461" s="8">
        <v>1022</v>
      </c>
      <c r="E461" t="str">
        <f t="shared" si="7"/>
        <v>;</v>
      </c>
    </row>
    <row r="462" spans="2:5" x14ac:dyDescent="0.25">
      <c r="B462" s="1">
        <v>460</v>
      </c>
      <c r="C462" s="1" t="s">
        <v>0</v>
      </c>
      <c r="D462" s="8">
        <v>1022</v>
      </c>
      <c r="E462" t="str">
        <f t="shared" si="7"/>
        <v>;</v>
      </c>
    </row>
    <row r="463" spans="2:5" x14ac:dyDescent="0.25">
      <c r="B463" s="1">
        <v>461</v>
      </c>
      <c r="C463" s="1" t="s">
        <v>2</v>
      </c>
      <c r="D463" s="8">
        <v>1022</v>
      </c>
      <c r="E463" t="str">
        <f t="shared" si="7"/>
        <v>;</v>
      </c>
    </row>
    <row r="464" spans="2:5" x14ac:dyDescent="0.25">
      <c r="B464" s="1">
        <v>462</v>
      </c>
      <c r="C464" s="1" t="s">
        <v>0</v>
      </c>
      <c r="D464" s="8">
        <v>1022</v>
      </c>
      <c r="E464" t="str">
        <f t="shared" si="7"/>
        <v>;</v>
      </c>
    </row>
    <row r="465" spans="2:5" x14ac:dyDescent="0.25">
      <c r="B465" s="1">
        <v>463</v>
      </c>
      <c r="C465" s="1" t="s">
        <v>2</v>
      </c>
      <c r="D465" s="8">
        <v>1022</v>
      </c>
      <c r="E465" t="str">
        <f t="shared" si="7"/>
        <v>;</v>
      </c>
    </row>
    <row r="466" spans="2:5" x14ac:dyDescent="0.25">
      <c r="B466" s="1">
        <v>464</v>
      </c>
      <c r="C466" s="1" t="s">
        <v>0</v>
      </c>
      <c r="D466" s="8">
        <v>1022</v>
      </c>
      <c r="E466" t="str">
        <f t="shared" si="7"/>
        <v>;</v>
      </c>
    </row>
    <row r="467" spans="2:5" x14ac:dyDescent="0.25">
      <c r="B467" s="1">
        <v>465</v>
      </c>
      <c r="C467" s="1" t="s">
        <v>2</v>
      </c>
      <c r="D467" s="8">
        <v>1022</v>
      </c>
      <c r="E467" t="str">
        <f t="shared" si="7"/>
        <v>;</v>
      </c>
    </row>
    <row r="468" spans="2:5" x14ac:dyDescent="0.25">
      <c r="B468" s="1">
        <v>466</v>
      </c>
      <c r="C468" s="1" t="s">
        <v>0</v>
      </c>
      <c r="D468" s="8">
        <v>1022</v>
      </c>
      <c r="E468" t="str">
        <f t="shared" si="7"/>
        <v>;</v>
      </c>
    </row>
    <row r="469" spans="2:5" x14ac:dyDescent="0.25">
      <c r="B469" s="1">
        <v>467</v>
      </c>
      <c r="C469" s="1" t="s">
        <v>2</v>
      </c>
      <c r="D469" s="8">
        <v>1022</v>
      </c>
      <c r="E469" t="str">
        <f t="shared" si="7"/>
        <v>;</v>
      </c>
    </row>
    <row r="470" spans="2:5" x14ac:dyDescent="0.25">
      <c r="B470" s="1">
        <v>468</v>
      </c>
      <c r="C470" s="1" t="s">
        <v>0</v>
      </c>
      <c r="D470" s="8">
        <v>1022</v>
      </c>
      <c r="E470" t="str">
        <f t="shared" si="7"/>
        <v>;</v>
      </c>
    </row>
    <row r="471" spans="2:5" x14ac:dyDescent="0.25">
      <c r="B471" s="1">
        <v>469</v>
      </c>
      <c r="C471" s="1" t="s">
        <v>2</v>
      </c>
      <c r="D471" s="8">
        <v>1022</v>
      </c>
      <c r="E471" t="str">
        <f t="shared" si="7"/>
        <v>;</v>
      </c>
    </row>
    <row r="472" spans="2:5" x14ac:dyDescent="0.25">
      <c r="B472" s="1">
        <v>470</v>
      </c>
      <c r="C472" s="1" t="s">
        <v>0</v>
      </c>
      <c r="D472" s="8">
        <v>1022</v>
      </c>
      <c r="E472" t="str">
        <f t="shared" si="7"/>
        <v>;</v>
      </c>
    </row>
    <row r="473" spans="2:5" x14ac:dyDescent="0.25">
      <c r="B473" s="1">
        <v>471</v>
      </c>
      <c r="C473" s="1" t="s">
        <v>2</v>
      </c>
      <c r="D473" s="8">
        <v>1022</v>
      </c>
      <c r="E473" t="str">
        <f t="shared" si="7"/>
        <v>;</v>
      </c>
    </row>
    <row r="474" spans="2:5" x14ac:dyDescent="0.25">
      <c r="B474" s="1">
        <v>472</v>
      </c>
      <c r="C474" s="1" t="s">
        <v>0</v>
      </c>
      <c r="D474" s="8">
        <v>1022</v>
      </c>
      <c r="E474" t="str">
        <f t="shared" si="7"/>
        <v>;</v>
      </c>
    </row>
    <row r="475" spans="2:5" x14ac:dyDescent="0.25">
      <c r="B475" s="1">
        <v>473</v>
      </c>
      <c r="C475" s="1" t="s">
        <v>2</v>
      </c>
      <c r="D475" s="8">
        <v>1022</v>
      </c>
      <c r="E475" t="str">
        <f t="shared" si="7"/>
        <v>;</v>
      </c>
    </row>
    <row r="476" spans="2:5" x14ac:dyDescent="0.25">
      <c r="B476" s="1">
        <v>474</v>
      </c>
      <c r="C476" s="1" t="s">
        <v>0</v>
      </c>
      <c r="D476" s="8">
        <v>1022</v>
      </c>
      <c r="E476" t="str">
        <f t="shared" si="7"/>
        <v>;</v>
      </c>
    </row>
    <row r="477" spans="2:5" x14ac:dyDescent="0.25">
      <c r="B477" s="1">
        <v>475</v>
      </c>
      <c r="C477" s="1" t="s">
        <v>2</v>
      </c>
      <c r="D477" s="8">
        <v>1022</v>
      </c>
      <c r="E477" t="str">
        <f t="shared" si="7"/>
        <v>;</v>
      </c>
    </row>
    <row r="478" spans="2:5" x14ac:dyDescent="0.25">
      <c r="B478" s="1">
        <v>476</v>
      </c>
      <c r="C478" s="1" t="s">
        <v>0</v>
      </c>
      <c r="D478" s="8">
        <v>1022</v>
      </c>
      <c r="E478" t="str">
        <f t="shared" si="7"/>
        <v>;</v>
      </c>
    </row>
    <row r="479" spans="2:5" x14ac:dyDescent="0.25">
      <c r="B479" s="1">
        <v>477</v>
      </c>
      <c r="C479" s="1" t="s">
        <v>2</v>
      </c>
      <c r="D479" s="8">
        <v>1022</v>
      </c>
      <c r="E479" t="str">
        <f t="shared" si="7"/>
        <v>;</v>
      </c>
    </row>
    <row r="480" spans="2:5" x14ac:dyDescent="0.25">
      <c r="B480" s="1">
        <v>478</v>
      </c>
      <c r="C480" s="1" t="s">
        <v>0</v>
      </c>
      <c r="D480" s="8">
        <v>1022</v>
      </c>
      <c r="E480" t="str">
        <f t="shared" si="7"/>
        <v>;</v>
      </c>
    </row>
    <row r="481" spans="2:5" x14ac:dyDescent="0.25">
      <c r="B481" s="1">
        <v>479</v>
      </c>
      <c r="C481" s="1" t="s">
        <v>2</v>
      </c>
      <c r="D481" s="8">
        <v>1022</v>
      </c>
      <c r="E481" t="str">
        <f t="shared" si="7"/>
        <v>;</v>
      </c>
    </row>
    <row r="482" spans="2:5" x14ac:dyDescent="0.25">
      <c r="B482" s="1">
        <v>480</v>
      </c>
      <c r="C482" s="1" t="s">
        <v>0</v>
      </c>
      <c r="D482" s="8">
        <v>1022</v>
      </c>
      <c r="E482" t="str">
        <f t="shared" si="7"/>
        <v>;</v>
      </c>
    </row>
    <row r="483" spans="2:5" x14ac:dyDescent="0.25">
      <c r="B483" s="1">
        <v>481</v>
      </c>
      <c r="C483" s="1" t="s">
        <v>2</v>
      </c>
      <c r="D483" s="8">
        <v>1022</v>
      </c>
      <c r="E483" t="str">
        <f t="shared" si="7"/>
        <v>;</v>
      </c>
    </row>
    <row r="484" spans="2:5" x14ac:dyDescent="0.25">
      <c r="B484" s="1">
        <v>482</v>
      </c>
      <c r="C484" s="1" t="s">
        <v>0</v>
      </c>
      <c r="D484" s="8">
        <v>1022</v>
      </c>
      <c r="E484" t="str">
        <f t="shared" si="7"/>
        <v>;</v>
      </c>
    </row>
    <row r="485" spans="2:5" x14ac:dyDescent="0.25">
      <c r="B485" s="1">
        <v>483</v>
      </c>
      <c r="C485" s="1" t="s">
        <v>2</v>
      </c>
      <c r="D485" s="8">
        <v>1022</v>
      </c>
      <c r="E485" t="str">
        <f t="shared" si="7"/>
        <v>;</v>
      </c>
    </row>
    <row r="486" spans="2:5" x14ac:dyDescent="0.25">
      <c r="B486" s="1">
        <v>484</v>
      </c>
      <c r="C486" s="1" t="s">
        <v>0</v>
      </c>
      <c r="D486" s="8">
        <v>1022</v>
      </c>
      <c r="E486" t="str">
        <f t="shared" si="7"/>
        <v>;</v>
      </c>
    </row>
    <row r="487" spans="2:5" x14ac:dyDescent="0.25">
      <c r="B487" s="1">
        <v>485</v>
      </c>
      <c r="C487" s="1" t="s">
        <v>2</v>
      </c>
      <c r="D487" s="8">
        <v>1022</v>
      </c>
      <c r="E487" t="str">
        <f t="shared" si="7"/>
        <v>;</v>
      </c>
    </row>
    <row r="488" spans="2:5" x14ac:dyDescent="0.25">
      <c r="B488" s="1">
        <v>486</v>
      </c>
      <c r="C488" s="1" t="s">
        <v>0</v>
      </c>
      <c r="D488" s="8">
        <v>1022</v>
      </c>
      <c r="E488" t="str">
        <f t="shared" si="7"/>
        <v>;</v>
      </c>
    </row>
    <row r="489" spans="2:5" x14ac:dyDescent="0.25">
      <c r="B489" s="1">
        <v>487</v>
      </c>
      <c r="C489" s="1" t="s">
        <v>2</v>
      </c>
      <c r="D489" s="8">
        <v>1022</v>
      </c>
      <c r="E489" t="str">
        <f t="shared" si="7"/>
        <v>;</v>
      </c>
    </row>
    <row r="490" spans="2:5" x14ac:dyDescent="0.25">
      <c r="B490" s="1">
        <v>488</v>
      </c>
      <c r="C490" s="1" t="s">
        <v>0</v>
      </c>
      <c r="D490" s="8">
        <v>1022</v>
      </c>
      <c r="E490" t="str">
        <f t="shared" si="7"/>
        <v>;</v>
      </c>
    </row>
    <row r="491" spans="2:5" x14ac:dyDescent="0.25">
      <c r="B491" s="1">
        <v>489</v>
      </c>
      <c r="C491" s="1" t="s">
        <v>2</v>
      </c>
      <c r="D491" s="8">
        <v>1022</v>
      </c>
      <c r="E491" t="str">
        <f t="shared" si="7"/>
        <v>;</v>
      </c>
    </row>
    <row r="492" spans="2:5" x14ac:dyDescent="0.25">
      <c r="B492" s="1">
        <v>490</v>
      </c>
      <c r="C492" s="1" t="s">
        <v>0</v>
      </c>
      <c r="D492" s="8">
        <v>1022</v>
      </c>
      <c r="E492" t="str">
        <f t="shared" si="7"/>
        <v>;</v>
      </c>
    </row>
    <row r="493" spans="2:5" x14ac:dyDescent="0.25">
      <c r="B493" s="1">
        <v>491</v>
      </c>
      <c r="C493" s="1" t="s">
        <v>2</v>
      </c>
      <c r="D493" s="8">
        <v>1022</v>
      </c>
      <c r="E493" t="str">
        <f t="shared" si="7"/>
        <v>;</v>
      </c>
    </row>
    <row r="494" spans="2:5" x14ac:dyDescent="0.25">
      <c r="B494" s="1">
        <v>492</v>
      </c>
      <c r="C494" s="1" t="s">
        <v>0</v>
      </c>
      <c r="D494" s="8">
        <v>1022</v>
      </c>
      <c r="E494" t="str">
        <f t="shared" si="7"/>
        <v>;</v>
      </c>
    </row>
    <row r="495" spans="2:5" x14ac:dyDescent="0.25">
      <c r="B495" s="1">
        <v>493</v>
      </c>
      <c r="C495" s="1" t="s">
        <v>2</v>
      </c>
      <c r="D495" s="8">
        <v>1022</v>
      </c>
      <c r="E495" t="str">
        <f t="shared" si="7"/>
        <v>;</v>
      </c>
    </row>
    <row r="496" spans="2:5" x14ac:dyDescent="0.25">
      <c r="B496" s="1">
        <v>494</v>
      </c>
      <c r="C496" s="1" t="s">
        <v>0</v>
      </c>
      <c r="D496" s="8">
        <v>1022</v>
      </c>
      <c r="E496" t="str">
        <f t="shared" si="7"/>
        <v>;</v>
      </c>
    </row>
    <row r="497" spans="2:5" x14ac:dyDescent="0.25">
      <c r="B497" s="1">
        <v>495</v>
      </c>
      <c r="C497" s="1" t="s">
        <v>2</v>
      </c>
      <c r="D497" s="8">
        <v>1022</v>
      </c>
      <c r="E497" t="str">
        <f t="shared" si="7"/>
        <v>;</v>
      </c>
    </row>
    <row r="498" spans="2:5" x14ac:dyDescent="0.25">
      <c r="B498" s="1">
        <v>496</v>
      </c>
      <c r="C498" s="1" t="s">
        <v>0</v>
      </c>
      <c r="D498" s="8">
        <v>1022</v>
      </c>
      <c r="E498" t="str">
        <f t="shared" si="7"/>
        <v>;</v>
      </c>
    </row>
    <row r="499" spans="2:5" x14ac:dyDescent="0.25">
      <c r="B499" s="1">
        <v>497</v>
      </c>
      <c r="C499" s="1" t="s">
        <v>2</v>
      </c>
      <c r="D499" s="8">
        <v>1022</v>
      </c>
      <c r="E499" t="str">
        <f t="shared" si="7"/>
        <v>;</v>
      </c>
    </row>
    <row r="500" spans="2:5" x14ac:dyDescent="0.25">
      <c r="B500" s="1">
        <v>498</v>
      </c>
      <c r="C500" s="1" t="s">
        <v>0</v>
      </c>
      <c r="D500" s="8">
        <v>1022</v>
      </c>
      <c r="E500" t="str">
        <f t="shared" si="7"/>
        <v>;</v>
      </c>
    </row>
    <row r="501" spans="2:5" x14ac:dyDescent="0.25">
      <c r="B501" s="1">
        <v>499</v>
      </c>
      <c r="C501" s="1" t="s">
        <v>2</v>
      </c>
      <c r="D501" s="8">
        <v>1022</v>
      </c>
      <c r="E501" t="str">
        <f t="shared" si="7"/>
        <v>;</v>
      </c>
    </row>
    <row r="502" spans="2:5" x14ac:dyDescent="0.25">
      <c r="B502" s="1">
        <v>500</v>
      </c>
      <c r="C502" s="1" t="s">
        <v>0</v>
      </c>
      <c r="D502" s="8">
        <v>1022</v>
      </c>
      <c r="E502" t="str">
        <f t="shared" si="7"/>
        <v>;</v>
      </c>
    </row>
    <row r="503" spans="2:5" x14ac:dyDescent="0.25">
      <c r="B503" s="1">
        <v>501</v>
      </c>
      <c r="C503" s="1" t="s">
        <v>2</v>
      </c>
      <c r="D503" s="8">
        <v>1022</v>
      </c>
      <c r="E503" t="str">
        <f t="shared" si="7"/>
        <v>;</v>
      </c>
    </row>
    <row r="504" spans="2:5" x14ac:dyDescent="0.25">
      <c r="B504" s="1">
        <v>502</v>
      </c>
      <c r="C504" s="1" t="s">
        <v>0</v>
      </c>
      <c r="D504" s="8">
        <v>1022</v>
      </c>
      <c r="E504" t="str">
        <f t="shared" si="7"/>
        <v>;</v>
      </c>
    </row>
    <row r="505" spans="2:5" x14ac:dyDescent="0.25">
      <c r="B505" s="1">
        <v>503</v>
      </c>
      <c r="C505" s="1" t="s">
        <v>2</v>
      </c>
      <c r="D505" s="8">
        <v>1022</v>
      </c>
      <c r="E505" t="str">
        <f t="shared" si="7"/>
        <v>;</v>
      </c>
    </row>
    <row r="506" spans="2:5" x14ac:dyDescent="0.25">
      <c r="B506" s="1">
        <v>504</v>
      </c>
      <c r="C506" s="1" t="s">
        <v>0</v>
      </c>
      <c r="D506" s="8">
        <v>1022</v>
      </c>
      <c r="E506" t="str">
        <f t="shared" si="7"/>
        <v>;</v>
      </c>
    </row>
    <row r="507" spans="2:5" x14ac:dyDescent="0.25">
      <c r="B507" s="1">
        <v>505</v>
      </c>
      <c r="C507" s="1" t="s">
        <v>2</v>
      </c>
      <c r="D507" s="8">
        <v>1022</v>
      </c>
      <c r="E507" t="str">
        <f t="shared" si="7"/>
        <v>;</v>
      </c>
    </row>
    <row r="508" spans="2:5" x14ac:dyDescent="0.25">
      <c r="B508" s="1">
        <v>506</v>
      </c>
      <c r="C508" s="1" t="s">
        <v>0</v>
      </c>
      <c r="D508" s="8">
        <v>1022</v>
      </c>
      <c r="E508" t="str">
        <f t="shared" si="7"/>
        <v>;</v>
      </c>
    </row>
    <row r="509" spans="2:5" x14ac:dyDescent="0.25">
      <c r="B509" s="1">
        <v>507</v>
      </c>
      <c r="C509" s="1" t="s">
        <v>2</v>
      </c>
      <c r="D509" s="8">
        <v>1022</v>
      </c>
      <c r="E509" t="str">
        <f t="shared" si="7"/>
        <v>;</v>
      </c>
    </row>
    <row r="510" spans="2:5" x14ac:dyDescent="0.25">
      <c r="B510" s="1">
        <v>508</v>
      </c>
      <c r="C510" s="1" t="s">
        <v>0</v>
      </c>
      <c r="D510" s="8">
        <v>1022</v>
      </c>
      <c r="E510" t="str">
        <f t="shared" si="7"/>
        <v>;</v>
      </c>
    </row>
    <row r="511" spans="2:5" x14ac:dyDescent="0.25">
      <c r="B511" s="1">
        <v>509</v>
      </c>
      <c r="C511" s="1" t="s">
        <v>2</v>
      </c>
      <c r="D511" s="8">
        <v>1022</v>
      </c>
      <c r="E511" t="str">
        <f t="shared" si="7"/>
        <v>;</v>
      </c>
    </row>
    <row r="512" spans="2:5" x14ac:dyDescent="0.25">
      <c r="B512" s="1">
        <v>510</v>
      </c>
      <c r="C512" s="1" t="s">
        <v>0</v>
      </c>
      <c r="D512" s="8">
        <v>1022</v>
      </c>
      <c r="E512" t="str">
        <f t="shared" si="7"/>
        <v>;</v>
      </c>
    </row>
    <row r="513" spans="2:5" x14ac:dyDescent="0.25">
      <c r="B513" s="1">
        <v>511</v>
      </c>
      <c r="C513" s="1" t="s">
        <v>2</v>
      </c>
      <c r="D513" s="8">
        <v>1022</v>
      </c>
      <c r="E513" t="str">
        <f t="shared" si="7"/>
        <v>;</v>
      </c>
    </row>
    <row r="514" spans="2:5" x14ac:dyDescent="0.25">
      <c r="B514" s="1">
        <v>512</v>
      </c>
      <c r="C514" s="1" t="s">
        <v>0</v>
      </c>
      <c r="D514" s="8">
        <v>1022</v>
      </c>
      <c r="E514" t="str">
        <f t="shared" si="7"/>
        <v>;</v>
      </c>
    </row>
    <row r="515" spans="2:5" x14ac:dyDescent="0.25">
      <c r="B515" s="1">
        <v>513</v>
      </c>
      <c r="C515" s="1" t="s">
        <v>2</v>
      </c>
      <c r="D515" s="8">
        <v>1022</v>
      </c>
      <c r="E515" t="str">
        <f t="shared" ref="E515:E578" si="8">E514</f>
        <v>;</v>
      </c>
    </row>
    <row r="516" spans="2:5" x14ac:dyDescent="0.25">
      <c r="B516" s="1">
        <v>514</v>
      </c>
      <c r="C516" s="1" t="s">
        <v>0</v>
      </c>
      <c r="D516" s="8">
        <v>1022</v>
      </c>
      <c r="E516" t="str">
        <f t="shared" si="8"/>
        <v>;</v>
      </c>
    </row>
    <row r="517" spans="2:5" x14ac:dyDescent="0.25">
      <c r="B517" s="1">
        <v>515</v>
      </c>
      <c r="C517" s="1" t="s">
        <v>2</v>
      </c>
      <c r="D517" s="8">
        <v>1022</v>
      </c>
      <c r="E517" t="str">
        <f t="shared" si="8"/>
        <v>;</v>
      </c>
    </row>
    <row r="518" spans="2:5" x14ac:dyDescent="0.25">
      <c r="B518" s="1">
        <v>516</v>
      </c>
      <c r="C518" s="1" t="s">
        <v>0</v>
      </c>
      <c r="D518" s="8">
        <v>1022</v>
      </c>
      <c r="E518" t="str">
        <f t="shared" si="8"/>
        <v>;</v>
      </c>
    </row>
    <row r="519" spans="2:5" x14ac:dyDescent="0.25">
      <c r="B519" s="1">
        <v>517</v>
      </c>
      <c r="C519" s="1" t="s">
        <v>2</v>
      </c>
      <c r="D519" s="8">
        <v>1022</v>
      </c>
      <c r="E519" t="str">
        <f t="shared" si="8"/>
        <v>;</v>
      </c>
    </row>
    <row r="520" spans="2:5" x14ac:dyDescent="0.25">
      <c r="B520" s="1">
        <v>518</v>
      </c>
      <c r="C520" s="1" t="s">
        <v>0</v>
      </c>
      <c r="D520" s="8">
        <v>1022</v>
      </c>
      <c r="E520" t="str">
        <f t="shared" si="8"/>
        <v>;</v>
      </c>
    </row>
    <row r="521" spans="2:5" x14ac:dyDescent="0.25">
      <c r="B521" s="1">
        <v>519</v>
      </c>
      <c r="C521" s="1" t="s">
        <v>2</v>
      </c>
      <c r="D521" s="8">
        <v>1022</v>
      </c>
      <c r="E521" t="str">
        <f t="shared" si="8"/>
        <v>;</v>
      </c>
    </row>
    <row r="522" spans="2:5" x14ac:dyDescent="0.25">
      <c r="B522" s="1">
        <v>520</v>
      </c>
      <c r="C522" s="1" t="s">
        <v>0</v>
      </c>
      <c r="D522" s="8">
        <v>1022</v>
      </c>
      <c r="E522" t="str">
        <f t="shared" si="8"/>
        <v>;</v>
      </c>
    </row>
    <row r="523" spans="2:5" x14ac:dyDescent="0.25">
      <c r="B523" s="1">
        <v>521</v>
      </c>
      <c r="C523" s="1" t="s">
        <v>2</v>
      </c>
      <c r="D523" s="8">
        <v>1022</v>
      </c>
      <c r="E523" t="str">
        <f t="shared" si="8"/>
        <v>;</v>
      </c>
    </row>
    <row r="524" spans="2:5" x14ac:dyDescent="0.25">
      <c r="B524" s="1">
        <v>522</v>
      </c>
      <c r="C524" s="1" t="s">
        <v>0</v>
      </c>
      <c r="D524" s="8">
        <v>1022</v>
      </c>
      <c r="E524" t="str">
        <f t="shared" si="8"/>
        <v>;</v>
      </c>
    </row>
    <row r="525" spans="2:5" x14ac:dyDescent="0.25">
      <c r="B525" s="1">
        <v>523</v>
      </c>
      <c r="C525" s="1" t="s">
        <v>2</v>
      </c>
      <c r="D525" s="8">
        <v>1022</v>
      </c>
      <c r="E525" t="str">
        <f t="shared" si="8"/>
        <v>;</v>
      </c>
    </row>
    <row r="526" spans="2:5" x14ac:dyDescent="0.25">
      <c r="B526" s="1">
        <v>524</v>
      </c>
      <c r="C526" s="1" t="s">
        <v>0</v>
      </c>
      <c r="D526" s="8">
        <v>1022</v>
      </c>
      <c r="E526" t="str">
        <f t="shared" si="8"/>
        <v>;</v>
      </c>
    </row>
    <row r="527" spans="2:5" x14ac:dyDescent="0.25">
      <c r="B527" s="1">
        <v>525</v>
      </c>
      <c r="C527" s="1" t="s">
        <v>2</v>
      </c>
      <c r="D527" s="8">
        <v>1022</v>
      </c>
      <c r="E527" t="str">
        <f t="shared" si="8"/>
        <v>;</v>
      </c>
    </row>
    <row r="528" spans="2:5" x14ac:dyDescent="0.25">
      <c r="B528" s="1">
        <v>526</v>
      </c>
      <c r="C528" s="1" t="s">
        <v>0</v>
      </c>
      <c r="D528" s="8">
        <v>1022</v>
      </c>
      <c r="E528" t="str">
        <f t="shared" si="8"/>
        <v>;</v>
      </c>
    </row>
    <row r="529" spans="2:5" x14ac:dyDescent="0.25">
      <c r="B529" s="1">
        <v>527</v>
      </c>
      <c r="C529" s="1" t="s">
        <v>2</v>
      </c>
      <c r="D529" s="8">
        <v>1022</v>
      </c>
      <c r="E529" t="str">
        <f t="shared" si="8"/>
        <v>;</v>
      </c>
    </row>
    <row r="530" spans="2:5" x14ac:dyDescent="0.25">
      <c r="B530" s="1">
        <v>528</v>
      </c>
      <c r="C530" s="1" t="s">
        <v>0</v>
      </c>
      <c r="D530" s="8">
        <v>1022</v>
      </c>
      <c r="E530" t="str">
        <f t="shared" si="8"/>
        <v>;</v>
      </c>
    </row>
    <row r="531" spans="2:5" x14ac:dyDescent="0.25">
      <c r="B531" s="1">
        <v>529</v>
      </c>
      <c r="C531" s="1" t="s">
        <v>2</v>
      </c>
      <c r="D531" s="8">
        <v>1022</v>
      </c>
      <c r="E531" t="str">
        <f t="shared" si="8"/>
        <v>;</v>
      </c>
    </row>
    <row r="532" spans="2:5" x14ac:dyDescent="0.25">
      <c r="B532" s="1">
        <v>530</v>
      </c>
      <c r="C532" s="1" t="s">
        <v>0</v>
      </c>
      <c r="D532" s="8">
        <v>1022</v>
      </c>
      <c r="E532" t="str">
        <f t="shared" si="8"/>
        <v>;</v>
      </c>
    </row>
    <row r="533" spans="2:5" x14ac:dyDescent="0.25">
      <c r="B533" s="1">
        <v>531</v>
      </c>
      <c r="C533" s="1" t="s">
        <v>2</v>
      </c>
      <c r="D533" s="8">
        <v>1022</v>
      </c>
      <c r="E533" t="str">
        <f t="shared" si="8"/>
        <v>;</v>
      </c>
    </row>
    <row r="534" spans="2:5" x14ac:dyDescent="0.25">
      <c r="B534" s="1">
        <v>532</v>
      </c>
      <c r="C534" s="1" t="s">
        <v>0</v>
      </c>
      <c r="D534" s="8">
        <v>1022</v>
      </c>
      <c r="E534" t="str">
        <f t="shared" si="8"/>
        <v>;</v>
      </c>
    </row>
    <row r="535" spans="2:5" x14ac:dyDescent="0.25">
      <c r="B535" s="1">
        <v>533</v>
      </c>
      <c r="C535" s="1" t="s">
        <v>2</v>
      </c>
      <c r="D535" s="8">
        <v>1022</v>
      </c>
      <c r="E535" t="str">
        <f t="shared" si="8"/>
        <v>;</v>
      </c>
    </row>
    <row r="536" spans="2:5" x14ac:dyDescent="0.25">
      <c r="B536" s="1">
        <v>534</v>
      </c>
      <c r="C536" s="1" t="s">
        <v>0</v>
      </c>
      <c r="D536" s="8">
        <v>1022</v>
      </c>
      <c r="E536" t="str">
        <f t="shared" si="8"/>
        <v>;</v>
      </c>
    </row>
    <row r="537" spans="2:5" x14ac:dyDescent="0.25">
      <c r="B537" s="1">
        <v>535</v>
      </c>
      <c r="C537" s="1" t="s">
        <v>2</v>
      </c>
      <c r="D537" s="8">
        <v>1022</v>
      </c>
      <c r="E537" t="str">
        <f t="shared" si="8"/>
        <v>;</v>
      </c>
    </row>
    <row r="538" spans="2:5" x14ac:dyDescent="0.25">
      <c r="B538" s="1">
        <v>536</v>
      </c>
      <c r="C538" s="1" t="s">
        <v>0</v>
      </c>
      <c r="D538" s="8">
        <v>1022</v>
      </c>
      <c r="E538" t="str">
        <f t="shared" si="8"/>
        <v>;</v>
      </c>
    </row>
    <row r="539" spans="2:5" x14ac:dyDescent="0.25">
      <c r="B539" s="1">
        <v>537</v>
      </c>
      <c r="C539" s="1" t="s">
        <v>2</v>
      </c>
      <c r="D539" s="8">
        <v>1022</v>
      </c>
      <c r="E539" t="str">
        <f t="shared" si="8"/>
        <v>;</v>
      </c>
    </row>
    <row r="540" spans="2:5" x14ac:dyDescent="0.25">
      <c r="B540" s="1">
        <v>538</v>
      </c>
      <c r="C540" s="1" t="s">
        <v>0</v>
      </c>
      <c r="D540" s="8">
        <v>1022</v>
      </c>
      <c r="E540" t="str">
        <f t="shared" si="8"/>
        <v>;</v>
      </c>
    </row>
    <row r="541" spans="2:5" x14ac:dyDescent="0.25">
      <c r="B541" s="1">
        <v>539</v>
      </c>
      <c r="C541" s="1" t="s">
        <v>2</v>
      </c>
      <c r="D541" s="8">
        <v>1022</v>
      </c>
      <c r="E541" t="str">
        <f t="shared" si="8"/>
        <v>;</v>
      </c>
    </row>
    <row r="542" spans="2:5" x14ac:dyDescent="0.25">
      <c r="B542" s="1">
        <v>540</v>
      </c>
      <c r="C542" s="1" t="s">
        <v>0</v>
      </c>
      <c r="D542" s="8">
        <v>1022</v>
      </c>
      <c r="E542" t="str">
        <f t="shared" si="8"/>
        <v>;</v>
      </c>
    </row>
    <row r="543" spans="2:5" x14ac:dyDescent="0.25">
      <c r="B543" s="1">
        <v>541</v>
      </c>
      <c r="C543" s="1" t="s">
        <v>2</v>
      </c>
      <c r="D543" s="8">
        <v>1022</v>
      </c>
      <c r="E543" t="str">
        <f t="shared" si="8"/>
        <v>;</v>
      </c>
    </row>
    <row r="544" spans="2:5" x14ac:dyDescent="0.25">
      <c r="B544" s="1">
        <v>542</v>
      </c>
      <c r="C544" s="1" t="s">
        <v>0</v>
      </c>
      <c r="D544" s="8">
        <v>1022</v>
      </c>
      <c r="E544" t="str">
        <f t="shared" si="8"/>
        <v>;</v>
      </c>
    </row>
    <row r="545" spans="2:5" x14ac:dyDescent="0.25">
      <c r="B545" s="1">
        <v>543</v>
      </c>
      <c r="C545" s="1" t="s">
        <v>2</v>
      </c>
      <c r="D545" s="8">
        <v>1022</v>
      </c>
      <c r="E545" t="str">
        <f t="shared" si="8"/>
        <v>;</v>
      </c>
    </row>
    <row r="546" spans="2:5" x14ac:dyDescent="0.25">
      <c r="B546" s="1">
        <v>544</v>
      </c>
      <c r="C546" s="1" t="s">
        <v>0</v>
      </c>
      <c r="D546" s="8">
        <v>1022</v>
      </c>
      <c r="E546" t="str">
        <f t="shared" si="8"/>
        <v>;</v>
      </c>
    </row>
    <row r="547" spans="2:5" x14ac:dyDescent="0.25">
      <c r="B547" s="1">
        <v>545</v>
      </c>
      <c r="C547" s="1" t="s">
        <v>2</v>
      </c>
      <c r="D547" s="8">
        <v>1022</v>
      </c>
      <c r="E547" t="str">
        <f t="shared" si="8"/>
        <v>;</v>
      </c>
    </row>
    <row r="548" spans="2:5" x14ac:dyDescent="0.25">
      <c r="B548" s="1">
        <v>546</v>
      </c>
      <c r="C548" s="1" t="s">
        <v>0</v>
      </c>
      <c r="D548" s="8">
        <v>1022</v>
      </c>
      <c r="E548" t="str">
        <f t="shared" si="8"/>
        <v>;</v>
      </c>
    </row>
    <row r="549" spans="2:5" x14ac:dyDescent="0.25">
      <c r="B549" s="1">
        <v>547</v>
      </c>
      <c r="C549" s="1" t="s">
        <v>2</v>
      </c>
      <c r="D549" s="8">
        <v>1022</v>
      </c>
      <c r="E549" t="str">
        <f t="shared" si="8"/>
        <v>;</v>
      </c>
    </row>
    <row r="550" spans="2:5" x14ac:dyDescent="0.25">
      <c r="B550" s="1">
        <v>548</v>
      </c>
      <c r="C550" s="1" t="s">
        <v>0</v>
      </c>
      <c r="D550" s="8">
        <v>1022</v>
      </c>
      <c r="E550" t="str">
        <f t="shared" si="8"/>
        <v>;</v>
      </c>
    </row>
    <row r="551" spans="2:5" x14ac:dyDescent="0.25">
      <c r="B551" s="1">
        <v>549</v>
      </c>
      <c r="C551" s="1" t="s">
        <v>2</v>
      </c>
      <c r="D551" s="8">
        <v>1022</v>
      </c>
      <c r="E551" t="str">
        <f t="shared" si="8"/>
        <v>;</v>
      </c>
    </row>
    <row r="552" spans="2:5" x14ac:dyDescent="0.25">
      <c r="B552" s="1">
        <v>550</v>
      </c>
      <c r="C552" s="1" t="s">
        <v>0</v>
      </c>
      <c r="D552" s="8">
        <v>1022</v>
      </c>
      <c r="E552" t="str">
        <f t="shared" si="8"/>
        <v>;</v>
      </c>
    </row>
    <row r="553" spans="2:5" x14ac:dyDescent="0.25">
      <c r="B553" s="1">
        <v>551</v>
      </c>
      <c r="C553" s="1" t="s">
        <v>2</v>
      </c>
      <c r="D553" s="8">
        <v>1022</v>
      </c>
      <c r="E553" t="str">
        <f t="shared" si="8"/>
        <v>;</v>
      </c>
    </row>
    <row r="554" spans="2:5" x14ac:dyDescent="0.25">
      <c r="B554" s="1">
        <v>552</v>
      </c>
      <c r="C554" s="1" t="s">
        <v>0</v>
      </c>
      <c r="D554" s="8">
        <v>1022</v>
      </c>
      <c r="E554" t="str">
        <f t="shared" si="8"/>
        <v>;</v>
      </c>
    </row>
    <row r="555" spans="2:5" x14ac:dyDescent="0.25">
      <c r="B555" s="1">
        <v>553</v>
      </c>
      <c r="C555" s="1" t="s">
        <v>2</v>
      </c>
      <c r="D555" s="8">
        <v>1022</v>
      </c>
      <c r="E555" t="str">
        <f t="shared" si="8"/>
        <v>;</v>
      </c>
    </row>
    <row r="556" spans="2:5" x14ac:dyDescent="0.25">
      <c r="B556" s="1">
        <v>554</v>
      </c>
      <c r="C556" s="1" t="s">
        <v>0</v>
      </c>
      <c r="D556" s="8">
        <v>1022</v>
      </c>
      <c r="E556" t="str">
        <f t="shared" si="8"/>
        <v>;</v>
      </c>
    </row>
    <row r="557" spans="2:5" x14ac:dyDescent="0.25">
      <c r="B557" s="1">
        <v>555</v>
      </c>
      <c r="C557" s="1" t="s">
        <v>2</v>
      </c>
      <c r="D557" s="8">
        <v>1022</v>
      </c>
      <c r="E557" t="str">
        <f t="shared" si="8"/>
        <v>;</v>
      </c>
    </row>
    <row r="558" spans="2:5" x14ac:dyDescent="0.25">
      <c r="B558" s="1">
        <v>556</v>
      </c>
      <c r="C558" s="1" t="s">
        <v>0</v>
      </c>
      <c r="D558" s="8">
        <v>1022</v>
      </c>
      <c r="E558" t="str">
        <f t="shared" si="8"/>
        <v>;</v>
      </c>
    </row>
    <row r="559" spans="2:5" x14ac:dyDescent="0.25">
      <c r="B559" s="1">
        <v>557</v>
      </c>
      <c r="C559" s="1" t="s">
        <v>2</v>
      </c>
      <c r="D559" s="8">
        <v>1022</v>
      </c>
      <c r="E559" t="str">
        <f t="shared" si="8"/>
        <v>;</v>
      </c>
    </row>
    <row r="560" spans="2:5" x14ac:dyDescent="0.25">
      <c r="B560" s="1">
        <v>558</v>
      </c>
      <c r="C560" s="1" t="s">
        <v>0</v>
      </c>
      <c r="D560" s="8">
        <v>1022</v>
      </c>
      <c r="E560" t="str">
        <f t="shared" si="8"/>
        <v>;</v>
      </c>
    </row>
    <row r="561" spans="2:5" x14ac:dyDescent="0.25">
      <c r="B561" s="1">
        <v>559</v>
      </c>
      <c r="C561" s="1" t="s">
        <v>2</v>
      </c>
      <c r="D561" s="8">
        <v>1022</v>
      </c>
      <c r="E561" t="str">
        <f t="shared" si="8"/>
        <v>;</v>
      </c>
    </row>
    <row r="562" spans="2:5" x14ac:dyDescent="0.25">
      <c r="B562" s="1">
        <v>560</v>
      </c>
      <c r="C562" s="1" t="s">
        <v>0</v>
      </c>
      <c r="D562" s="8">
        <v>1022</v>
      </c>
      <c r="E562" t="str">
        <f t="shared" si="8"/>
        <v>;</v>
      </c>
    </row>
    <row r="563" spans="2:5" x14ac:dyDescent="0.25">
      <c r="B563" s="1">
        <v>561</v>
      </c>
      <c r="C563" s="1" t="s">
        <v>2</v>
      </c>
      <c r="D563" s="8">
        <v>1022</v>
      </c>
      <c r="E563" t="str">
        <f t="shared" si="8"/>
        <v>;</v>
      </c>
    </row>
    <row r="564" spans="2:5" x14ac:dyDescent="0.25">
      <c r="B564" s="1">
        <v>562</v>
      </c>
      <c r="C564" s="1" t="s">
        <v>0</v>
      </c>
      <c r="D564" s="8">
        <v>1022</v>
      </c>
      <c r="E564" t="str">
        <f t="shared" si="8"/>
        <v>;</v>
      </c>
    </row>
    <row r="565" spans="2:5" x14ac:dyDescent="0.25">
      <c r="B565" s="1">
        <v>563</v>
      </c>
      <c r="C565" s="1" t="s">
        <v>2</v>
      </c>
      <c r="D565" s="8">
        <v>1022</v>
      </c>
      <c r="E565" t="str">
        <f t="shared" si="8"/>
        <v>;</v>
      </c>
    </row>
    <row r="566" spans="2:5" x14ac:dyDescent="0.25">
      <c r="B566" s="1">
        <v>564</v>
      </c>
      <c r="C566" s="1" t="s">
        <v>0</v>
      </c>
      <c r="D566" s="8">
        <v>1022</v>
      </c>
      <c r="E566" t="str">
        <f t="shared" si="8"/>
        <v>;</v>
      </c>
    </row>
    <row r="567" spans="2:5" x14ac:dyDescent="0.25">
      <c r="B567" s="1">
        <v>565</v>
      </c>
      <c r="C567" s="1" t="s">
        <v>2</v>
      </c>
      <c r="D567" s="8">
        <v>1022</v>
      </c>
      <c r="E567" t="str">
        <f t="shared" si="8"/>
        <v>;</v>
      </c>
    </row>
    <row r="568" spans="2:5" x14ac:dyDescent="0.25">
      <c r="B568" s="1">
        <v>566</v>
      </c>
      <c r="C568" s="1" t="s">
        <v>0</v>
      </c>
      <c r="D568" s="8">
        <v>1022</v>
      </c>
      <c r="E568" t="str">
        <f t="shared" si="8"/>
        <v>;</v>
      </c>
    </row>
    <row r="569" spans="2:5" x14ac:dyDescent="0.25">
      <c r="B569" s="1">
        <v>567</v>
      </c>
      <c r="C569" s="1" t="s">
        <v>2</v>
      </c>
      <c r="D569" s="8">
        <v>1022</v>
      </c>
      <c r="E569" t="str">
        <f t="shared" si="8"/>
        <v>;</v>
      </c>
    </row>
    <row r="570" spans="2:5" x14ac:dyDescent="0.25">
      <c r="B570" s="1">
        <v>568</v>
      </c>
      <c r="C570" s="1" t="s">
        <v>0</v>
      </c>
      <c r="D570" s="8">
        <v>1022</v>
      </c>
      <c r="E570" t="str">
        <f t="shared" si="8"/>
        <v>;</v>
      </c>
    </row>
    <row r="571" spans="2:5" x14ac:dyDescent="0.25">
      <c r="B571" s="1">
        <v>569</v>
      </c>
      <c r="C571" s="1" t="s">
        <v>2</v>
      </c>
      <c r="D571" s="8">
        <v>1022</v>
      </c>
      <c r="E571" t="str">
        <f t="shared" si="8"/>
        <v>;</v>
      </c>
    </row>
    <row r="572" spans="2:5" x14ac:dyDescent="0.25">
      <c r="B572" s="1">
        <v>570</v>
      </c>
      <c r="C572" s="1" t="s">
        <v>0</v>
      </c>
      <c r="D572" s="8">
        <v>1022</v>
      </c>
      <c r="E572" t="str">
        <f t="shared" si="8"/>
        <v>;</v>
      </c>
    </row>
    <row r="573" spans="2:5" x14ac:dyDescent="0.25">
      <c r="B573" s="1">
        <v>571</v>
      </c>
      <c r="C573" s="1" t="s">
        <v>2</v>
      </c>
      <c r="D573" s="8">
        <v>1022</v>
      </c>
      <c r="E573" t="str">
        <f t="shared" si="8"/>
        <v>;</v>
      </c>
    </row>
    <row r="574" spans="2:5" x14ac:dyDescent="0.25">
      <c r="B574" s="1">
        <v>572</v>
      </c>
      <c r="C574" s="1" t="s">
        <v>0</v>
      </c>
      <c r="D574" s="8">
        <v>1022</v>
      </c>
      <c r="E574" t="str">
        <f t="shared" si="8"/>
        <v>;</v>
      </c>
    </row>
    <row r="575" spans="2:5" x14ac:dyDescent="0.25">
      <c r="B575" s="1">
        <v>573</v>
      </c>
      <c r="C575" s="1" t="s">
        <v>2</v>
      </c>
      <c r="D575" s="8">
        <v>1022</v>
      </c>
      <c r="E575" t="str">
        <f t="shared" si="8"/>
        <v>;</v>
      </c>
    </row>
    <row r="576" spans="2:5" x14ac:dyDescent="0.25">
      <c r="B576" s="1">
        <v>574</v>
      </c>
      <c r="C576" s="1" t="s">
        <v>0</v>
      </c>
      <c r="D576" s="8">
        <v>1022</v>
      </c>
      <c r="E576" t="str">
        <f t="shared" si="8"/>
        <v>;</v>
      </c>
    </row>
    <row r="577" spans="2:5" x14ac:dyDescent="0.25">
      <c r="B577" s="1">
        <v>575</v>
      </c>
      <c r="C577" s="1" t="s">
        <v>2</v>
      </c>
      <c r="D577" s="8">
        <v>1022</v>
      </c>
      <c r="E577" t="str">
        <f t="shared" si="8"/>
        <v>;</v>
      </c>
    </row>
    <row r="578" spans="2:5" x14ac:dyDescent="0.25">
      <c r="B578" s="1">
        <v>576</v>
      </c>
      <c r="C578" s="1" t="s">
        <v>0</v>
      </c>
      <c r="D578" s="8">
        <v>1022</v>
      </c>
      <c r="E578" t="str">
        <f t="shared" si="8"/>
        <v>;</v>
      </c>
    </row>
    <row r="579" spans="2:5" x14ac:dyDescent="0.25">
      <c r="B579" s="1">
        <v>577</v>
      </c>
      <c r="C579" s="1" t="s">
        <v>2</v>
      </c>
      <c r="D579" s="8">
        <v>1022</v>
      </c>
      <c r="E579" t="str">
        <f t="shared" ref="E579:E642" si="9">E578</f>
        <v>;</v>
      </c>
    </row>
    <row r="580" spans="2:5" x14ac:dyDescent="0.25">
      <c r="B580" s="1">
        <v>578</v>
      </c>
      <c r="C580" s="1" t="s">
        <v>0</v>
      </c>
      <c r="D580" s="8">
        <v>1022</v>
      </c>
      <c r="E580" t="str">
        <f t="shared" si="9"/>
        <v>;</v>
      </c>
    </row>
    <row r="581" spans="2:5" x14ac:dyDescent="0.25">
      <c r="B581" s="1">
        <v>579</v>
      </c>
      <c r="C581" s="1" t="s">
        <v>2</v>
      </c>
      <c r="D581" s="8">
        <v>1022</v>
      </c>
      <c r="E581" t="str">
        <f t="shared" si="9"/>
        <v>;</v>
      </c>
    </row>
    <row r="582" spans="2:5" x14ac:dyDescent="0.25">
      <c r="B582" s="1">
        <v>580</v>
      </c>
      <c r="C582" s="1" t="s">
        <v>0</v>
      </c>
      <c r="D582" s="8">
        <v>1022</v>
      </c>
      <c r="E582" t="str">
        <f t="shared" si="9"/>
        <v>;</v>
      </c>
    </row>
    <row r="583" spans="2:5" x14ac:dyDescent="0.25">
      <c r="B583" s="1">
        <v>581</v>
      </c>
      <c r="C583" s="1" t="s">
        <v>2</v>
      </c>
      <c r="D583" s="8">
        <v>1022</v>
      </c>
      <c r="E583" t="str">
        <f t="shared" si="9"/>
        <v>;</v>
      </c>
    </row>
    <row r="584" spans="2:5" x14ac:dyDescent="0.25">
      <c r="B584" s="1">
        <v>582</v>
      </c>
      <c r="C584" s="1" t="s">
        <v>0</v>
      </c>
      <c r="D584" s="8">
        <v>1022</v>
      </c>
      <c r="E584" t="str">
        <f t="shared" si="9"/>
        <v>;</v>
      </c>
    </row>
    <row r="585" spans="2:5" x14ac:dyDescent="0.25">
      <c r="B585" s="1">
        <v>583</v>
      </c>
      <c r="C585" s="1" t="s">
        <v>2</v>
      </c>
      <c r="D585" s="8">
        <v>1022</v>
      </c>
      <c r="E585" t="str">
        <f t="shared" si="9"/>
        <v>;</v>
      </c>
    </row>
    <row r="586" spans="2:5" x14ac:dyDescent="0.25">
      <c r="B586" s="1">
        <v>584</v>
      </c>
      <c r="C586" s="1" t="s">
        <v>0</v>
      </c>
      <c r="D586" s="8">
        <v>1022</v>
      </c>
      <c r="E586" t="str">
        <f t="shared" si="9"/>
        <v>;</v>
      </c>
    </row>
    <row r="587" spans="2:5" x14ac:dyDescent="0.25">
      <c r="B587" s="1">
        <v>585</v>
      </c>
      <c r="C587" s="1" t="s">
        <v>2</v>
      </c>
      <c r="D587" s="8">
        <v>1022</v>
      </c>
      <c r="E587" t="str">
        <f t="shared" si="9"/>
        <v>;</v>
      </c>
    </row>
    <row r="588" spans="2:5" x14ac:dyDescent="0.25">
      <c r="B588" s="1">
        <v>586</v>
      </c>
      <c r="C588" s="1" t="s">
        <v>0</v>
      </c>
      <c r="D588" s="8">
        <v>1022</v>
      </c>
      <c r="E588" t="str">
        <f t="shared" si="9"/>
        <v>;</v>
      </c>
    </row>
    <row r="589" spans="2:5" x14ac:dyDescent="0.25">
      <c r="B589" s="1">
        <v>587</v>
      </c>
      <c r="C589" s="1" t="s">
        <v>2</v>
      </c>
      <c r="D589" s="8">
        <v>1022</v>
      </c>
      <c r="E589" t="str">
        <f t="shared" si="9"/>
        <v>;</v>
      </c>
    </row>
    <row r="590" spans="2:5" x14ac:dyDescent="0.25">
      <c r="B590" s="1">
        <v>588</v>
      </c>
      <c r="C590" s="1" t="s">
        <v>0</v>
      </c>
      <c r="D590" s="8">
        <v>1022</v>
      </c>
      <c r="E590" t="str">
        <f t="shared" si="9"/>
        <v>;</v>
      </c>
    </row>
    <row r="591" spans="2:5" x14ac:dyDescent="0.25">
      <c r="B591" s="1">
        <v>589</v>
      </c>
      <c r="C591" s="1" t="s">
        <v>2</v>
      </c>
      <c r="D591" s="8">
        <v>1022</v>
      </c>
      <c r="E591" t="str">
        <f t="shared" si="9"/>
        <v>;</v>
      </c>
    </row>
    <row r="592" spans="2:5" x14ac:dyDescent="0.25">
      <c r="B592" s="1">
        <v>590</v>
      </c>
      <c r="C592" s="1" t="s">
        <v>0</v>
      </c>
      <c r="D592" s="8">
        <v>1022</v>
      </c>
      <c r="E592" t="str">
        <f t="shared" si="9"/>
        <v>;</v>
      </c>
    </row>
    <row r="593" spans="2:5" x14ac:dyDescent="0.25">
      <c r="B593" s="1">
        <v>591</v>
      </c>
      <c r="C593" s="1" t="s">
        <v>2</v>
      </c>
      <c r="D593" s="8">
        <v>1022</v>
      </c>
      <c r="E593" t="str">
        <f t="shared" si="9"/>
        <v>;</v>
      </c>
    </row>
    <row r="594" spans="2:5" x14ac:dyDescent="0.25">
      <c r="B594" s="1">
        <v>592</v>
      </c>
      <c r="C594" s="1" t="s">
        <v>0</v>
      </c>
      <c r="D594" s="8">
        <v>1022</v>
      </c>
      <c r="E594" t="str">
        <f t="shared" si="9"/>
        <v>;</v>
      </c>
    </row>
    <row r="595" spans="2:5" x14ac:dyDescent="0.25">
      <c r="B595" s="1">
        <v>593</v>
      </c>
      <c r="C595" s="1" t="s">
        <v>2</v>
      </c>
      <c r="D595" s="8">
        <v>1022</v>
      </c>
      <c r="E595" t="str">
        <f t="shared" si="9"/>
        <v>;</v>
      </c>
    </row>
    <row r="596" spans="2:5" x14ac:dyDescent="0.25">
      <c r="B596" s="1">
        <v>594</v>
      </c>
      <c r="C596" s="1" t="s">
        <v>0</v>
      </c>
      <c r="D596" s="8">
        <v>1022</v>
      </c>
      <c r="E596" t="str">
        <f t="shared" si="9"/>
        <v>;</v>
      </c>
    </row>
    <row r="597" spans="2:5" x14ac:dyDescent="0.25">
      <c r="B597" s="1">
        <v>595</v>
      </c>
      <c r="C597" s="1" t="s">
        <v>2</v>
      </c>
      <c r="D597" s="8">
        <v>1022</v>
      </c>
      <c r="E597" t="str">
        <f t="shared" si="9"/>
        <v>;</v>
      </c>
    </row>
    <row r="598" spans="2:5" x14ac:dyDescent="0.25">
      <c r="B598" s="1">
        <v>596</v>
      </c>
      <c r="C598" s="1" t="s">
        <v>0</v>
      </c>
      <c r="D598" s="8">
        <v>1022</v>
      </c>
      <c r="E598" t="str">
        <f t="shared" si="9"/>
        <v>;</v>
      </c>
    </row>
    <row r="599" spans="2:5" x14ac:dyDescent="0.25">
      <c r="B599" s="1">
        <v>597</v>
      </c>
      <c r="C599" s="1" t="s">
        <v>2</v>
      </c>
      <c r="D599" s="8">
        <v>1022</v>
      </c>
      <c r="E599" t="str">
        <f t="shared" si="9"/>
        <v>;</v>
      </c>
    </row>
    <row r="600" spans="2:5" x14ac:dyDescent="0.25">
      <c r="B600" s="1">
        <v>598</v>
      </c>
      <c r="C600" s="1" t="s">
        <v>0</v>
      </c>
      <c r="D600" s="8">
        <v>1022</v>
      </c>
      <c r="E600" t="str">
        <f t="shared" si="9"/>
        <v>;</v>
      </c>
    </row>
    <row r="601" spans="2:5" x14ac:dyDescent="0.25">
      <c r="B601" s="1">
        <v>599</v>
      </c>
      <c r="C601" s="1" t="s">
        <v>2</v>
      </c>
      <c r="D601" s="8">
        <v>1022</v>
      </c>
      <c r="E601" t="str">
        <f t="shared" si="9"/>
        <v>;</v>
      </c>
    </row>
    <row r="602" spans="2:5" x14ac:dyDescent="0.25">
      <c r="B602" s="1">
        <v>600</v>
      </c>
      <c r="C602" s="1" t="s">
        <v>0</v>
      </c>
      <c r="D602" s="8">
        <v>1022</v>
      </c>
      <c r="E602" t="str">
        <f t="shared" si="9"/>
        <v>;</v>
      </c>
    </row>
    <row r="603" spans="2:5" x14ac:dyDescent="0.25">
      <c r="B603" s="1">
        <v>601</v>
      </c>
      <c r="C603" s="1" t="s">
        <v>2</v>
      </c>
      <c r="D603" s="8">
        <v>1022</v>
      </c>
      <c r="E603" t="str">
        <f t="shared" si="9"/>
        <v>;</v>
      </c>
    </row>
    <row r="604" spans="2:5" x14ac:dyDescent="0.25">
      <c r="B604" s="1">
        <v>602</v>
      </c>
      <c r="C604" s="1" t="s">
        <v>0</v>
      </c>
      <c r="D604" s="8">
        <v>1022</v>
      </c>
      <c r="E604" t="str">
        <f t="shared" si="9"/>
        <v>;</v>
      </c>
    </row>
    <row r="605" spans="2:5" x14ac:dyDescent="0.25">
      <c r="B605" s="1">
        <v>603</v>
      </c>
      <c r="C605" s="1" t="s">
        <v>2</v>
      </c>
      <c r="D605" s="8">
        <v>1022</v>
      </c>
      <c r="E605" t="str">
        <f t="shared" si="9"/>
        <v>;</v>
      </c>
    </row>
    <row r="606" spans="2:5" x14ac:dyDescent="0.25">
      <c r="B606" s="1">
        <v>604</v>
      </c>
      <c r="C606" s="1" t="s">
        <v>0</v>
      </c>
      <c r="D606" s="8">
        <v>1022</v>
      </c>
      <c r="E606" t="str">
        <f t="shared" si="9"/>
        <v>;</v>
      </c>
    </row>
    <row r="607" spans="2:5" x14ac:dyDescent="0.25">
      <c r="B607" s="1">
        <v>605</v>
      </c>
      <c r="C607" s="1" t="s">
        <v>2</v>
      </c>
      <c r="D607" s="8">
        <v>1022</v>
      </c>
      <c r="E607" t="str">
        <f t="shared" si="9"/>
        <v>;</v>
      </c>
    </row>
    <row r="608" spans="2:5" x14ac:dyDescent="0.25">
      <c r="B608" s="1">
        <v>606</v>
      </c>
      <c r="C608" s="1" t="s">
        <v>0</v>
      </c>
      <c r="D608" s="8">
        <v>1022</v>
      </c>
      <c r="E608" t="str">
        <f t="shared" si="9"/>
        <v>;</v>
      </c>
    </row>
    <row r="609" spans="2:5" x14ac:dyDescent="0.25">
      <c r="B609" s="1">
        <v>607</v>
      </c>
      <c r="C609" s="1" t="s">
        <v>2</v>
      </c>
      <c r="D609" s="8">
        <v>1022</v>
      </c>
      <c r="E609" t="str">
        <f t="shared" si="9"/>
        <v>;</v>
      </c>
    </row>
    <row r="610" spans="2:5" x14ac:dyDescent="0.25">
      <c r="B610" s="1">
        <v>608</v>
      </c>
      <c r="C610" s="1" t="s">
        <v>0</v>
      </c>
      <c r="D610" s="8">
        <v>1022</v>
      </c>
      <c r="E610" t="str">
        <f t="shared" si="9"/>
        <v>;</v>
      </c>
    </row>
    <row r="611" spans="2:5" x14ac:dyDescent="0.25">
      <c r="B611" s="1">
        <v>609</v>
      </c>
      <c r="C611" s="1" t="s">
        <v>2</v>
      </c>
      <c r="D611" s="8">
        <v>1022</v>
      </c>
      <c r="E611" t="str">
        <f t="shared" si="9"/>
        <v>;</v>
      </c>
    </row>
    <row r="612" spans="2:5" x14ac:dyDescent="0.25">
      <c r="B612" s="1">
        <v>610</v>
      </c>
      <c r="C612" s="1" t="s">
        <v>0</v>
      </c>
      <c r="D612" s="8">
        <v>1022</v>
      </c>
      <c r="E612" t="str">
        <f t="shared" si="9"/>
        <v>;</v>
      </c>
    </row>
    <row r="613" spans="2:5" x14ac:dyDescent="0.25">
      <c r="B613" s="1">
        <v>611</v>
      </c>
      <c r="C613" s="1" t="s">
        <v>2</v>
      </c>
      <c r="D613" s="8">
        <v>1022</v>
      </c>
      <c r="E613" t="str">
        <f t="shared" si="9"/>
        <v>;</v>
      </c>
    </row>
    <row r="614" spans="2:5" x14ac:dyDescent="0.25">
      <c r="B614" s="1">
        <v>612</v>
      </c>
      <c r="C614" s="1" t="s">
        <v>0</v>
      </c>
      <c r="D614" s="8">
        <v>1022</v>
      </c>
      <c r="E614" t="str">
        <f t="shared" si="9"/>
        <v>;</v>
      </c>
    </row>
    <row r="615" spans="2:5" x14ac:dyDescent="0.25">
      <c r="B615" s="1">
        <v>613</v>
      </c>
      <c r="C615" s="1" t="s">
        <v>2</v>
      </c>
      <c r="D615" s="8">
        <v>1022</v>
      </c>
      <c r="E615" t="str">
        <f t="shared" si="9"/>
        <v>;</v>
      </c>
    </row>
    <row r="616" spans="2:5" x14ac:dyDescent="0.25">
      <c r="B616" s="1">
        <v>614</v>
      </c>
      <c r="C616" s="1" t="s">
        <v>0</v>
      </c>
      <c r="D616" s="8">
        <v>1022</v>
      </c>
      <c r="E616" t="str">
        <f t="shared" si="9"/>
        <v>;</v>
      </c>
    </row>
    <row r="617" spans="2:5" x14ac:dyDescent="0.25">
      <c r="B617" s="1">
        <v>615</v>
      </c>
      <c r="C617" s="1" t="s">
        <v>2</v>
      </c>
      <c r="D617" s="8">
        <v>1022</v>
      </c>
      <c r="E617" t="str">
        <f t="shared" si="9"/>
        <v>;</v>
      </c>
    </row>
    <row r="618" spans="2:5" x14ac:dyDescent="0.25">
      <c r="B618" s="1">
        <v>616</v>
      </c>
      <c r="C618" s="1" t="s">
        <v>0</v>
      </c>
      <c r="D618" s="8">
        <v>1022</v>
      </c>
      <c r="E618" t="str">
        <f t="shared" si="9"/>
        <v>;</v>
      </c>
    </row>
    <row r="619" spans="2:5" x14ac:dyDescent="0.25">
      <c r="B619" s="1">
        <v>617</v>
      </c>
      <c r="C619" s="1" t="s">
        <v>2</v>
      </c>
      <c r="D619" s="8">
        <v>1022</v>
      </c>
      <c r="E619" t="str">
        <f t="shared" si="9"/>
        <v>;</v>
      </c>
    </row>
    <row r="620" spans="2:5" x14ac:dyDescent="0.25">
      <c r="B620" s="1">
        <v>618</v>
      </c>
      <c r="C620" s="1" t="s">
        <v>0</v>
      </c>
      <c r="D620" s="8">
        <v>1022</v>
      </c>
      <c r="E620" t="str">
        <f t="shared" si="9"/>
        <v>;</v>
      </c>
    </row>
    <row r="621" spans="2:5" x14ac:dyDescent="0.25">
      <c r="B621" s="1">
        <v>619</v>
      </c>
      <c r="C621" s="1" t="s">
        <v>2</v>
      </c>
      <c r="D621" s="8">
        <v>1022</v>
      </c>
      <c r="E621" t="str">
        <f t="shared" si="9"/>
        <v>;</v>
      </c>
    </row>
    <row r="622" spans="2:5" x14ac:dyDescent="0.25">
      <c r="B622" s="1">
        <v>620</v>
      </c>
      <c r="C622" s="1" t="s">
        <v>0</v>
      </c>
      <c r="D622" s="8">
        <v>1022</v>
      </c>
      <c r="E622" t="str">
        <f t="shared" si="9"/>
        <v>;</v>
      </c>
    </row>
    <row r="623" spans="2:5" x14ac:dyDescent="0.25">
      <c r="B623" s="1">
        <v>621</v>
      </c>
      <c r="C623" s="1" t="s">
        <v>2</v>
      </c>
      <c r="D623" s="8">
        <v>1022</v>
      </c>
      <c r="E623" t="str">
        <f t="shared" si="9"/>
        <v>;</v>
      </c>
    </row>
    <row r="624" spans="2:5" x14ac:dyDescent="0.25">
      <c r="B624" s="1">
        <v>622</v>
      </c>
      <c r="C624" s="1" t="s">
        <v>0</v>
      </c>
      <c r="D624" s="8">
        <v>1022</v>
      </c>
      <c r="E624" t="str">
        <f t="shared" si="9"/>
        <v>;</v>
      </c>
    </row>
    <row r="625" spans="2:5" x14ac:dyDescent="0.25">
      <c r="B625" s="1">
        <v>623</v>
      </c>
      <c r="C625" s="1" t="s">
        <v>2</v>
      </c>
      <c r="D625" s="8">
        <v>1022</v>
      </c>
      <c r="E625" t="str">
        <f t="shared" si="9"/>
        <v>;</v>
      </c>
    </row>
    <row r="626" spans="2:5" x14ac:dyDescent="0.25">
      <c r="B626" s="1">
        <v>624</v>
      </c>
      <c r="C626" s="1" t="s">
        <v>0</v>
      </c>
      <c r="D626" s="8">
        <v>1022</v>
      </c>
      <c r="E626" t="str">
        <f t="shared" si="9"/>
        <v>;</v>
      </c>
    </row>
    <row r="627" spans="2:5" x14ac:dyDescent="0.25">
      <c r="B627" s="1">
        <v>625</v>
      </c>
      <c r="C627" s="1" t="s">
        <v>2</v>
      </c>
      <c r="D627" s="8">
        <v>1022</v>
      </c>
      <c r="E627" t="str">
        <f t="shared" si="9"/>
        <v>;</v>
      </c>
    </row>
    <row r="628" spans="2:5" x14ac:dyDescent="0.25">
      <c r="B628" s="1">
        <v>626</v>
      </c>
      <c r="C628" s="1" t="s">
        <v>0</v>
      </c>
      <c r="D628" s="8">
        <v>1022</v>
      </c>
      <c r="E628" t="str">
        <f t="shared" si="9"/>
        <v>;</v>
      </c>
    </row>
    <row r="629" spans="2:5" x14ac:dyDescent="0.25">
      <c r="B629" s="1">
        <v>627</v>
      </c>
      <c r="C629" s="1" t="s">
        <v>2</v>
      </c>
      <c r="D629" s="8">
        <v>1022</v>
      </c>
      <c r="E629" t="str">
        <f t="shared" si="9"/>
        <v>;</v>
      </c>
    </row>
    <row r="630" spans="2:5" x14ac:dyDescent="0.25">
      <c r="B630" s="1">
        <v>628</v>
      </c>
      <c r="C630" s="1" t="s">
        <v>0</v>
      </c>
      <c r="D630" s="8">
        <v>1022</v>
      </c>
      <c r="E630" t="str">
        <f t="shared" si="9"/>
        <v>;</v>
      </c>
    </row>
    <row r="631" spans="2:5" x14ac:dyDescent="0.25">
      <c r="B631" s="1">
        <v>629</v>
      </c>
      <c r="C631" s="1" t="s">
        <v>2</v>
      </c>
      <c r="D631" s="8">
        <v>1022</v>
      </c>
      <c r="E631" t="str">
        <f t="shared" si="9"/>
        <v>;</v>
      </c>
    </row>
    <row r="632" spans="2:5" x14ac:dyDescent="0.25">
      <c r="B632" s="1">
        <v>630</v>
      </c>
      <c r="C632" s="1" t="s">
        <v>0</v>
      </c>
      <c r="D632" s="8">
        <v>1022</v>
      </c>
      <c r="E632" t="str">
        <f t="shared" si="9"/>
        <v>;</v>
      </c>
    </row>
    <row r="633" spans="2:5" x14ac:dyDescent="0.25">
      <c r="B633" s="1">
        <v>631</v>
      </c>
      <c r="C633" s="1" t="s">
        <v>2</v>
      </c>
      <c r="D633" s="8">
        <v>1022</v>
      </c>
      <c r="E633" t="str">
        <f t="shared" si="9"/>
        <v>;</v>
      </c>
    </row>
    <row r="634" spans="2:5" x14ac:dyDescent="0.25">
      <c r="B634" s="1">
        <v>632</v>
      </c>
      <c r="C634" s="1" t="s">
        <v>0</v>
      </c>
      <c r="D634" s="8">
        <v>1022</v>
      </c>
      <c r="E634" t="str">
        <f t="shared" si="9"/>
        <v>;</v>
      </c>
    </row>
    <row r="635" spans="2:5" x14ac:dyDescent="0.25">
      <c r="B635" s="1">
        <v>633</v>
      </c>
      <c r="C635" s="1" t="s">
        <v>2</v>
      </c>
      <c r="D635" s="8">
        <v>1022</v>
      </c>
      <c r="E635" t="str">
        <f t="shared" si="9"/>
        <v>;</v>
      </c>
    </row>
    <row r="636" spans="2:5" x14ac:dyDescent="0.25">
      <c r="B636" s="1">
        <v>634</v>
      </c>
      <c r="C636" s="1" t="s">
        <v>0</v>
      </c>
      <c r="D636" s="8">
        <v>1022</v>
      </c>
      <c r="E636" t="str">
        <f t="shared" si="9"/>
        <v>;</v>
      </c>
    </row>
    <row r="637" spans="2:5" x14ac:dyDescent="0.25">
      <c r="B637" s="1">
        <v>635</v>
      </c>
      <c r="C637" s="1" t="s">
        <v>2</v>
      </c>
      <c r="D637" s="8">
        <v>1022</v>
      </c>
      <c r="E637" t="str">
        <f t="shared" si="9"/>
        <v>;</v>
      </c>
    </row>
    <row r="638" spans="2:5" x14ac:dyDescent="0.25">
      <c r="B638" s="1">
        <v>636</v>
      </c>
      <c r="C638" s="1" t="s">
        <v>0</v>
      </c>
      <c r="D638" s="8">
        <v>1022</v>
      </c>
      <c r="E638" t="str">
        <f t="shared" si="9"/>
        <v>;</v>
      </c>
    </row>
    <row r="639" spans="2:5" x14ac:dyDescent="0.25">
      <c r="B639" s="1">
        <v>637</v>
      </c>
      <c r="C639" s="1" t="s">
        <v>2</v>
      </c>
      <c r="D639" s="8">
        <v>1022</v>
      </c>
      <c r="E639" t="str">
        <f t="shared" si="9"/>
        <v>;</v>
      </c>
    </row>
    <row r="640" spans="2:5" x14ac:dyDescent="0.25">
      <c r="B640" s="1">
        <v>638</v>
      </c>
      <c r="C640" s="1" t="s">
        <v>0</v>
      </c>
      <c r="D640" s="8">
        <v>1022</v>
      </c>
      <c r="E640" t="str">
        <f t="shared" si="9"/>
        <v>;</v>
      </c>
    </row>
    <row r="641" spans="2:5" x14ac:dyDescent="0.25">
      <c r="B641" s="1">
        <v>639</v>
      </c>
      <c r="C641" s="1" t="s">
        <v>2</v>
      </c>
      <c r="D641" s="8">
        <v>1022</v>
      </c>
      <c r="E641" t="str">
        <f t="shared" si="9"/>
        <v>;</v>
      </c>
    </row>
    <row r="642" spans="2:5" x14ac:dyDescent="0.25">
      <c r="B642" s="1">
        <v>640</v>
      </c>
      <c r="C642" s="1" t="s">
        <v>0</v>
      </c>
      <c r="D642" s="8">
        <v>1022</v>
      </c>
      <c r="E642" t="str">
        <f t="shared" si="9"/>
        <v>;</v>
      </c>
    </row>
    <row r="643" spans="2:5" x14ac:dyDescent="0.25">
      <c r="B643" s="1">
        <v>641</v>
      </c>
      <c r="C643" s="1" t="s">
        <v>2</v>
      </c>
      <c r="D643" s="8">
        <v>1022</v>
      </c>
      <c r="E643" t="str">
        <f t="shared" ref="E643:E706" si="10">E642</f>
        <v>;</v>
      </c>
    </row>
    <row r="644" spans="2:5" x14ac:dyDescent="0.25">
      <c r="B644" s="1">
        <v>642</v>
      </c>
      <c r="C644" s="1" t="s">
        <v>0</v>
      </c>
      <c r="D644" s="8">
        <v>1022</v>
      </c>
      <c r="E644" t="str">
        <f t="shared" si="10"/>
        <v>;</v>
      </c>
    </row>
    <row r="645" spans="2:5" x14ac:dyDescent="0.25">
      <c r="B645" s="1">
        <v>643</v>
      </c>
      <c r="C645" s="1" t="s">
        <v>2</v>
      </c>
      <c r="D645" s="8">
        <v>1022</v>
      </c>
      <c r="E645" t="str">
        <f t="shared" si="10"/>
        <v>;</v>
      </c>
    </row>
    <row r="646" spans="2:5" x14ac:dyDescent="0.25">
      <c r="B646" s="1">
        <v>644</v>
      </c>
      <c r="C646" s="1" t="s">
        <v>0</v>
      </c>
      <c r="D646" s="8">
        <v>1022</v>
      </c>
      <c r="E646" t="str">
        <f t="shared" si="10"/>
        <v>;</v>
      </c>
    </row>
    <row r="647" spans="2:5" x14ac:dyDescent="0.25">
      <c r="B647" s="1">
        <v>645</v>
      </c>
      <c r="C647" s="1" t="s">
        <v>2</v>
      </c>
      <c r="D647" s="8">
        <v>1022</v>
      </c>
      <c r="E647" t="str">
        <f t="shared" si="10"/>
        <v>;</v>
      </c>
    </row>
    <row r="648" spans="2:5" x14ac:dyDescent="0.25">
      <c r="B648" s="1">
        <v>646</v>
      </c>
      <c r="C648" s="1" t="s">
        <v>0</v>
      </c>
      <c r="D648" s="8">
        <v>1022</v>
      </c>
      <c r="E648" t="str">
        <f t="shared" si="10"/>
        <v>;</v>
      </c>
    </row>
    <row r="649" spans="2:5" x14ac:dyDescent="0.25">
      <c r="B649" s="1">
        <v>647</v>
      </c>
      <c r="C649" s="1" t="s">
        <v>2</v>
      </c>
      <c r="D649" s="8">
        <v>1022</v>
      </c>
      <c r="E649" t="str">
        <f t="shared" si="10"/>
        <v>;</v>
      </c>
    </row>
    <row r="650" spans="2:5" x14ac:dyDescent="0.25">
      <c r="B650" s="1">
        <v>648</v>
      </c>
      <c r="C650" s="1" t="s">
        <v>0</v>
      </c>
      <c r="D650" s="8">
        <v>1022</v>
      </c>
      <c r="E650" t="str">
        <f t="shared" si="10"/>
        <v>;</v>
      </c>
    </row>
    <row r="651" spans="2:5" x14ac:dyDescent="0.25">
      <c r="B651" s="1">
        <v>649</v>
      </c>
      <c r="C651" s="1" t="s">
        <v>2</v>
      </c>
      <c r="D651" s="8">
        <v>1022</v>
      </c>
      <c r="E651" t="str">
        <f t="shared" si="10"/>
        <v>;</v>
      </c>
    </row>
    <row r="652" spans="2:5" x14ac:dyDescent="0.25">
      <c r="B652" s="1">
        <v>650</v>
      </c>
      <c r="C652" s="1" t="s">
        <v>0</v>
      </c>
      <c r="D652" s="8">
        <v>1022</v>
      </c>
      <c r="E652" t="str">
        <f t="shared" si="10"/>
        <v>;</v>
      </c>
    </row>
    <row r="653" spans="2:5" x14ac:dyDescent="0.25">
      <c r="B653" s="1">
        <v>651</v>
      </c>
      <c r="C653" s="1" t="s">
        <v>2</v>
      </c>
      <c r="D653" s="8">
        <v>1022</v>
      </c>
      <c r="E653" t="str">
        <f t="shared" si="10"/>
        <v>;</v>
      </c>
    </row>
    <row r="654" spans="2:5" x14ac:dyDescent="0.25">
      <c r="B654" s="1">
        <v>652</v>
      </c>
      <c r="C654" s="1" t="s">
        <v>0</v>
      </c>
      <c r="D654" s="8">
        <v>1022</v>
      </c>
      <c r="E654" t="str">
        <f t="shared" si="10"/>
        <v>;</v>
      </c>
    </row>
    <row r="655" spans="2:5" x14ac:dyDescent="0.25">
      <c r="B655" s="1">
        <v>653</v>
      </c>
      <c r="C655" s="1" t="s">
        <v>2</v>
      </c>
      <c r="D655" s="8">
        <v>1022</v>
      </c>
      <c r="E655" t="str">
        <f t="shared" si="10"/>
        <v>;</v>
      </c>
    </row>
    <row r="656" spans="2:5" x14ac:dyDescent="0.25">
      <c r="B656" s="1">
        <v>654</v>
      </c>
      <c r="C656" s="1" t="s">
        <v>0</v>
      </c>
      <c r="D656" s="8">
        <v>1022</v>
      </c>
      <c r="E656" t="str">
        <f t="shared" si="10"/>
        <v>;</v>
      </c>
    </row>
    <row r="657" spans="2:5" x14ac:dyDescent="0.25">
      <c r="B657" s="1">
        <v>655</v>
      </c>
      <c r="C657" s="1" t="s">
        <v>2</v>
      </c>
      <c r="D657" s="8">
        <v>1022</v>
      </c>
      <c r="E657" t="str">
        <f t="shared" si="10"/>
        <v>;</v>
      </c>
    </row>
    <row r="658" spans="2:5" x14ac:dyDescent="0.25">
      <c r="B658" s="1">
        <v>656</v>
      </c>
      <c r="C658" s="1" t="s">
        <v>0</v>
      </c>
      <c r="D658" s="8">
        <v>1022</v>
      </c>
      <c r="E658" t="str">
        <f t="shared" si="10"/>
        <v>;</v>
      </c>
    </row>
    <row r="659" spans="2:5" x14ac:dyDescent="0.25">
      <c r="B659" s="1">
        <v>657</v>
      </c>
      <c r="C659" s="1" t="s">
        <v>2</v>
      </c>
      <c r="D659" s="8">
        <v>1022</v>
      </c>
      <c r="E659" t="str">
        <f t="shared" si="10"/>
        <v>;</v>
      </c>
    </row>
    <row r="660" spans="2:5" x14ac:dyDescent="0.25">
      <c r="B660" s="1">
        <v>658</v>
      </c>
      <c r="C660" s="1" t="s">
        <v>0</v>
      </c>
      <c r="D660" s="8">
        <v>1022</v>
      </c>
      <c r="E660" t="str">
        <f t="shared" si="10"/>
        <v>;</v>
      </c>
    </row>
    <row r="661" spans="2:5" x14ac:dyDescent="0.25">
      <c r="B661" s="1">
        <v>659</v>
      </c>
      <c r="C661" s="1" t="s">
        <v>2</v>
      </c>
      <c r="D661" s="8">
        <v>1022</v>
      </c>
      <c r="E661" t="str">
        <f t="shared" si="10"/>
        <v>;</v>
      </c>
    </row>
    <row r="662" spans="2:5" x14ac:dyDescent="0.25">
      <c r="B662" s="1">
        <v>660</v>
      </c>
      <c r="C662" s="1" t="s">
        <v>0</v>
      </c>
      <c r="D662" s="8">
        <v>1022</v>
      </c>
      <c r="E662" t="str">
        <f t="shared" si="10"/>
        <v>;</v>
      </c>
    </row>
    <row r="663" spans="2:5" x14ac:dyDescent="0.25">
      <c r="B663" s="1">
        <v>661</v>
      </c>
      <c r="C663" s="1" t="s">
        <v>2</v>
      </c>
      <c r="D663" s="8">
        <v>1022</v>
      </c>
      <c r="E663" t="str">
        <f t="shared" si="10"/>
        <v>;</v>
      </c>
    </row>
    <row r="664" spans="2:5" x14ac:dyDescent="0.25">
      <c r="B664" s="1">
        <v>662</v>
      </c>
      <c r="C664" s="1" t="s">
        <v>0</v>
      </c>
      <c r="D664" s="8">
        <v>1022</v>
      </c>
      <c r="E664" t="str">
        <f t="shared" si="10"/>
        <v>;</v>
      </c>
    </row>
    <row r="665" spans="2:5" x14ac:dyDescent="0.25">
      <c r="B665" s="1">
        <v>663</v>
      </c>
      <c r="C665" s="1" t="s">
        <v>2</v>
      </c>
      <c r="D665" s="8">
        <v>1022</v>
      </c>
      <c r="E665" t="str">
        <f t="shared" si="10"/>
        <v>;</v>
      </c>
    </row>
    <row r="666" spans="2:5" x14ac:dyDescent="0.25">
      <c r="B666" s="1">
        <v>664</v>
      </c>
      <c r="C666" s="1" t="s">
        <v>0</v>
      </c>
      <c r="D666" s="8">
        <v>1022</v>
      </c>
      <c r="E666" t="str">
        <f t="shared" si="10"/>
        <v>;</v>
      </c>
    </row>
    <row r="667" spans="2:5" x14ac:dyDescent="0.25">
      <c r="B667" s="1">
        <v>665</v>
      </c>
      <c r="C667" s="1" t="s">
        <v>2</v>
      </c>
      <c r="D667" s="8">
        <v>1022</v>
      </c>
      <c r="E667" t="str">
        <f t="shared" si="10"/>
        <v>;</v>
      </c>
    </row>
    <row r="668" spans="2:5" x14ac:dyDescent="0.25">
      <c r="B668" s="1">
        <v>666</v>
      </c>
      <c r="C668" s="1" t="s">
        <v>0</v>
      </c>
      <c r="D668" s="8">
        <v>1022</v>
      </c>
      <c r="E668" t="str">
        <f t="shared" si="10"/>
        <v>;</v>
      </c>
    </row>
    <row r="669" spans="2:5" x14ac:dyDescent="0.25">
      <c r="B669" s="1">
        <v>667</v>
      </c>
      <c r="C669" s="1" t="s">
        <v>2</v>
      </c>
      <c r="D669" s="8">
        <v>1022</v>
      </c>
      <c r="E669" t="str">
        <f t="shared" si="10"/>
        <v>;</v>
      </c>
    </row>
    <row r="670" spans="2:5" x14ac:dyDescent="0.25">
      <c r="B670" s="1">
        <v>668</v>
      </c>
      <c r="C670" s="1" t="s">
        <v>0</v>
      </c>
      <c r="D670" s="8">
        <v>1022</v>
      </c>
      <c r="E670" t="str">
        <f t="shared" si="10"/>
        <v>;</v>
      </c>
    </row>
    <row r="671" spans="2:5" x14ac:dyDescent="0.25">
      <c r="B671" s="1">
        <v>669</v>
      </c>
      <c r="C671" s="1" t="s">
        <v>2</v>
      </c>
      <c r="D671" s="8">
        <v>1022</v>
      </c>
      <c r="E671" t="str">
        <f t="shared" si="10"/>
        <v>;</v>
      </c>
    </row>
    <row r="672" spans="2:5" x14ac:dyDescent="0.25">
      <c r="B672" s="1">
        <v>670</v>
      </c>
      <c r="C672" s="1" t="s">
        <v>0</v>
      </c>
      <c r="D672" s="8">
        <v>1022</v>
      </c>
      <c r="E672" t="str">
        <f t="shared" si="10"/>
        <v>;</v>
      </c>
    </row>
    <row r="673" spans="2:5" x14ac:dyDescent="0.25">
      <c r="B673" s="1">
        <v>671</v>
      </c>
      <c r="C673" s="1" t="s">
        <v>2</v>
      </c>
      <c r="D673" s="8">
        <v>1022</v>
      </c>
      <c r="E673" t="str">
        <f t="shared" si="10"/>
        <v>;</v>
      </c>
    </row>
    <row r="674" spans="2:5" x14ac:dyDescent="0.25">
      <c r="B674" s="1">
        <v>672</v>
      </c>
      <c r="C674" s="1" t="s">
        <v>0</v>
      </c>
      <c r="D674" s="8">
        <v>1022</v>
      </c>
      <c r="E674" t="str">
        <f t="shared" si="10"/>
        <v>;</v>
      </c>
    </row>
    <row r="675" spans="2:5" x14ac:dyDescent="0.25">
      <c r="B675" s="1">
        <v>673</v>
      </c>
      <c r="C675" s="1" t="s">
        <v>2</v>
      </c>
      <c r="D675" s="8">
        <v>1022</v>
      </c>
      <c r="E675" t="str">
        <f t="shared" si="10"/>
        <v>;</v>
      </c>
    </row>
    <row r="676" spans="2:5" x14ac:dyDescent="0.25">
      <c r="B676" s="1">
        <v>674</v>
      </c>
      <c r="C676" s="1" t="s">
        <v>0</v>
      </c>
      <c r="D676" s="8">
        <v>1022</v>
      </c>
      <c r="E676" t="str">
        <f t="shared" si="10"/>
        <v>;</v>
      </c>
    </row>
    <row r="677" spans="2:5" x14ac:dyDescent="0.25">
      <c r="B677" s="1">
        <v>675</v>
      </c>
      <c r="C677" s="1" t="s">
        <v>2</v>
      </c>
      <c r="D677" s="8">
        <v>1022</v>
      </c>
      <c r="E677" t="str">
        <f t="shared" si="10"/>
        <v>;</v>
      </c>
    </row>
    <row r="678" spans="2:5" x14ac:dyDescent="0.25">
      <c r="B678" s="1">
        <v>676</v>
      </c>
      <c r="C678" s="1" t="s">
        <v>0</v>
      </c>
      <c r="D678" s="8">
        <v>1022</v>
      </c>
      <c r="E678" t="str">
        <f t="shared" si="10"/>
        <v>;</v>
      </c>
    </row>
    <row r="679" spans="2:5" x14ac:dyDescent="0.25">
      <c r="B679" s="1">
        <v>677</v>
      </c>
      <c r="C679" s="1" t="s">
        <v>2</v>
      </c>
      <c r="D679" s="8">
        <v>1022</v>
      </c>
      <c r="E679" t="str">
        <f t="shared" si="10"/>
        <v>;</v>
      </c>
    </row>
    <row r="680" spans="2:5" x14ac:dyDescent="0.25">
      <c r="B680" s="1">
        <v>678</v>
      </c>
      <c r="C680" s="1" t="s">
        <v>0</v>
      </c>
      <c r="D680" s="8">
        <v>1022</v>
      </c>
      <c r="E680" t="str">
        <f t="shared" si="10"/>
        <v>;</v>
      </c>
    </row>
    <row r="681" spans="2:5" x14ac:dyDescent="0.25">
      <c r="B681" s="1">
        <v>679</v>
      </c>
      <c r="C681" s="1" t="s">
        <v>2</v>
      </c>
      <c r="D681" s="8">
        <v>1022</v>
      </c>
      <c r="E681" t="str">
        <f t="shared" si="10"/>
        <v>;</v>
      </c>
    </row>
    <row r="682" spans="2:5" x14ac:dyDescent="0.25">
      <c r="B682" s="1">
        <v>680</v>
      </c>
      <c r="C682" s="1" t="s">
        <v>0</v>
      </c>
      <c r="D682" s="8">
        <v>1022</v>
      </c>
      <c r="E682" t="str">
        <f t="shared" si="10"/>
        <v>;</v>
      </c>
    </row>
    <row r="683" spans="2:5" x14ac:dyDescent="0.25">
      <c r="B683" s="1">
        <v>681</v>
      </c>
      <c r="C683" s="1" t="s">
        <v>2</v>
      </c>
      <c r="D683" s="8">
        <v>1022</v>
      </c>
      <c r="E683" t="str">
        <f t="shared" si="10"/>
        <v>;</v>
      </c>
    </row>
    <row r="684" spans="2:5" x14ac:dyDescent="0.25">
      <c r="B684" s="1">
        <v>682</v>
      </c>
      <c r="C684" s="1" t="s">
        <v>0</v>
      </c>
      <c r="D684" s="8">
        <v>1022</v>
      </c>
      <c r="E684" t="str">
        <f t="shared" si="10"/>
        <v>;</v>
      </c>
    </row>
    <row r="685" spans="2:5" x14ac:dyDescent="0.25">
      <c r="B685" s="1">
        <v>683</v>
      </c>
      <c r="C685" s="1" t="s">
        <v>2</v>
      </c>
      <c r="D685" s="8">
        <v>1022</v>
      </c>
      <c r="E685" t="str">
        <f t="shared" si="10"/>
        <v>;</v>
      </c>
    </row>
    <row r="686" spans="2:5" x14ac:dyDescent="0.25">
      <c r="B686" s="1">
        <v>684</v>
      </c>
      <c r="C686" s="1" t="s">
        <v>0</v>
      </c>
      <c r="D686" s="8">
        <v>1022</v>
      </c>
      <c r="E686" t="str">
        <f t="shared" si="10"/>
        <v>;</v>
      </c>
    </row>
    <row r="687" spans="2:5" x14ac:dyDescent="0.25">
      <c r="B687" s="1">
        <v>685</v>
      </c>
      <c r="C687" s="1" t="s">
        <v>2</v>
      </c>
      <c r="D687" s="8">
        <v>1022</v>
      </c>
      <c r="E687" t="str">
        <f t="shared" si="10"/>
        <v>;</v>
      </c>
    </row>
    <row r="688" spans="2:5" x14ac:dyDescent="0.25">
      <c r="B688" s="1">
        <v>686</v>
      </c>
      <c r="C688" s="1" t="s">
        <v>0</v>
      </c>
      <c r="D688" s="8">
        <v>1022</v>
      </c>
      <c r="E688" t="str">
        <f t="shared" si="10"/>
        <v>;</v>
      </c>
    </row>
    <row r="689" spans="2:5" x14ac:dyDescent="0.25">
      <c r="B689" s="1">
        <v>687</v>
      </c>
      <c r="C689" s="1" t="s">
        <v>2</v>
      </c>
      <c r="D689" s="8">
        <v>1022</v>
      </c>
      <c r="E689" t="str">
        <f t="shared" si="10"/>
        <v>;</v>
      </c>
    </row>
    <row r="690" spans="2:5" x14ac:dyDescent="0.25">
      <c r="B690" s="1">
        <v>688</v>
      </c>
      <c r="C690" s="1" t="s">
        <v>0</v>
      </c>
      <c r="D690" s="8">
        <v>1022</v>
      </c>
      <c r="E690" t="str">
        <f t="shared" si="10"/>
        <v>;</v>
      </c>
    </row>
    <row r="691" spans="2:5" x14ac:dyDescent="0.25">
      <c r="B691" s="1">
        <v>689</v>
      </c>
      <c r="C691" s="1" t="s">
        <v>2</v>
      </c>
      <c r="D691" s="8">
        <v>1022</v>
      </c>
      <c r="E691" t="str">
        <f t="shared" si="10"/>
        <v>;</v>
      </c>
    </row>
    <row r="692" spans="2:5" x14ac:dyDescent="0.25">
      <c r="B692" s="1">
        <v>690</v>
      </c>
      <c r="C692" s="1" t="s">
        <v>0</v>
      </c>
      <c r="D692" s="8">
        <v>1022</v>
      </c>
      <c r="E692" t="str">
        <f t="shared" si="10"/>
        <v>;</v>
      </c>
    </row>
    <row r="693" spans="2:5" x14ac:dyDescent="0.25">
      <c r="B693" s="1">
        <v>691</v>
      </c>
      <c r="C693" s="1" t="s">
        <v>2</v>
      </c>
      <c r="D693" s="8">
        <v>1022</v>
      </c>
      <c r="E693" t="str">
        <f t="shared" si="10"/>
        <v>;</v>
      </c>
    </row>
    <row r="694" spans="2:5" x14ac:dyDescent="0.25">
      <c r="B694" s="1">
        <v>692</v>
      </c>
      <c r="C694" s="1" t="s">
        <v>0</v>
      </c>
      <c r="D694" s="8">
        <v>1022</v>
      </c>
      <c r="E694" t="str">
        <f t="shared" si="10"/>
        <v>;</v>
      </c>
    </row>
    <row r="695" spans="2:5" x14ac:dyDescent="0.25">
      <c r="B695" s="1">
        <v>693</v>
      </c>
      <c r="C695" s="1" t="s">
        <v>2</v>
      </c>
      <c r="D695" s="8">
        <v>1022</v>
      </c>
      <c r="E695" t="str">
        <f t="shared" si="10"/>
        <v>;</v>
      </c>
    </row>
    <row r="696" spans="2:5" x14ac:dyDescent="0.25">
      <c r="B696" s="1">
        <v>694</v>
      </c>
      <c r="C696" s="1" t="s">
        <v>0</v>
      </c>
      <c r="D696" s="8">
        <v>1022</v>
      </c>
      <c r="E696" t="str">
        <f t="shared" si="10"/>
        <v>;</v>
      </c>
    </row>
    <row r="697" spans="2:5" x14ac:dyDescent="0.25">
      <c r="B697" s="1">
        <v>695</v>
      </c>
      <c r="C697" s="1" t="s">
        <v>2</v>
      </c>
      <c r="D697" s="8">
        <v>1022</v>
      </c>
      <c r="E697" t="str">
        <f t="shared" si="10"/>
        <v>;</v>
      </c>
    </row>
    <row r="698" spans="2:5" x14ac:dyDescent="0.25">
      <c r="B698" s="1">
        <v>696</v>
      </c>
      <c r="C698" s="1" t="s">
        <v>0</v>
      </c>
      <c r="D698" s="8">
        <v>1022</v>
      </c>
      <c r="E698" t="str">
        <f t="shared" si="10"/>
        <v>;</v>
      </c>
    </row>
    <row r="699" spans="2:5" x14ac:dyDescent="0.25">
      <c r="B699" s="1">
        <v>697</v>
      </c>
      <c r="C699" s="1" t="s">
        <v>2</v>
      </c>
      <c r="D699" s="8">
        <v>1022</v>
      </c>
      <c r="E699" t="str">
        <f t="shared" si="10"/>
        <v>;</v>
      </c>
    </row>
    <row r="700" spans="2:5" x14ac:dyDescent="0.25">
      <c r="B700" s="1">
        <v>698</v>
      </c>
      <c r="C700" s="1" t="s">
        <v>0</v>
      </c>
      <c r="D700" s="8">
        <v>1022</v>
      </c>
      <c r="E700" t="str">
        <f t="shared" si="10"/>
        <v>;</v>
      </c>
    </row>
    <row r="701" spans="2:5" x14ac:dyDescent="0.25">
      <c r="B701" s="1">
        <v>699</v>
      </c>
      <c r="C701" s="1" t="s">
        <v>2</v>
      </c>
      <c r="D701" s="8">
        <v>1022</v>
      </c>
      <c r="E701" t="str">
        <f t="shared" si="10"/>
        <v>;</v>
      </c>
    </row>
    <row r="702" spans="2:5" x14ac:dyDescent="0.25">
      <c r="B702" s="1">
        <v>700</v>
      </c>
      <c r="C702" s="1" t="s">
        <v>0</v>
      </c>
      <c r="D702" s="8">
        <v>1022</v>
      </c>
      <c r="E702" t="str">
        <f t="shared" si="10"/>
        <v>;</v>
      </c>
    </row>
    <row r="703" spans="2:5" x14ac:dyDescent="0.25">
      <c r="B703" s="1">
        <v>701</v>
      </c>
      <c r="C703" s="1" t="s">
        <v>2</v>
      </c>
      <c r="D703" s="8">
        <v>1022</v>
      </c>
      <c r="E703" t="str">
        <f t="shared" si="10"/>
        <v>;</v>
      </c>
    </row>
    <row r="704" spans="2:5" x14ac:dyDescent="0.25">
      <c r="B704" s="1">
        <v>702</v>
      </c>
      <c r="C704" s="1" t="s">
        <v>0</v>
      </c>
      <c r="D704" s="8">
        <v>1022</v>
      </c>
      <c r="E704" t="str">
        <f t="shared" si="10"/>
        <v>;</v>
      </c>
    </row>
    <row r="705" spans="2:5" x14ac:dyDescent="0.25">
      <c r="B705" s="1">
        <v>703</v>
      </c>
      <c r="C705" s="1" t="s">
        <v>2</v>
      </c>
      <c r="D705" s="8">
        <v>1022</v>
      </c>
      <c r="E705" t="str">
        <f t="shared" si="10"/>
        <v>;</v>
      </c>
    </row>
    <row r="706" spans="2:5" x14ac:dyDescent="0.25">
      <c r="B706" s="1">
        <v>704</v>
      </c>
      <c r="C706" s="1" t="s">
        <v>0</v>
      </c>
      <c r="D706" s="8">
        <v>1022</v>
      </c>
      <c r="E706" t="str">
        <f t="shared" si="10"/>
        <v>;</v>
      </c>
    </row>
    <row r="707" spans="2:5" x14ac:dyDescent="0.25">
      <c r="B707" s="1">
        <v>705</v>
      </c>
      <c r="C707" s="1" t="s">
        <v>2</v>
      </c>
      <c r="D707" s="8">
        <v>1022</v>
      </c>
      <c r="E707" t="str">
        <f t="shared" ref="E707:E770" si="11">E706</f>
        <v>;</v>
      </c>
    </row>
    <row r="708" spans="2:5" x14ac:dyDescent="0.25">
      <c r="B708" s="1">
        <v>706</v>
      </c>
      <c r="C708" s="1" t="s">
        <v>0</v>
      </c>
      <c r="D708" s="8">
        <v>1022</v>
      </c>
      <c r="E708" t="str">
        <f t="shared" si="11"/>
        <v>;</v>
      </c>
    </row>
    <row r="709" spans="2:5" x14ac:dyDescent="0.25">
      <c r="B709" s="1">
        <v>707</v>
      </c>
      <c r="C709" s="1" t="s">
        <v>2</v>
      </c>
      <c r="D709" s="8">
        <v>1022</v>
      </c>
      <c r="E709" t="str">
        <f t="shared" si="11"/>
        <v>;</v>
      </c>
    </row>
    <row r="710" spans="2:5" x14ac:dyDescent="0.25">
      <c r="B710" s="1">
        <v>708</v>
      </c>
      <c r="C710" s="1" t="s">
        <v>0</v>
      </c>
      <c r="D710" s="8">
        <v>1022</v>
      </c>
      <c r="E710" t="str">
        <f t="shared" si="11"/>
        <v>;</v>
      </c>
    </row>
    <row r="711" spans="2:5" x14ac:dyDescent="0.25">
      <c r="B711" s="1">
        <v>709</v>
      </c>
      <c r="C711" s="1" t="s">
        <v>2</v>
      </c>
      <c r="D711" s="8">
        <v>1022</v>
      </c>
      <c r="E711" t="str">
        <f t="shared" si="11"/>
        <v>;</v>
      </c>
    </row>
    <row r="712" spans="2:5" x14ac:dyDescent="0.25">
      <c r="B712" s="1">
        <v>710</v>
      </c>
      <c r="C712" s="1" t="s">
        <v>0</v>
      </c>
      <c r="D712" s="8">
        <v>1022</v>
      </c>
      <c r="E712" t="str">
        <f t="shared" si="11"/>
        <v>;</v>
      </c>
    </row>
    <row r="713" spans="2:5" x14ac:dyDescent="0.25">
      <c r="B713" s="1">
        <v>711</v>
      </c>
      <c r="C713" s="1" t="s">
        <v>2</v>
      </c>
      <c r="D713" s="8">
        <v>1022</v>
      </c>
      <c r="E713" t="str">
        <f t="shared" si="11"/>
        <v>;</v>
      </c>
    </row>
    <row r="714" spans="2:5" x14ac:dyDescent="0.25">
      <c r="B714" s="1">
        <v>712</v>
      </c>
      <c r="C714" s="1" t="s">
        <v>0</v>
      </c>
      <c r="D714" s="8">
        <v>1022</v>
      </c>
      <c r="E714" t="str">
        <f t="shared" si="11"/>
        <v>;</v>
      </c>
    </row>
    <row r="715" spans="2:5" x14ac:dyDescent="0.25">
      <c r="B715" s="1">
        <v>713</v>
      </c>
      <c r="C715" s="1" t="s">
        <v>2</v>
      </c>
      <c r="D715" s="8">
        <v>1022</v>
      </c>
      <c r="E715" t="str">
        <f t="shared" si="11"/>
        <v>;</v>
      </c>
    </row>
    <row r="716" spans="2:5" x14ac:dyDescent="0.25">
      <c r="B716" s="1">
        <v>714</v>
      </c>
      <c r="C716" s="1" t="s">
        <v>0</v>
      </c>
      <c r="D716" s="8">
        <v>1022</v>
      </c>
      <c r="E716" t="str">
        <f t="shared" si="11"/>
        <v>;</v>
      </c>
    </row>
    <row r="717" spans="2:5" x14ac:dyDescent="0.25">
      <c r="B717" s="1">
        <v>715</v>
      </c>
      <c r="C717" s="1" t="s">
        <v>2</v>
      </c>
      <c r="D717" s="8">
        <v>1022</v>
      </c>
      <c r="E717" t="str">
        <f t="shared" si="11"/>
        <v>;</v>
      </c>
    </row>
    <row r="718" spans="2:5" x14ac:dyDescent="0.25">
      <c r="B718" s="1">
        <v>716</v>
      </c>
      <c r="C718" s="1" t="s">
        <v>0</v>
      </c>
      <c r="D718" s="8">
        <v>1022</v>
      </c>
      <c r="E718" t="str">
        <f t="shared" si="11"/>
        <v>;</v>
      </c>
    </row>
    <row r="719" spans="2:5" x14ac:dyDescent="0.25">
      <c r="B719" s="1">
        <v>717</v>
      </c>
      <c r="C719" s="1" t="s">
        <v>2</v>
      </c>
      <c r="D719" s="8">
        <v>1022</v>
      </c>
      <c r="E719" t="str">
        <f t="shared" si="11"/>
        <v>;</v>
      </c>
    </row>
    <row r="720" spans="2:5" x14ac:dyDescent="0.25">
      <c r="B720" s="1">
        <v>718</v>
      </c>
      <c r="C720" s="1" t="s">
        <v>0</v>
      </c>
      <c r="D720" s="8">
        <v>1022</v>
      </c>
      <c r="E720" t="str">
        <f t="shared" si="11"/>
        <v>;</v>
      </c>
    </row>
    <row r="721" spans="2:5" x14ac:dyDescent="0.25">
      <c r="B721" s="1">
        <v>719</v>
      </c>
      <c r="C721" s="1" t="s">
        <v>2</v>
      </c>
      <c r="D721" s="8">
        <v>1022</v>
      </c>
      <c r="E721" t="str">
        <f t="shared" si="11"/>
        <v>;</v>
      </c>
    </row>
    <row r="722" spans="2:5" x14ac:dyDescent="0.25">
      <c r="B722" s="1">
        <v>720</v>
      </c>
      <c r="C722" s="1" t="s">
        <v>0</v>
      </c>
      <c r="D722" s="8">
        <v>1022</v>
      </c>
      <c r="E722" t="str">
        <f t="shared" si="11"/>
        <v>;</v>
      </c>
    </row>
    <row r="723" spans="2:5" x14ac:dyDescent="0.25">
      <c r="B723" s="1">
        <v>721</v>
      </c>
      <c r="C723" s="1" t="s">
        <v>2</v>
      </c>
      <c r="D723" s="8">
        <v>1022</v>
      </c>
      <c r="E723" t="str">
        <f t="shared" si="11"/>
        <v>;</v>
      </c>
    </row>
    <row r="724" spans="2:5" x14ac:dyDescent="0.25">
      <c r="B724" s="1">
        <v>722</v>
      </c>
      <c r="C724" s="1" t="s">
        <v>0</v>
      </c>
      <c r="D724" s="8">
        <v>1022</v>
      </c>
      <c r="E724" t="str">
        <f t="shared" si="11"/>
        <v>;</v>
      </c>
    </row>
    <row r="725" spans="2:5" x14ac:dyDescent="0.25">
      <c r="B725" s="1">
        <v>723</v>
      </c>
      <c r="C725" s="1" t="s">
        <v>2</v>
      </c>
      <c r="D725" s="8">
        <v>1022</v>
      </c>
      <c r="E725" t="str">
        <f t="shared" si="11"/>
        <v>;</v>
      </c>
    </row>
    <row r="726" spans="2:5" x14ac:dyDescent="0.25">
      <c r="B726" s="1">
        <v>724</v>
      </c>
      <c r="C726" s="1" t="s">
        <v>0</v>
      </c>
      <c r="D726" s="8">
        <v>1022</v>
      </c>
      <c r="E726" t="str">
        <f t="shared" si="11"/>
        <v>;</v>
      </c>
    </row>
    <row r="727" spans="2:5" x14ac:dyDescent="0.25">
      <c r="B727" s="1">
        <v>725</v>
      </c>
      <c r="C727" s="1" t="s">
        <v>2</v>
      </c>
      <c r="D727" s="8">
        <v>1022</v>
      </c>
      <c r="E727" t="str">
        <f t="shared" si="11"/>
        <v>;</v>
      </c>
    </row>
    <row r="728" spans="2:5" x14ac:dyDescent="0.25">
      <c r="B728" s="1">
        <v>726</v>
      </c>
      <c r="C728" s="1" t="s">
        <v>0</v>
      </c>
      <c r="D728" s="8">
        <v>1022</v>
      </c>
      <c r="E728" t="str">
        <f t="shared" si="11"/>
        <v>;</v>
      </c>
    </row>
    <row r="729" spans="2:5" x14ac:dyDescent="0.25">
      <c r="B729" s="1">
        <v>727</v>
      </c>
      <c r="C729" s="1" t="s">
        <v>2</v>
      </c>
      <c r="D729" s="8">
        <v>1022</v>
      </c>
      <c r="E729" t="str">
        <f t="shared" si="11"/>
        <v>;</v>
      </c>
    </row>
    <row r="730" spans="2:5" x14ac:dyDescent="0.25">
      <c r="B730" s="1">
        <v>728</v>
      </c>
      <c r="C730" s="1" t="s">
        <v>0</v>
      </c>
      <c r="D730" s="8">
        <v>1022</v>
      </c>
      <c r="E730" t="str">
        <f t="shared" si="11"/>
        <v>;</v>
      </c>
    </row>
    <row r="731" spans="2:5" x14ac:dyDescent="0.25">
      <c r="B731" s="1">
        <v>729</v>
      </c>
      <c r="C731" s="1" t="s">
        <v>2</v>
      </c>
      <c r="D731" s="8">
        <v>1022</v>
      </c>
      <c r="E731" t="str">
        <f t="shared" si="11"/>
        <v>;</v>
      </c>
    </row>
    <row r="732" spans="2:5" x14ac:dyDescent="0.25">
      <c r="B732" s="1">
        <v>730</v>
      </c>
      <c r="C732" s="1" t="s">
        <v>0</v>
      </c>
      <c r="D732" s="8">
        <v>1022</v>
      </c>
      <c r="E732" t="str">
        <f t="shared" si="11"/>
        <v>;</v>
      </c>
    </row>
    <row r="733" spans="2:5" x14ac:dyDescent="0.25">
      <c r="B733" s="1">
        <v>731</v>
      </c>
      <c r="C733" s="1" t="s">
        <v>2</v>
      </c>
      <c r="D733" s="8">
        <v>1022</v>
      </c>
      <c r="E733" t="str">
        <f t="shared" si="11"/>
        <v>;</v>
      </c>
    </row>
    <row r="734" spans="2:5" x14ac:dyDescent="0.25">
      <c r="B734" s="1">
        <v>732</v>
      </c>
      <c r="C734" s="1" t="s">
        <v>0</v>
      </c>
      <c r="D734" s="8">
        <v>1022</v>
      </c>
      <c r="E734" t="str">
        <f t="shared" si="11"/>
        <v>;</v>
      </c>
    </row>
    <row r="735" spans="2:5" x14ac:dyDescent="0.25">
      <c r="B735" s="1">
        <v>733</v>
      </c>
      <c r="C735" s="1" t="s">
        <v>2</v>
      </c>
      <c r="D735" s="8">
        <v>1022</v>
      </c>
      <c r="E735" t="str">
        <f t="shared" si="11"/>
        <v>;</v>
      </c>
    </row>
    <row r="736" spans="2:5" x14ac:dyDescent="0.25">
      <c r="B736" s="1">
        <v>734</v>
      </c>
      <c r="C736" s="1" t="s">
        <v>0</v>
      </c>
      <c r="D736" s="8">
        <v>1022</v>
      </c>
      <c r="E736" t="str">
        <f t="shared" si="11"/>
        <v>;</v>
      </c>
    </row>
    <row r="737" spans="2:5" x14ac:dyDescent="0.25">
      <c r="B737" s="1">
        <v>735</v>
      </c>
      <c r="C737" s="1" t="s">
        <v>2</v>
      </c>
      <c r="D737" s="8">
        <v>1022</v>
      </c>
      <c r="E737" t="str">
        <f t="shared" si="11"/>
        <v>;</v>
      </c>
    </row>
    <row r="738" spans="2:5" x14ac:dyDescent="0.25">
      <c r="B738" s="1">
        <v>736</v>
      </c>
      <c r="C738" s="1" t="s">
        <v>0</v>
      </c>
      <c r="D738" s="8">
        <v>1022</v>
      </c>
      <c r="E738" t="str">
        <f t="shared" si="11"/>
        <v>;</v>
      </c>
    </row>
    <row r="739" spans="2:5" x14ac:dyDescent="0.25">
      <c r="B739" s="1">
        <v>737</v>
      </c>
      <c r="C739" s="1" t="s">
        <v>2</v>
      </c>
      <c r="D739" s="8">
        <v>1022</v>
      </c>
      <c r="E739" t="str">
        <f t="shared" si="11"/>
        <v>;</v>
      </c>
    </row>
    <row r="740" spans="2:5" x14ac:dyDescent="0.25">
      <c r="B740" s="1">
        <v>738</v>
      </c>
      <c r="C740" s="1" t="s">
        <v>0</v>
      </c>
      <c r="D740" s="8">
        <v>1022</v>
      </c>
      <c r="E740" t="str">
        <f t="shared" si="11"/>
        <v>;</v>
      </c>
    </row>
    <row r="741" spans="2:5" x14ac:dyDescent="0.25">
      <c r="B741" s="1">
        <v>739</v>
      </c>
      <c r="C741" s="1" t="s">
        <v>2</v>
      </c>
      <c r="D741" s="8">
        <v>1022</v>
      </c>
      <c r="E741" t="str">
        <f t="shared" si="11"/>
        <v>;</v>
      </c>
    </row>
    <row r="742" spans="2:5" x14ac:dyDescent="0.25">
      <c r="B742" s="1">
        <v>740</v>
      </c>
      <c r="C742" s="1" t="s">
        <v>0</v>
      </c>
      <c r="D742" s="8">
        <v>1022</v>
      </c>
      <c r="E742" t="str">
        <f t="shared" si="11"/>
        <v>;</v>
      </c>
    </row>
    <row r="743" spans="2:5" x14ac:dyDescent="0.25">
      <c r="B743" s="1">
        <v>741</v>
      </c>
      <c r="C743" s="1" t="s">
        <v>2</v>
      </c>
      <c r="D743" s="8">
        <v>1022</v>
      </c>
      <c r="E743" t="str">
        <f t="shared" si="11"/>
        <v>;</v>
      </c>
    </row>
    <row r="744" spans="2:5" x14ac:dyDescent="0.25">
      <c r="B744" s="1">
        <v>742</v>
      </c>
      <c r="C744" s="1" t="s">
        <v>0</v>
      </c>
      <c r="D744" s="8">
        <v>1022</v>
      </c>
      <c r="E744" t="str">
        <f t="shared" si="11"/>
        <v>;</v>
      </c>
    </row>
    <row r="745" spans="2:5" x14ac:dyDescent="0.25">
      <c r="B745" s="1">
        <v>743</v>
      </c>
      <c r="C745" s="1" t="s">
        <v>2</v>
      </c>
      <c r="D745" s="8">
        <v>1022</v>
      </c>
      <c r="E745" t="str">
        <f t="shared" si="11"/>
        <v>;</v>
      </c>
    </row>
    <row r="746" spans="2:5" x14ac:dyDescent="0.25">
      <c r="B746" s="1">
        <v>744</v>
      </c>
      <c r="C746" s="1" t="s">
        <v>0</v>
      </c>
      <c r="D746" s="8">
        <v>1022</v>
      </c>
      <c r="E746" t="str">
        <f t="shared" si="11"/>
        <v>;</v>
      </c>
    </row>
    <row r="747" spans="2:5" x14ac:dyDescent="0.25">
      <c r="B747" s="1">
        <v>745</v>
      </c>
      <c r="C747" s="1" t="s">
        <v>2</v>
      </c>
      <c r="D747" s="8">
        <v>1022</v>
      </c>
      <c r="E747" t="str">
        <f t="shared" si="11"/>
        <v>;</v>
      </c>
    </row>
    <row r="748" spans="2:5" x14ac:dyDescent="0.25">
      <c r="B748" s="1">
        <v>746</v>
      </c>
      <c r="C748" s="1" t="s">
        <v>0</v>
      </c>
      <c r="D748" s="8">
        <v>1022</v>
      </c>
      <c r="E748" t="str">
        <f t="shared" si="11"/>
        <v>;</v>
      </c>
    </row>
    <row r="749" spans="2:5" x14ac:dyDescent="0.25">
      <c r="B749" s="1">
        <v>747</v>
      </c>
      <c r="C749" s="1" t="s">
        <v>2</v>
      </c>
      <c r="D749" s="8">
        <v>1022</v>
      </c>
      <c r="E749" t="str">
        <f t="shared" si="11"/>
        <v>;</v>
      </c>
    </row>
    <row r="750" spans="2:5" x14ac:dyDescent="0.25">
      <c r="B750" s="1">
        <v>748</v>
      </c>
      <c r="C750" s="1" t="s">
        <v>0</v>
      </c>
      <c r="D750" s="8">
        <v>1022</v>
      </c>
      <c r="E750" t="str">
        <f t="shared" si="11"/>
        <v>;</v>
      </c>
    </row>
    <row r="751" spans="2:5" x14ac:dyDescent="0.25">
      <c r="B751" s="1">
        <v>749</v>
      </c>
      <c r="C751" s="1" t="s">
        <v>2</v>
      </c>
      <c r="D751" s="8">
        <v>1022</v>
      </c>
      <c r="E751" t="str">
        <f t="shared" si="11"/>
        <v>;</v>
      </c>
    </row>
    <row r="752" spans="2:5" x14ac:dyDescent="0.25">
      <c r="B752" s="1">
        <v>750</v>
      </c>
      <c r="C752" s="1" t="s">
        <v>0</v>
      </c>
      <c r="D752" s="8">
        <v>1022</v>
      </c>
      <c r="E752" t="str">
        <f t="shared" si="11"/>
        <v>;</v>
      </c>
    </row>
    <row r="753" spans="2:5" x14ac:dyDescent="0.25">
      <c r="B753" s="1">
        <v>751</v>
      </c>
      <c r="C753" s="1" t="s">
        <v>2</v>
      </c>
      <c r="D753" s="8">
        <v>1022</v>
      </c>
      <c r="E753" t="str">
        <f t="shared" si="11"/>
        <v>;</v>
      </c>
    </row>
    <row r="754" spans="2:5" x14ac:dyDescent="0.25">
      <c r="B754" s="1">
        <v>752</v>
      </c>
      <c r="C754" s="1" t="s">
        <v>0</v>
      </c>
      <c r="D754" s="8">
        <v>1022</v>
      </c>
      <c r="E754" t="str">
        <f t="shared" si="11"/>
        <v>;</v>
      </c>
    </row>
    <row r="755" spans="2:5" x14ac:dyDescent="0.25">
      <c r="B755" s="1">
        <v>753</v>
      </c>
      <c r="C755" s="1" t="s">
        <v>2</v>
      </c>
      <c r="D755" s="8">
        <v>1022</v>
      </c>
      <c r="E755" t="str">
        <f t="shared" si="11"/>
        <v>;</v>
      </c>
    </row>
    <row r="756" spans="2:5" x14ac:dyDescent="0.25">
      <c r="B756" s="1">
        <v>754</v>
      </c>
      <c r="C756" s="1" t="s">
        <v>0</v>
      </c>
      <c r="D756" s="8">
        <v>1022</v>
      </c>
      <c r="E756" t="str">
        <f t="shared" si="11"/>
        <v>;</v>
      </c>
    </row>
    <row r="757" spans="2:5" x14ac:dyDescent="0.25">
      <c r="B757" s="1">
        <v>755</v>
      </c>
      <c r="C757" s="1" t="s">
        <v>2</v>
      </c>
      <c r="D757" s="8">
        <v>1022</v>
      </c>
      <c r="E757" t="str">
        <f t="shared" si="11"/>
        <v>;</v>
      </c>
    </row>
    <row r="758" spans="2:5" x14ac:dyDescent="0.25">
      <c r="B758" s="1">
        <v>756</v>
      </c>
      <c r="C758" s="1" t="s">
        <v>0</v>
      </c>
      <c r="D758" s="8">
        <v>1022</v>
      </c>
      <c r="E758" t="str">
        <f t="shared" si="11"/>
        <v>;</v>
      </c>
    </row>
    <row r="759" spans="2:5" x14ac:dyDescent="0.25">
      <c r="B759" s="1">
        <v>757</v>
      </c>
      <c r="C759" s="1" t="s">
        <v>2</v>
      </c>
      <c r="D759" s="8">
        <v>1022</v>
      </c>
      <c r="E759" t="str">
        <f t="shared" si="11"/>
        <v>;</v>
      </c>
    </row>
    <row r="760" spans="2:5" x14ac:dyDescent="0.25">
      <c r="B760" s="1">
        <v>758</v>
      </c>
      <c r="C760" s="1" t="s">
        <v>0</v>
      </c>
      <c r="D760" s="8">
        <v>1022</v>
      </c>
      <c r="E760" t="str">
        <f t="shared" si="11"/>
        <v>;</v>
      </c>
    </row>
    <row r="761" spans="2:5" x14ac:dyDescent="0.25">
      <c r="B761" s="1">
        <v>759</v>
      </c>
      <c r="C761" s="1" t="s">
        <v>2</v>
      </c>
      <c r="D761" s="8">
        <v>1022</v>
      </c>
      <c r="E761" t="str">
        <f t="shared" si="11"/>
        <v>;</v>
      </c>
    </row>
    <row r="762" spans="2:5" x14ac:dyDescent="0.25">
      <c r="B762" s="1">
        <v>760</v>
      </c>
      <c r="C762" s="1" t="s">
        <v>0</v>
      </c>
      <c r="D762" s="8">
        <v>1022</v>
      </c>
      <c r="E762" t="str">
        <f t="shared" si="11"/>
        <v>;</v>
      </c>
    </row>
    <row r="763" spans="2:5" x14ac:dyDescent="0.25">
      <c r="B763" s="1">
        <v>761</v>
      </c>
      <c r="C763" s="1" t="s">
        <v>2</v>
      </c>
      <c r="D763" s="8">
        <v>1022</v>
      </c>
      <c r="E763" t="str">
        <f t="shared" si="11"/>
        <v>;</v>
      </c>
    </row>
    <row r="764" spans="2:5" x14ac:dyDescent="0.25">
      <c r="B764" s="1">
        <v>762</v>
      </c>
      <c r="C764" s="1" t="s">
        <v>0</v>
      </c>
      <c r="D764" s="8">
        <v>1022</v>
      </c>
      <c r="E764" t="str">
        <f t="shared" si="11"/>
        <v>;</v>
      </c>
    </row>
    <row r="765" spans="2:5" x14ac:dyDescent="0.25">
      <c r="B765" s="1">
        <v>763</v>
      </c>
      <c r="C765" s="1" t="s">
        <v>2</v>
      </c>
      <c r="D765" s="8">
        <v>1022</v>
      </c>
      <c r="E765" t="str">
        <f t="shared" si="11"/>
        <v>;</v>
      </c>
    </row>
    <row r="766" spans="2:5" x14ac:dyDescent="0.25">
      <c r="B766" s="1">
        <v>764</v>
      </c>
      <c r="C766" s="1" t="s">
        <v>0</v>
      </c>
      <c r="D766" s="8">
        <v>1022</v>
      </c>
      <c r="E766" t="str">
        <f t="shared" si="11"/>
        <v>;</v>
      </c>
    </row>
    <row r="767" spans="2:5" x14ac:dyDescent="0.25">
      <c r="B767" s="1">
        <v>765</v>
      </c>
      <c r="C767" s="1" t="s">
        <v>2</v>
      </c>
      <c r="D767" s="8">
        <v>1022</v>
      </c>
      <c r="E767" t="str">
        <f t="shared" si="11"/>
        <v>;</v>
      </c>
    </row>
    <row r="768" spans="2:5" x14ac:dyDescent="0.25">
      <c r="B768" s="1">
        <v>766</v>
      </c>
      <c r="C768" s="1" t="s">
        <v>0</v>
      </c>
      <c r="D768" s="8">
        <v>1022</v>
      </c>
      <c r="E768" t="str">
        <f t="shared" si="11"/>
        <v>;</v>
      </c>
    </row>
    <row r="769" spans="2:5" x14ac:dyDescent="0.25">
      <c r="B769" s="1">
        <v>767</v>
      </c>
      <c r="C769" s="1" t="s">
        <v>2</v>
      </c>
      <c r="D769" s="8">
        <v>1022</v>
      </c>
      <c r="E769" t="str">
        <f t="shared" si="11"/>
        <v>;</v>
      </c>
    </row>
    <row r="770" spans="2:5" x14ac:dyDescent="0.25">
      <c r="B770" s="1">
        <v>768</v>
      </c>
      <c r="C770" s="1" t="s">
        <v>0</v>
      </c>
      <c r="D770" s="8">
        <v>1022</v>
      </c>
      <c r="E770" t="str">
        <f t="shared" si="11"/>
        <v>;</v>
      </c>
    </row>
    <row r="771" spans="2:5" x14ac:dyDescent="0.25">
      <c r="B771" s="1">
        <v>769</v>
      </c>
      <c r="C771" s="1" t="s">
        <v>2</v>
      </c>
      <c r="D771" s="8">
        <v>1022</v>
      </c>
      <c r="E771" t="str">
        <f t="shared" ref="E771:E834" si="12">E770</f>
        <v>;</v>
      </c>
    </row>
    <row r="772" spans="2:5" x14ac:dyDescent="0.25">
      <c r="B772" s="1">
        <v>770</v>
      </c>
      <c r="C772" s="1" t="s">
        <v>0</v>
      </c>
      <c r="D772" s="8">
        <v>1022</v>
      </c>
      <c r="E772" t="str">
        <f t="shared" si="12"/>
        <v>;</v>
      </c>
    </row>
    <row r="773" spans="2:5" x14ac:dyDescent="0.25">
      <c r="B773" s="1">
        <v>771</v>
      </c>
      <c r="C773" s="1" t="s">
        <v>2</v>
      </c>
      <c r="D773" s="8">
        <v>1022</v>
      </c>
      <c r="E773" t="str">
        <f t="shared" si="12"/>
        <v>;</v>
      </c>
    </row>
    <row r="774" spans="2:5" x14ac:dyDescent="0.25">
      <c r="B774" s="1">
        <v>772</v>
      </c>
      <c r="C774" s="1" t="s">
        <v>0</v>
      </c>
      <c r="D774" s="8">
        <v>1022</v>
      </c>
      <c r="E774" t="str">
        <f t="shared" si="12"/>
        <v>;</v>
      </c>
    </row>
    <row r="775" spans="2:5" x14ac:dyDescent="0.25">
      <c r="B775" s="1">
        <v>773</v>
      </c>
      <c r="C775" s="1" t="s">
        <v>2</v>
      </c>
      <c r="D775" s="8">
        <v>1022</v>
      </c>
      <c r="E775" t="str">
        <f t="shared" si="12"/>
        <v>;</v>
      </c>
    </row>
    <row r="776" spans="2:5" x14ac:dyDescent="0.25">
      <c r="B776" s="1">
        <v>774</v>
      </c>
      <c r="C776" s="1" t="s">
        <v>0</v>
      </c>
      <c r="D776" s="8">
        <v>1022</v>
      </c>
      <c r="E776" t="str">
        <f t="shared" si="12"/>
        <v>;</v>
      </c>
    </row>
    <row r="777" spans="2:5" x14ac:dyDescent="0.25">
      <c r="B777" s="1">
        <v>775</v>
      </c>
      <c r="C777" s="1" t="s">
        <v>2</v>
      </c>
      <c r="D777" s="8">
        <v>1022</v>
      </c>
      <c r="E777" t="str">
        <f t="shared" si="12"/>
        <v>;</v>
      </c>
    </row>
    <row r="778" spans="2:5" x14ac:dyDescent="0.25">
      <c r="B778" s="1">
        <v>776</v>
      </c>
      <c r="C778" s="1" t="s">
        <v>0</v>
      </c>
      <c r="D778" s="8">
        <v>1022</v>
      </c>
      <c r="E778" t="str">
        <f t="shared" si="12"/>
        <v>;</v>
      </c>
    </row>
    <row r="779" spans="2:5" x14ac:dyDescent="0.25">
      <c r="B779" s="1">
        <v>777</v>
      </c>
      <c r="C779" s="1" t="s">
        <v>2</v>
      </c>
      <c r="D779" s="8">
        <v>1022</v>
      </c>
      <c r="E779" t="str">
        <f t="shared" si="12"/>
        <v>;</v>
      </c>
    </row>
    <row r="780" spans="2:5" x14ac:dyDescent="0.25">
      <c r="B780" s="1">
        <v>778</v>
      </c>
      <c r="C780" s="1" t="s">
        <v>0</v>
      </c>
      <c r="D780" s="8">
        <v>1022</v>
      </c>
      <c r="E780" t="str">
        <f t="shared" si="12"/>
        <v>;</v>
      </c>
    </row>
    <row r="781" spans="2:5" x14ac:dyDescent="0.25">
      <c r="B781" s="1">
        <v>779</v>
      </c>
      <c r="C781" s="1" t="s">
        <v>2</v>
      </c>
      <c r="D781" s="8">
        <v>1022</v>
      </c>
      <c r="E781" t="str">
        <f t="shared" si="12"/>
        <v>;</v>
      </c>
    </row>
    <row r="782" spans="2:5" x14ac:dyDescent="0.25">
      <c r="B782" s="1">
        <v>780</v>
      </c>
      <c r="C782" s="1" t="s">
        <v>0</v>
      </c>
      <c r="D782" s="8">
        <v>1022</v>
      </c>
      <c r="E782" t="str">
        <f t="shared" si="12"/>
        <v>;</v>
      </c>
    </row>
    <row r="783" spans="2:5" x14ac:dyDescent="0.25">
      <c r="B783" s="1">
        <v>781</v>
      </c>
      <c r="C783" s="1" t="s">
        <v>2</v>
      </c>
      <c r="D783" s="8">
        <v>1022</v>
      </c>
      <c r="E783" t="str">
        <f t="shared" si="12"/>
        <v>;</v>
      </c>
    </row>
    <row r="784" spans="2:5" x14ac:dyDescent="0.25">
      <c r="B784" s="1">
        <v>782</v>
      </c>
      <c r="C784" s="1" t="s">
        <v>0</v>
      </c>
      <c r="D784" s="8">
        <v>1022</v>
      </c>
      <c r="E784" t="str">
        <f t="shared" si="12"/>
        <v>;</v>
      </c>
    </row>
    <row r="785" spans="2:5" x14ac:dyDescent="0.25">
      <c r="B785" s="1">
        <v>783</v>
      </c>
      <c r="C785" s="1" t="s">
        <v>2</v>
      </c>
      <c r="D785" s="8">
        <v>1022</v>
      </c>
      <c r="E785" t="str">
        <f t="shared" si="12"/>
        <v>;</v>
      </c>
    </row>
    <row r="786" spans="2:5" x14ac:dyDescent="0.25">
      <c r="B786" s="1">
        <v>784</v>
      </c>
      <c r="C786" s="1" t="s">
        <v>0</v>
      </c>
      <c r="D786" s="8">
        <v>1022</v>
      </c>
      <c r="E786" t="str">
        <f t="shared" si="12"/>
        <v>;</v>
      </c>
    </row>
    <row r="787" spans="2:5" x14ac:dyDescent="0.25">
      <c r="B787" s="1">
        <v>785</v>
      </c>
      <c r="C787" s="1" t="s">
        <v>2</v>
      </c>
      <c r="D787" s="8">
        <v>1022</v>
      </c>
      <c r="E787" t="str">
        <f t="shared" si="12"/>
        <v>;</v>
      </c>
    </row>
    <row r="788" spans="2:5" x14ac:dyDescent="0.25">
      <c r="B788" s="1">
        <v>786</v>
      </c>
      <c r="C788" s="1" t="s">
        <v>0</v>
      </c>
      <c r="D788" s="8">
        <v>1022</v>
      </c>
      <c r="E788" t="str">
        <f t="shared" si="12"/>
        <v>;</v>
      </c>
    </row>
    <row r="789" spans="2:5" x14ac:dyDescent="0.25">
      <c r="B789" s="1">
        <v>787</v>
      </c>
      <c r="C789" s="1" t="s">
        <v>2</v>
      </c>
      <c r="D789" s="8">
        <v>1022</v>
      </c>
      <c r="E789" t="str">
        <f t="shared" si="12"/>
        <v>;</v>
      </c>
    </row>
    <row r="790" spans="2:5" x14ac:dyDescent="0.25">
      <c r="B790" s="1">
        <v>788</v>
      </c>
      <c r="C790" s="1" t="s">
        <v>0</v>
      </c>
      <c r="D790" s="8">
        <v>1022</v>
      </c>
      <c r="E790" t="str">
        <f t="shared" si="12"/>
        <v>;</v>
      </c>
    </row>
    <row r="791" spans="2:5" x14ac:dyDescent="0.25">
      <c r="B791" s="1">
        <v>789</v>
      </c>
      <c r="C791" s="1" t="s">
        <v>2</v>
      </c>
      <c r="D791" s="8">
        <v>1022</v>
      </c>
      <c r="E791" t="str">
        <f t="shared" si="12"/>
        <v>;</v>
      </c>
    </row>
    <row r="792" spans="2:5" x14ac:dyDescent="0.25">
      <c r="B792" s="1">
        <v>790</v>
      </c>
      <c r="C792" s="1" t="s">
        <v>0</v>
      </c>
      <c r="D792" s="8">
        <v>1022</v>
      </c>
      <c r="E792" t="str">
        <f t="shared" si="12"/>
        <v>;</v>
      </c>
    </row>
    <row r="793" spans="2:5" x14ac:dyDescent="0.25">
      <c r="B793" s="1">
        <v>791</v>
      </c>
      <c r="C793" s="1" t="s">
        <v>2</v>
      </c>
      <c r="D793" s="8">
        <v>1022</v>
      </c>
      <c r="E793" t="str">
        <f t="shared" si="12"/>
        <v>;</v>
      </c>
    </row>
    <row r="794" spans="2:5" x14ac:dyDescent="0.25">
      <c r="B794" s="1">
        <v>792</v>
      </c>
      <c r="C794" s="1" t="s">
        <v>0</v>
      </c>
      <c r="D794" s="8">
        <v>1022</v>
      </c>
      <c r="E794" t="str">
        <f t="shared" si="12"/>
        <v>;</v>
      </c>
    </row>
    <row r="795" spans="2:5" x14ac:dyDescent="0.25">
      <c r="B795" s="1">
        <v>793</v>
      </c>
      <c r="C795" s="1" t="s">
        <v>2</v>
      </c>
      <c r="D795" s="8">
        <v>1022</v>
      </c>
      <c r="E795" t="str">
        <f t="shared" si="12"/>
        <v>;</v>
      </c>
    </row>
    <row r="796" spans="2:5" x14ac:dyDescent="0.25">
      <c r="B796" s="1">
        <v>794</v>
      </c>
      <c r="C796" s="1" t="s">
        <v>0</v>
      </c>
      <c r="D796" s="8">
        <v>1022</v>
      </c>
      <c r="E796" t="str">
        <f t="shared" si="12"/>
        <v>;</v>
      </c>
    </row>
    <row r="797" spans="2:5" x14ac:dyDescent="0.25">
      <c r="B797" s="1">
        <v>795</v>
      </c>
      <c r="C797" s="1" t="s">
        <v>2</v>
      </c>
      <c r="D797" s="8">
        <v>1022</v>
      </c>
      <c r="E797" t="str">
        <f t="shared" si="12"/>
        <v>;</v>
      </c>
    </row>
    <row r="798" spans="2:5" x14ac:dyDescent="0.25">
      <c r="B798" s="1">
        <v>796</v>
      </c>
      <c r="C798" s="1" t="s">
        <v>0</v>
      </c>
      <c r="D798" s="8">
        <v>1022</v>
      </c>
      <c r="E798" t="str">
        <f t="shared" si="12"/>
        <v>;</v>
      </c>
    </row>
    <row r="799" spans="2:5" x14ac:dyDescent="0.25">
      <c r="B799" s="1">
        <v>797</v>
      </c>
      <c r="C799" s="1" t="s">
        <v>2</v>
      </c>
      <c r="D799" s="8">
        <v>1022</v>
      </c>
      <c r="E799" t="str">
        <f t="shared" si="12"/>
        <v>;</v>
      </c>
    </row>
    <row r="800" spans="2:5" x14ac:dyDescent="0.25">
      <c r="B800" s="1">
        <v>798</v>
      </c>
      <c r="C800" s="1" t="s">
        <v>0</v>
      </c>
      <c r="D800" s="8">
        <v>1022</v>
      </c>
      <c r="E800" t="str">
        <f t="shared" si="12"/>
        <v>;</v>
      </c>
    </row>
    <row r="801" spans="2:5" x14ac:dyDescent="0.25">
      <c r="B801" s="1">
        <v>799</v>
      </c>
      <c r="C801" s="1" t="s">
        <v>2</v>
      </c>
      <c r="D801" s="8">
        <v>1022</v>
      </c>
      <c r="E801" t="str">
        <f t="shared" si="12"/>
        <v>;</v>
      </c>
    </row>
    <row r="802" spans="2:5" x14ac:dyDescent="0.25">
      <c r="B802" s="1">
        <v>800</v>
      </c>
      <c r="C802" s="1" t="s">
        <v>0</v>
      </c>
      <c r="D802" s="8">
        <v>1022</v>
      </c>
      <c r="E802" t="str">
        <f t="shared" si="12"/>
        <v>;</v>
      </c>
    </row>
    <row r="803" spans="2:5" x14ac:dyDescent="0.25">
      <c r="B803" s="1">
        <v>801</v>
      </c>
      <c r="C803" s="1" t="s">
        <v>2</v>
      </c>
      <c r="D803" s="8">
        <v>1022</v>
      </c>
      <c r="E803" t="str">
        <f t="shared" si="12"/>
        <v>;</v>
      </c>
    </row>
    <row r="804" spans="2:5" x14ac:dyDescent="0.25">
      <c r="B804" s="1">
        <v>802</v>
      </c>
      <c r="C804" s="1" t="s">
        <v>0</v>
      </c>
      <c r="D804" s="8">
        <v>1022</v>
      </c>
      <c r="E804" t="str">
        <f t="shared" si="12"/>
        <v>;</v>
      </c>
    </row>
    <row r="805" spans="2:5" x14ac:dyDescent="0.25">
      <c r="B805" s="1">
        <v>803</v>
      </c>
      <c r="C805" s="1" t="s">
        <v>2</v>
      </c>
      <c r="D805" s="8">
        <v>1022</v>
      </c>
      <c r="E805" t="str">
        <f t="shared" si="12"/>
        <v>;</v>
      </c>
    </row>
    <row r="806" spans="2:5" x14ac:dyDescent="0.25">
      <c r="B806" s="1">
        <v>804</v>
      </c>
      <c r="C806" s="1" t="s">
        <v>0</v>
      </c>
      <c r="D806" s="8">
        <v>1022</v>
      </c>
      <c r="E806" t="str">
        <f t="shared" si="12"/>
        <v>;</v>
      </c>
    </row>
    <row r="807" spans="2:5" x14ac:dyDescent="0.25">
      <c r="B807" s="1">
        <v>805</v>
      </c>
      <c r="C807" s="1" t="s">
        <v>2</v>
      </c>
      <c r="D807" s="8">
        <v>1022</v>
      </c>
      <c r="E807" t="str">
        <f t="shared" si="12"/>
        <v>;</v>
      </c>
    </row>
    <row r="808" spans="2:5" x14ac:dyDescent="0.25">
      <c r="B808" s="1">
        <v>806</v>
      </c>
      <c r="C808" s="1" t="s">
        <v>0</v>
      </c>
      <c r="D808" s="8">
        <v>1022</v>
      </c>
      <c r="E808" t="str">
        <f t="shared" si="12"/>
        <v>;</v>
      </c>
    </row>
    <row r="809" spans="2:5" x14ac:dyDescent="0.25">
      <c r="B809" s="1">
        <v>807</v>
      </c>
      <c r="C809" s="1" t="s">
        <v>2</v>
      </c>
      <c r="D809" s="8">
        <v>1022</v>
      </c>
      <c r="E809" t="str">
        <f t="shared" si="12"/>
        <v>;</v>
      </c>
    </row>
    <row r="810" spans="2:5" x14ac:dyDescent="0.25">
      <c r="B810" s="1">
        <v>808</v>
      </c>
      <c r="C810" s="1" t="s">
        <v>0</v>
      </c>
      <c r="D810" s="8">
        <v>1022</v>
      </c>
      <c r="E810" t="str">
        <f t="shared" si="12"/>
        <v>;</v>
      </c>
    </row>
    <row r="811" spans="2:5" x14ac:dyDescent="0.25">
      <c r="B811" s="1">
        <v>809</v>
      </c>
      <c r="C811" s="1" t="s">
        <v>2</v>
      </c>
      <c r="D811" s="8">
        <v>1022</v>
      </c>
      <c r="E811" t="str">
        <f t="shared" si="12"/>
        <v>;</v>
      </c>
    </row>
    <row r="812" spans="2:5" x14ac:dyDescent="0.25">
      <c r="B812" s="1">
        <v>810</v>
      </c>
      <c r="C812" s="1" t="s">
        <v>0</v>
      </c>
      <c r="D812" s="8">
        <v>1022</v>
      </c>
      <c r="E812" t="str">
        <f t="shared" si="12"/>
        <v>;</v>
      </c>
    </row>
    <row r="813" spans="2:5" x14ac:dyDescent="0.25">
      <c r="B813" s="1">
        <v>811</v>
      </c>
      <c r="C813" s="1" t="s">
        <v>2</v>
      </c>
      <c r="D813" s="8">
        <v>1022</v>
      </c>
      <c r="E813" t="str">
        <f t="shared" si="12"/>
        <v>;</v>
      </c>
    </row>
    <row r="814" spans="2:5" x14ac:dyDescent="0.25">
      <c r="B814" s="1">
        <v>812</v>
      </c>
      <c r="C814" s="1" t="s">
        <v>0</v>
      </c>
      <c r="D814" s="8">
        <v>1022</v>
      </c>
      <c r="E814" t="str">
        <f t="shared" si="12"/>
        <v>;</v>
      </c>
    </row>
    <row r="815" spans="2:5" x14ac:dyDescent="0.25">
      <c r="B815" s="1">
        <v>813</v>
      </c>
      <c r="C815" s="1" t="s">
        <v>2</v>
      </c>
      <c r="D815" s="8">
        <v>1022</v>
      </c>
      <c r="E815" t="str">
        <f t="shared" si="12"/>
        <v>;</v>
      </c>
    </row>
    <row r="816" spans="2:5" x14ac:dyDescent="0.25">
      <c r="B816" s="1">
        <v>814</v>
      </c>
      <c r="C816" s="1" t="s">
        <v>0</v>
      </c>
      <c r="D816" s="8">
        <v>1022</v>
      </c>
      <c r="E816" t="str">
        <f t="shared" si="12"/>
        <v>;</v>
      </c>
    </row>
    <row r="817" spans="2:5" x14ac:dyDescent="0.25">
      <c r="B817" s="1">
        <v>815</v>
      </c>
      <c r="C817" s="1" t="s">
        <v>2</v>
      </c>
      <c r="D817" s="8">
        <v>1022</v>
      </c>
      <c r="E817" t="str">
        <f t="shared" si="12"/>
        <v>;</v>
      </c>
    </row>
    <row r="818" spans="2:5" x14ac:dyDescent="0.25">
      <c r="B818" s="1">
        <v>816</v>
      </c>
      <c r="C818" s="1" t="s">
        <v>0</v>
      </c>
      <c r="D818" s="8">
        <v>1022</v>
      </c>
      <c r="E818" t="str">
        <f t="shared" si="12"/>
        <v>;</v>
      </c>
    </row>
    <row r="819" spans="2:5" x14ac:dyDescent="0.25">
      <c r="B819" s="1">
        <v>817</v>
      </c>
      <c r="C819" s="1" t="s">
        <v>2</v>
      </c>
      <c r="D819" s="8">
        <v>1022</v>
      </c>
      <c r="E819" t="str">
        <f t="shared" si="12"/>
        <v>;</v>
      </c>
    </row>
    <row r="820" spans="2:5" x14ac:dyDescent="0.25">
      <c r="B820" s="1">
        <v>818</v>
      </c>
      <c r="C820" s="1" t="s">
        <v>0</v>
      </c>
      <c r="D820" s="8">
        <v>1022</v>
      </c>
      <c r="E820" t="str">
        <f t="shared" si="12"/>
        <v>;</v>
      </c>
    </row>
    <row r="821" spans="2:5" x14ac:dyDescent="0.25">
      <c r="B821" s="1">
        <v>819</v>
      </c>
      <c r="C821" s="1" t="s">
        <v>2</v>
      </c>
      <c r="D821" s="8">
        <v>1022</v>
      </c>
      <c r="E821" t="str">
        <f t="shared" si="12"/>
        <v>;</v>
      </c>
    </row>
    <row r="822" spans="2:5" x14ac:dyDescent="0.25">
      <c r="B822" s="1">
        <v>820</v>
      </c>
      <c r="C822" s="1" t="s">
        <v>0</v>
      </c>
      <c r="D822" s="8">
        <v>1022</v>
      </c>
      <c r="E822" t="str">
        <f t="shared" si="12"/>
        <v>;</v>
      </c>
    </row>
    <row r="823" spans="2:5" x14ac:dyDescent="0.25">
      <c r="B823" s="1">
        <v>821</v>
      </c>
      <c r="C823" s="1" t="s">
        <v>2</v>
      </c>
      <c r="D823" s="8">
        <v>1022</v>
      </c>
      <c r="E823" t="str">
        <f t="shared" si="12"/>
        <v>;</v>
      </c>
    </row>
    <row r="824" spans="2:5" x14ac:dyDescent="0.25">
      <c r="B824" s="1">
        <v>822</v>
      </c>
      <c r="C824" s="1" t="s">
        <v>0</v>
      </c>
      <c r="D824" s="8">
        <v>1022</v>
      </c>
      <c r="E824" t="str">
        <f t="shared" si="12"/>
        <v>;</v>
      </c>
    </row>
    <row r="825" spans="2:5" x14ac:dyDescent="0.25">
      <c r="B825" s="1">
        <v>823</v>
      </c>
      <c r="C825" s="1" t="s">
        <v>2</v>
      </c>
      <c r="D825" s="8">
        <v>1022</v>
      </c>
      <c r="E825" t="str">
        <f t="shared" si="12"/>
        <v>;</v>
      </c>
    </row>
    <row r="826" spans="2:5" x14ac:dyDescent="0.25">
      <c r="B826" s="1">
        <v>824</v>
      </c>
      <c r="C826" s="1" t="s">
        <v>0</v>
      </c>
      <c r="D826" s="8">
        <v>1022</v>
      </c>
      <c r="E826" t="str">
        <f t="shared" si="12"/>
        <v>;</v>
      </c>
    </row>
    <row r="827" spans="2:5" x14ac:dyDescent="0.25">
      <c r="B827" s="1">
        <v>825</v>
      </c>
      <c r="C827" s="1" t="s">
        <v>2</v>
      </c>
      <c r="D827" s="8">
        <v>1022</v>
      </c>
      <c r="E827" t="str">
        <f t="shared" si="12"/>
        <v>;</v>
      </c>
    </row>
    <row r="828" spans="2:5" x14ac:dyDescent="0.25">
      <c r="B828" s="1">
        <v>826</v>
      </c>
      <c r="C828" s="1" t="s">
        <v>0</v>
      </c>
      <c r="D828" s="8">
        <v>1022</v>
      </c>
      <c r="E828" t="str">
        <f t="shared" si="12"/>
        <v>;</v>
      </c>
    </row>
    <row r="829" spans="2:5" x14ac:dyDescent="0.25">
      <c r="B829" s="1">
        <v>827</v>
      </c>
      <c r="C829" s="1" t="s">
        <v>2</v>
      </c>
      <c r="D829" s="8">
        <v>1022</v>
      </c>
      <c r="E829" t="str">
        <f t="shared" si="12"/>
        <v>;</v>
      </c>
    </row>
    <row r="830" spans="2:5" x14ac:dyDescent="0.25">
      <c r="B830" s="1">
        <v>828</v>
      </c>
      <c r="C830" s="1" t="s">
        <v>0</v>
      </c>
      <c r="D830" s="8">
        <v>1022</v>
      </c>
      <c r="E830" t="str">
        <f t="shared" si="12"/>
        <v>;</v>
      </c>
    </row>
    <row r="831" spans="2:5" x14ac:dyDescent="0.25">
      <c r="B831" s="1">
        <v>829</v>
      </c>
      <c r="C831" s="1" t="s">
        <v>2</v>
      </c>
      <c r="D831" s="8">
        <v>1022</v>
      </c>
      <c r="E831" t="str">
        <f t="shared" si="12"/>
        <v>;</v>
      </c>
    </row>
    <row r="832" spans="2:5" x14ac:dyDescent="0.25">
      <c r="B832" s="1">
        <v>830</v>
      </c>
      <c r="C832" s="1" t="s">
        <v>0</v>
      </c>
      <c r="D832" s="8">
        <v>1022</v>
      </c>
      <c r="E832" t="str">
        <f t="shared" si="12"/>
        <v>;</v>
      </c>
    </row>
    <row r="833" spans="2:5" x14ac:dyDescent="0.25">
      <c r="B833" s="1">
        <v>831</v>
      </c>
      <c r="C833" s="1" t="s">
        <v>2</v>
      </c>
      <c r="D833" s="8">
        <v>1022</v>
      </c>
      <c r="E833" t="str">
        <f t="shared" si="12"/>
        <v>;</v>
      </c>
    </row>
    <row r="834" spans="2:5" x14ac:dyDescent="0.25">
      <c r="B834" s="1">
        <v>832</v>
      </c>
      <c r="C834" s="1" t="s">
        <v>0</v>
      </c>
      <c r="D834" s="8">
        <v>1022</v>
      </c>
      <c r="E834" t="str">
        <f t="shared" si="12"/>
        <v>;</v>
      </c>
    </row>
    <row r="835" spans="2:5" x14ac:dyDescent="0.25">
      <c r="B835" s="1">
        <v>833</v>
      </c>
      <c r="C835" s="1" t="s">
        <v>2</v>
      </c>
      <c r="D835" s="8">
        <v>1022</v>
      </c>
      <c r="E835" t="str">
        <f t="shared" ref="E835:E898" si="13">E834</f>
        <v>;</v>
      </c>
    </row>
    <row r="836" spans="2:5" x14ac:dyDescent="0.25">
      <c r="B836" s="1">
        <v>834</v>
      </c>
      <c r="C836" s="1" t="s">
        <v>0</v>
      </c>
      <c r="D836" s="8">
        <v>1022</v>
      </c>
      <c r="E836" t="str">
        <f t="shared" si="13"/>
        <v>;</v>
      </c>
    </row>
    <row r="837" spans="2:5" x14ac:dyDescent="0.25">
      <c r="B837" s="1">
        <v>835</v>
      </c>
      <c r="C837" s="1" t="s">
        <v>2</v>
      </c>
      <c r="D837" s="8">
        <v>1022</v>
      </c>
      <c r="E837" t="str">
        <f t="shared" si="13"/>
        <v>;</v>
      </c>
    </row>
    <row r="838" spans="2:5" x14ac:dyDescent="0.25">
      <c r="B838" s="1">
        <v>836</v>
      </c>
      <c r="C838" s="1" t="s">
        <v>0</v>
      </c>
      <c r="D838" s="8">
        <v>1022</v>
      </c>
      <c r="E838" t="str">
        <f t="shared" si="13"/>
        <v>;</v>
      </c>
    </row>
    <row r="839" spans="2:5" x14ac:dyDescent="0.25">
      <c r="B839" s="1">
        <v>837</v>
      </c>
      <c r="C839" s="1" t="s">
        <v>2</v>
      </c>
      <c r="D839" s="8">
        <v>1022</v>
      </c>
      <c r="E839" t="str">
        <f t="shared" si="13"/>
        <v>;</v>
      </c>
    </row>
    <row r="840" spans="2:5" x14ac:dyDescent="0.25">
      <c r="B840" s="1">
        <v>838</v>
      </c>
      <c r="C840" s="1" t="s">
        <v>0</v>
      </c>
      <c r="D840" s="8">
        <v>1022</v>
      </c>
      <c r="E840" t="str">
        <f t="shared" si="13"/>
        <v>;</v>
      </c>
    </row>
    <row r="841" spans="2:5" x14ac:dyDescent="0.25">
      <c r="B841" s="1">
        <v>839</v>
      </c>
      <c r="C841" s="1" t="s">
        <v>2</v>
      </c>
      <c r="D841" s="8">
        <v>1022</v>
      </c>
      <c r="E841" t="str">
        <f t="shared" si="13"/>
        <v>;</v>
      </c>
    </row>
    <row r="842" spans="2:5" x14ac:dyDescent="0.25">
      <c r="B842" s="1">
        <v>840</v>
      </c>
      <c r="C842" s="1" t="s">
        <v>0</v>
      </c>
      <c r="D842" s="8">
        <v>1022</v>
      </c>
      <c r="E842" t="str">
        <f t="shared" si="13"/>
        <v>;</v>
      </c>
    </row>
    <row r="843" spans="2:5" x14ac:dyDescent="0.25">
      <c r="B843" s="1">
        <v>841</v>
      </c>
      <c r="C843" s="1" t="s">
        <v>2</v>
      </c>
      <c r="D843" s="8">
        <v>1022</v>
      </c>
      <c r="E843" t="str">
        <f t="shared" si="13"/>
        <v>;</v>
      </c>
    </row>
    <row r="844" spans="2:5" x14ac:dyDescent="0.25">
      <c r="B844" s="1">
        <v>842</v>
      </c>
      <c r="C844" s="1" t="s">
        <v>0</v>
      </c>
      <c r="D844" s="8">
        <v>1022</v>
      </c>
      <c r="E844" t="str">
        <f t="shared" si="13"/>
        <v>;</v>
      </c>
    </row>
    <row r="845" spans="2:5" x14ac:dyDescent="0.25">
      <c r="B845" s="1">
        <v>843</v>
      </c>
      <c r="C845" s="1" t="s">
        <v>2</v>
      </c>
      <c r="D845" s="8">
        <v>1022</v>
      </c>
      <c r="E845" t="str">
        <f t="shared" si="13"/>
        <v>;</v>
      </c>
    </row>
    <row r="846" spans="2:5" x14ac:dyDescent="0.25">
      <c r="B846" s="1">
        <v>844</v>
      </c>
      <c r="C846" s="1" t="s">
        <v>0</v>
      </c>
      <c r="D846" s="8">
        <v>1022</v>
      </c>
      <c r="E846" t="str">
        <f t="shared" si="13"/>
        <v>;</v>
      </c>
    </row>
    <row r="847" spans="2:5" x14ac:dyDescent="0.25">
      <c r="B847" s="1">
        <v>845</v>
      </c>
      <c r="C847" s="1" t="s">
        <v>2</v>
      </c>
      <c r="D847" s="8">
        <v>1022</v>
      </c>
      <c r="E847" t="str">
        <f t="shared" si="13"/>
        <v>;</v>
      </c>
    </row>
    <row r="848" spans="2:5" x14ac:dyDescent="0.25">
      <c r="B848" s="1">
        <v>846</v>
      </c>
      <c r="C848" s="1" t="s">
        <v>0</v>
      </c>
      <c r="D848" s="8">
        <v>1022</v>
      </c>
      <c r="E848" t="str">
        <f t="shared" si="13"/>
        <v>;</v>
      </c>
    </row>
    <row r="849" spans="2:5" x14ac:dyDescent="0.25">
      <c r="B849" s="1">
        <v>847</v>
      </c>
      <c r="C849" s="1" t="s">
        <v>2</v>
      </c>
      <c r="D849" s="8">
        <v>1022</v>
      </c>
      <c r="E849" t="str">
        <f t="shared" si="13"/>
        <v>;</v>
      </c>
    </row>
    <row r="850" spans="2:5" x14ac:dyDescent="0.25">
      <c r="B850" s="1">
        <v>848</v>
      </c>
      <c r="C850" s="1" t="s">
        <v>0</v>
      </c>
      <c r="D850" s="8">
        <v>1022</v>
      </c>
      <c r="E850" t="str">
        <f t="shared" si="13"/>
        <v>;</v>
      </c>
    </row>
    <row r="851" spans="2:5" x14ac:dyDescent="0.25">
      <c r="B851" s="1">
        <v>849</v>
      </c>
      <c r="C851" s="1" t="s">
        <v>2</v>
      </c>
      <c r="D851" s="8">
        <v>1022</v>
      </c>
      <c r="E851" t="str">
        <f t="shared" si="13"/>
        <v>;</v>
      </c>
    </row>
    <row r="852" spans="2:5" x14ac:dyDescent="0.25">
      <c r="B852" s="1">
        <v>850</v>
      </c>
      <c r="C852" s="1" t="s">
        <v>0</v>
      </c>
      <c r="D852" s="8">
        <v>1022</v>
      </c>
      <c r="E852" t="str">
        <f t="shared" si="13"/>
        <v>;</v>
      </c>
    </row>
    <row r="853" spans="2:5" x14ac:dyDescent="0.25">
      <c r="B853" s="1">
        <v>851</v>
      </c>
      <c r="C853" s="1" t="s">
        <v>2</v>
      </c>
      <c r="D853" s="8">
        <v>1022</v>
      </c>
      <c r="E853" t="str">
        <f t="shared" si="13"/>
        <v>;</v>
      </c>
    </row>
    <row r="854" spans="2:5" x14ac:dyDescent="0.25">
      <c r="B854" s="1">
        <v>852</v>
      </c>
      <c r="C854" s="1" t="s">
        <v>0</v>
      </c>
      <c r="D854" s="8">
        <v>1022</v>
      </c>
      <c r="E854" t="str">
        <f t="shared" si="13"/>
        <v>;</v>
      </c>
    </row>
    <row r="855" spans="2:5" x14ac:dyDescent="0.25">
      <c r="B855" s="1">
        <v>853</v>
      </c>
      <c r="C855" s="1" t="s">
        <v>2</v>
      </c>
      <c r="D855" s="8">
        <v>1022</v>
      </c>
      <c r="E855" t="str">
        <f t="shared" si="13"/>
        <v>;</v>
      </c>
    </row>
    <row r="856" spans="2:5" x14ac:dyDescent="0.25">
      <c r="B856" s="1">
        <v>854</v>
      </c>
      <c r="C856" s="1" t="s">
        <v>0</v>
      </c>
      <c r="D856" s="8">
        <v>1022</v>
      </c>
      <c r="E856" t="str">
        <f t="shared" si="13"/>
        <v>;</v>
      </c>
    </row>
    <row r="857" spans="2:5" x14ac:dyDescent="0.25">
      <c r="B857" s="1">
        <v>855</v>
      </c>
      <c r="C857" s="1" t="s">
        <v>2</v>
      </c>
      <c r="D857" s="8">
        <v>1022</v>
      </c>
      <c r="E857" t="str">
        <f t="shared" si="13"/>
        <v>;</v>
      </c>
    </row>
    <row r="858" spans="2:5" x14ac:dyDescent="0.25">
      <c r="B858" s="1">
        <v>856</v>
      </c>
      <c r="C858" s="1" t="s">
        <v>0</v>
      </c>
      <c r="D858" s="8">
        <v>1022</v>
      </c>
      <c r="E858" t="str">
        <f t="shared" si="13"/>
        <v>;</v>
      </c>
    </row>
    <row r="859" spans="2:5" x14ac:dyDescent="0.25">
      <c r="B859" s="1">
        <v>857</v>
      </c>
      <c r="C859" s="1" t="s">
        <v>2</v>
      </c>
      <c r="D859" s="8">
        <v>1022</v>
      </c>
      <c r="E859" t="str">
        <f t="shared" si="13"/>
        <v>;</v>
      </c>
    </row>
    <row r="860" spans="2:5" x14ac:dyDescent="0.25">
      <c r="B860" s="1">
        <v>858</v>
      </c>
      <c r="C860" s="1" t="s">
        <v>0</v>
      </c>
      <c r="D860" s="8">
        <v>1022</v>
      </c>
      <c r="E860" t="str">
        <f t="shared" si="13"/>
        <v>;</v>
      </c>
    </row>
    <row r="861" spans="2:5" x14ac:dyDescent="0.25">
      <c r="B861" s="1">
        <v>859</v>
      </c>
      <c r="C861" s="1" t="s">
        <v>2</v>
      </c>
      <c r="D861" s="8">
        <v>1022</v>
      </c>
      <c r="E861" t="str">
        <f t="shared" si="13"/>
        <v>;</v>
      </c>
    </row>
    <row r="862" spans="2:5" x14ac:dyDescent="0.25">
      <c r="B862" s="1">
        <v>860</v>
      </c>
      <c r="C862" s="1" t="s">
        <v>0</v>
      </c>
      <c r="D862" s="8">
        <v>1022</v>
      </c>
      <c r="E862" t="str">
        <f t="shared" si="13"/>
        <v>;</v>
      </c>
    </row>
    <row r="863" spans="2:5" x14ac:dyDescent="0.25">
      <c r="B863" s="1">
        <v>861</v>
      </c>
      <c r="C863" s="1" t="s">
        <v>2</v>
      </c>
      <c r="D863" s="8">
        <v>1022</v>
      </c>
      <c r="E863" t="str">
        <f t="shared" si="13"/>
        <v>;</v>
      </c>
    </row>
    <row r="864" spans="2:5" x14ac:dyDescent="0.25">
      <c r="B864" s="1">
        <v>862</v>
      </c>
      <c r="C864" s="1" t="s">
        <v>0</v>
      </c>
      <c r="D864" s="8">
        <v>1022</v>
      </c>
      <c r="E864" t="str">
        <f t="shared" si="13"/>
        <v>;</v>
      </c>
    </row>
    <row r="865" spans="2:5" x14ac:dyDescent="0.25">
      <c r="B865" s="1">
        <v>863</v>
      </c>
      <c r="C865" s="1" t="s">
        <v>2</v>
      </c>
      <c r="D865" s="8">
        <v>1022</v>
      </c>
      <c r="E865" t="str">
        <f t="shared" si="13"/>
        <v>;</v>
      </c>
    </row>
    <row r="866" spans="2:5" x14ac:dyDescent="0.25">
      <c r="B866" s="1">
        <v>864</v>
      </c>
      <c r="C866" s="1" t="s">
        <v>0</v>
      </c>
      <c r="D866" s="8">
        <v>1022</v>
      </c>
      <c r="E866" t="str">
        <f t="shared" si="13"/>
        <v>;</v>
      </c>
    </row>
    <row r="867" spans="2:5" x14ac:dyDescent="0.25">
      <c r="B867" s="1">
        <v>865</v>
      </c>
      <c r="C867" s="1" t="s">
        <v>2</v>
      </c>
      <c r="D867" s="8">
        <v>1022</v>
      </c>
      <c r="E867" t="str">
        <f t="shared" si="13"/>
        <v>;</v>
      </c>
    </row>
    <row r="868" spans="2:5" x14ac:dyDescent="0.25">
      <c r="B868" s="1">
        <v>866</v>
      </c>
      <c r="C868" s="1" t="s">
        <v>0</v>
      </c>
      <c r="D868" s="8">
        <v>1022</v>
      </c>
      <c r="E868" t="str">
        <f t="shared" si="13"/>
        <v>;</v>
      </c>
    </row>
    <row r="869" spans="2:5" x14ac:dyDescent="0.25">
      <c r="B869" s="1">
        <v>867</v>
      </c>
      <c r="C869" s="1" t="s">
        <v>2</v>
      </c>
      <c r="D869" s="8">
        <v>1022</v>
      </c>
      <c r="E869" t="str">
        <f t="shared" si="13"/>
        <v>;</v>
      </c>
    </row>
    <row r="870" spans="2:5" x14ac:dyDescent="0.25">
      <c r="B870" s="1">
        <v>868</v>
      </c>
      <c r="C870" s="1" t="s">
        <v>0</v>
      </c>
      <c r="D870" s="8">
        <v>1022</v>
      </c>
      <c r="E870" t="str">
        <f t="shared" si="13"/>
        <v>;</v>
      </c>
    </row>
    <row r="871" spans="2:5" x14ac:dyDescent="0.25">
      <c r="B871" s="1">
        <v>869</v>
      </c>
      <c r="C871" s="1" t="s">
        <v>2</v>
      </c>
      <c r="D871" s="8">
        <v>1022</v>
      </c>
      <c r="E871" t="str">
        <f t="shared" si="13"/>
        <v>;</v>
      </c>
    </row>
    <row r="872" spans="2:5" x14ac:dyDescent="0.25">
      <c r="B872" s="1">
        <v>870</v>
      </c>
      <c r="C872" s="1" t="s">
        <v>0</v>
      </c>
      <c r="D872" s="8">
        <v>1022</v>
      </c>
      <c r="E872" t="str">
        <f t="shared" si="13"/>
        <v>;</v>
      </c>
    </row>
    <row r="873" spans="2:5" x14ac:dyDescent="0.25">
      <c r="B873" s="1">
        <v>871</v>
      </c>
      <c r="C873" s="1" t="s">
        <v>2</v>
      </c>
      <c r="D873" s="8">
        <v>1022</v>
      </c>
      <c r="E873" t="str">
        <f t="shared" si="13"/>
        <v>;</v>
      </c>
    </row>
    <row r="874" spans="2:5" x14ac:dyDescent="0.25">
      <c r="B874" s="1">
        <v>872</v>
      </c>
      <c r="C874" s="1" t="s">
        <v>0</v>
      </c>
      <c r="D874" s="8">
        <v>1022</v>
      </c>
      <c r="E874" t="str">
        <f t="shared" si="13"/>
        <v>;</v>
      </c>
    </row>
    <row r="875" spans="2:5" x14ac:dyDescent="0.25">
      <c r="B875" s="1">
        <v>873</v>
      </c>
      <c r="C875" s="1" t="s">
        <v>2</v>
      </c>
      <c r="D875" s="8">
        <v>1022</v>
      </c>
      <c r="E875" t="str">
        <f t="shared" si="13"/>
        <v>;</v>
      </c>
    </row>
    <row r="876" spans="2:5" x14ac:dyDescent="0.25">
      <c r="B876" s="1">
        <v>874</v>
      </c>
      <c r="C876" s="1" t="s">
        <v>0</v>
      </c>
      <c r="D876" s="8">
        <v>1022</v>
      </c>
      <c r="E876" t="str">
        <f t="shared" si="13"/>
        <v>;</v>
      </c>
    </row>
    <row r="877" spans="2:5" x14ac:dyDescent="0.25">
      <c r="B877" s="1">
        <v>875</v>
      </c>
      <c r="C877" s="1" t="s">
        <v>2</v>
      </c>
      <c r="D877" s="8">
        <v>1022</v>
      </c>
      <c r="E877" t="str">
        <f t="shared" si="13"/>
        <v>;</v>
      </c>
    </row>
    <row r="878" spans="2:5" x14ac:dyDescent="0.25">
      <c r="B878" s="1">
        <v>876</v>
      </c>
      <c r="C878" s="1" t="s">
        <v>0</v>
      </c>
      <c r="D878" s="8">
        <v>1022</v>
      </c>
      <c r="E878" t="str">
        <f t="shared" si="13"/>
        <v>;</v>
      </c>
    </row>
    <row r="879" spans="2:5" x14ac:dyDescent="0.25">
      <c r="B879" s="1">
        <v>877</v>
      </c>
      <c r="C879" s="1" t="s">
        <v>2</v>
      </c>
      <c r="D879" s="8">
        <v>1022</v>
      </c>
      <c r="E879" t="str">
        <f t="shared" si="13"/>
        <v>;</v>
      </c>
    </row>
    <row r="880" spans="2:5" x14ac:dyDescent="0.25">
      <c r="B880" s="1">
        <v>878</v>
      </c>
      <c r="C880" s="1" t="s">
        <v>0</v>
      </c>
      <c r="D880" s="8">
        <v>1022</v>
      </c>
      <c r="E880" t="str">
        <f t="shared" si="13"/>
        <v>;</v>
      </c>
    </row>
    <row r="881" spans="2:5" x14ac:dyDescent="0.25">
      <c r="B881" s="1">
        <v>879</v>
      </c>
      <c r="C881" s="1" t="s">
        <v>2</v>
      </c>
      <c r="D881" s="8">
        <v>1022</v>
      </c>
      <c r="E881" t="str">
        <f t="shared" si="13"/>
        <v>;</v>
      </c>
    </row>
    <row r="882" spans="2:5" x14ac:dyDescent="0.25">
      <c r="B882" s="1">
        <v>880</v>
      </c>
      <c r="C882" s="1" t="s">
        <v>0</v>
      </c>
      <c r="D882" s="8">
        <v>1022</v>
      </c>
      <c r="E882" t="str">
        <f t="shared" si="13"/>
        <v>;</v>
      </c>
    </row>
    <row r="883" spans="2:5" x14ac:dyDescent="0.25">
      <c r="B883" s="1">
        <v>881</v>
      </c>
      <c r="C883" s="1" t="s">
        <v>2</v>
      </c>
      <c r="D883" s="8">
        <v>1022</v>
      </c>
      <c r="E883" t="str">
        <f t="shared" si="13"/>
        <v>;</v>
      </c>
    </row>
    <row r="884" spans="2:5" x14ac:dyDescent="0.25">
      <c r="B884" s="1">
        <v>882</v>
      </c>
      <c r="C884" s="1" t="s">
        <v>0</v>
      </c>
      <c r="D884" s="8">
        <v>1022</v>
      </c>
      <c r="E884" t="str">
        <f t="shared" si="13"/>
        <v>;</v>
      </c>
    </row>
    <row r="885" spans="2:5" x14ac:dyDescent="0.25">
      <c r="B885" s="1">
        <v>883</v>
      </c>
      <c r="C885" s="1" t="s">
        <v>2</v>
      </c>
      <c r="D885" s="8">
        <v>1022</v>
      </c>
      <c r="E885" t="str">
        <f t="shared" si="13"/>
        <v>;</v>
      </c>
    </row>
    <row r="886" spans="2:5" x14ac:dyDescent="0.25">
      <c r="B886" s="1">
        <v>884</v>
      </c>
      <c r="C886" s="1" t="s">
        <v>0</v>
      </c>
      <c r="D886" s="8">
        <v>1022</v>
      </c>
      <c r="E886" t="str">
        <f t="shared" si="13"/>
        <v>;</v>
      </c>
    </row>
    <row r="887" spans="2:5" x14ac:dyDescent="0.25">
      <c r="B887" s="1">
        <v>885</v>
      </c>
      <c r="C887" s="1" t="s">
        <v>2</v>
      </c>
      <c r="D887" s="8">
        <v>1022</v>
      </c>
      <c r="E887" t="str">
        <f t="shared" si="13"/>
        <v>;</v>
      </c>
    </row>
    <row r="888" spans="2:5" x14ac:dyDescent="0.25">
      <c r="B888" s="1">
        <v>886</v>
      </c>
      <c r="C888" s="1" t="s">
        <v>0</v>
      </c>
      <c r="D888" s="8">
        <v>1022</v>
      </c>
      <c r="E888" t="str">
        <f t="shared" si="13"/>
        <v>;</v>
      </c>
    </row>
    <row r="889" spans="2:5" x14ac:dyDescent="0.25">
      <c r="B889" s="1">
        <v>887</v>
      </c>
      <c r="C889" s="1" t="s">
        <v>2</v>
      </c>
      <c r="D889" s="8">
        <v>1022</v>
      </c>
      <c r="E889" t="str">
        <f t="shared" si="13"/>
        <v>;</v>
      </c>
    </row>
    <row r="890" spans="2:5" x14ac:dyDescent="0.25">
      <c r="B890" s="1">
        <v>888</v>
      </c>
      <c r="C890" s="1" t="s">
        <v>0</v>
      </c>
      <c r="D890" s="8">
        <v>1022</v>
      </c>
      <c r="E890" t="str">
        <f t="shared" si="13"/>
        <v>;</v>
      </c>
    </row>
    <row r="891" spans="2:5" x14ac:dyDescent="0.25">
      <c r="B891" s="1">
        <v>889</v>
      </c>
      <c r="C891" s="1" t="s">
        <v>2</v>
      </c>
      <c r="D891" s="8">
        <v>1022</v>
      </c>
      <c r="E891" t="str">
        <f t="shared" si="13"/>
        <v>;</v>
      </c>
    </row>
    <row r="892" spans="2:5" x14ac:dyDescent="0.25">
      <c r="B892" s="1">
        <v>890</v>
      </c>
      <c r="C892" s="1" t="s">
        <v>0</v>
      </c>
      <c r="D892" s="8">
        <v>1022</v>
      </c>
      <c r="E892" t="str">
        <f t="shared" si="13"/>
        <v>;</v>
      </c>
    </row>
    <row r="893" spans="2:5" x14ac:dyDescent="0.25">
      <c r="B893" s="1">
        <v>891</v>
      </c>
      <c r="C893" s="1" t="s">
        <v>2</v>
      </c>
      <c r="D893" s="8">
        <v>1022</v>
      </c>
      <c r="E893" t="str">
        <f t="shared" si="13"/>
        <v>;</v>
      </c>
    </row>
    <row r="894" spans="2:5" x14ac:dyDescent="0.25">
      <c r="B894" s="1">
        <v>892</v>
      </c>
      <c r="C894" s="1" t="s">
        <v>0</v>
      </c>
      <c r="D894" s="8">
        <v>1022</v>
      </c>
      <c r="E894" t="str">
        <f t="shared" si="13"/>
        <v>;</v>
      </c>
    </row>
    <row r="895" spans="2:5" x14ac:dyDescent="0.25">
      <c r="B895" s="1">
        <v>893</v>
      </c>
      <c r="C895" s="1" t="s">
        <v>2</v>
      </c>
      <c r="D895" s="8">
        <v>1022</v>
      </c>
      <c r="E895" t="str">
        <f t="shared" si="13"/>
        <v>;</v>
      </c>
    </row>
    <row r="896" spans="2:5" x14ac:dyDescent="0.25">
      <c r="B896" s="1">
        <v>894</v>
      </c>
      <c r="C896" s="1" t="s">
        <v>0</v>
      </c>
      <c r="D896" s="8">
        <v>1022</v>
      </c>
      <c r="E896" t="str">
        <f t="shared" si="13"/>
        <v>;</v>
      </c>
    </row>
    <row r="897" spans="2:5" x14ac:dyDescent="0.25">
      <c r="B897" s="1">
        <v>895</v>
      </c>
      <c r="C897" s="1" t="s">
        <v>2</v>
      </c>
      <c r="D897" s="8">
        <v>1022</v>
      </c>
      <c r="E897" t="str">
        <f t="shared" si="13"/>
        <v>;</v>
      </c>
    </row>
    <row r="898" spans="2:5" x14ac:dyDescent="0.25">
      <c r="B898" s="1">
        <v>896</v>
      </c>
      <c r="C898" s="1" t="s">
        <v>0</v>
      </c>
      <c r="D898" s="8">
        <v>1022</v>
      </c>
      <c r="E898" t="str">
        <f t="shared" si="13"/>
        <v>;</v>
      </c>
    </row>
    <row r="899" spans="2:5" x14ac:dyDescent="0.25">
      <c r="B899" s="1">
        <v>897</v>
      </c>
      <c r="C899" s="1" t="s">
        <v>2</v>
      </c>
      <c r="D899" s="8">
        <v>1022</v>
      </c>
      <c r="E899" t="str">
        <f t="shared" ref="E899:E962" si="14">E898</f>
        <v>;</v>
      </c>
    </row>
    <row r="900" spans="2:5" x14ac:dyDescent="0.25">
      <c r="B900" s="1">
        <v>898</v>
      </c>
      <c r="C900" s="1" t="s">
        <v>0</v>
      </c>
      <c r="D900" s="8">
        <v>1022</v>
      </c>
      <c r="E900" t="str">
        <f t="shared" si="14"/>
        <v>;</v>
      </c>
    </row>
    <row r="901" spans="2:5" x14ac:dyDescent="0.25">
      <c r="B901" s="1">
        <v>899</v>
      </c>
      <c r="C901" s="1" t="s">
        <v>2</v>
      </c>
      <c r="D901" s="8">
        <v>1022</v>
      </c>
      <c r="E901" t="str">
        <f t="shared" si="14"/>
        <v>;</v>
      </c>
    </row>
    <row r="902" spans="2:5" x14ac:dyDescent="0.25">
      <c r="B902" s="1">
        <v>900</v>
      </c>
      <c r="C902" s="1" t="s">
        <v>0</v>
      </c>
      <c r="D902" s="8">
        <v>1022</v>
      </c>
      <c r="E902" t="str">
        <f t="shared" si="14"/>
        <v>;</v>
      </c>
    </row>
    <row r="903" spans="2:5" x14ac:dyDescent="0.25">
      <c r="B903" s="1">
        <v>901</v>
      </c>
      <c r="C903" s="1" t="s">
        <v>2</v>
      </c>
      <c r="D903" s="8">
        <v>1022</v>
      </c>
      <c r="E903" t="str">
        <f t="shared" si="14"/>
        <v>;</v>
      </c>
    </row>
    <row r="904" spans="2:5" x14ac:dyDescent="0.25">
      <c r="B904" s="1">
        <v>902</v>
      </c>
      <c r="C904" s="1" t="s">
        <v>0</v>
      </c>
      <c r="D904" s="8">
        <v>1022</v>
      </c>
      <c r="E904" t="str">
        <f t="shared" si="14"/>
        <v>;</v>
      </c>
    </row>
    <row r="905" spans="2:5" x14ac:dyDescent="0.25">
      <c r="B905" s="1">
        <v>903</v>
      </c>
      <c r="C905" s="1" t="s">
        <v>2</v>
      </c>
      <c r="D905" s="8">
        <v>1022</v>
      </c>
      <c r="E905" t="str">
        <f t="shared" si="14"/>
        <v>;</v>
      </c>
    </row>
    <row r="906" spans="2:5" x14ac:dyDescent="0.25">
      <c r="B906" s="1">
        <v>904</v>
      </c>
      <c r="C906" s="1" t="s">
        <v>0</v>
      </c>
      <c r="D906" s="8">
        <v>1022</v>
      </c>
      <c r="E906" t="str">
        <f t="shared" si="14"/>
        <v>;</v>
      </c>
    </row>
    <row r="907" spans="2:5" x14ac:dyDescent="0.25">
      <c r="B907" s="1">
        <v>905</v>
      </c>
      <c r="C907" s="1" t="s">
        <v>2</v>
      </c>
      <c r="D907" s="8">
        <v>1022</v>
      </c>
      <c r="E907" t="str">
        <f t="shared" si="14"/>
        <v>;</v>
      </c>
    </row>
    <row r="908" spans="2:5" x14ac:dyDescent="0.25">
      <c r="B908" s="1">
        <v>906</v>
      </c>
      <c r="C908" s="1" t="s">
        <v>0</v>
      </c>
      <c r="D908" s="8">
        <v>1022</v>
      </c>
      <c r="E908" t="str">
        <f t="shared" si="14"/>
        <v>;</v>
      </c>
    </row>
    <row r="909" spans="2:5" x14ac:dyDescent="0.25">
      <c r="B909" s="1">
        <v>907</v>
      </c>
      <c r="C909" s="1" t="s">
        <v>2</v>
      </c>
      <c r="D909" s="8">
        <v>1022</v>
      </c>
      <c r="E909" t="str">
        <f t="shared" si="14"/>
        <v>;</v>
      </c>
    </row>
    <row r="910" spans="2:5" x14ac:dyDescent="0.25">
      <c r="B910" s="1">
        <v>908</v>
      </c>
      <c r="C910" s="1" t="s">
        <v>0</v>
      </c>
      <c r="D910" s="8">
        <v>1022</v>
      </c>
      <c r="E910" t="str">
        <f t="shared" si="14"/>
        <v>;</v>
      </c>
    </row>
    <row r="911" spans="2:5" x14ac:dyDescent="0.25">
      <c r="B911" s="1">
        <v>909</v>
      </c>
      <c r="C911" s="1" t="s">
        <v>2</v>
      </c>
      <c r="D911" s="8">
        <v>1022</v>
      </c>
      <c r="E911" t="str">
        <f t="shared" si="14"/>
        <v>;</v>
      </c>
    </row>
    <row r="912" spans="2:5" x14ac:dyDescent="0.25">
      <c r="B912" s="1">
        <v>910</v>
      </c>
      <c r="C912" s="1" t="s">
        <v>0</v>
      </c>
      <c r="D912" s="8">
        <v>1022</v>
      </c>
      <c r="E912" t="str">
        <f t="shared" si="14"/>
        <v>;</v>
      </c>
    </row>
    <row r="913" spans="2:5" x14ac:dyDescent="0.25">
      <c r="B913" s="1">
        <v>911</v>
      </c>
      <c r="C913" s="1" t="s">
        <v>2</v>
      </c>
      <c r="D913" s="8">
        <v>1022</v>
      </c>
      <c r="E913" t="str">
        <f t="shared" si="14"/>
        <v>;</v>
      </c>
    </row>
    <row r="914" spans="2:5" x14ac:dyDescent="0.25">
      <c r="B914" s="1">
        <v>912</v>
      </c>
      <c r="C914" s="1" t="s">
        <v>0</v>
      </c>
      <c r="D914" s="8">
        <v>1022</v>
      </c>
      <c r="E914" t="str">
        <f t="shared" si="14"/>
        <v>;</v>
      </c>
    </row>
    <row r="915" spans="2:5" x14ac:dyDescent="0.25">
      <c r="B915" s="1">
        <v>913</v>
      </c>
      <c r="C915" s="1" t="s">
        <v>2</v>
      </c>
      <c r="D915" s="8">
        <v>1022</v>
      </c>
      <c r="E915" t="str">
        <f t="shared" si="14"/>
        <v>;</v>
      </c>
    </row>
    <row r="916" spans="2:5" x14ac:dyDescent="0.25">
      <c r="B916" s="1">
        <v>914</v>
      </c>
      <c r="C916" s="1" t="s">
        <v>0</v>
      </c>
      <c r="D916" s="8">
        <v>1022</v>
      </c>
      <c r="E916" t="str">
        <f t="shared" si="14"/>
        <v>;</v>
      </c>
    </row>
    <row r="917" spans="2:5" x14ac:dyDescent="0.25">
      <c r="B917" s="1">
        <v>915</v>
      </c>
      <c r="C917" s="1" t="s">
        <v>2</v>
      </c>
      <c r="D917" s="8">
        <v>1022</v>
      </c>
      <c r="E917" t="str">
        <f t="shared" si="14"/>
        <v>;</v>
      </c>
    </row>
    <row r="918" spans="2:5" x14ac:dyDescent="0.25">
      <c r="B918" s="1">
        <v>916</v>
      </c>
      <c r="C918" s="1" t="s">
        <v>0</v>
      </c>
      <c r="D918" s="8">
        <v>1022</v>
      </c>
      <c r="E918" t="str">
        <f t="shared" si="14"/>
        <v>;</v>
      </c>
    </row>
    <row r="919" spans="2:5" x14ac:dyDescent="0.25">
      <c r="B919" s="1">
        <v>917</v>
      </c>
      <c r="C919" s="1" t="s">
        <v>2</v>
      </c>
      <c r="D919" s="8">
        <v>1022</v>
      </c>
      <c r="E919" t="str">
        <f t="shared" si="14"/>
        <v>;</v>
      </c>
    </row>
    <row r="920" spans="2:5" x14ac:dyDescent="0.25">
      <c r="B920" s="1">
        <v>918</v>
      </c>
      <c r="C920" s="1" t="s">
        <v>0</v>
      </c>
      <c r="D920" s="8">
        <v>1022</v>
      </c>
      <c r="E920" t="str">
        <f t="shared" si="14"/>
        <v>;</v>
      </c>
    </row>
    <row r="921" spans="2:5" x14ac:dyDescent="0.25">
      <c r="B921" s="1">
        <v>919</v>
      </c>
      <c r="C921" s="1" t="s">
        <v>2</v>
      </c>
      <c r="D921" s="8">
        <v>1022</v>
      </c>
      <c r="E921" t="str">
        <f t="shared" si="14"/>
        <v>;</v>
      </c>
    </row>
    <row r="922" spans="2:5" x14ac:dyDescent="0.25">
      <c r="B922" s="1">
        <v>920</v>
      </c>
      <c r="C922" s="1" t="s">
        <v>0</v>
      </c>
      <c r="D922" s="8">
        <v>1022</v>
      </c>
      <c r="E922" t="str">
        <f t="shared" si="14"/>
        <v>;</v>
      </c>
    </row>
    <row r="923" spans="2:5" x14ac:dyDescent="0.25">
      <c r="B923" s="1">
        <v>921</v>
      </c>
      <c r="C923" s="1" t="s">
        <v>2</v>
      </c>
      <c r="D923" s="8">
        <v>1022</v>
      </c>
      <c r="E923" t="str">
        <f t="shared" si="14"/>
        <v>;</v>
      </c>
    </row>
    <row r="924" spans="2:5" x14ac:dyDescent="0.25">
      <c r="B924" s="1">
        <v>922</v>
      </c>
      <c r="C924" s="1" t="s">
        <v>0</v>
      </c>
      <c r="D924" s="8">
        <v>1022</v>
      </c>
      <c r="E924" t="str">
        <f t="shared" si="14"/>
        <v>;</v>
      </c>
    </row>
    <row r="925" spans="2:5" x14ac:dyDescent="0.25">
      <c r="B925" s="1">
        <v>923</v>
      </c>
      <c r="C925" s="1" t="s">
        <v>2</v>
      </c>
      <c r="D925" s="8">
        <v>1022</v>
      </c>
      <c r="E925" t="str">
        <f t="shared" si="14"/>
        <v>;</v>
      </c>
    </row>
    <row r="926" spans="2:5" x14ac:dyDescent="0.25">
      <c r="B926" s="1">
        <v>924</v>
      </c>
      <c r="C926" s="1" t="s">
        <v>0</v>
      </c>
      <c r="D926" s="8">
        <v>1022</v>
      </c>
      <c r="E926" t="str">
        <f t="shared" si="14"/>
        <v>;</v>
      </c>
    </row>
    <row r="927" spans="2:5" x14ac:dyDescent="0.25">
      <c r="B927" s="1">
        <v>925</v>
      </c>
      <c r="C927" s="1" t="s">
        <v>2</v>
      </c>
      <c r="D927" s="8">
        <v>1022</v>
      </c>
      <c r="E927" t="str">
        <f t="shared" si="14"/>
        <v>;</v>
      </c>
    </row>
    <row r="928" spans="2:5" x14ac:dyDescent="0.25">
      <c r="B928" s="1">
        <v>926</v>
      </c>
      <c r="C928" s="1" t="s">
        <v>0</v>
      </c>
      <c r="D928" s="8">
        <v>1022</v>
      </c>
      <c r="E928" t="str">
        <f t="shared" si="14"/>
        <v>;</v>
      </c>
    </row>
    <row r="929" spans="2:5" x14ac:dyDescent="0.25">
      <c r="B929" s="1">
        <v>927</v>
      </c>
      <c r="C929" s="1" t="s">
        <v>2</v>
      </c>
      <c r="D929" s="8">
        <v>1022</v>
      </c>
      <c r="E929" t="str">
        <f t="shared" si="14"/>
        <v>;</v>
      </c>
    </row>
    <row r="930" spans="2:5" x14ac:dyDescent="0.25">
      <c r="B930" s="1">
        <v>928</v>
      </c>
      <c r="C930" s="1" t="s">
        <v>0</v>
      </c>
      <c r="D930" s="8">
        <v>1022</v>
      </c>
      <c r="E930" t="str">
        <f t="shared" si="14"/>
        <v>;</v>
      </c>
    </row>
    <row r="931" spans="2:5" x14ac:dyDescent="0.25">
      <c r="B931" s="1">
        <v>929</v>
      </c>
      <c r="C931" s="1" t="s">
        <v>2</v>
      </c>
      <c r="D931" s="8">
        <v>1022</v>
      </c>
      <c r="E931" t="str">
        <f t="shared" si="14"/>
        <v>;</v>
      </c>
    </row>
    <row r="932" spans="2:5" x14ac:dyDescent="0.25">
      <c r="B932" s="1">
        <v>930</v>
      </c>
      <c r="C932" s="1" t="s">
        <v>0</v>
      </c>
      <c r="D932" s="8">
        <v>1022</v>
      </c>
      <c r="E932" t="str">
        <f t="shared" si="14"/>
        <v>;</v>
      </c>
    </row>
    <row r="933" spans="2:5" x14ac:dyDescent="0.25">
      <c r="B933" s="1">
        <v>931</v>
      </c>
      <c r="C933" s="1" t="s">
        <v>2</v>
      </c>
      <c r="D933" s="8">
        <v>1022</v>
      </c>
      <c r="E933" t="str">
        <f t="shared" si="14"/>
        <v>;</v>
      </c>
    </row>
    <row r="934" spans="2:5" x14ac:dyDescent="0.25">
      <c r="B934" s="1">
        <v>932</v>
      </c>
      <c r="C934" s="1" t="s">
        <v>0</v>
      </c>
      <c r="D934" s="8">
        <v>1022</v>
      </c>
      <c r="E934" t="str">
        <f t="shared" si="14"/>
        <v>;</v>
      </c>
    </row>
    <row r="935" spans="2:5" x14ac:dyDescent="0.25">
      <c r="B935" s="1">
        <v>933</v>
      </c>
      <c r="C935" s="1" t="s">
        <v>2</v>
      </c>
      <c r="D935" s="8">
        <v>1022</v>
      </c>
      <c r="E935" t="str">
        <f t="shared" si="14"/>
        <v>;</v>
      </c>
    </row>
    <row r="936" spans="2:5" x14ac:dyDescent="0.25">
      <c r="B936" s="1">
        <v>934</v>
      </c>
      <c r="C936" s="1" t="s">
        <v>0</v>
      </c>
      <c r="D936" s="8">
        <v>1022</v>
      </c>
      <c r="E936" t="str">
        <f t="shared" si="14"/>
        <v>;</v>
      </c>
    </row>
    <row r="937" spans="2:5" x14ac:dyDescent="0.25">
      <c r="B937" s="1">
        <v>935</v>
      </c>
      <c r="C937" s="1" t="s">
        <v>2</v>
      </c>
      <c r="D937" s="8">
        <v>1022</v>
      </c>
      <c r="E937" t="str">
        <f t="shared" si="14"/>
        <v>;</v>
      </c>
    </row>
    <row r="938" spans="2:5" x14ac:dyDescent="0.25">
      <c r="B938" s="1">
        <v>936</v>
      </c>
      <c r="C938" s="1" t="s">
        <v>0</v>
      </c>
      <c r="D938" s="8">
        <v>1022</v>
      </c>
      <c r="E938" t="str">
        <f t="shared" si="14"/>
        <v>;</v>
      </c>
    </row>
    <row r="939" spans="2:5" x14ac:dyDescent="0.25">
      <c r="B939" s="1">
        <v>937</v>
      </c>
      <c r="C939" s="1" t="s">
        <v>2</v>
      </c>
      <c r="D939" s="8">
        <v>1022</v>
      </c>
      <c r="E939" t="str">
        <f t="shared" si="14"/>
        <v>;</v>
      </c>
    </row>
    <row r="940" spans="2:5" x14ac:dyDescent="0.25">
      <c r="B940" s="1">
        <v>938</v>
      </c>
      <c r="C940" s="1" t="s">
        <v>0</v>
      </c>
      <c r="D940" s="8">
        <v>1022</v>
      </c>
      <c r="E940" t="str">
        <f t="shared" si="14"/>
        <v>;</v>
      </c>
    </row>
    <row r="941" spans="2:5" x14ac:dyDescent="0.25">
      <c r="B941" s="1">
        <v>939</v>
      </c>
      <c r="C941" s="1" t="s">
        <v>2</v>
      </c>
      <c r="D941" s="8">
        <v>1022</v>
      </c>
      <c r="E941" t="str">
        <f t="shared" si="14"/>
        <v>;</v>
      </c>
    </row>
    <row r="942" spans="2:5" x14ac:dyDescent="0.25">
      <c r="B942" s="1">
        <v>940</v>
      </c>
      <c r="C942" s="1" t="s">
        <v>0</v>
      </c>
      <c r="D942" s="8">
        <v>1022</v>
      </c>
      <c r="E942" t="str">
        <f t="shared" si="14"/>
        <v>;</v>
      </c>
    </row>
    <row r="943" spans="2:5" x14ac:dyDescent="0.25">
      <c r="B943" s="1">
        <v>941</v>
      </c>
      <c r="C943" s="1" t="s">
        <v>2</v>
      </c>
      <c r="D943" s="8">
        <v>1022</v>
      </c>
      <c r="E943" t="str">
        <f t="shared" si="14"/>
        <v>;</v>
      </c>
    </row>
    <row r="944" spans="2:5" x14ac:dyDescent="0.25">
      <c r="B944" s="1">
        <v>942</v>
      </c>
      <c r="C944" s="1" t="s">
        <v>0</v>
      </c>
      <c r="D944" s="8">
        <v>1022</v>
      </c>
      <c r="E944" t="str">
        <f t="shared" si="14"/>
        <v>;</v>
      </c>
    </row>
    <row r="945" spans="2:5" x14ac:dyDescent="0.25">
      <c r="B945" s="1">
        <v>943</v>
      </c>
      <c r="C945" s="1" t="s">
        <v>2</v>
      </c>
      <c r="D945" s="8">
        <v>1022</v>
      </c>
      <c r="E945" t="str">
        <f t="shared" si="14"/>
        <v>;</v>
      </c>
    </row>
    <row r="946" spans="2:5" x14ac:dyDescent="0.25">
      <c r="B946" s="1">
        <v>944</v>
      </c>
      <c r="C946" s="1" t="s">
        <v>0</v>
      </c>
      <c r="D946" s="8">
        <v>1022</v>
      </c>
      <c r="E946" t="str">
        <f t="shared" si="14"/>
        <v>;</v>
      </c>
    </row>
    <row r="947" spans="2:5" x14ac:dyDescent="0.25">
      <c r="B947" s="1">
        <v>945</v>
      </c>
      <c r="C947" s="1" t="s">
        <v>2</v>
      </c>
      <c r="D947" s="8">
        <v>1022</v>
      </c>
      <c r="E947" t="str">
        <f t="shared" si="14"/>
        <v>;</v>
      </c>
    </row>
    <row r="948" spans="2:5" x14ac:dyDescent="0.25">
      <c r="B948" s="1">
        <v>946</v>
      </c>
      <c r="C948" s="1" t="s">
        <v>0</v>
      </c>
      <c r="D948" s="8">
        <v>1022</v>
      </c>
      <c r="E948" t="str">
        <f t="shared" si="14"/>
        <v>;</v>
      </c>
    </row>
    <row r="949" spans="2:5" x14ac:dyDescent="0.25">
      <c r="B949" s="1">
        <v>947</v>
      </c>
      <c r="C949" s="1" t="s">
        <v>2</v>
      </c>
      <c r="D949" s="8">
        <v>1022</v>
      </c>
      <c r="E949" t="str">
        <f t="shared" si="14"/>
        <v>;</v>
      </c>
    </row>
    <row r="950" spans="2:5" x14ac:dyDescent="0.25">
      <c r="B950" s="1">
        <v>948</v>
      </c>
      <c r="C950" s="1" t="s">
        <v>0</v>
      </c>
      <c r="D950" s="8">
        <v>1022</v>
      </c>
      <c r="E950" t="str">
        <f t="shared" si="14"/>
        <v>;</v>
      </c>
    </row>
    <row r="951" spans="2:5" x14ac:dyDescent="0.25">
      <c r="B951" s="1">
        <v>949</v>
      </c>
      <c r="C951" s="1" t="s">
        <v>2</v>
      </c>
      <c r="D951" s="8">
        <v>1022</v>
      </c>
      <c r="E951" t="str">
        <f t="shared" si="14"/>
        <v>;</v>
      </c>
    </row>
    <row r="952" spans="2:5" x14ac:dyDescent="0.25">
      <c r="B952" s="1">
        <v>950</v>
      </c>
      <c r="C952" s="1" t="s">
        <v>0</v>
      </c>
      <c r="D952" s="8">
        <v>1022</v>
      </c>
      <c r="E952" t="str">
        <f t="shared" si="14"/>
        <v>;</v>
      </c>
    </row>
    <row r="953" spans="2:5" x14ac:dyDescent="0.25">
      <c r="B953" s="1">
        <v>951</v>
      </c>
      <c r="C953" s="1" t="s">
        <v>2</v>
      </c>
      <c r="D953" s="8">
        <v>1022</v>
      </c>
      <c r="E953" t="str">
        <f t="shared" si="14"/>
        <v>;</v>
      </c>
    </row>
    <row r="954" spans="2:5" x14ac:dyDescent="0.25">
      <c r="B954" s="1">
        <v>952</v>
      </c>
      <c r="C954" s="1" t="s">
        <v>0</v>
      </c>
      <c r="D954" s="8">
        <v>1022</v>
      </c>
      <c r="E954" t="str">
        <f t="shared" si="14"/>
        <v>;</v>
      </c>
    </row>
    <row r="955" spans="2:5" x14ac:dyDescent="0.25">
      <c r="B955" s="1">
        <v>953</v>
      </c>
      <c r="C955" s="1" t="s">
        <v>2</v>
      </c>
      <c r="D955" s="8">
        <v>1022</v>
      </c>
      <c r="E955" t="str">
        <f t="shared" si="14"/>
        <v>;</v>
      </c>
    </row>
    <row r="956" spans="2:5" x14ac:dyDescent="0.25">
      <c r="B956" s="1">
        <v>954</v>
      </c>
      <c r="C956" s="1" t="s">
        <v>0</v>
      </c>
      <c r="D956" s="8">
        <v>1022</v>
      </c>
      <c r="E956" t="str">
        <f t="shared" si="14"/>
        <v>;</v>
      </c>
    </row>
    <row r="957" spans="2:5" x14ac:dyDescent="0.25">
      <c r="B957" s="1">
        <v>955</v>
      </c>
      <c r="C957" s="1" t="s">
        <v>2</v>
      </c>
      <c r="D957" s="8">
        <v>1022</v>
      </c>
      <c r="E957" t="str">
        <f t="shared" si="14"/>
        <v>;</v>
      </c>
    </row>
    <row r="958" spans="2:5" x14ac:dyDescent="0.25">
      <c r="B958" s="1">
        <v>956</v>
      </c>
      <c r="C958" s="1" t="s">
        <v>0</v>
      </c>
      <c r="D958" s="8">
        <v>1022</v>
      </c>
      <c r="E958" t="str">
        <f t="shared" si="14"/>
        <v>;</v>
      </c>
    </row>
    <row r="959" spans="2:5" x14ac:dyDescent="0.25">
      <c r="B959" s="1">
        <v>957</v>
      </c>
      <c r="C959" s="1" t="s">
        <v>2</v>
      </c>
      <c r="D959" s="8">
        <v>1022</v>
      </c>
      <c r="E959" t="str">
        <f t="shared" si="14"/>
        <v>;</v>
      </c>
    </row>
    <row r="960" spans="2:5" x14ac:dyDescent="0.25">
      <c r="B960" s="1">
        <v>958</v>
      </c>
      <c r="C960" s="1" t="s">
        <v>0</v>
      </c>
      <c r="D960" s="8">
        <v>1022</v>
      </c>
      <c r="E960" t="str">
        <f t="shared" si="14"/>
        <v>;</v>
      </c>
    </row>
    <row r="961" spans="2:5" x14ac:dyDescent="0.25">
      <c r="B961" s="1">
        <v>959</v>
      </c>
      <c r="C961" s="1" t="s">
        <v>2</v>
      </c>
      <c r="D961" s="8">
        <v>1022</v>
      </c>
      <c r="E961" t="str">
        <f t="shared" si="14"/>
        <v>;</v>
      </c>
    </row>
    <row r="962" spans="2:5" x14ac:dyDescent="0.25">
      <c r="B962" s="1">
        <v>960</v>
      </c>
      <c r="C962" s="1" t="s">
        <v>0</v>
      </c>
      <c r="D962" s="8">
        <v>1022</v>
      </c>
      <c r="E962" t="str">
        <f t="shared" si="14"/>
        <v>;</v>
      </c>
    </row>
    <row r="963" spans="2:5" x14ac:dyDescent="0.25">
      <c r="B963" s="1">
        <v>961</v>
      </c>
      <c r="C963" s="1" t="s">
        <v>2</v>
      </c>
      <c r="D963" s="8">
        <v>1022</v>
      </c>
      <c r="E963" t="str">
        <f t="shared" ref="E963:E1026" si="15">E962</f>
        <v>;</v>
      </c>
    </row>
    <row r="964" spans="2:5" x14ac:dyDescent="0.25">
      <c r="B964" s="1">
        <v>962</v>
      </c>
      <c r="C964" s="1" t="s">
        <v>0</v>
      </c>
      <c r="D964" s="8">
        <v>1022</v>
      </c>
      <c r="E964" t="str">
        <f t="shared" si="15"/>
        <v>;</v>
      </c>
    </row>
    <row r="965" spans="2:5" x14ac:dyDescent="0.25">
      <c r="B965" s="1">
        <v>963</v>
      </c>
      <c r="C965" s="1" t="s">
        <v>2</v>
      </c>
      <c r="D965" s="8">
        <v>1022</v>
      </c>
      <c r="E965" t="str">
        <f t="shared" si="15"/>
        <v>;</v>
      </c>
    </row>
    <row r="966" spans="2:5" x14ac:dyDescent="0.25">
      <c r="B966" s="1">
        <v>964</v>
      </c>
      <c r="C966" s="1" t="s">
        <v>0</v>
      </c>
      <c r="D966" s="8">
        <v>1022</v>
      </c>
      <c r="E966" t="str">
        <f t="shared" si="15"/>
        <v>;</v>
      </c>
    </row>
    <row r="967" spans="2:5" x14ac:dyDescent="0.25">
      <c r="B967" s="1">
        <v>965</v>
      </c>
      <c r="C967" s="1" t="s">
        <v>2</v>
      </c>
      <c r="D967" s="8">
        <v>1022</v>
      </c>
      <c r="E967" t="str">
        <f t="shared" si="15"/>
        <v>;</v>
      </c>
    </row>
    <row r="968" spans="2:5" x14ac:dyDescent="0.25">
      <c r="B968" s="1">
        <v>966</v>
      </c>
      <c r="C968" s="1" t="s">
        <v>0</v>
      </c>
      <c r="D968" s="8">
        <v>1022</v>
      </c>
      <c r="E968" t="str">
        <f t="shared" si="15"/>
        <v>;</v>
      </c>
    </row>
    <row r="969" spans="2:5" x14ac:dyDescent="0.25">
      <c r="B969" s="1">
        <v>967</v>
      </c>
      <c r="C969" s="1" t="s">
        <v>2</v>
      </c>
      <c r="D969" s="8">
        <v>1022</v>
      </c>
      <c r="E969" t="str">
        <f t="shared" si="15"/>
        <v>;</v>
      </c>
    </row>
    <row r="970" spans="2:5" x14ac:dyDescent="0.25">
      <c r="B970" s="1">
        <v>968</v>
      </c>
      <c r="C970" s="1" t="s">
        <v>0</v>
      </c>
      <c r="D970" s="8">
        <v>1022</v>
      </c>
      <c r="E970" t="str">
        <f t="shared" si="15"/>
        <v>;</v>
      </c>
    </row>
    <row r="971" spans="2:5" x14ac:dyDescent="0.25">
      <c r="B971" s="1">
        <v>969</v>
      </c>
      <c r="C971" s="1" t="s">
        <v>2</v>
      </c>
      <c r="D971" s="8">
        <v>1022</v>
      </c>
      <c r="E971" t="str">
        <f t="shared" si="15"/>
        <v>;</v>
      </c>
    </row>
    <row r="972" spans="2:5" x14ac:dyDescent="0.25">
      <c r="B972" s="1">
        <v>970</v>
      </c>
      <c r="C972" s="1" t="s">
        <v>0</v>
      </c>
      <c r="D972" s="8">
        <v>1022</v>
      </c>
      <c r="E972" t="str">
        <f t="shared" si="15"/>
        <v>;</v>
      </c>
    </row>
    <row r="973" spans="2:5" x14ac:dyDescent="0.25">
      <c r="B973" s="1">
        <v>971</v>
      </c>
      <c r="C973" s="1" t="s">
        <v>2</v>
      </c>
      <c r="D973" s="8">
        <v>1022</v>
      </c>
      <c r="E973" t="str">
        <f t="shared" si="15"/>
        <v>;</v>
      </c>
    </row>
    <row r="974" spans="2:5" x14ac:dyDescent="0.25">
      <c r="B974" s="1">
        <v>972</v>
      </c>
      <c r="C974" s="1" t="s">
        <v>0</v>
      </c>
      <c r="D974" s="8">
        <v>1022</v>
      </c>
      <c r="E974" t="str">
        <f t="shared" si="15"/>
        <v>;</v>
      </c>
    </row>
    <row r="975" spans="2:5" x14ac:dyDescent="0.25">
      <c r="B975" s="1">
        <v>973</v>
      </c>
      <c r="C975" s="1" t="s">
        <v>2</v>
      </c>
      <c r="D975" s="8">
        <v>1022</v>
      </c>
      <c r="E975" t="str">
        <f t="shared" si="15"/>
        <v>;</v>
      </c>
    </row>
    <row r="976" spans="2:5" x14ac:dyDescent="0.25">
      <c r="B976" s="1">
        <v>974</v>
      </c>
      <c r="C976" s="1" t="s">
        <v>0</v>
      </c>
      <c r="D976" s="8">
        <v>1022</v>
      </c>
      <c r="E976" t="str">
        <f t="shared" si="15"/>
        <v>;</v>
      </c>
    </row>
    <row r="977" spans="2:5" x14ac:dyDescent="0.25">
      <c r="B977" s="1">
        <v>975</v>
      </c>
      <c r="C977" s="1" t="s">
        <v>2</v>
      </c>
      <c r="D977" s="8">
        <v>1022</v>
      </c>
      <c r="E977" t="str">
        <f t="shared" si="15"/>
        <v>;</v>
      </c>
    </row>
    <row r="978" spans="2:5" x14ac:dyDescent="0.25">
      <c r="B978" s="1">
        <v>976</v>
      </c>
      <c r="C978" s="1" t="s">
        <v>0</v>
      </c>
      <c r="D978" s="8">
        <v>1022</v>
      </c>
      <c r="E978" t="str">
        <f t="shared" si="15"/>
        <v>;</v>
      </c>
    </row>
    <row r="979" spans="2:5" x14ac:dyDescent="0.25">
      <c r="B979" s="1">
        <v>977</v>
      </c>
      <c r="C979" s="1" t="s">
        <v>2</v>
      </c>
      <c r="D979" s="8">
        <v>1022</v>
      </c>
      <c r="E979" t="str">
        <f t="shared" si="15"/>
        <v>;</v>
      </c>
    </row>
    <row r="980" spans="2:5" x14ac:dyDescent="0.25">
      <c r="B980" s="1">
        <v>978</v>
      </c>
      <c r="C980" s="1" t="s">
        <v>0</v>
      </c>
      <c r="D980" s="8">
        <v>1022</v>
      </c>
      <c r="E980" t="str">
        <f t="shared" si="15"/>
        <v>;</v>
      </c>
    </row>
    <row r="981" spans="2:5" x14ac:dyDescent="0.25">
      <c r="B981" s="1">
        <v>979</v>
      </c>
      <c r="C981" s="1" t="s">
        <v>2</v>
      </c>
      <c r="D981" s="8">
        <v>1022</v>
      </c>
      <c r="E981" t="str">
        <f t="shared" si="15"/>
        <v>;</v>
      </c>
    </row>
    <row r="982" spans="2:5" x14ac:dyDescent="0.25">
      <c r="B982" s="1">
        <v>980</v>
      </c>
      <c r="C982" s="1" t="s">
        <v>0</v>
      </c>
      <c r="D982" s="8">
        <v>1022</v>
      </c>
      <c r="E982" t="str">
        <f t="shared" si="15"/>
        <v>;</v>
      </c>
    </row>
    <row r="983" spans="2:5" x14ac:dyDescent="0.25">
      <c r="B983" s="1">
        <v>981</v>
      </c>
      <c r="C983" s="1" t="s">
        <v>2</v>
      </c>
      <c r="D983" s="8">
        <v>1022</v>
      </c>
      <c r="E983" t="str">
        <f t="shared" si="15"/>
        <v>;</v>
      </c>
    </row>
    <row r="984" spans="2:5" x14ac:dyDescent="0.25">
      <c r="B984" s="1">
        <v>982</v>
      </c>
      <c r="C984" s="1" t="s">
        <v>0</v>
      </c>
      <c r="D984" s="8">
        <v>1022</v>
      </c>
      <c r="E984" t="str">
        <f t="shared" si="15"/>
        <v>;</v>
      </c>
    </row>
    <row r="985" spans="2:5" x14ac:dyDescent="0.25">
      <c r="B985" s="1">
        <v>983</v>
      </c>
      <c r="C985" s="1" t="s">
        <v>2</v>
      </c>
      <c r="D985" s="8">
        <v>1022</v>
      </c>
      <c r="E985" t="str">
        <f t="shared" si="15"/>
        <v>;</v>
      </c>
    </row>
    <row r="986" spans="2:5" x14ac:dyDescent="0.25">
      <c r="B986" s="1">
        <v>984</v>
      </c>
      <c r="C986" s="1" t="s">
        <v>0</v>
      </c>
      <c r="D986" s="8">
        <v>1022</v>
      </c>
      <c r="E986" t="str">
        <f t="shared" si="15"/>
        <v>;</v>
      </c>
    </row>
    <row r="987" spans="2:5" x14ac:dyDescent="0.25">
      <c r="B987" s="1">
        <v>985</v>
      </c>
      <c r="C987" s="1" t="s">
        <v>2</v>
      </c>
      <c r="D987" s="8">
        <v>1022</v>
      </c>
      <c r="E987" t="str">
        <f t="shared" si="15"/>
        <v>;</v>
      </c>
    </row>
    <row r="988" spans="2:5" x14ac:dyDescent="0.25">
      <c r="B988" s="1">
        <v>986</v>
      </c>
      <c r="C988" s="1" t="s">
        <v>0</v>
      </c>
      <c r="D988" s="8">
        <v>1022</v>
      </c>
      <c r="E988" t="str">
        <f t="shared" si="15"/>
        <v>;</v>
      </c>
    </row>
    <row r="989" spans="2:5" x14ac:dyDescent="0.25">
      <c r="B989" s="1">
        <v>987</v>
      </c>
      <c r="C989" s="1" t="s">
        <v>2</v>
      </c>
      <c r="D989" s="8">
        <v>1022</v>
      </c>
      <c r="E989" t="str">
        <f t="shared" si="15"/>
        <v>;</v>
      </c>
    </row>
    <row r="990" spans="2:5" x14ac:dyDescent="0.25">
      <c r="B990" s="1">
        <v>988</v>
      </c>
      <c r="C990" s="1" t="s">
        <v>0</v>
      </c>
      <c r="D990" s="8">
        <v>1022</v>
      </c>
      <c r="E990" t="str">
        <f t="shared" si="15"/>
        <v>;</v>
      </c>
    </row>
    <row r="991" spans="2:5" x14ac:dyDescent="0.25">
      <c r="B991" s="1">
        <v>989</v>
      </c>
      <c r="C991" s="1" t="s">
        <v>2</v>
      </c>
      <c r="D991" s="8">
        <v>1022</v>
      </c>
      <c r="E991" t="str">
        <f t="shared" si="15"/>
        <v>;</v>
      </c>
    </row>
    <row r="992" spans="2:5" x14ac:dyDescent="0.25">
      <c r="B992" s="1">
        <v>990</v>
      </c>
      <c r="C992" s="1" t="s">
        <v>0</v>
      </c>
      <c r="D992" s="8">
        <v>1022</v>
      </c>
      <c r="E992" t="str">
        <f t="shared" si="15"/>
        <v>;</v>
      </c>
    </row>
    <row r="993" spans="2:5" x14ac:dyDescent="0.25">
      <c r="B993" s="1">
        <v>991</v>
      </c>
      <c r="C993" s="1" t="s">
        <v>2</v>
      </c>
      <c r="D993" s="8">
        <v>1022</v>
      </c>
      <c r="E993" t="str">
        <f t="shared" si="15"/>
        <v>;</v>
      </c>
    </row>
    <row r="994" spans="2:5" x14ac:dyDescent="0.25">
      <c r="B994" s="1">
        <v>992</v>
      </c>
      <c r="C994" s="1" t="s">
        <v>0</v>
      </c>
      <c r="D994" s="8">
        <v>1022</v>
      </c>
      <c r="E994" t="str">
        <f t="shared" si="15"/>
        <v>;</v>
      </c>
    </row>
    <row r="995" spans="2:5" x14ac:dyDescent="0.25">
      <c r="B995" s="1">
        <v>993</v>
      </c>
      <c r="C995" s="1" t="s">
        <v>2</v>
      </c>
      <c r="D995" s="8">
        <v>1022</v>
      </c>
      <c r="E995" t="str">
        <f t="shared" si="15"/>
        <v>;</v>
      </c>
    </row>
    <row r="996" spans="2:5" x14ac:dyDescent="0.25">
      <c r="B996" s="1">
        <v>994</v>
      </c>
      <c r="C996" s="1" t="s">
        <v>0</v>
      </c>
      <c r="D996" s="8">
        <v>1022</v>
      </c>
      <c r="E996" t="str">
        <f t="shared" si="15"/>
        <v>;</v>
      </c>
    </row>
    <row r="997" spans="2:5" x14ac:dyDescent="0.25">
      <c r="B997" s="1">
        <v>995</v>
      </c>
      <c r="C997" s="1" t="s">
        <v>2</v>
      </c>
      <c r="D997" s="8">
        <v>1022</v>
      </c>
      <c r="E997" t="str">
        <f t="shared" si="15"/>
        <v>;</v>
      </c>
    </row>
    <row r="998" spans="2:5" x14ac:dyDescent="0.25">
      <c r="B998" s="1">
        <v>996</v>
      </c>
      <c r="C998" s="1" t="s">
        <v>0</v>
      </c>
      <c r="D998" s="8">
        <v>1022</v>
      </c>
      <c r="E998" t="str">
        <f t="shared" si="15"/>
        <v>;</v>
      </c>
    </row>
    <row r="999" spans="2:5" x14ac:dyDescent="0.25">
      <c r="B999" s="1">
        <v>997</v>
      </c>
      <c r="C999" s="1" t="s">
        <v>2</v>
      </c>
      <c r="D999" s="8">
        <v>1022</v>
      </c>
      <c r="E999" t="str">
        <f t="shared" si="15"/>
        <v>;</v>
      </c>
    </row>
    <row r="1000" spans="2:5" x14ac:dyDescent="0.25">
      <c r="B1000" s="1">
        <v>998</v>
      </c>
      <c r="C1000" s="1" t="s">
        <v>0</v>
      </c>
      <c r="D1000" s="8">
        <v>1022</v>
      </c>
      <c r="E1000" t="str">
        <f t="shared" si="15"/>
        <v>;</v>
      </c>
    </row>
    <row r="1001" spans="2:5" x14ac:dyDescent="0.25">
      <c r="B1001" s="1">
        <v>999</v>
      </c>
      <c r="C1001" s="1" t="s">
        <v>2</v>
      </c>
      <c r="D1001" s="8">
        <v>1022</v>
      </c>
      <c r="E1001" t="str">
        <f t="shared" si="15"/>
        <v>;</v>
      </c>
    </row>
    <row r="1002" spans="2:5" x14ac:dyDescent="0.25">
      <c r="B1002" s="1">
        <v>1000</v>
      </c>
      <c r="C1002" s="1" t="s">
        <v>0</v>
      </c>
      <c r="D1002" s="8">
        <v>1022</v>
      </c>
      <c r="E1002" t="str">
        <f t="shared" si="15"/>
        <v>;</v>
      </c>
    </row>
    <row r="1003" spans="2:5" x14ac:dyDescent="0.25">
      <c r="B1003" s="1">
        <v>1001</v>
      </c>
      <c r="C1003" s="1" t="s">
        <v>2</v>
      </c>
      <c r="D1003" s="8">
        <v>1022</v>
      </c>
      <c r="E1003" t="str">
        <f t="shared" si="15"/>
        <v>;</v>
      </c>
    </row>
    <row r="1004" spans="2:5" x14ac:dyDescent="0.25">
      <c r="B1004" s="1">
        <v>1002</v>
      </c>
      <c r="C1004" s="1" t="s">
        <v>0</v>
      </c>
      <c r="D1004" s="8">
        <v>1022</v>
      </c>
      <c r="E1004" t="str">
        <f t="shared" si="15"/>
        <v>;</v>
      </c>
    </row>
    <row r="1005" spans="2:5" x14ac:dyDescent="0.25">
      <c r="B1005" s="1">
        <v>1003</v>
      </c>
      <c r="C1005" s="1" t="s">
        <v>2</v>
      </c>
      <c r="D1005" s="8">
        <v>1022</v>
      </c>
      <c r="E1005" t="str">
        <f t="shared" si="15"/>
        <v>;</v>
      </c>
    </row>
    <row r="1006" spans="2:5" x14ac:dyDescent="0.25">
      <c r="B1006" s="1">
        <v>1004</v>
      </c>
      <c r="C1006" s="1" t="s">
        <v>0</v>
      </c>
      <c r="D1006" s="8">
        <v>1022</v>
      </c>
      <c r="E1006" t="str">
        <f t="shared" si="15"/>
        <v>;</v>
      </c>
    </row>
    <row r="1007" spans="2:5" x14ac:dyDescent="0.25">
      <c r="B1007" s="1">
        <v>1005</v>
      </c>
      <c r="C1007" s="1" t="s">
        <v>2</v>
      </c>
      <c r="D1007" s="8">
        <v>1022</v>
      </c>
      <c r="E1007" t="str">
        <f t="shared" si="15"/>
        <v>;</v>
      </c>
    </row>
    <row r="1008" spans="2:5" x14ac:dyDescent="0.25">
      <c r="B1008" s="1">
        <v>1006</v>
      </c>
      <c r="C1008" s="1" t="s">
        <v>0</v>
      </c>
      <c r="D1008" s="8">
        <v>1022</v>
      </c>
      <c r="E1008" t="str">
        <f t="shared" si="15"/>
        <v>;</v>
      </c>
    </row>
    <row r="1009" spans="2:5" x14ac:dyDescent="0.25">
      <c r="B1009" s="1">
        <v>1007</v>
      </c>
      <c r="C1009" s="1" t="s">
        <v>2</v>
      </c>
      <c r="D1009" s="8">
        <v>1022</v>
      </c>
      <c r="E1009" t="str">
        <f t="shared" si="15"/>
        <v>;</v>
      </c>
    </row>
    <row r="1010" spans="2:5" x14ac:dyDescent="0.25">
      <c r="B1010" s="1">
        <v>1008</v>
      </c>
      <c r="C1010" s="1" t="s">
        <v>0</v>
      </c>
      <c r="D1010" s="8">
        <v>1022</v>
      </c>
      <c r="E1010" t="str">
        <f t="shared" si="15"/>
        <v>;</v>
      </c>
    </row>
    <row r="1011" spans="2:5" x14ac:dyDescent="0.25">
      <c r="B1011" s="1">
        <v>1009</v>
      </c>
      <c r="C1011" s="1" t="s">
        <v>2</v>
      </c>
      <c r="D1011" s="8">
        <v>1022</v>
      </c>
      <c r="E1011" t="str">
        <f t="shared" si="15"/>
        <v>;</v>
      </c>
    </row>
    <row r="1012" spans="2:5" x14ac:dyDescent="0.25">
      <c r="B1012" s="1">
        <v>1010</v>
      </c>
      <c r="C1012" s="1" t="s">
        <v>0</v>
      </c>
      <c r="D1012" s="8">
        <v>1022</v>
      </c>
      <c r="E1012" t="str">
        <f t="shared" si="15"/>
        <v>;</v>
      </c>
    </row>
    <row r="1013" spans="2:5" x14ac:dyDescent="0.25">
      <c r="B1013" s="1">
        <v>1011</v>
      </c>
      <c r="C1013" s="1" t="s">
        <v>2</v>
      </c>
      <c r="D1013" s="8">
        <v>1022</v>
      </c>
      <c r="E1013" t="str">
        <f t="shared" si="15"/>
        <v>;</v>
      </c>
    </row>
    <row r="1014" spans="2:5" x14ac:dyDescent="0.25">
      <c r="B1014" s="1">
        <v>1012</v>
      </c>
      <c r="C1014" s="1" t="s">
        <v>0</v>
      </c>
      <c r="D1014" s="8">
        <v>1022</v>
      </c>
      <c r="E1014" t="str">
        <f t="shared" si="15"/>
        <v>;</v>
      </c>
    </row>
    <row r="1015" spans="2:5" x14ac:dyDescent="0.25">
      <c r="B1015" s="1">
        <v>1013</v>
      </c>
      <c r="C1015" s="1" t="s">
        <v>2</v>
      </c>
      <c r="D1015" s="8">
        <v>1022</v>
      </c>
      <c r="E1015" t="str">
        <f t="shared" si="15"/>
        <v>;</v>
      </c>
    </row>
    <row r="1016" spans="2:5" x14ac:dyDescent="0.25">
      <c r="B1016" s="1">
        <v>1014</v>
      </c>
      <c r="C1016" s="1" t="s">
        <v>0</v>
      </c>
      <c r="D1016" s="8">
        <v>1022</v>
      </c>
      <c r="E1016" t="str">
        <f t="shared" si="15"/>
        <v>;</v>
      </c>
    </row>
    <row r="1017" spans="2:5" x14ac:dyDescent="0.25">
      <c r="B1017" s="1">
        <v>1015</v>
      </c>
      <c r="C1017" s="1" t="s">
        <v>2</v>
      </c>
      <c r="D1017" s="8">
        <v>1022</v>
      </c>
      <c r="E1017" t="str">
        <f t="shared" si="15"/>
        <v>;</v>
      </c>
    </row>
    <row r="1018" spans="2:5" x14ac:dyDescent="0.25">
      <c r="B1018" s="1">
        <v>1016</v>
      </c>
      <c r="C1018" s="1" t="s">
        <v>0</v>
      </c>
      <c r="D1018" s="8">
        <v>1022</v>
      </c>
      <c r="E1018" t="str">
        <f t="shared" si="15"/>
        <v>;</v>
      </c>
    </row>
    <row r="1019" spans="2:5" x14ac:dyDescent="0.25">
      <c r="B1019" s="1">
        <v>1017</v>
      </c>
      <c r="C1019" s="1" t="s">
        <v>2</v>
      </c>
      <c r="D1019" s="8">
        <v>1022</v>
      </c>
      <c r="E1019" t="str">
        <f t="shared" si="15"/>
        <v>;</v>
      </c>
    </row>
    <row r="1020" spans="2:5" x14ac:dyDescent="0.25">
      <c r="B1020" s="1">
        <v>1018</v>
      </c>
      <c r="C1020" s="1" t="s">
        <v>0</v>
      </c>
      <c r="D1020" s="8">
        <v>1022</v>
      </c>
      <c r="E1020" t="str">
        <f t="shared" si="15"/>
        <v>;</v>
      </c>
    </row>
    <row r="1021" spans="2:5" x14ac:dyDescent="0.25">
      <c r="B1021" s="1">
        <v>1019</v>
      </c>
      <c r="C1021" s="1" t="s">
        <v>2</v>
      </c>
      <c r="D1021" s="8">
        <v>1022</v>
      </c>
      <c r="E1021" t="str">
        <f t="shared" si="15"/>
        <v>;</v>
      </c>
    </row>
    <row r="1022" spans="2:5" x14ac:dyDescent="0.25">
      <c r="B1022" s="1">
        <v>1020</v>
      </c>
      <c r="C1022" s="1" t="s">
        <v>0</v>
      </c>
      <c r="D1022" s="8">
        <v>1022</v>
      </c>
      <c r="E1022" t="str">
        <f t="shared" si="15"/>
        <v>;</v>
      </c>
    </row>
    <row r="1023" spans="2:5" x14ac:dyDescent="0.25">
      <c r="B1023" s="1">
        <v>1021</v>
      </c>
      <c r="C1023" s="1" t="s">
        <v>2</v>
      </c>
      <c r="D1023" s="8">
        <v>1022</v>
      </c>
      <c r="E1023" t="str">
        <f t="shared" si="15"/>
        <v>;</v>
      </c>
    </row>
    <row r="1024" spans="2:5" x14ac:dyDescent="0.25">
      <c r="B1024" s="1">
        <v>1022</v>
      </c>
      <c r="C1024" s="1" t="s">
        <v>0</v>
      </c>
      <c r="D1024" s="8">
        <v>1022</v>
      </c>
      <c r="E1024" t="str">
        <f t="shared" si="15"/>
        <v>;</v>
      </c>
    </row>
    <row r="1025" spans="2:5" x14ac:dyDescent="0.25">
      <c r="B1025" s="1">
        <v>1023</v>
      </c>
      <c r="C1025" s="1" t="s">
        <v>2</v>
      </c>
      <c r="D1025" s="8">
        <v>1022</v>
      </c>
      <c r="E1025" t="str">
        <f t="shared" si="15"/>
        <v>;</v>
      </c>
    </row>
    <row r="1026" spans="2:5" x14ac:dyDescent="0.25">
      <c r="B1026" s="1">
        <v>1024</v>
      </c>
      <c r="C1026" s="1" t="s">
        <v>0</v>
      </c>
      <c r="D1026" s="8">
        <v>1022</v>
      </c>
      <c r="E1026" t="str">
        <f t="shared" si="15"/>
        <v>;</v>
      </c>
    </row>
    <row r="1027" spans="2:5" x14ac:dyDescent="0.25">
      <c r="B1027" s="1">
        <v>1025</v>
      </c>
      <c r="C1027" s="1" t="s">
        <v>2</v>
      </c>
      <c r="D1027" s="8">
        <v>1022</v>
      </c>
      <c r="E1027" t="str">
        <f t="shared" ref="E1027:E1090" si="16">E1026</f>
        <v>;</v>
      </c>
    </row>
    <row r="1028" spans="2:5" x14ac:dyDescent="0.25">
      <c r="B1028" s="1">
        <v>1026</v>
      </c>
      <c r="C1028" s="1" t="s">
        <v>0</v>
      </c>
      <c r="D1028" s="8">
        <v>1022</v>
      </c>
      <c r="E1028" t="str">
        <f t="shared" si="16"/>
        <v>;</v>
      </c>
    </row>
    <row r="1029" spans="2:5" x14ac:dyDescent="0.25">
      <c r="B1029" s="1">
        <v>1027</v>
      </c>
      <c r="C1029" s="1" t="s">
        <v>2</v>
      </c>
      <c r="D1029" s="8">
        <v>1022</v>
      </c>
      <c r="E1029" t="str">
        <f t="shared" si="16"/>
        <v>;</v>
      </c>
    </row>
    <row r="1030" spans="2:5" x14ac:dyDescent="0.25">
      <c r="B1030" s="1">
        <v>1028</v>
      </c>
      <c r="C1030" s="1" t="s">
        <v>0</v>
      </c>
      <c r="D1030" s="8">
        <v>1022</v>
      </c>
      <c r="E1030" t="str">
        <f t="shared" si="16"/>
        <v>;</v>
      </c>
    </row>
    <row r="1031" spans="2:5" x14ac:dyDescent="0.25">
      <c r="B1031" s="1">
        <v>1029</v>
      </c>
      <c r="C1031" s="1" t="s">
        <v>2</v>
      </c>
      <c r="D1031" s="8">
        <v>1022</v>
      </c>
      <c r="E1031" t="str">
        <f t="shared" si="16"/>
        <v>;</v>
      </c>
    </row>
    <row r="1032" spans="2:5" x14ac:dyDescent="0.25">
      <c r="B1032" s="1">
        <v>1030</v>
      </c>
      <c r="C1032" s="1" t="s">
        <v>0</v>
      </c>
      <c r="D1032" s="8">
        <v>1022</v>
      </c>
      <c r="E1032" t="str">
        <f t="shared" si="16"/>
        <v>;</v>
      </c>
    </row>
    <row r="1033" spans="2:5" x14ac:dyDescent="0.25">
      <c r="B1033" s="1">
        <v>1031</v>
      </c>
      <c r="C1033" s="1" t="s">
        <v>2</v>
      </c>
      <c r="D1033" s="8">
        <v>1022</v>
      </c>
      <c r="E1033" t="str">
        <f t="shared" si="16"/>
        <v>;</v>
      </c>
    </row>
    <row r="1034" spans="2:5" x14ac:dyDescent="0.25">
      <c r="B1034" s="1">
        <v>1032</v>
      </c>
      <c r="C1034" s="1" t="s">
        <v>0</v>
      </c>
      <c r="D1034" s="8">
        <v>1022</v>
      </c>
      <c r="E1034" t="str">
        <f t="shared" si="16"/>
        <v>;</v>
      </c>
    </row>
    <row r="1035" spans="2:5" x14ac:dyDescent="0.25">
      <c r="B1035" s="1">
        <v>1033</v>
      </c>
      <c r="C1035" s="1" t="s">
        <v>2</v>
      </c>
      <c r="D1035" s="8">
        <v>1022</v>
      </c>
      <c r="E1035" t="str">
        <f t="shared" si="16"/>
        <v>;</v>
      </c>
    </row>
    <row r="1036" spans="2:5" x14ac:dyDescent="0.25">
      <c r="B1036" s="1">
        <v>1034</v>
      </c>
      <c r="C1036" s="1" t="s">
        <v>0</v>
      </c>
      <c r="D1036" s="8">
        <v>1022</v>
      </c>
      <c r="E1036" t="str">
        <f t="shared" si="16"/>
        <v>;</v>
      </c>
    </row>
    <row r="1037" spans="2:5" x14ac:dyDescent="0.25">
      <c r="B1037" s="1">
        <v>1035</v>
      </c>
      <c r="C1037" s="1" t="s">
        <v>2</v>
      </c>
      <c r="D1037" s="8">
        <v>1022</v>
      </c>
      <c r="E1037" t="str">
        <f t="shared" si="16"/>
        <v>;</v>
      </c>
    </row>
    <row r="1038" spans="2:5" x14ac:dyDescent="0.25">
      <c r="B1038" s="1">
        <v>1036</v>
      </c>
      <c r="C1038" s="1" t="s">
        <v>0</v>
      </c>
      <c r="D1038" s="8">
        <v>1022</v>
      </c>
      <c r="E1038" t="str">
        <f t="shared" si="16"/>
        <v>;</v>
      </c>
    </row>
    <row r="1039" spans="2:5" x14ac:dyDescent="0.25">
      <c r="B1039" s="1">
        <v>1037</v>
      </c>
      <c r="C1039" s="1" t="s">
        <v>2</v>
      </c>
      <c r="D1039" s="8">
        <v>1022</v>
      </c>
      <c r="E1039" t="str">
        <f t="shared" si="16"/>
        <v>;</v>
      </c>
    </row>
    <row r="1040" spans="2:5" x14ac:dyDescent="0.25">
      <c r="B1040" s="1">
        <v>1038</v>
      </c>
      <c r="C1040" s="1" t="s">
        <v>0</v>
      </c>
      <c r="D1040" s="8">
        <v>1022</v>
      </c>
      <c r="E1040" t="str">
        <f t="shared" si="16"/>
        <v>;</v>
      </c>
    </row>
    <row r="1041" spans="2:5" x14ac:dyDescent="0.25">
      <c r="B1041" s="1">
        <v>1039</v>
      </c>
      <c r="C1041" s="1" t="s">
        <v>2</v>
      </c>
      <c r="D1041" s="8">
        <v>1022</v>
      </c>
      <c r="E1041" t="str">
        <f t="shared" si="16"/>
        <v>;</v>
      </c>
    </row>
    <row r="1042" spans="2:5" x14ac:dyDescent="0.25">
      <c r="B1042" s="1">
        <v>1040</v>
      </c>
      <c r="C1042" s="1" t="s">
        <v>0</v>
      </c>
      <c r="D1042" s="8">
        <v>1022</v>
      </c>
      <c r="E1042" t="str">
        <f t="shared" si="16"/>
        <v>;</v>
      </c>
    </row>
    <row r="1043" spans="2:5" x14ac:dyDescent="0.25">
      <c r="B1043" s="1">
        <v>1041</v>
      </c>
      <c r="C1043" s="1" t="s">
        <v>2</v>
      </c>
      <c r="D1043" s="8">
        <v>1022</v>
      </c>
      <c r="E1043" t="str">
        <f t="shared" si="16"/>
        <v>;</v>
      </c>
    </row>
    <row r="1044" spans="2:5" x14ac:dyDescent="0.25">
      <c r="B1044" s="1">
        <v>1042</v>
      </c>
      <c r="C1044" s="1" t="s">
        <v>0</v>
      </c>
      <c r="D1044" s="8">
        <v>1022</v>
      </c>
      <c r="E1044" t="str">
        <f t="shared" si="16"/>
        <v>;</v>
      </c>
    </row>
    <row r="1045" spans="2:5" x14ac:dyDescent="0.25">
      <c r="B1045" s="1">
        <v>1043</v>
      </c>
      <c r="C1045" s="1" t="s">
        <v>2</v>
      </c>
      <c r="D1045" s="8">
        <v>1022</v>
      </c>
      <c r="E1045" t="str">
        <f t="shared" si="16"/>
        <v>;</v>
      </c>
    </row>
    <row r="1046" spans="2:5" x14ac:dyDescent="0.25">
      <c r="B1046" s="1">
        <v>1044</v>
      </c>
      <c r="C1046" s="1" t="s">
        <v>0</v>
      </c>
      <c r="D1046" s="8">
        <v>1022</v>
      </c>
      <c r="E1046" t="str">
        <f t="shared" si="16"/>
        <v>;</v>
      </c>
    </row>
    <row r="1047" spans="2:5" x14ac:dyDescent="0.25">
      <c r="B1047" s="1">
        <v>1045</v>
      </c>
      <c r="C1047" s="1" t="s">
        <v>2</v>
      </c>
      <c r="D1047" s="8">
        <v>1022</v>
      </c>
      <c r="E1047" t="str">
        <f t="shared" si="16"/>
        <v>;</v>
      </c>
    </row>
    <row r="1048" spans="2:5" x14ac:dyDescent="0.25">
      <c r="B1048" s="1">
        <v>1046</v>
      </c>
      <c r="C1048" s="1" t="s">
        <v>0</v>
      </c>
      <c r="D1048" s="8">
        <v>1022</v>
      </c>
      <c r="E1048" t="str">
        <f t="shared" si="16"/>
        <v>;</v>
      </c>
    </row>
    <row r="1049" spans="2:5" x14ac:dyDescent="0.25">
      <c r="B1049" s="1">
        <v>1047</v>
      </c>
      <c r="C1049" s="1" t="s">
        <v>2</v>
      </c>
      <c r="D1049" s="8">
        <v>1022</v>
      </c>
      <c r="E1049" t="str">
        <f t="shared" si="16"/>
        <v>;</v>
      </c>
    </row>
    <row r="1050" spans="2:5" x14ac:dyDescent="0.25">
      <c r="B1050" s="1">
        <v>1048</v>
      </c>
      <c r="C1050" s="1" t="s">
        <v>0</v>
      </c>
      <c r="D1050" s="8">
        <v>1022</v>
      </c>
      <c r="E1050" t="str">
        <f t="shared" si="16"/>
        <v>;</v>
      </c>
    </row>
    <row r="1051" spans="2:5" x14ac:dyDescent="0.25">
      <c r="B1051" s="1">
        <v>1049</v>
      </c>
      <c r="C1051" s="1" t="s">
        <v>2</v>
      </c>
      <c r="D1051" s="8">
        <v>1022</v>
      </c>
      <c r="E1051" t="str">
        <f t="shared" si="16"/>
        <v>;</v>
      </c>
    </row>
    <row r="1052" spans="2:5" x14ac:dyDescent="0.25">
      <c r="B1052" s="1">
        <v>1050</v>
      </c>
      <c r="C1052" s="1" t="s">
        <v>0</v>
      </c>
      <c r="D1052" s="8">
        <v>1022</v>
      </c>
      <c r="E1052" t="str">
        <f t="shared" si="16"/>
        <v>;</v>
      </c>
    </row>
    <row r="1053" spans="2:5" x14ac:dyDescent="0.25">
      <c r="B1053" s="1">
        <v>1051</v>
      </c>
      <c r="C1053" s="1" t="s">
        <v>2</v>
      </c>
      <c r="D1053" s="8">
        <v>1022</v>
      </c>
      <c r="E1053" t="str">
        <f t="shared" si="16"/>
        <v>;</v>
      </c>
    </row>
    <row r="1054" spans="2:5" x14ac:dyDescent="0.25">
      <c r="B1054" s="1">
        <v>1052</v>
      </c>
      <c r="C1054" s="1" t="s">
        <v>0</v>
      </c>
      <c r="D1054" s="8">
        <v>1022</v>
      </c>
      <c r="E1054" t="str">
        <f t="shared" si="16"/>
        <v>;</v>
      </c>
    </row>
    <row r="1055" spans="2:5" x14ac:dyDescent="0.25">
      <c r="B1055" s="1">
        <v>1053</v>
      </c>
      <c r="C1055" s="1" t="s">
        <v>2</v>
      </c>
      <c r="D1055" s="8">
        <v>1022</v>
      </c>
      <c r="E1055" t="str">
        <f t="shared" si="16"/>
        <v>;</v>
      </c>
    </row>
    <row r="1056" spans="2:5" x14ac:dyDescent="0.25">
      <c r="B1056" s="1">
        <v>1054</v>
      </c>
      <c r="C1056" s="1" t="s">
        <v>0</v>
      </c>
      <c r="D1056" s="8">
        <v>1022</v>
      </c>
      <c r="E1056" t="str">
        <f t="shared" si="16"/>
        <v>;</v>
      </c>
    </row>
    <row r="1057" spans="2:5" x14ac:dyDescent="0.25">
      <c r="B1057" s="1">
        <v>1055</v>
      </c>
      <c r="C1057" s="1" t="s">
        <v>2</v>
      </c>
      <c r="D1057" s="8">
        <v>1022</v>
      </c>
      <c r="E1057" t="str">
        <f t="shared" si="16"/>
        <v>;</v>
      </c>
    </row>
    <row r="1058" spans="2:5" x14ac:dyDescent="0.25">
      <c r="B1058" s="1">
        <v>1056</v>
      </c>
      <c r="C1058" s="1" t="s">
        <v>0</v>
      </c>
      <c r="D1058" s="8">
        <v>1022</v>
      </c>
      <c r="E1058" t="str">
        <f t="shared" si="16"/>
        <v>;</v>
      </c>
    </row>
    <row r="1059" spans="2:5" x14ac:dyDescent="0.25">
      <c r="B1059" s="1">
        <v>1057</v>
      </c>
      <c r="C1059" s="1" t="s">
        <v>2</v>
      </c>
      <c r="D1059" s="8">
        <v>1022</v>
      </c>
      <c r="E1059" t="str">
        <f t="shared" si="16"/>
        <v>;</v>
      </c>
    </row>
    <row r="1060" spans="2:5" x14ac:dyDescent="0.25">
      <c r="B1060" s="1">
        <v>1058</v>
      </c>
      <c r="C1060" s="1" t="s">
        <v>0</v>
      </c>
      <c r="D1060" s="8">
        <v>1022</v>
      </c>
      <c r="E1060" t="str">
        <f t="shared" si="16"/>
        <v>;</v>
      </c>
    </row>
    <row r="1061" spans="2:5" x14ac:dyDescent="0.25">
      <c r="B1061" s="1">
        <v>1059</v>
      </c>
      <c r="C1061" s="1" t="s">
        <v>2</v>
      </c>
      <c r="D1061" s="8">
        <v>1022</v>
      </c>
      <c r="E1061" t="str">
        <f t="shared" si="16"/>
        <v>;</v>
      </c>
    </row>
    <row r="1062" spans="2:5" x14ac:dyDescent="0.25">
      <c r="B1062" s="1">
        <v>1060</v>
      </c>
      <c r="C1062" s="1" t="s">
        <v>0</v>
      </c>
      <c r="D1062" s="8">
        <v>1022</v>
      </c>
      <c r="E1062" t="str">
        <f t="shared" si="16"/>
        <v>;</v>
      </c>
    </row>
    <row r="1063" spans="2:5" x14ac:dyDescent="0.25">
      <c r="B1063" s="1">
        <v>1061</v>
      </c>
      <c r="C1063" s="1" t="s">
        <v>2</v>
      </c>
      <c r="D1063" s="8">
        <v>1022</v>
      </c>
      <c r="E1063" t="str">
        <f t="shared" si="16"/>
        <v>;</v>
      </c>
    </row>
    <row r="1064" spans="2:5" x14ac:dyDescent="0.25">
      <c r="B1064" s="1">
        <v>1062</v>
      </c>
      <c r="C1064" s="1" t="s">
        <v>0</v>
      </c>
      <c r="D1064" s="8">
        <v>1022</v>
      </c>
      <c r="E1064" t="str">
        <f t="shared" si="16"/>
        <v>;</v>
      </c>
    </row>
    <row r="1065" spans="2:5" x14ac:dyDescent="0.25">
      <c r="B1065" s="1">
        <v>1063</v>
      </c>
      <c r="C1065" s="1" t="s">
        <v>2</v>
      </c>
      <c r="D1065" s="8">
        <v>1022</v>
      </c>
      <c r="E1065" t="str">
        <f t="shared" si="16"/>
        <v>;</v>
      </c>
    </row>
    <row r="1066" spans="2:5" x14ac:dyDescent="0.25">
      <c r="B1066" s="1">
        <v>1064</v>
      </c>
      <c r="C1066" s="1" t="s">
        <v>0</v>
      </c>
      <c r="D1066" s="8">
        <v>1022</v>
      </c>
      <c r="E1066" t="str">
        <f t="shared" si="16"/>
        <v>;</v>
      </c>
    </row>
    <row r="1067" spans="2:5" x14ac:dyDescent="0.25">
      <c r="B1067" s="1">
        <v>1065</v>
      </c>
      <c r="C1067" s="1" t="s">
        <v>2</v>
      </c>
      <c r="D1067" s="8">
        <v>1022</v>
      </c>
      <c r="E1067" t="str">
        <f t="shared" si="16"/>
        <v>;</v>
      </c>
    </row>
    <row r="1068" spans="2:5" x14ac:dyDescent="0.25">
      <c r="B1068" s="1">
        <v>1066</v>
      </c>
      <c r="C1068" s="1" t="s">
        <v>0</v>
      </c>
      <c r="D1068" s="8">
        <v>1022</v>
      </c>
      <c r="E1068" t="str">
        <f t="shared" si="16"/>
        <v>;</v>
      </c>
    </row>
    <row r="1069" spans="2:5" x14ac:dyDescent="0.25">
      <c r="B1069" s="1">
        <v>1067</v>
      </c>
      <c r="C1069" s="1" t="s">
        <v>2</v>
      </c>
      <c r="D1069" s="8">
        <v>1022</v>
      </c>
      <c r="E1069" t="str">
        <f t="shared" si="16"/>
        <v>;</v>
      </c>
    </row>
    <row r="1070" spans="2:5" x14ac:dyDescent="0.25">
      <c r="B1070" s="1">
        <v>1068</v>
      </c>
      <c r="C1070" s="1" t="s">
        <v>0</v>
      </c>
      <c r="D1070" s="8">
        <v>1022</v>
      </c>
      <c r="E1070" t="str">
        <f t="shared" si="16"/>
        <v>;</v>
      </c>
    </row>
    <row r="1071" spans="2:5" x14ac:dyDescent="0.25">
      <c r="B1071" s="1">
        <v>1069</v>
      </c>
      <c r="C1071" s="1" t="s">
        <v>2</v>
      </c>
      <c r="D1071" s="8">
        <v>1022</v>
      </c>
      <c r="E1071" t="str">
        <f t="shared" si="16"/>
        <v>;</v>
      </c>
    </row>
    <row r="1072" spans="2:5" x14ac:dyDescent="0.25">
      <c r="B1072" s="1">
        <v>1070</v>
      </c>
      <c r="C1072" s="1" t="s">
        <v>0</v>
      </c>
      <c r="D1072" s="8">
        <v>1022</v>
      </c>
      <c r="E1072" t="str">
        <f t="shared" si="16"/>
        <v>;</v>
      </c>
    </row>
    <row r="1073" spans="2:5" x14ac:dyDescent="0.25">
      <c r="B1073" s="1">
        <v>1071</v>
      </c>
      <c r="C1073" s="1" t="s">
        <v>2</v>
      </c>
      <c r="D1073" s="8">
        <v>1022</v>
      </c>
      <c r="E1073" t="str">
        <f t="shared" si="16"/>
        <v>;</v>
      </c>
    </row>
    <row r="1074" spans="2:5" x14ac:dyDescent="0.25">
      <c r="B1074" s="1">
        <v>1072</v>
      </c>
      <c r="C1074" s="1" t="s">
        <v>0</v>
      </c>
      <c r="D1074" s="8">
        <v>1022</v>
      </c>
      <c r="E1074" t="str">
        <f t="shared" si="16"/>
        <v>;</v>
      </c>
    </row>
    <row r="1075" spans="2:5" x14ac:dyDescent="0.25">
      <c r="B1075" s="1">
        <v>1073</v>
      </c>
      <c r="C1075" s="1" t="s">
        <v>2</v>
      </c>
      <c r="D1075" s="8">
        <v>1022</v>
      </c>
      <c r="E1075" t="str">
        <f t="shared" si="16"/>
        <v>;</v>
      </c>
    </row>
    <row r="1076" spans="2:5" x14ac:dyDescent="0.25">
      <c r="B1076" s="1">
        <v>1074</v>
      </c>
      <c r="C1076" s="1" t="s">
        <v>0</v>
      </c>
      <c r="D1076" s="8">
        <v>1022</v>
      </c>
      <c r="E1076" t="str">
        <f t="shared" si="16"/>
        <v>;</v>
      </c>
    </row>
    <row r="1077" spans="2:5" x14ac:dyDescent="0.25">
      <c r="B1077" s="1">
        <v>1075</v>
      </c>
      <c r="C1077" s="1" t="s">
        <v>2</v>
      </c>
      <c r="D1077" s="8">
        <v>1022</v>
      </c>
      <c r="E1077" t="str">
        <f t="shared" si="16"/>
        <v>;</v>
      </c>
    </row>
    <row r="1078" spans="2:5" x14ac:dyDescent="0.25">
      <c r="B1078" s="1">
        <v>1076</v>
      </c>
      <c r="C1078" s="1" t="s">
        <v>0</v>
      </c>
      <c r="D1078" s="8">
        <v>1022</v>
      </c>
      <c r="E1078" t="str">
        <f t="shared" si="16"/>
        <v>;</v>
      </c>
    </row>
    <row r="1079" spans="2:5" x14ac:dyDescent="0.25">
      <c r="B1079" s="1">
        <v>1077</v>
      </c>
      <c r="C1079" s="1" t="s">
        <v>2</v>
      </c>
      <c r="D1079" s="8">
        <v>1022</v>
      </c>
      <c r="E1079" t="str">
        <f t="shared" si="16"/>
        <v>;</v>
      </c>
    </row>
    <row r="1080" spans="2:5" x14ac:dyDescent="0.25">
      <c r="B1080" s="1">
        <v>1078</v>
      </c>
      <c r="C1080" s="1" t="s">
        <v>0</v>
      </c>
      <c r="D1080" s="8">
        <v>1022</v>
      </c>
      <c r="E1080" t="str">
        <f t="shared" si="16"/>
        <v>;</v>
      </c>
    </row>
    <row r="1081" spans="2:5" x14ac:dyDescent="0.25">
      <c r="B1081" s="1">
        <v>1079</v>
      </c>
      <c r="C1081" s="1" t="s">
        <v>2</v>
      </c>
      <c r="D1081" s="8">
        <v>1022</v>
      </c>
      <c r="E1081" t="str">
        <f t="shared" si="16"/>
        <v>;</v>
      </c>
    </row>
    <row r="1082" spans="2:5" x14ac:dyDescent="0.25">
      <c r="B1082" s="1">
        <v>1080</v>
      </c>
      <c r="C1082" s="1" t="s">
        <v>0</v>
      </c>
      <c r="D1082" s="8">
        <v>1022</v>
      </c>
      <c r="E1082" t="str">
        <f t="shared" si="16"/>
        <v>;</v>
      </c>
    </row>
    <row r="1083" spans="2:5" x14ac:dyDescent="0.25">
      <c r="B1083" s="1">
        <v>1081</v>
      </c>
      <c r="C1083" s="1" t="s">
        <v>2</v>
      </c>
      <c r="D1083" s="8">
        <v>1022</v>
      </c>
      <c r="E1083" t="str">
        <f t="shared" si="16"/>
        <v>;</v>
      </c>
    </row>
    <row r="1084" spans="2:5" x14ac:dyDescent="0.25">
      <c r="B1084" s="1">
        <v>1082</v>
      </c>
      <c r="C1084" s="1" t="s">
        <v>0</v>
      </c>
      <c r="D1084" s="8">
        <v>1022</v>
      </c>
      <c r="E1084" t="str">
        <f t="shared" si="16"/>
        <v>;</v>
      </c>
    </row>
    <row r="1085" spans="2:5" x14ac:dyDescent="0.25">
      <c r="B1085" s="1">
        <v>1083</v>
      </c>
      <c r="C1085" s="1" t="s">
        <v>2</v>
      </c>
      <c r="D1085" s="8">
        <v>1022</v>
      </c>
      <c r="E1085" t="str">
        <f t="shared" si="16"/>
        <v>;</v>
      </c>
    </row>
    <row r="1086" spans="2:5" x14ac:dyDescent="0.25">
      <c r="B1086" s="1">
        <v>1084</v>
      </c>
      <c r="C1086" s="1" t="s">
        <v>0</v>
      </c>
      <c r="D1086" s="8">
        <v>1022</v>
      </c>
      <c r="E1086" t="str">
        <f t="shared" si="16"/>
        <v>;</v>
      </c>
    </row>
    <row r="1087" spans="2:5" x14ac:dyDescent="0.25">
      <c r="B1087" s="1">
        <v>1085</v>
      </c>
      <c r="C1087" s="1" t="s">
        <v>2</v>
      </c>
      <c r="D1087" s="8">
        <v>1022</v>
      </c>
      <c r="E1087" t="str">
        <f t="shared" si="16"/>
        <v>;</v>
      </c>
    </row>
    <row r="1088" spans="2:5" x14ac:dyDescent="0.25">
      <c r="B1088" s="1">
        <v>1086</v>
      </c>
      <c r="C1088" s="1" t="s">
        <v>0</v>
      </c>
      <c r="D1088" s="8">
        <v>1022</v>
      </c>
      <c r="E1088" t="str">
        <f t="shared" si="16"/>
        <v>;</v>
      </c>
    </row>
    <row r="1089" spans="2:5" x14ac:dyDescent="0.25">
      <c r="B1089" s="1">
        <v>1087</v>
      </c>
      <c r="C1089" s="1" t="s">
        <v>2</v>
      </c>
      <c r="D1089" s="8">
        <v>1022</v>
      </c>
      <c r="E1089" t="str">
        <f t="shared" si="16"/>
        <v>;</v>
      </c>
    </row>
    <row r="1090" spans="2:5" x14ac:dyDescent="0.25">
      <c r="B1090" s="1">
        <v>1088</v>
      </c>
      <c r="C1090" s="1" t="s">
        <v>0</v>
      </c>
      <c r="D1090" s="8">
        <v>1022</v>
      </c>
      <c r="E1090" t="str">
        <f t="shared" si="16"/>
        <v>;</v>
      </c>
    </row>
    <row r="1091" spans="2:5" x14ac:dyDescent="0.25">
      <c r="B1091" s="1">
        <v>1089</v>
      </c>
      <c r="C1091" s="1" t="s">
        <v>2</v>
      </c>
      <c r="D1091" s="8">
        <v>1022</v>
      </c>
      <c r="E1091" t="str">
        <f t="shared" ref="E1091:E1154" si="17">E1090</f>
        <v>;</v>
      </c>
    </row>
    <row r="1092" spans="2:5" x14ac:dyDescent="0.25">
      <c r="B1092" s="1">
        <v>1090</v>
      </c>
      <c r="C1092" s="1" t="s">
        <v>0</v>
      </c>
      <c r="D1092" s="8">
        <v>1022</v>
      </c>
      <c r="E1092" t="str">
        <f t="shared" si="17"/>
        <v>;</v>
      </c>
    </row>
    <row r="1093" spans="2:5" x14ac:dyDescent="0.25">
      <c r="B1093" s="1">
        <v>1091</v>
      </c>
      <c r="C1093" s="1" t="s">
        <v>2</v>
      </c>
      <c r="D1093" s="8">
        <v>1022</v>
      </c>
      <c r="E1093" t="str">
        <f t="shared" si="17"/>
        <v>;</v>
      </c>
    </row>
    <row r="1094" spans="2:5" x14ac:dyDescent="0.25">
      <c r="B1094" s="1">
        <v>1092</v>
      </c>
      <c r="C1094" s="1" t="s">
        <v>0</v>
      </c>
      <c r="D1094" s="8">
        <v>1022</v>
      </c>
      <c r="E1094" t="str">
        <f t="shared" si="17"/>
        <v>;</v>
      </c>
    </row>
    <row r="1095" spans="2:5" x14ac:dyDescent="0.25">
      <c r="B1095" s="1">
        <v>1093</v>
      </c>
      <c r="C1095" s="1" t="s">
        <v>2</v>
      </c>
      <c r="D1095" s="8">
        <v>1022</v>
      </c>
      <c r="E1095" t="str">
        <f t="shared" si="17"/>
        <v>;</v>
      </c>
    </row>
    <row r="1096" spans="2:5" x14ac:dyDescent="0.25">
      <c r="B1096" s="1">
        <v>1094</v>
      </c>
      <c r="C1096" s="1" t="s">
        <v>0</v>
      </c>
      <c r="D1096" s="8">
        <v>1022</v>
      </c>
      <c r="E1096" t="str">
        <f t="shared" si="17"/>
        <v>;</v>
      </c>
    </row>
    <row r="1097" spans="2:5" x14ac:dyDescent="0.25">
      <c r="B1097" s="1">
        <v>1095</v>
      </c>
      <c r="C1097" s="1" t="s">
        <v>2</v>
      </c>
      <c r="D1097" s="8">
        <v>1022</v>
      </c>
      <c r="E1097" t="str">
        <f t="shared" si="17"/>
        <v>;</v>
      </c>
    </row>
    <row r="1098" spans="2:5" x14ac:dyDescent="0.25">
      <c r="B1098" s="1">
        <v>1096</v>
      </c>
      <c r="C1098" s="1" t="s">
        <v>0</v>
      </c>
      <c r="D1098" s="8">
        <v>1022</v>
      </c>
      <c r="E1098" t="str">
        <f t="shared" si="17"/>
        <v>;</v>
      </c>
    </row>
    <row r="1099" spans="2:5" x14ac:dyDescent="0.25">
      <c r="B1099" s="1">
        <v>1097</v>
      </c>
      <c r="C1099" s="1" t="s">
        <v>2</v>
      </c>
      <c r="D1099" s="8">
        <v>1022</v>
      </c>
      <c r="E1099" t="str">
        <f t="shared" si="17"/>
        <v>;</v>
      </c>
    </row>
    <row r="1100" spans="2:5" x14ac:dyDescent="0.25">
      <c r="B1100" s="1">
        <v>1098</v>
      </c>
      <c r="C1100" s="1" t="s">
        <v>0</v>
      </c>
      <c r="D1100" s="8">
        <v>1022</v>
      </c>
      <c r="E1100" t="str">
        <f t="shared" si="17"/>
        <v>;</v>
      </c>
    </row>
    <row r="1101" spans="2:5" x14ac:dyDescent="0.25">
      <c r="B1101" s="1">
        <v>1099</v>
      </c>
      <c r="C1101" s="1" t="s">
        <v>2</v>
      </c>
      <c r="D1101" s="8">
        <v>1022</v>
      </c>
      <c r="E1101" t="str">
        <f t="shared" si="17"/>
        <v>;</v>
      </c>
    </row>
    <row r="1102" spans="2:5" x14ac:dyDescent="0.25">
      <c r="B1102" s="1">
        <v>1100</v>
      </c>
      <c r="C1102" s="1" t="s">
        <v>0</v>
      </c>
      <c r="D1102" s="8">
        <v>1022</v>
      </c>
      <c r="E1102" t="str">
        <f t="shared" si="17"/>
        <v>;</v>
      </c>
    </row>
    <row r="1103" spans="2:5" x14ac:dyDescent="0.25">
      <c r="B1103" s="1">
        <v>1101</v>
      </c>
      <c r="C1103" s="1" t="s">
        <v>2</v>
      </c>
      <c r="D1103" s="8">
        <v>1022</v>
      </c>
      <c r="E1103" t="str">
        <f t="shared" si="17"/>
        <v>;</v>
      </c>
    </row>
    <row r="1104" spans="2:5" x14ac:dyDescent="0.25">
      <c r="B1104" s="1">
        <v>1102</v>
      </c>
      <c r="C1104" s="1" t="s">
        <v>0</v>
      </c>
      <c r="D1104" s="8">
        <v>1022</v>
      </c>
      <c r="E1104" t="str">
        <f t="shared" si="17"/>
        <v>;</v>
      </c>
    </row>
    <row r="1105" spans="2:5" x14ac:dyDescent="0.25">
      <c r="B1105" s="1">
        <v>1103</v>
      </c>
      <c r="C1105" s="1" t="s">
        <v>2</v>
      </c>
      <c r="D1105" s="8">
        <v>1022</v>
      </c>
      <c r="E1105" t="str">
        <f t="shared" si="17"/>
        <v>;</v>
      </c>
    </row>
    <row r="1106" spans="2:5" x14ac:dyDescent="0.25">
      <c r="B1106" s="1">
        <v>1104</v>
      </c>
      <c r="C1106" s="1" t="s">
        <v>0</v>
      </c>
      <c r="D1106" s="8">
        <v>1022</v>
      </c>
      <c r="E1106" t="str">
        <f t="shared" si="17"/>
        <v>;</v>
      </c>
    </row>
    <row r="1107" spans="2:5" x14ac:dyDescent="0.25">
      <c r="B1107" s="1">
        <v>1105</v>
      </c>
      <c r="C1107" s="1" t="s">
        <v>2</v>
      </c>
      <c r="D1107" s="8">
        <v>1022</v>
      </c>
      <c r="E1107" t="str">
        <f t="shared" si="17"/>
        <v>;</v>
      </c>
    </row>
    <row r="1108" spans="2:5" x14ac:dyDescent="0.25">
      <c r="B1108" s="1">
        <v>1106</v>
      </c>
      <c r="C1108" s="1" t="s">
        <v>0</v>
      </c>
      <c r="D1108" s="8">
        <v>1022</v>
      </c>
      <c r="E1108" t="str">
        <f t="shared" si="17"/>
        <v>;</v>
      </c>
    </row>
    <row r="1109" spans="2:5" x14ac:dyDescent="0.25">
      <c r="B1109" s="1">
        <v>1107</v>
      </c>
      <c r="C1109" s="1" t="s">
        <v>2</v>
      </c>
      <c r="D1109" s="8">
        <v>1022</v>
      </c>
      <c r="E1109" t="str">
        <f t="shared" si="17"/>
        <v>;</v>
      </c>
    </row>
    <row r="1110" spans="2:5" x14ac:dyDescent="0.25">
      <c r="B1110" s="1">
        <v>1108</v>
      </c>
      <c r="C1110" s="1" t="s">
        <v>0</v>
      </c>
      <c r="D1110" s="8">
        <v>1022</v>
      </c>
      <c r="E1110" t="str">
        <f t="shared" si="17"/>
        <v>;</v>
      </c>
    </row>
    <row r="1111" spans="2:5" x14ac:dyDescent="0.25">
      <c r="B1111" s="1">
        <v>1109</v>
      </c>
      <c r="C1111" s="1" t="s">
        <v>2</v>
      </c>
      <c r="D1111" s="8">
        <v>1022</v>
      </c>
      <c r="E1111" t="str">
        <f t="shared" si="17"/>
        <v>;</v>
      </c>
    </row>
    <row r="1112" spans="2:5" x14ac:dyDescent="0.25">
      <c r="B1112" s="1">
        <v>1110</v>
      </c>
      <c r="C1112" s="1" t="s">
        <v>0</v>
      </c>
      <c r="D1112" s="8">
        <v>1022</v>
      </c>
      <c r="E1112" t="str">
        <f t="shared" si="17"/>
        <v>;</v>
      </c>
    </row>
    <row r="1113" spans="2:5" x14ac:dyDescent="0.25">
      <c r="B1113" s="1">
        <v>1111</v>
      </c>
      <c r="C1113" s="1" t="s">
        <v>2</v>
      </c>
      <c r="D1113" s="8">
        <v>1022</v>
      </c>
      <c r="E1113" t="str">
        <f t="shared" si="17"/>
        <v>;</v>
      </c>
    </row>
    <row r="1114" spans="2:5" x14ac:dyDescent="0.25">
      <c r="B1114" s="1">
        <v>1112</v>
      </c>
      <c r="C1114" s="1" t="s">
        <v>0</v>
      </c>
      <c r="D1114" s="8">
        <v>1022</v>
      </c>
      <c r="E1114" t="str">
        <f t="shared" si="17"/>
        <v>;</v>
      </c>
    </row>
    <row r="1115" spans="2:5" x14ac:dyDescent="0.25">
      <c r="B1115" s="1">
        <v>1113</v>
      </c>
      <c r="C1115" s="1" t="s">
        <v>2</v>
      </c>
      <c r="D1115" s="8">
        <v>1022</v>
      </c>
      <c r="E1115" t="str">
        <f t="shared" si="17"/>
        <v>;</v>
      </c>
    </row>
    <row r="1116" spans="2:5" x14ac:dyDescent="0.25">
      <c r="B1116" s="1">
        <v>1114</v>
      </c>
      <c r="C1116" s="1" t="s">
        <v>0</v>
      </c>
      <c r="D1116" s="8">
        <v>1022</v>
      </c>
      <c r="E1116" t="str">
        <f t="shared" si="17"/>
        <v>;</v>
      </c>
    </row>
    <row r="1117" spans="2:5" x14ac:dyDescent="0.25">
      <c r="B1117" s="1">
        <v>1115</v>
      </c>
      <c r="C1117" s="1" t="s">
        <v>2</v>
      </c>
      <c r="D1117" s="8">
        <v>1022</v>
      </c>
      <c r="E1117" t="str">
        <f t="shared" si="17"/>
        <v>;</v>
      </c>
    </row>
    <row r="1118" spans="2:5" x14ac:dyDescent="0.25">
      <c r="B1118" s="1">
        <v>1116</v>
      </c>
      <c r="C1118" s="1" t="s">
        <v>0</v>
      </c>
      <c r="D1118" s="8">
        <v>1022</v>
      </c>
      <c r="E1118" t="str">
        <f t="shared" si="17"/>
        <v>;</v>
      </c>
    </row>
    <row r="1119" spans="2:5" x14ac:dyDescent="0.25">
      <c r="B1119" s="1">
        <v>1117</v>
      </c>
      <c r="C1119" s="1" t="s">
        <v>2</v>
      </c>
      <c r="D1119" s="8">
        <v>1022</v>
      </c>
      <c r="E1119" t="str">
        <f t="shared" si="17"/>
        <v>;</v>
      </c>
    </row>
    <row r="1120" spans="2:5" x14ac:dyDescent="0.25">
      <c r="B1120" s="1">
        <v>1118</v>
      </c>
      <c r="C1120" s="1" t="s">
        <v>0</v>
      </c>
      <c r="D1120" s="8">
        <v>1022</v>
      </c>
      <c r="E1120" t="str">
        <f t="shared" si="17"/>
        <v>;</v>
      </c>
    </row>
    <row r="1121" spans="2:5" x14ac:dyDescent="0.25">
      <c r="B1121" s="1">
        <v>1119</v>
      </c>
      <c r="C1121" s="1" t="s">
        <v>2</v>
      </c>
      <c r="D1121" s="8">
        <v>1022</v>
      </c>
      <c r="E1121" t="str">
        <f t="shared" si="17"/>
        <v>;</v>
      </c>
    </row>
    <row r="1122" spans="2:5" x14ac:dyDescent="0.25">
      <c r="B1122" s="1">
        <v>1120</v>
      </c>
      <c r="C1122" s="1" t="s">
        <v>0</v>
      </c>
      <c r="D1122" s="8">
        <v>1022</v>
      </c>
      <c r="E1122" t="str">
        <f t="shared" si="17"/>
        <v>;</v>
      </c>
    </row>
    <row r="1123" spans="2:5" x14ac:dyDescent="0.25">
      <c r="B1123" s="1">
        <v>1121</v>
      </c>
      <c r="C1123" s="1" t="s">
        <v>2</v>
      </c>
      <c r="D1123" s="8">
        <v>1022</v>
      </c>
      <c r="E1123" t="str">
        <f t="shared" si="17"/>
        <v>;</v>
      </c>
    </row>
    <row r="1124" spans="2:5" x14ac:dyDescent="0.25">
      <c r="B1124" s="1">
        <v>1122</v>
      </c>
      <c r="C1124" s="1" t="s">
        <v>0</v>
      </c>
      <c r="D1124" s="8">
        <v>1022</v>
      </c>
      <c r="E1124" t="str">
        <f t="shared" si="17"/>
        <v>;</v>
      </c>
    </row>
    <row r="1125" spans="2:5" x14ac:dyDescent="0.25">
      <c r="B1125" s="1">
        <v>1123</v>
      </c>
      <c r="C1125" s="1" t="s">
        <v>2</v>
      </c>
      <c r="D1125" s="8">
        <v>1022</v>
      </c>
      <c r="E1125" t="str">
        <f t="shared" si="17"/>
        <v>;</v>
      </c>
    </row>
    <row r="1126" spans="2:5" x14ac:dyDescent="0.25">
      <c r="B1126" s="1">
        <v>1124</v>
      </c>
      <c r="C1126" s="1" t="s">
        <v>0</v>
      </c>
      <c r="D1126" s="8">
        <v>1022</v>
      </c>
      <c r="E1126" t="str">
        <f t="shared" si="17"/>
        <v>;</v>
      </c>
    </row>
    <row r="1127" spans="2:5" x14ac:dyDescent="0.25">
      <c r="B1127" s="1">
        <v>1125</v>
      </c>
      <c r="C1127" s="1" t="s">
        <v>2</v>
      </c>
      <c r="D1127" s="8">
        <v>1022</v>
      </c>
      <c r="E1127" t="str">
        <f t="shared" si="17"/>
        <v>;</v>
      </c>
    </row>
    <row r="1128" spans="2:5" x14ac:dyDescent="0.25">
      <c r="B1128" s="1">
        <v>1126</v>
      </c>
      <c r="C1128" s="1" t="s">
        <v>0</v>
      </c>
      <c r="D1128" s="8">
        <v>1022</v>
      </c>
      <c r="E1128" t="str">
        <f t="shared" si="17"/>
        <v>;</v>
      </c>
    </row>
    <row r="1129" spans="2:5" x14ac:dyDescent="0.25">
      <c r="B1129" s="1">
        <v>1127</v>
      </c>
      <c r="C1129" s="1" t="s">
        <v>2</v>
      </c>
      <c r="D1129" s="8">
        <v>1022</v>
      </c>
      <c r="E1129" t="str">
        <f t="shared" si="17"/>
        <v>;</v>
      </c>
    </row>
    <row r="1130" spans="2:5" x14ac:dyDescent="0.25">
      <c r="B1130" s="1">
        <v>1128</v>
      </c>
      <c r="C1130" s="1" t="s">
        <v>0</v>
      </c>
      <c r="D1130" s="8">
        <v>1022</v>
      </c>
      <c r="E1130" t="str">
        <f t="shared" si="17"/>
        <v>;</v>
      </c>
    </row>
    <row r="1131" spans="2:5" x14ac:dyDescent="0.25">
      <c r="B1131" s="1">
        <v>1129</v>
      </c>
      <c r="C1131" s="1" t="s">
        <v>2</v>
      </c>
      <c r="D1131" s="8">
        <v>1022</v>
      </c>
      <c r="E1131" t="str">
        <f t="shared" si="17"/>
        <v>;</v>
      </c>
    </row>
    <row r="1132" spans="2:5" x14ac:dyDescent="0.25">
      <c r="B1132" s="1">
        <v>1130</v>
      </c>
      <c r="C1132" s="1" t="s">
        <v>0</v>
      </c>
      <c r="D1132" s="8">
        <v>1022</v>
      </c>
      <c r="E1132" t="str">
        <f t="shared" si="17"/>
        <v>;</v>
      </c>
    </row>
    <row r="1133" spans="2:5" x14ac:dyDescent="0.25">
      <c r="B1133" s="1">
        <v>1131</v>
      </c>
      <c r="C1133" s="1" t="s">
        <v>2</v>
      </c>
      <c r="D1133" s="8">
        <v>1022</v>
      </c>
      <c r="E1133" t="str">
        <f t="shared" si="17"/>
        <v>;</v>
      </c>
    </row>
    <row r="1134" spans="2:5" x14ac:dyDescent="0.25">
      <c r="B1134" s="1">
        <v>1132</v>
      </c>
      <c r="C1134" s="1" t="s">
        <v>0</v>
      </c>
      <c r="D1134" s="8">
        <v>1022</v>
      </c>
      <c r="E1134" t="str">
        <f t="shared" si="17"/>
        <v>;</v>
      </c>
    </row>
    <row r="1135" spans="2:5" x14ac:dyDescent="0.25">
      <c r="B1135" s="1">
        <v>1133</v>
      </c>
      <c r="C1135" s="1" t="s">
        <v>2</v>
      </c>
      <c r="D1135" s="8">
        <v>1022</v>
      </c>
      <c r="E1135" t="str">
        <f t="shared" si="17"/>
        <v>;</v>
      </c>
    </row>
    <row r="1136" spans="2:5" x14ac:dyDescent="0.25">
      <c r="B1136" s="1">
        <v>1134</v>
      </c>
      <c r="C1136" s="1" t="s">
        <v>0</v>
      </c>
      <c r="D1136" s="8">
        <v>1022</v>
      </c>
      <c r="E1136" t="str">
        <f t="shared" si="17"/>
        <v>;</v>
      </c>
    </row>
    <row r="1137" spans="2:5" x14ac:dyDescent="0.25">
      <c r="B1137" s="1">
        <v>1135</v>
      </c>
      <c r="C1137" s="1" t="s">
        <v>2</v>
      </c>
      <c r="D1137" s="8">
        <v>1022</v>
      </c>
      <c r="E1137" t="str">
        <f t="shared" si="17"/>
        <v>;</v>
      </c>
    </row>
    <row r="1138" spans="2:5" x14ac:dyDescent="0.25">
      <c r="B1138" s="1">
        <v>1136</v>
      </c>
      <c r="C1138" s="1" t="s">
        <v>0</v>
      </c>
      <c r="D1138" s="8">
        <v>1022</v>
      </c>
      <c r="E1138" t="str">
        <f t="shared" si="17"/>
        <v>;</v>
      </c>
    </row>
    <row r="1139" spans="2:5" x14ac:dyDescent="0.25">
      <c r="B1139" s="1">
        <v>1137</v>
      </c>
      <c r="C1139" s="1" t="s">
        <v>2</v>
      </c>
      <c r="D1139" s="8">
        <v>1022</v>
      </c>
      <c r="E1139" t="str">
        <f t="shared" si="17"/>
        <v>;</v>
      </c>
    </row>
    <row r="1140" spans="2:5" x14ac:dyDescent="0.25">
      <c r="B1140" s="1">
        <v>1138</v>
      </c>
      <c r="C1140" s="1" t="s">
        <v>0</v>
      </c>
      <c r="D1140" s="8">
        <v>1022</v>
      </c>
      <c r="E1140" t="str">
        <f t="shared" si="17"/>
        <v>;</v>
      </c>
    </row>
    <row r="1141" spans="2:5" x14ac:dyDescent="0.25">
      <c r="B1141" s="1">
        <v>1139</v>
      </c>
      <c r="C1141" s="1" t="s">
        <v>2</v>
      </c>
      <c r="D1141" s="8">
        <v>1022</v>
      </c>
      <c r="E1141" t="str">
        <f t="shared" si="17"/>
        <v>;</v>
      </c>
    </row>
    <row r="1142" spans="2:5" x14ac:dyDescent="0.25">
      <c r="B1142" s="1">
        <v>1140</v>
      </c>
      <c r="C1142" s="1" t="s">
        <v>0</v>
      </c>
      <c r="D1142" s="8">
        <v>1022</v>
      </c>
      <c r="E1142" t="str">
        <f t="shared" si="17"/>
        <v>;</v>
      </c>
    </row>
    <row r="1143" spans="2:5" x14ac:dyDescent="0.25">
      <c r="B1143" s="1">
        <v>1141</v>
      </c>
      <c r="C1143" s="1" t="s">
        <v>2</v>
      </c>
      <c r="D1143" s="8">
        <v>1022</v>
      </c>
      <c r="E1143" t="str">
        <f t="shared" si="17"/>
        <v>;</v>
      </c>
    </row>
    <row r="1144" spans="2:5" x14ac:dyDescent="0.25">
      <c r="B1144" s="1">
        <v>1142</v>
      </c>
      <c r="C1144" s="1" t="s">
        <v>0</v>
      </c>
      <c r="D1144" s="8">
        <v>1022</v>
      </c>
      <c r="E1144" t="str">
        <f t="shared" si="17"/>
        <v>;</v>
      </c>
    </row>
    <row r="1145" spans="2:5" x14ac:dyDescent="0.25">
      <c r="B1145" s="1">
        <v>1143</v>
      </c>
      <c r="C1145" s="1" t="s">
        <v>2</v>
      </c>
      <c r="D1145" s="8">
        <v>1022</v>
      </c>
      <c r="E1145" t="str">
        <f t="shared" si="17"/>
        <v>;</v>
      </c>
    </row>
    <row r="1146" spans="2:5" x14ac:dyDescent="0.25">
      <c r="B1146" s="1">
        <v>1144</v>
      </c>
      <c r="C1146" s="1" t="s">
        <v>0</v>
      </c>
      <c r="D1146" s="8">
        <v>1022</v>
      </c>
      <c r="E1146" t="str">
        <f t="shared" si="17"/>
        <v>;</v>
      </c>
    </row>
    <row r="1147" spans="2:5" x14ac:dyDescent="0.25">
      <c r="B1147" s="1">
        <v>1145</v>
      </c>
      <c r="C1147" s="1" t="s">
        <v>2</v>
      </c>
      <c r="D1147" s="8">
        <v>1022</v>
      </c>
      <c r="E1147" t="str">
        <f t="shared" si="17"/>
        <v>;</v>
      </c>
    </row>
    <row r="1148" spans="2:5" x14ac:dyDescent="0.25">
      <c r="B1148" s="1">
        <v>1146</v>
      </c>
      <c r="C1148" s="1" t="s">
        <v>0</v>
      </c>
      <c r="D1148" s="8">
        <v>1022</v>
      </c>
      <c r="E1148" t="str">
        <f t="shared" si="17"/>
        <v>;</v>
      </c>
    </row>
    <row r="1149" spans="2:5" x14ac:dyDescent="0.25">
      <c r="B1149" s="1">
        <v>1147</v>
      </c>
      <c r="C1149" s="1" t="s">
        <v>2</v>
      </c>
      <c r="D1149" s="8">
        <v>1022</v>
      </c>
      <c r="E1149" t="str">
        <f t="shared" si="17"/>
        <v>;</v>
      </c>
    </row>
    <row r="1150" spans="2:5" x14ac:dyDescent="0.25">
      <c r="B1150" s="1">
        <v>1148</v>
      </c>
      <c r="C1150" s="1" t="s">
        <v>0</v>
      </c>
      <c r="D1150" s="8">
        <v>1022</v>
      </c>
      <c r="E1150" t="str">
        <f t="shared" si="17"/>
        <v>;</v>
      </c>
    </row>
    <row r="1151" spans="2:5" x14ac:dyDescent="0.25">
      <c r="B1151" s="1">
        <v>1149</v>
      </c>
      <c r="C1151" s="1" t="s">
        <v>2</v>
      </c>
      <c r="D1151" s="8">
        <v>1022</v>
      </c>
      <c r="E1151" t="str">
        <f t="shared" si="17"/>
        <v>;</v>
      </c>
    </row>
    <row r="1152" spans="2:5" x14ac:dyDescent="0.25">
      <c r="B1152" s="1">
        <v>1150</v>
      </c>
      <c r="C1152" s="1" t="s">
        <v>0</v>
      </c>
      <c r="D1152" s="8">
        <v>1022</v>
      </c>
      <c r="E1152" t="str">
        <f t="shared" si="17"/>
        <v>;</v>
      </c>
    </row>
    <row r="1153" spans="2:5" x14ac:dyDescent="0.25">
      <c r="B1153" s="1">
        <v>1151</v>
      </c>
      <c r="C1153" s="1" t="s">
        <v>2</v>
      </c>
      <c r="D1153" s="8">
        <v>1022</v>
      </c>
      <c r="E1153" t="str">
        <f t="shared" si="17"/>
        <v>;</v>
      </c>
    </row>
    <row r="1154" spans="2:5" x14ac:dyDescent="0.25">
      <c r="B1154" s="1">
        <v>1152</v>
      </c>
      <c r="C1154" s="1" t="s">
        <v>0</v>
      </c>
      <c r="D1154" s="8">
        <v>1022</v>
      </c>
      <c r="E1154" t="str">
        <f t="shared" si="17"/>
        <v>;</v>
      </c>
    </row>
    <row r="1155" spans="2:5" x14ac:dyDescent="0.25">
      <c r="B1155" s="1">
        <v>1153</v>
      </c>
      <c r="C1155" s="1" t="s">
        <v>2</v>
      </c>
      <c r="D1155" s="8">
        <v>1022</v>
      </c>
      <c r="E1155" t="str">
        <f t="shared" ref="E1155:E1218" si="18">E1154</f>
        <v>;</v>
      </c>
    </row>
    <row r="1156" spans="2:5" x14ac:dyDescent="0.25">
      <c r="B1156" s="1">
        <v>1154</v>
      </c>
      <c r="C1156" s="1" t="s">
        <v>0</v>
      </c>
      <c r="D1156" s="8">
        <v>1022</v>
      </c>
      <c r="E1156" t="str">
        <f t="shared" si="18"/>
        <v>;</v>
      </c>
    </row>
    <row r="1157" spans="2:5" x14ac:dyDescent="0.25">
      <c r="B1157" s="1">
        <v>1155</v>
      </c>
      <c r="C1157" s="1" t="s">
        <v>2</v>
      </c>
      <c r="D1157" s="8">
        <v>1022</v>
      </c>
      <c r="E1157" t="str">
        <f t="shared" si="18"/>
        <v>;</v>
      </c>
    </row>
    <row r="1158" spans="2:5" x14ac:dyDescent="0.25">
      <c r="B1158" s="1">
        <v>1156</v>
      </c>
      <c r="C1158" s="1" t="s">
        <v>0</v>
      </c>
      <c r="D1158" s="8">
        <v>1022</v>
      </c>
      <c r="E1158" t="str">
        <f t="shared" si="18"/>
        <v>;</v>
      </c>
    </row>
    <row r="1159" spans="2:5" x14ac:dyDescent="0.25">
      <c r="B1159" s="1">
        <v>1157</v>
      </c>
      <c r="C1159" s="1" t="s">
        <v>2</v>
      </c>
      <c r="D1159" s="8">
        <v>1022</v>
      </c>
      <c r="E1159" t="str">
        <f t="shared" si="18"/>
        <v>;</v>
      </c>
    </row>
    <row r="1160" spans="2:5" x14ac:dyDescent="0.25">
      <c r="B1160" s="1">
        <v>1158</v>
      </c>
      <c r="C1160" s="1" t="s">
        <v>0</v>
      </c>
      <c r="D1160" s="8">
        <v>1022</v>
      </c>
      <c r="E1160" t="str">
        <f t="shared" si="18"/>
        <v>;</v>
      </c>
    </row>
    <row r="1161" spans="2:5" x14ac:dyDescent="0.25">
      <c r="B1161" s="1">
        <v>1159</v>
      </c>
      <c r="C1161" s="1" t="s">
        <v>2</v>
      </c>
      <c r="D1161" s="8">
        <v>1022</v>
      </c>
      <c r="E1161" t="str">
        <f t="shared" si="18"/>
        <v>;</v>
      </c>
    </row>
    <row r="1162" spans="2:5" x14ac:dyDescent="0.25">
      <c r="B1162" s="1">
        <v>1160</v>
      </c>
      <c r="C1162" s="1" t="s">
        <v>0</v>
      </c>
      <c r="D1162" s="8">
        <v>1022</v>
      </c>
      <c r="E1162" t="str">
        <f t="shared" si="18"/>
        <v>;</v>
      </c>
    </row>
    <row r="1163" spans="2:5" x14ac:dyDescent="0.25">
      <c r="B1163" s="1">
        <v>1161</v>
      </c>
      <c r="C1163" s="1" t="s">
        <v>2</v>
      </c>
      <c r="D1163" s="8">
        <v>1022</v>
      </c>
      <c r="E1163" t="str">
        <f t="shared" si="18"/>
        <v>;</v>
      </c>
    </row>
    <row r="1164" spans="2:5" x14ac:dyDescent="0.25">
      <c r="B1164" s="1">
        <v>1162</v>
      </c>
      <c r="C1164" s="1" t="s">
        <v>0</v>
      </c>
      <c r="D1164" s="8">
        <v>1022</v>
      </c>
      <c r="E1164" t="str">
        <f t="shared" si="18"/>
        <v>;</v>
      </c>
    </row>
    <row r="1165" spans="2:5" x14ac:dyDescent="0.25">
      <c r="B1165" s="1">
        <v>1163</v>
      </c>
      <c r="C1165" s="1" t="s">
        <v>2</v>
      </c>
      <c r="D1165" s="8">
        <v>1022</v>
      </c>
      <c r="E1165" t="str">
        <f t="shared" si="18"/>
        <v>;</v>
      </c>
    </row>
    <row r="1166" spans="2:5" x14ac:dyDescent="0.25">
      <c r="B1166" s="1">
        <v>1164</v>
      </c>
      <c r="C1166" s="1" t="s">
        <v>0</v>
      </c>
      <c r="D1166" s="8">
        <v>1022</v>
      </c>
      <c r="E1166" t="str">
        <f t="shared" si="18"/>
        <v>;</v>
      </c>
    </row>
    <row r="1167" spans="2:5" x14ac:dyDescent="0.25">
      <c r="B1167" s="1">
        <v>1165</v>
      </c>
      <c r="C1167" s="1" t="s">
        <v>2</v>
      </c>
      <c r="D1167" s="8">
        <v>1022</v>
      </c>
      <c r="E1167" t="str">
        <f t="shared" si="18"/>
        <v>;</v>
      </c>
    </row>
    <row r="1168" spans="2:5" x14ac:dyDescent="0.25">
      <c r="B1168" s="1">
        <v>1166</v>
      </c>
      <c r="C1168" s="1" t="s">
        <v>0</v>
      </c>
      <c r="D1168" s="8">
        <v>1022</v>
      </c>
      <c r="E1168" t="str">
        <f t="shared" si="18"/>
        <v>;</v>
      </c>
    </row>
    <row r="1169" spans="2:5" x14ac:dyDescent="0.25">
      <c r="B1169" s="1">
        <v>1167</v>
      </c>
      <c r="C1169" s="1" t="s">
        <v>2</v>
      </c>
      <c r="D1169" s="8">
        <v>1022</v>
      </c>
      <c r="E1169" t="str">
        <f t="shared" si="18"/>
        <v>;</v>
      </c>
    </row>
    <row r="1170" spans="2:5" x14ac:dyDescent="0.25">
      <c r="B1170" s="1">
        <v>1168</v>
      </c>
      <c r="C1170" s="1" t="s">
        <v>0</v>
      </c>
      <c r="D1170" s="8">
        <v>1022</v>
      </c>
      <c r="E1170" t="str">
        <f t="shared" si="18"/>
        <v>;</v>
      </c>
    </row>
    <row r="1171" spans="2:5" x14ac:dyDescent="0.25">
      <c r="B1171" s="1">
        <v>1169</v>
      </c>
      <c r="C1171" s="1" t="s">
        <v>2</v>
      </c>
      <c r="D1171" s="8">
        <v>1022</v>
      </c>
      <c r="E1171" t="str">
        <f t="shared" si="18"/>
        <v>;</v>
      </c>
    </row>
    <row r="1172" spans="2:5" x14ac:dyDescent="0.25">
      <c r="B1172" s="1">
        <v>1170</v>
      </c>
      <c r="C1172" s="1" t="s">
        <v>0</v>
      </c>
      <c r="D1172" s="8">
        <v>1022</v>
      </c>
      <c r="E1172" t="str">
        <f t="shared" si="18"/>
        <v>;</v>
      </c>
    </row>
    <row r="1173" spans="2:5" x14ac:dyDescent="0.25">
      <c r="B1173" s="1">
        <v>1171</v>
      </c>
      <c r="C1173" s="1" t="s">
        <v>2</v>
      </c>
      <c r="D1173" s="8">
        <v>1022</v>
      </c>
      <c r="E1173" t="str">
        <f t="shared" si="18"/>
        <v>;</v>
      </c>
    </row>
    <row r="1174" spans="2:5" x14ac:dyDescent="0.25">
      <c r="B1174" s="1">
        <v>1172</v>
      </c>
      <c r="C1174" s="1" t="s">
        <v>0</v>
      </c>
      <c r="D1174" s="8">
        <v>1022</v>
      </c>
      <c r="E1174" t="str">
        <f t="shared" si="18"/>
        <v>;</v>
      </c>
    </row>
    <row r="1175" spans="2:5" x14ac:dyDescent="0.25">
      <c r="B1175" s="1">
        <v>1173</v>
      </c>
      <c r="C1175" s="1" t="s">
        <v>2</v>
      </c>
      <c r="D1175" s="8">
        <v>1022</v>
      </c>
      <c r="E1175" t="str">
        <f t="shared" si="18"/>
        <v>;</v>
      </c>
    </row>
    <row r="1176" spans="2:5" x14ac:dyDescent="0.25">
      <c r="B1176" s="1">
        <v>1174</v>
      </c>
      <c r="C1176" s="1" t="s">
        <v>0</v>
      </c>
      <c r="D1176" s="8">
        <v>1022</v>
      </c>
      <c r="E1176" t="str">
        <f t="shared" si="18"/>
        <v>;</v>
      </c>
    </row>
    <row r="1177" spans="2:5" x14ac:dyDescent="0.25">
      <c r="B1177" s="1">
        <v>1175</v>
      </c>
      <c r="C1177" s="1" t="s">
        <v>2</v>
      </c>
      <c r="D1177" s="8">
        <v>1022</v>
      </c>
      <c r="E1177" t="str">
        <f t="shared" si="18"/>
        <v>;</v>
      </c>
    </row>
    <row r="1178" spans="2:5" x14ac:dyDescent="0.25">
      <c r="B1178" s="1">
        <v>1176</v>
      </c>
      <c r="C1178" s="1" t="s">
        <v>0</v>
      </c>
      <c r="D1178" s="8">
        <v>1022</v>
      </c>
      <c r="E1178" t="str">
        <f t="shared" si="18"/>
        <v>;</v>
      </c>
    </row>
    <row r="1179" spans="2:5" x14ac:dyDescent="0.25">
      <c r="B1179" s="1">
        <v>1177</v>
      </c>
      <c r="C1179" s="1" t="s">
        <v>2</v>
      </c>
      <c r="D1179" s="8">
        <v>1022</v>
      </c>
      <c r="E1179" t="str">
        <f t="shared" si="18"/>
        <v>;</v>
      </c>
    </row>
    <row r="1180" spans="2:5" x14ac:dyDescent="0.25">
      <c r="B1180" s="1">
        <v>1178</v>
      </c>
      <c r="C1180" s="1" t="s">
        <v>0</v>
      </c>
      <c r="D1180" s="8">
        <v>1022</v>
      </c>
      <c r="E1180" t="str">
        <f t="shared" si="18"/>
        <v>;</v>
      </c>
    </row>
    <row r="1181" spans="2:5" x14ac:dyDescent="0.25">
      <c r="B1181" s="1">
        <v>1179</v>
      </c>
      <c r="C1181" s="1" t="s">
        <v>2</v>
      </c>
      <c r="D1181" s="8">
        <v>1022</v>
      </c>
      <c r="E1181" t="str">
        <f t="shared" si="18"/>
        <v>;</v>
      </c>
    </row>
    <row r="1182" spans="2:5" x14ac:dyDescent="0.25">
      <c r="B1182" s="1">
        <v>1180</v>
      </c>
      <c r="C1182" s="1" t="s">
        <v>0</v>
      </c>
      <c r="D1182" s="8">
        <v>1022</v>
      </c>
      <c r="E1182" t="str">
        <f t="shared" si="18"/>
        <v>;</v>
      </c>
    </row>
    <row r="1183" spans="2:5" x14ac:dyDescent="0.25">
      <c r="B1183" s="1">
        <v>1181</v>
      </c>
      <c r="C1183" s="1" t="s">
        <v>2</v>
      </c>
      <c r="D1183" s="8">
        <v>1022</v>
      </c>
      <c r="E1183" t="str">
        <f t="shared" si="18"/>
        <v>;</v>
      </c>
    </row>
    <row r="1184" spans="2:5" x14ac:dyDescent="0.25">
      <c r="B1184" s="1">
        <v>1182</v>
      </c>
      <c r="C1184" s="1" t="s">
        <v>0</v>
      </c>
      <c r="D1184" s="8">
        <v>1022</v>
      </c>
      <c r="E1184" t="str">
        <f t="shared" si="18"/>
        <v>;</v>
      </c>
    </row>
    <row r="1185" spans="2:5" x14ac:dyDescent="0.25">
      <c r="B1185" s="1">
        <v>1183</v>
      </c>
      <c r="C1185" s="1" t="s">
        <v>2</v>
      </c>
      <c r="D1185" s="8">
        <v>1022</v>
      </c>
      <c r="E1185" t="str">
        <f t="shared" si="18"/>
        <v>;</v>
      </c>
    </row>
    <row r="1186" spans="2:5" x14ac:dyDescent="0.25">
      <c r="B1186" s="1">
        <v>1184</v>
      </c>
      <c r="C1186" s="1" t="s">
        <v>0</v>
      </c>
      <c r="D1186" s="8">
        <v>1022</v>
      </c>
      <c r="E1186" t="str">
        <f t="shared" si="18"/>
        <v>;</v>
      </c>
    </row>
    <row r="1187" spans="2:5" x14ac:dyDescent="0.25">
      <c r="B1187" s="1">
        <v>1185</v>
      </c>
      <c r="C1187" s="1" t="s">
        <v>2</v>
      </c>
      <c r="D1187" s="8">
        <v>1022</v>
      </c>
      <c r="E1187" t="str">
        <f t="shared" si="18"/>
        <v>;</v>
      </c>
    </row>
    <row r="1188" spans="2:5" x14ac:dyDescent="0.25">
      <c r="B1188" s="1">
        <v>1186</v>
      </c>
      <c r="C1188" s="1" t="s">
        <v>0</v>
      </c>
      <c r="D1188" s="8">
        <v>1022</v>
      </c>
      <c r="E1188" t="str">
        <f t="shared" si="18"/>
        <v>;</v>
      </c>
    </row>
    <row r="1189" spans="2:5" x14ac:dyDescent="0.25">
      <c r="B1189" s="1">
        <v>1187</v>
      </c>
      <c r="C1189" s="1" t="s">
        <v>2</v>
      </c>
      <c r="D1189" s="8">
        <v>1022</v>
      </c>
      <c r="E1189" t="str">
        <f t="shared" si="18"/>
        <v>;</v>
      </c>
    </row>
    <row r="1190" spans="2:5" x14ac:dyDescent="0.25">
      <c r="B1190" s="1">
        <v>1188</v>
      </c>
      <c r="C1190" s="1" t="s">
        <v>0</v>
      </c>
      <c r="D1190" s="8">
        <v>1022</v>
      </c>
      <c r="E1190" t="str">
        <f t="shared" si="18"/>
        <v>;</v>
      </c>
    </row>
    <row r="1191" spans="2:5" x14ac:dyDescent="0.25">
      <c r="B1191" s="1">
        <v>1189</v>
      </c>
      <c r="C1191" s="1" t="s">
        <v>2</v>
      </c>
      <c r="D1191" s="8">
        <v>1022</v>
      </c>
      <c r="E1191" t="str">
        <f t="shared" si="18"/>
        <v>;</v>
      </c>
    </row>
    <row r="1192" spans="2:5" x14ac:dyDescent="0.25">
      <c r="B1192" s="1">
        <v>1190</v>
      </c>
      <c r="C1192" s="1" t="s">
        <v>0</v>
      </c>
      <c r="D1192" s="8">
        <v>1022</v>
      </c>
      <c r="E1192" t="str">
        <f t="shared" si="18"/>
        <v>;</v>
      </c>
    </row>
    <row r="1193" spans="2:5" x14ac:dyDescent="0.25">
      <c r="B1193" s="1">
        <v>1191</v>
      </c>
      <c r="C1193" s="1" t="s">
        <v>2</v>
      </c>
      <c r="D1193" s="8">
        <v>1022</v>
      </c>
      <c r="E1193" t="str">
        <f t="shared" si="18"/>
        <v>;</v>
      </c>
    </row>
    <row r="1194" spans="2:5" x14ac:dyDescent="0.25">
      <c r="B1194" s="1">
        <v>1192</v>
      </c>
      <c r="C1194" s="1" t="s">
        <v>0</v>
      </c>
      <c r="D1194" s="8">
        <v>1022</v>
      </c>
      <c r="E1194" t="str">
        <f t="shared" si="18"/>
        <v>;</v>
      </c>
    </row>
    <row r="1195" spans="2:5" x14ac:dyDescent="0.25">
      <c r="B1195" s="1">
        <v>1193</v>
      </c>
      <c r="C1195" s="1" t="s">
        <v>2</v>
      </c>
      <c r="D1195" s="8">
        <v>1022</v>
      </c>
      <c r="E1195" t="str">
        <f t="shared" si="18"/>
        <v>;</v>
      </c>
    </row>
    <row r="1196" spans="2:5" x14ac:dyDescent="0.25">
      <c r="B1196" s="1">
        <v>1194</v>
      </c>
      <c r="C1196" s="1" t="s">
        <v>0</v>
      </c>
      <c r="D1196" s="8">
        <v>1022</v>
      </c>
      <c r="E1196" t="str">
        <f t="shared" si="18"/>
        <v>;</v>
      </c>
    </row>
    <row r="1197" spans="2:5" x14ac:dyDescent="0.25">
      <c r="B1197" s="1">
        <v>1195</v>
      </c>
      <c r="C1197" s="1" t="s">
        <v>2</v>
      </c>
      <c r="D1197" s="8">
        <v>1022</v>
      </c>
      <c r="E1197" t="str">
        <f t="shared" si="18"/>
        <v>;</v>
      </c>
    </row>
    <row r="1198" spans="2:5" x14ac:dyDescent="0.25">
      <c r="B1198" s="1">
        <v>1196</v>
      </c>
      <c r="C1198" s="1" t="s">
        <v>0</v>
      </c>
      <c r="D1198" s="8">
        <v>1022</v>
      </c>
      <c r="E1198" t="str">
        <f t="shared" si="18"/>
        <v>;</v>
      </c>
    </row>
    <row r="1199" spans="2:5" x14ac:dyDescent="0.25">
      <c r="B1199" s="1">
        <v>1197</v>
      </c>
      <c r="C1199" s="1" t="s">
        <v>2</v>
      </c>
      <c r="D1199" s="8">
        <v>1022</v>
      </c>
      <c r="E1199" t="str">
        <f t="shared" si="18"/>
        <v>;</v>
      </c>
    </row>
    <row r="1200" spans="2:5" x14ac:dyDescent="0.25">
      <c r="B1200" s="1">
        <v>1198</v>
      </c>
      <c r="C1200" s="1" t="s">
        <v>0</v>
      </c>
      <c r="D1200" s="8">
        <v>1022</v>
      </c>
      <c r="E1200" t="str">
        <f t="shared" si="18"/>
        <v>;</v>
      </c>
    </row>
    <row r="1201" spans="2:5" x14ac:dyDescent="0.25">
      <c r="B1201" s="1">
        <v>1199</v>
      </c>
      <c r="C1201" s="1" t="s">
        <v>2</v>
      </c>
      <c r="D1201" s="8">
        <v>1022</v>
      </c>
      <c r="E1201" t="str">
        <f t="shared" si="18"/>
        <v>;</v>
      </c>
    </row>
    <row r="1202" spans="2:5" x14ac:dyDescent="0.25">
      <c r="B1202" s="1">
        <v>1200</v>
      </c>
      <c r="C1202" s="1" t="s">
        <v>0</v>
      </c>
      <c r="D1202" s="8">
        <v>1022</v>
      </c>
      <c r="E1202" t="str">
        <f t="shared" si="18"/>
        <v>;</v>
      </c>
    </row>
    <row r="1203" spans="2:5" x14ac:dyDescent="0.25">
      <c r="B1203" s="1">
        <v>1201</v>
      </c>
      <c r="C1203" s="1" t="s">
        <v>2</v>
      </c>
      <c r="D1203" s="8">
        <v>1022</v>
      </c>
      <c r="E1203" t="str">
        <f t="shared" si="18"/>
        <v>;</v>
      </c>
    </row>
    <row r="1204" spans="2:5" x14ac:dyDescent="0.25">
      <c r="B1204" s="1">
        <v>1202</v>
      </c>
      <c r="C1204" s="1" t="s">
        <v>0</v>
      </c>
      <c r="D1204" s="8">
        <v>1022</v>
      </c>
      <c r="E1204" t="str">
        <f t="shared" si="18"/>
        <v>;</v>
      </c>
    </row>
    <row r="1205" spans="2:5" x14ac:dyDescent="0.25">
      <c r="B1205" s="1">
        <v>1203</v>
      </c>
      <c r="C1205" s="1" t="s">
        <v>2</v>
      </c>
      <c r="D1205" s="8">
        <v>1022</v>
      </c>
      <c r="E1205" t="str">
        <f t="shared" si="18"/>
        <v>;</v>
      </c>
    </row>
    <row r="1206" spans="2:5" x14ac:dyDescent="0.25">
      <c r="B1206" s="1">
        <v>1204</v>
      </c>
      <c r="C1206" s="1" t="s">
        <v>0</v>
      </c>
      <c r="D1206" s="8">
        <v>1022</v>
      </c>
      <c r="E1206" t="str">
        <f t="shared" si="18"/>
        <v>;</v>
      </c>
    </row>
    <row r="1207" spans="2:5" x14ac:dyDescent="0.25">
      <c r="B1207" s="1">
        <v>1205</v>
      </c>
      <c r="C1207" s="1" t="s">
        <v>2</v>
      </c>
      <c r="D1207" s="8">
        <v>1022</v>
      </c>
      <c r="E1207" t="str">
        <f t="shared" si="18"/>
        <v>;</v>
      </c>
    </row>
    <row r="1208" spans="2:5" x14ac:dyDescent="0.25">
      <c r="B1208" s="1">
        <v>1206</v>
      </c>
      <c r="C1208" s="1" t="s">
        <v>0</v>
      </c>
      <c r="D1208" s="8">
        <v>1022</v>
      </c>
      <c r="E1208" t="str">
        <f t="shared" si="18"/>
        <v>;</v>
      </c>
    </row>
    <row r="1209" spans="2:5" x14ac:dyDescent="0.25">
      <c r="B1209" s="1">
        <v>1207</v>
      </c>
      <c r="C1209" s="1" t="s">
        <v>2</v>
      </c>
      <c r="D1209" s="8">
        <v>1022</v>
      </c>
      <c r="E1209" t="str">
        <f t="shared" si="18"/>
        <v>;</v>
      </c>
    </row>
    <row r="1210" spans="2:5" x14ac:dyDescent="0.25">
      <c r="B1210" s="1">
        <v>1208</v>
      </c>
      <c r="C1210" s="1" t="s">
        <v>0</v>
      </c>
      <c r="D1210" s="8">
        <v>1022</v>
      </c>
      <c r="E1210" t="str">
        <f t="shared" si="18"/>
        <v>;</v>
      </c>
    </row>
    <row r="1211" spans="2:5" x14ac:dyDescent="0.25">
      <c r="B1211" s="1">
        <v>1209</v>
      </c>
      <c r="C1211" s="1" t="s">
        <v>2</v>
      </c>
      <c r="D1211" s="8">
        <v>1022</v>
      </c>
      <c r="E1211" t="str">
        <f t="shared" si="18"/>
        <v>;</v>
      </c>
    </row>
    <row r="1212" spans="2:5" x14ac:dyDescent="0.25">
      <c r="B1212" s="1">
        <v>1210</v>
      </c>
      <c r="C1212" s="1" t="s">
        <v>0</v>
      </c>
      <c r="D1212" s="8">
        <v>1022</v>
      </c>
      <c r="E1212" t="str">
        <f t="shared" si="18"/>
        <v>;</v>
      </c>
    </row>
    <row r="1213" spans="2:5" x14ac:dyDescent="0.25">
      <c r="B1213" s="1">
        <v>1211</v>
      </c>
      <c r="C1213" s="1" t="s">
        <v>2</v>
      </c>
      <c r="D1213" s="8">
        <v>1022</v>
      </c>
      <c r="E1213" t="str">
        <f t="shared" si="18"/>
        <v>;</v>
      </c>
    </row>
    <row r="1214" spans="2:5" x14ac:dyDescent="0.25">
      <c r="B1214" s="1">
        <v>1212</v>
      </c>
      <c r="C1214" s="1" t="s">
        <v>0</v>
      </c>
      <c r="D1214" s="8">
        <v>1022</v>
      </c>
      <c r="E1214" t="str">
        <f t="shared" si="18"/>
        <v>;</v>
      </c>
    </row>
    <row r="1215" spans="2:5" x14ac:dyDescent="0.25">
      <c r="B1215" s="1">
        <v>1213</v>
      </c>
      <c r="C1215" s="1" t="s">
        <v>2</v>
      </c>
      <c r="D1215" s="8">
        <v>1022</v>
      </c>
      <c r="E1215" t="str">
        <f t="shared" si="18"/>
        <v>;</v>
      </c>
    </row>
    <row r="1216" spans="2:5" x14ac:dyDescent="0.25">
      <c r="B1216" s="1">
        <v>1214</v>
      </c>
      <c r="C1216" s="1" t="s">
        <v>0</v>
      </c>
      <c r="D1216" s="8">
        <v>1022</v>
      </c>
      <c r="E1216" t="str">
        <f t="shared" si="18"/>
        <v>;</v>
      </c>
    </row>
    <row r="1217" spans="2:5" x14ac:dyDescent="0.25">
      <c r="B1217" s="1">
        <v>1215</v>
      </c>
      <c r="C1217" s="1" t="s">
        <v>2</v>
      </c>
      <c r="D1217" s="8">
        <v>1022</v>
      </c>
      <c r="E1217" t="str">
        <f t="shared" si="18"/>
        <v>;</v>
      </c>
    </row>
    <row r="1218" spans="2:5" x14ac:dyDescent="0.25">
      <c r="B1218" s="1">
        <v>1216</v>
      </c>
      <c r="C1218" s="1" t="s">
        <v>0</v>
      </c>
      <c r="D1218" s="8">
        <v>1022</v>
      </c>
      <c r="E1218" t="str">
        <f t="shared" si="18"/>
        <v>;</v>
      </c>
    </row>
    <row r="1219" spans="2:5" x14ac:dyDescent="0.25">
      <c r="B1219" s="1">
        <v>1217</v>
      </c>
      <c r="C1219" s="1" t="s">
        <v>2</v>
      </c>
      <c r="D1219" s="8">
        <v>1022</v>
      </c>
      <c r="E1219" t="str">
        <f t="shared" ref="E1219:E1282" si="19">E1218</f>
        <v>;</v>
      </c>
    </row>
    <row r="1220" spans="2:5" x14ac:dyDescent="0.25">
      <c r="B1220" s="1">
        <v>1218</v>
      </c>
      <c r="C1220" s="1" t="s">
        <v>0</v>
      </c>
      <c r="D1220" s="8">
        <v>1022</v>
      </c>
      <c r="E1220" t="str">
        <f t="shared" si="19"/>
        <v>;</v>
      </c>
    </row>
    <row r="1221" spans="2:5" x14ac:dyDescent="0.25">
      <c r="B1221" s="1">
        <v>1219</v>
      </c>
      <c r="C1221" s="1" t="s">
        <v>2</v>
      </c>
      <c r="D1221" s="8">
        <v>1022</v>
      </c>
      <c r="E1221" t="str">
        <f t="shared" si="19"/>
        <v>;</v>
      </c>
    </row>
    <row r="1222" spans="2:5" x14ac:dyDescent="0.25">
      <c r="B1222" s="1">
        <v>1220</v>
      </c>
      <c r="C1222" s="1" t="s">
        <v>0</v>
      </c>
      <c r="D1222" s="8">
        <v>1022</v>
      </c>
      <c r="E1222" t="str">
        <f t="shared" si="19"/>
        <v>;</v>
      </c>
    </row>
    <row r="1223" spans="2:5" x14ac:dyDescent="0.25">
      <c r="B1223" s="1">
        <v>1221</v>
      </c>
      <c r="C1223" s="1" t="s">
        <v>2</v>
      </c>
      <c r="D1223" s="8">
        <v>1022</v>
      </c>
      <c r="E1223" t="str">
        <f t="shared" si="19"/>
        <v>;</v>
      </c>
    </row>
    <row r="1224" spans="2:5" x14ac:dyDescent="0.25">
      <c r="B1224" s="1">
        <v>1222</v>
      </c>
      <c r="C1224" s="1" t="s">
        <v>0</v>
      </c>
      <c r="D1224" s="8">
        <v>1022</v>
      </c>
      <c r="E1224" t="str">
        <f t="shared" si="19"/>
        <v>;</v>
      </c>
    </row>
    <row r="1225" spans="2:5" x14ac:dyDescent="0.25">
      <c r="B1225" s="1">
        <v>1223</v>
      </c>
      <c r="C1225" s="1" t="s">
        <v>2</v>
      </c>
      <c r="D1225" s="8">
        <v>1022</v>
      </c>
      <c r="E1225" t="str">
        <f t="shared" si="19"/>
        <v>;</v>
      </c>
    </row>
    <row r="1226" spans="2:5" x14ac:dyDescent="0.25">
      <c r="B1226" s="1">
        <v>1224</v>
      </c>
      <c r="C1226" s="1" t="s">
        <v>0</v>
      </c>
      <c r="D1226" s="8">
        <v>1022</v>
      </c>
      <c r="E1226" t="str">
        <f t="shared" si="19"/>
        <v>;</v>
      </c>
    </row>
    <row r="1227" spans="2:5" x14ac:dyDescent="0.25">
      <c r="B1227" s="1">
        <v>1225</v>
      </c>
      <c r="C1227" s="1" t="s">
        <v>2</v>
      </c>
      <c r="D1227" s="8">
        <v>1022</v>
      </c>
      <c r="E1227" t="str">
        <f t="shared" si="19"/>
        <v>;</v>
      </c>
    </row>
    <row r="1228" spans="2:5" x14ac:dyDescent="0.25">
      <c r="B1228" s="1">
        <v>1226</v>
      </c>
      <c r="C1228" s="1" t="s">
        <v>0</v>
      </c>
      <c r="D1228" s="8">
        <v>1022</v>
      </c>
      <c r="E1228" t="str">
        <f t="shared" si="19"/>
        <v>;</v>
      </c>
    </row>
    <row r="1229" spans="2:5" x14ac:dyDescent="0.25">
      <c r="B1229" s="1">
        <v>1227</v>
      </c>
      <c r="C1229" s="1" t="s">
        <v>2</v>
      </c>
      <c r="D1229" s="8">
        <v>1022</v>
      </c>
      <c r="E1229" t="str">
        <f t="shared" si="19"/>
        <v>;</v>
      </c>
    </row>
    <row r="1230" spans="2:5" x14ac:dyDescent="0.25">
      <c r="B1230" s="1">
        <v>1228</v>
      </c>
      <c r="C1230" s="1" t="s">
        <v>0</v>
      </c>
      <c r="D1230" s="8">
        <v>1022</v>
      </c>
      <c r="E1230" t="str">
        <f t="shared" si="19"/>
        <v>;</v>
      </c>
    </row>
    <row r="1231" spans="2:5" x14ac:dyDescent="0.25">
      <c r="B1231" s="1">
        <v>1229</v>
      </c>
      <c r="C1231" s="1" t="s">
        <v>2</v>
      </c>
      <c r="D1231" s="8">
        <v>1022</v>
      </c>
      <c r="E1231" t="str">
        <f t="shared" si="19"/>
        <v>;</v>
      </c>
    </row>
    <row r="1232" spans="2:5" x14ac:dyDescent="0.25">
      <c r="B1232" s="1">
        <v>1230</v>
      </c>
      <c r="C1232" s="1" t="s">
        <v>0</v>
      </c>
      <c r="D1232" s="8">
        <v>1022</v>
      </c>
      <c r="E1232" t="str">
        <f t="shared" si="19"/>
        <v>;</v>
      </c>
    </row>
    <row r="1233" spans="2:5" x14ac:dyDescent="0.25">
      <c r="B1233" s="1">
        <v>1231</v>
      </c>
      <c r="C1233" s="1" t="s">
        <v>2</v>
      </c>
      <c r="D1233" s="8">
        <v>1022</v>
      </c>
      <c r="E1233" t="str">
        <f t="shared" si="19"/>
        <v>;</v>
      </c>
    </row>
    <row r="1234" spans="2:5" x14ac:dyDescent="0.25">
      <c r="B1234" s="1">
        <v>1232</v>
      </c>
      <c r="C1234" s="1" t="s">
        <v>0</v>
      </c>
      <c r="D1234" s="8">
        <v>1022</v>
      </c>
      <c r="E1234" t="str">
        <f t="shared" si="19"/>
        <v>;</v>
      </c>
    </row>
    <row r="1235" spans="2:5" x14ac:dyDescent="0.25">
      <c r="B1235" s="1">
        <v>1233</v>
      </c>
      <c r="C1235" s="1" t="s">
        <v>2</v>
      </c>
      <c r="D1235" s="8">
        <v>1022</v>
      </c>
      <c r="E1235" t="str">
        <f t="shared" si="19"/>
        <v>;</v>
      </c>
    </row>
    <row r="1236" spans="2:5" x14ac:dyDescent="0.25">
      <c r="B1236" s="1">
        <v>1234</v>
      </c>
      <c r="C1236" s="1" t="s">
        <v>0</v>
      </c>
      <c r="D1236" s="8">
        <v>1022</v>
      </c>
      <c r="E1236" t="str">
        <f t="shared" si="19"/>
        <v>;</v>
      </c>
    </row>
    <row r="1237" spans="2:5" x14ac:dyDescent="0.25">
      <c r="B1237" s="1">
        <v>1235</v>
      </c>
      <c r="C1237" s="1" t="s">
        <v>2</v>
      </c>
      <c r="D1237" s="8">
        <v>1022</v>
      </c>
      <c r="E1237" t="str">
        <f t="shared" si="19"/>
        <v>;</v>
      </c>
    </row>
    <row r="1238" spans="2:5" x14ac:dyDescent="0.25">
      <c r="B1238" s="1">
        <v>1236</v>
      </c>
      <c r="C1238" s="1" t="s">
        <v>0</v>
      </c>
      <c r="D1238" s="8">
        <v>1022</v>
      </c>
      <c r="E1238" t="str">
        <f t="shared" si="19"/>
        <v>;</v>
      </c>
    </row>
    <row r="1239" spans="2:5" x14ac:dyDescent="0.25">
      <c r="B1239" s="1">
        <v>1237</v>
      </c>
      <c r="C1239" s="1" t="s">
        <v>2</v>
      </c>
      <c r="D1239" s="8">
        <v>1022</v>
      </c>
      <c r="E1239" t="str">
        <f t="shared" si="19"/>
        <v>;</v>
      </c>
    </row>
    <row r="1240" spans="2:5" x14ac:dyDescent="0.25">
      <c r="B1240" s="1">
        <v>1238</v>
      </c>
      <c r="C1240" s="1" t="s">
        <v>0</v>
      </c>
      <c r="D1240" s="8">
        <v>1022</v>
      </c>
      <c r="E1240" t="str">
        <f t="shared" si="19"/>
        <v>;</v>
      </c>
    </row>
    <row r="1241" spans="2:5" x14ac:dyDescent="0.25">
      <c r="B1241" s="1">
        <v>1239</v>
      </c>
      <c r="C1241" s="1" t="s">
        <v>2</v>
      </c>
      <c r="D1241" s="8">
        <v>1022</v>
      </c>
      <c r="E1241" t="str">
        <f t="shared" si="19"/>
        <v>;</v>
      </c>
    </row>
    <row r="1242" spans="2:5" x14ac:dyDescent="0.25">
      <c r="B1242" s="1">
        <v>1240</v>
      </c>
      <c r="C1242" s="1" t="s">
        <v>0</v>
      </c>
      <c r="D1242" s="8">
        <v>1022</v>
      </c>
      <c r="E1242" t="str">
        <f t="shared" si="19"/>
        <v>;</v>
      </c>
    </row>
    <row r="1243" spans="2:5" x14ac:dyDescent="0.25">
      <c r="B1243" s="1">
        <v>1241</v>
      </c>
      <c r="C1243" s="1" t="s">
        <v>2</v>
      </c>
      <c r="D1243" s="8">
        <v>1022</v>
      </c>
      <c r="E1243" t="str">
        <f t="shared" si="19"/>
        <v>;</v>
      </c>
    </row>
    <row r="1244" spans="2:5" x14ac:dyDescent="0.25">
      <c r="B1244" s="1">
        <v>1242</v>
      </c>
      <c r="C1244" s="1" t="s">
        <v>0</v>
      </c>
      <c r="D1244" s="8">
        <v>1022</v>
      </c>
      <c r="E1244" t="str">
        <f t="shared" si="19"/>
        <v>;</v>
      </c>
    </row>
    <row r="1245" spans="2:5" x14ac:dyDescent="0.25">
      <c r="B1245" s="1">
        <v>1243</v>
      </c>
      <c r="C1245" s="1" t="s">
        <v>2</v>
      </c>
      <c r="D1245" s="8">
        <v>1022</v>
      </c>
      <c r="E1245" t="str">
        <f t="shared" si="19"/>
        <v>;</v>
      </c>
    </row>
    <row r="1246" spans="2:5" x14ac:dyDescent="0.25">
      <c r="B1246" s="1">
        <v>1244</v>
      </c>
      <c r="C1246" s="1" t="s">
        <v>0</v>
      </c>
      <c r="D1246" s="8">
        <v>1022</v>
      </c>
      <c r="E1246" t="str">
        <f t="shared" si="19"/>
        <v>;</v>
      </c>
    </row>
    <row r="1247" spans="2:5" x14ac:dyDescent="0.25">
      <c r="B1247" s="1">
        <v>1245</v>
      </c>
      <c r="C1247" s="1" t="s">
        <v>2</v>
      </c>
      <c r="D1247" s="8">
        <v>1022</v>
      </c>
      <c r="E1247" t="str">
        <f t="shared" si="19"/>
        <v>;</v>
      </c>
    </row>
    <row r="1248" spans="2:5" x14ac:dyDescent="0.25">
      <c r="B1248" s="1">
        <v>1246</v>
      </c>
      <c r="C1248" s="1" t="s">
        <v>0</v>
      </c>
      <c r="D1248" s="8">
        <v>1022</v>
      </c>
      <c r="E1248" t="str">
        <f t="shared" si="19"/>
        <v>;</v>
      </c>
    </row>
    <row r="1249" spans="2:5" x14ac:dyDescent="0.25">
      <c r="B1249" s="1">
        <v>1247</v>
      </c>
      <c r="C1249" s="1" t="s">
        <v>2</v>
      </c>
      <c r="D1249" s="8">
        <v>1022</v>
      </c>
      <c r="E1249" t="str">
        <f t="shared" si="19"/>
        <v>;</v>
      </c>
    </row>
    <row r="1250" spans="2:5" x14ac:dyDescent="0.25">
      <c r="B1250" s="1">
        <v>1248</v>
      </c>
      <c r="C1250" s="1" t="s">
        <v>0</v>
      </c>
      <c r="D1250" s="8">
        <v>1022</v>
      </c>
      <c r="E1250" t="str">
        <f t="shared" si="19"/>
        <v>;</v>
      </c>
    </row>
    <row r="1251" spans="2:5" x14ac:dyDescent="0.25">
      <c r="B1251" s="1">
        <v>1249</v>
      </c>
      <c r="C1251" s="1" t="s">
        <v>2</v>
      </c>
      <c r="D1251" s="8">
        <v>1022</v>
      </c>
      <c r="E1251" t="str">
        <f t="shared" si="19"/>
        <v>;</v>
      </c>
    </row>
    <row r="1252" spans="2:5" x14ac:dyDescent="0.25">
      <c r="B1252" s="1">
        <v>1250</v>
      </c>
      <c r="C1252" s="1" t="s">
        <v>0</v>
      </c>
      <c r="D1252" s="8">
        <v>1022</v>
      </c>
      <c r="E1252" t="str">
        <f t="shared" si="19"/>
        <v>;</v>
      </c>
    </row>
    <row r="1253" spans="2:5" x14ac:dyDescent="0.25">
      <c r="B1253" s="1">
        <v>1251</v>
      </c>
      <c r="C1253" s="1" t="s">
        <v>2</v>
      </c>
      <c r="D1253" s="8">
        <v>1022</v>
      </c>
      <c r="E1253" t="str">
        <f t="shared" si="19"/>
        <v>;</v>
      </c>
    </row>
    <row r="1254" spans="2:5" x14ac:dyDescent="0.25">
      <c r="B1254" s="1">
        <v>1252</v>
      </c>
      <c r="C1254" s="1" t="s">
        <v>0</v>
      </c>
      <c r="D1254" s="8">
        <v>1022</v>
      </c>
      <c r="E1254" t="str">
        <f t="shared" si="19"/>
        <v>;</v>
      </c>
    </row>
    <row r="1255" spans="2:5" x14ac:dyDescent="0.25">
      <c r="B1255" s="1">
        <v>1253</v>
      </c>
      <c r="C1255" s="1" t="s">
        <v>2</v>
      </c>
      <c r="D1255" s="8">
        <v>1022</v>
      </c>
      <c r="E1255" t="str">
        <f t="shared" si="19"/>
        <v>;</v>
      </c>
    </row>
    <row r="1256" spans="2:5" x14ac:dyDescent="0.25">
      <c r="B1256" s="1">
        <v>1254</v>
      </c>
      <c r="C1256" s="1" t="s">
        <v>0</v>
      </c>
      <c r="D1256" s="8">
        <v>1022</v>
      </c>
      <c r="E1256" t="str">
        <f t="shared" si="19"/>
        <v>;</v>
      </c>
    </row>
    <row r="1257" spans="2:5" x14ac:dyDescent="0.25">
      <c r="B1257" s="1">
        <v>1255</v>
      </c>
      <c r="C1257" s="1" t="s">
        <v>2</v>
      </c>
      <c r="D1257" s="8">
        <v>1022</v>
      </c>
      <c r="E1257" t="str">
        <f t="shared" si="19"/>
        <v>;</v>
      </c>
    </row>
    <row r="1258" spans="2:5" x14ac:dyDescent="0.25">
      <c r="B1258" s="1">
        <v>1256</v>
      </c>
      <c r="C1258" s="1" t="s">
        <v>0</v>
      </c>
      <c r="D1258" s="8">
        <v>1022</v>
      </c>
      <c r="E1258" t="str">
        <f t="shared" si="19"/>
        <v>;</v>
      </c>
    </row>
    <row r="1259" spans="2:5" x14ac:dyDescent="0.25">
      <c r="B1259" s="1">
        <v>1257</v>
      </c>
      <c r="C1259" s="1" t="s">
        <v>2</v>
      </c>
      <c r="D1259" s="8">
        <v>1022</v>
      </c>
      <c r="E1259" t="str">
        <f t="shared" si="19"/>
        <v>;</v>
      </c>
    </row>
    <row r="1260" spans="2:5" x14ac:dyDescent="0.25">
      <c r="B1260" s="1">
        <v>1258</v>
      </c>
      <c r="C1260" s="1" t="s">
        <v>0</v>
      </c>
      <c r="D1260" s="8">
        <v>1022</v>
      </c>
      <c r="E1260" t="str">
        <f t="shared" si="19"/>
        <v>;</v>
      </c>
    </row>
    <row r="1261" spans="2:5" x14ac:dyDescent="0.25">
      <c r="B1261" s="1">
        <v>1259</v>
      </c>
      <c r="C1261" s="1" t="s">
        <v>2</v>
      </c>
      <c r="D1261" s="8">
        <v>1022</v>
      </c>
      <c r="E1261" t="str">
        <f t="shared" si="19"/>
        <v>;</v>
      </c>
    </row>
    <row r="1262" spans="2:5" x14ac:dyDescent="0.25">
      <c r="B1262" s="1">
        <v>1260</v>
      </c>
      <c r="C1262" s="1" t="s">
        <v>0</v>
      </c>
      <c r="D1262" s="8">
        <v>1022</v>
      </c>
      <c r="E1262" t="str">
        <f t="shared" si="19"/>
        <v>;</v>
      </c>
    </row>
    <row r="1263" spans="2:5" x14ac:dyDescent="0.25">
      <c r="B1263" s="1">
        <v>1261</v>
      </c>
      <c r="C1263" s="1" t="s">
        <v>2</v>
      </c>
      <c r="D1263" s="8">
        <v>1022</v>
      </c>
      <c r="E1263" t="str">
        <f t="shared" si="19"/>
        <v>;</v>
      </c>
    </row>
    <row r="1264" spans="2:5" x14ac:dyDescent="0.25">
      <c r="B1264" s="1">
        <v>1262</v>
      </c>
      <c r="C1264" s="1" t="s">
        <v>0</v>
      </c>
      <c r="D1264" s="8">
        <v>1022</v>
      </c>
      <c r="E1264" t="str">
        <f t="shared" si="19"/>
        <v>;</v>
      </c>
    </row>
    <row r="1265" spans="2:5" x14ac:dyDescent="0.25">
      <c r="B1265" s="1">
        <v>1263</v>
      </c>
      <c r="C1265" s="1" t="s">
        <v>2</v>
      </c>
      <c r="D1265" s="8">
        <v>1022</v>
      </c>
      <c r="E1265" t="str">
        <f t="shared" si="19"/>
        <v>;</v>
      </c>
    </row>
    <row r="1266" spans="2:5" x14ac:dyDescent="0.25">
      <c r="B1266" s="1">
        <v>1264</v>
      </c>
      <c r="C1266" s="1" t="s">
        <v>0</v>
      </c>
      <c r="D1266" s="8">
        <v>1022</v>
      </c>
      <c r="E1266" t="str">
        <f t="shared" si="19"/>
        <v>;</v>
      </c>
    </row>
    <row r="1267" spans="2:5" x14ac:dyDescent="0.25">
      <c r="B1267" s="1">
        <v>1265</v>
      </c>
      <c r="C1267" s="1" t="s">
        <v>2</v>
      </c>
      <c r="D1267" s="8">
        <v>1022</v>
      </c>
      <c r="E1267" t="str">
        <f t="shared" si="19"/>
        <v>;</v>
      </c>
    </row>
    <row r="1268" spans="2:5" x14ac:dyDescent="0.25">
      <c r="B1268" s="1">
        <v>1266</v>
      </c>
      <c r="C1268" s="1" t="s">
        <v>0</v>
      </c>
      <c r="D1268" s="8">
        <v>1022</v>
      </c>
      <c r="E1268" t="str">
        <f t="shared" si="19"/>
        <v>;</v>
      </c>
    </row>
    <row r="1269" spans="2:5" x14ac:dyDescent="0.25">
      <c r="B1269" s="1">
        <v>1267</v>
      </c>
      <c r="C1269" s="1" t="s">
        <v>2</v>
      </c>
      <c r="D1269" s="8">
        <v>1022</v>
      </c>
      <c r="E1269" t="str">
        <f t="shared" si="19"/>
        <v>;</v>
      </c>
    </row>
    <row r="1270" spans="2:5" x14ac:dyDescent="0.25">
      <c r="B1270" s="1">
        <v>1268</v>
      </c>
      <c r="C1270" s="1" t="s">
        <v>0</v>
      </c>
      <c r="D1270" s="8">
        <v>1022</v>
      </c>
      <c r="E1270" t="str">
        <f t="shared" si="19"/>
        <v>;</v>
      </c>
    </row>
    <row r="1271" spans="2:5" x14ac:dyDescent="0.25">
      <c r="B1271" s="1">
        <v>1269</v>
      </c>
      <c r="C1271" s="1" t="s">
        <v>2</v>
      </c>
      <c r="D1271" s="8">
        <v>1022</v>
      </c>
      <c r="E1271" t="str">
        <f t="shared" si="19"/>
        <v>;</v>
      </c>
    </row>
    <row r="1272" spans="2:5" x14ac:dyDescent="0.25">
      <c r="B1272" s="1">
        <v>1270</v>
      </c>
      <c r="C1272" s="1" t="s">
        <v>0</v>
      </c>
      <c r="D1272" s="8">
        <v>1022</v>
      </c>
      <c r="E1272" t="str">
        <f t="shared" si="19"/>
        <v>;</v>
      </c>
    </row>
    <row r="1273" spans="2:5" x14ac:dyDescent="0.25">
      <c r="B1273" s="1">
        <v>1271</v>
      </c>
      <c r="C1273" s="1" t="s">
        <v>2</v>
      </c>
      <c r="D1273" s="8">
        <v>1022</v>
      </c>
      <c r="E1273" t="str">
        <f t="shared" si="19"/>
        <v>;</v>
      </c>
    </row>
    <row r="1274" spans="2:5" x14ac:dyDescent="0.25">
      <c r="B1274" s="1">
        <v>1272</v>
      </c>
      <c r="C1274" s="1" t="s">
        <v>0</v>
      </c>
      <c r="D1274" s="8">
        <v>1022</v>
      </c>
      <c r="E1274" t="str">
        <f t="shared" si="19"/>
        <v>;</v>
      </c>
    </row>
    <row r="1275" spans="2:5" x14ac:dyDescent="0.25">
      <c r="B1275" s="1">
        <v>1273</v>
      </c>
      <c r="C1275" s="1" t="s">
        <v>2</v>
      </c>
      <c r="D1275" s="8">
        <v>1022</v>
      </c>
      <c r="E1275" t="str">
        <f t="shared" si="19"/>
        <v>;</v>
      </c>
    </row>
    <row r="1276" spans="2:5" x14ac:dyDescent="0.25">
      <c r="B1276" s="1">
        <v>1274</v>
      </c>
      <c r="C1276" s="1" t="s">
        <v>0</v>
      </c>
      <c r="D1276" s="8">
        <v>1022</v>
      </c>
      <c r="E1276" t="str">
        <f t="shared" si="19"/>
        <v>;</v>
      </c>
    </row>
    <row r="1277" spans="2:5" x14ac:dyDescent="0.25">
      <c r="B1277" s="1">
        <v>1275</v>
      </c>
      <c r="C1277" s="1" t="s">
        <v>2</v>
      </c>
      <c r="D1277" s="8">
        <v>1022</v>
      </c>
      <c r="E1277" t="str">
        <f t="shared" si="19"/>
        <v>;</v>
      </c>
    </row>
    <row r="1278" spans="2:5" x14ac:dyDescent="0.25">
      <c r="B1278" s="1">
        <v>1276</v>
      </c>
      <c r="C1278" s="1" t="s">
        <v>0</v>
      </c>
      <c r="D1278" s="8">
        <v>1022</v>
      </c>
      <c r="E1278" t="str">
        <f t="shared" si="19"/>
        <v>;</v>
      </c>
    </row>
    <row r="1279" spans="2:5" x14ac:dyDescent="0.25">
      <c r="B1279" s="1">
        <v>1277</v>
      </c>
      <c r="C1279" s="1" t="s">
        <v>2</v>
      </c>
      <c r="D1279" s="8">
        <v>1022</v>
      </c>
      <c r="E1279" t="str">
        <f t="shared" si="19"/>
        <v>;</v>
      </c>
    </row>
    <row r="1280" spans="2:5" x14ac:dyDescent="0.25">
      <c r="B1280" s="1">
        <v>1278</v>
      </c>
      <c r="C1280" s="1" t="s">
        <v>0</v>
      </c>
      <c r="D1280" s="8">
        <v>1022</v>
      </c>
      <c r="E1280" t="str">
        <f t="shared" si="19"/>
        <v>;</v>
      </c>
    </row>
    <row r="1281" spans="2:5" x14ac:dyDescent="0.25">
      <c r="B1281" s="1">
        <v>1279</v>
      </c>
      <c r="C1281" s="1" t="s">
        <v>2</v>
      </c>
      <c r="D1281" s="8">
        <v>1022</v>
      </c>
      <c r="E1281" t="str">
        <f t="shared" si="19"/>
        <v>;</v>
      </c>
    </row>
    <row r="1282" spans="2:5" x14ac:dyDescent="0.25">
      <c r="B1282" s="1">
        <v>1280</v>
      </c>
      <c r="C1282" s="1" t="s">
        <v>0</v>
      </c>
      <c r="D1282" s="8">
        <v>1022</v>
      </c>
      <c r="E1282" t="str">
        <f t="shared" si="19"/>
        <v>;</v>
      </c>
    </row>
    <row r="1283" spans="2:5" x14ac:dyDescent="0.25">
      <c r="B1283" s="1">
        <v>1281</v>
      </c>
      <c r="C1283" s="1" t="s">
        <v>2</v>
      </c>
      <c r="D1283" s="8">
        <v>1022</v>
      </c>
      <c r="E1283" t="str">
        <f t="shared" ref="E1283:E1346" si="20">E1282</f>
        <v>;</v>
      </c>
    </row>
    <row r="1284" spans="2:5" x14ac:dyDescent="0.25">
      <c r="B1284" s="1">
        <v>1282</v>
      </c>
      <c r="C1284" s="1" t="s">
        <v>0</v>
      </c>
      <c r="D1284" s="8">
        <v>1022</v>
      </c>
      <c r="E1284" t="str">
        <f t="shared" si="20"/>
        <v>;</v>
      </c>
    </row>
    <row r="1285" spans="2:5" x14ac:dyDescent="0.25">
      <c r="B1285" s="1">
        <v>1283</v>
      </c>
      <c r="C1285" s="1" t="s">
        <v>2</v>
      </c>
      <c r="D1285" s="8">
        <v>1022</v>
      </c>
      <c r="E1285" t="str">
        <f t="shared" si="20"/>
        <v>;</v>
      </c>
    </row>
    <row r="1286" spans="2:5" x14ac:dyDescent="0.25">
      <c r="B1286" s="1">
        <v>1284</v>
      </c>
      <c r="C1286" s="1" t="s">
        <v>0</v>
      </c>
      <c r="D1286" s="8">
        <v>1022</v>
      </c>
      <c r="E1286" t="str">
        <f t="shared" si="20"/>
        <v>;</v>
      </c>
    </row>
    <row r="1287" spans="2:5" x14ac:dyDescent="0.25">
      <c r="B1287" s="1">
        <v>1285</v>
      </c>
      <c r="C1287" s="1" t="s">
        <v>2</v>
      </c>
      <c r="D1287" s="8">
        <v>1022</v>
      </c>
      <c r="E1287" t="str">
        <f t="shared" si="20"/>
        <v>;</v>
      </c>
    </row>
    <row r="1288" spans="2:5" x14ac:dyDescent="0.25">
      <c r="B1288" s="1">
        <v>1286</v>
      </c>
      <c r="C1288" s="1" t="s">
        <v>0</v>
      </c>
      <c r="D1288" s="8">
        <v>1022</v>
      </c>
      <c r="E1288" t="str">
        <f t="shared" si="20"/>
        <v>;</v>
      </c>
    </row>
    <row r="1289" spans="2:5" x14ac:dyDescent="0.25">
      <c r="B1289" s="1">
        <v>1287</v>
      </c>
      <c r="C1289" s="1" t="s">
        <v>2</v>
      </c>
      <c r="D1289" s="8">
        <v>1022</v>
      </c>
      <c r="E1289" t="str">
        <f t="shared" si="20"/>
        <v>;</v>
      </c>
    </row>
    <row r="1290" spans="2:5" x14ac:dyDescent="0.25">
      <c r="B1290" s="1">
        <v>1288</v>
      </c>
      <c r="C1290" s="1" t="s">
        <v>0</v>
      </c>
      <c r="D1290" s="8">
        <v>1022</v>
      </c>
      <c r="E1290" t="str">
        <f t="shared" si="20"/>
        <v>;</v>
      </c>
    </row>
    <row r="1291" spans="2:5" x14ac:dyDescent="0.25">
      <c r="B1291" s="1">
        <v>1289</v>
      </c>
      <c r="C1291" s="1" t="s">
        <v>2</v>
      </c>
      <c r="D1291" s="8">
        <v>1022</v>
      </c>
      <c r="E1291" t="str">
        <f t="shared" si="20"/>
        <v>;</v>
      </c>
    </row>
    <row r="1292" spans="2:5" x14ac:dyDescent="0.25">
      <c r="B1292" s="1">
        <v>1290</v>
      </c>
      <c r="C1292" s="1" t="s">
        <v>0</v>
      </c>
      <c r="D1292" s="8">
        <v>1022</v>
      </c>
      <c r="E1292" t="str">
        <f t="shared" si="20"/>
        <v>;</v>
      </c>
    </row>
    <row r="1293" spans="2:5" x14ac:dyDescent="0.25">
      <c r="B1293" s="1">
        <v>1291</v>
      </c>
      <c r="C1293" s="1" t="s">
        <v>2</v>
      </c>
      <c r="D1293" s="8">
        <v>1022</v>
      </c>
      <c r="E1293" t="str">
        <f t="shared" si="20"/>
        <v>;</v>
      </c>
    </row>
    <row r="1294" spans="2:5" x14ac:dyDescent="0.25">
      <c r="B1294" s="1">
        <v>1292</v>
      </c>
      <c r="C1294" s="1" t="s">
        <v>0</v>
      </c>
      <c r="D1294" s="8">
        <v>1022</v>
      </c>
      <c r="E1294" t="str">
        <f t="shared" si="20"/>
        <v>;</v>
      </c>
    </row>
    <row r="1295" spans="2:5" x14ac:dyDescent="0.25">
      <c r="B1295" s="1">
        <v>1293</v>
      </c>
      <c r="C1295" s="1" t="s">
        <v>2</v>
      </c>
      <c r="D1295" s="8">
        <v>1022</v>
      </c>
      <c r="E1295" t="str">
        <f t="shared" si="20"/>
        <v>;</v>
      </c>
    </row>
    <row r="1296" spans="2:5" x14ac:dyDescent="0.25">
      <c r="B1296" s="1">
        <v>1294</v>
      </c>
      <c r="C1296" s="1" t="s">
        <v>0</v>
      </c>
      <c r="D1296" s="8">
        <v>1022</v>
      </c>
      <c r="E1296" t="str">
        <f t="shared" si="20"/>
        <v>;</v>
      </c>
    </row>
    <row r="1297" spans="2:5" x14ac:dyDescent="0.25">
      <c r="B1297" s="1">
        <v>1295</v>
      </c>
      <c r="C1297" s="1" t="s">
        <v>2</v>
      </c>
      <c r="D1297" s="8">
        <v>1022</v>
      </c>
      <c r="E1297" t="str">
        <f t="shared" si="20"/>
        <v>;</v>
      </c>
    </row>
    <row r="1298" spans="2:5" x14ac:dyDescent="0.25">
      <c r="B1298" s="1">
        <v>1296</v>
      </c>
      <c r="C1298" s="1" t="s">
        <v>0</v>
      </c>
      <c r="D1298" s="8">
        <v>1022</v>
      </c>
      <c r="E1298" t="str">
        <f t="shared" si="20"/>
        <v>;</v>
      </c>
    </row>
    <row r="1299" spans="2:5" x14ac:dyDescent="0.25">
      <c r="B1299" s="1">
        <v>1297</v>
      </c>
      <c r="C1299" s="1" t="s">
        <v>2</v>
      </c>
      <c r="D1299" s="8">
        <v>1022</v>
      </c>
      <c r="E1299" t="str">
        <f t="shared" si="20"/>
        <v>;</v>
      </c>
    </row>
    <row r="1300" spans="2:5" x14ac:dyDescent="0.25">
      <c r="B1300" s="1">
        <v>1298</v>
      </c>
      <c r="C1300" s="1" t="s">
        <v>0</v>
      </c>
      <c r="D1300" s="8">
        <v>1022</v>
      </c>
      <c r="E1300" t="str">
        <f t="shared" si="20"/>
        <v>;</v>
      </c>
    </row>
    <row r="1301" spans="2:5" x14ac:dyDescent="0.25">
      <c r="B1301" s="1">
        <v>1299</v>
      </c>
      <c r="C1301" s="1" t="s">
        <v>2</v>
      </c>
      <c r="D1301" s="8">
        <v>1022</v>
      </c>
      <c r="E1301" t="str">
        <f t="shared" si="20"/>
        <v>;</v>
      </c>
    </row>
    <row r="1302" spans="2:5" x14ac:dyDescent="0.25">
      <c r="B1302" s="1">
        <v>1300</v>
      </c>
      <c r="C1302" s="1" t="s">
        <v>0</v>
      </c>
      <c r="D1302" s="8">
        <v>1022</v>
      </c>
      <c r="E1302" t="str">
        <f t="shared" si="20"/>
        <v>;</v>
      </c>
    </row>
    <row r="1303" spans="2:5" x14ac:dyDescent="0.25">
      <c r="B1303" s="1">
        <v>1301</v>
      </c>
      <c r="C1303" s="1" t="s">
        <v>2</v>
      </c>
      <c r="D1303" s="8">
        <v>1022</v>
      </c>
      <c r="E1303" t="str">
        <f t="shared" si="20"/>
        <v>;</v>
      </c>
    </row>
    <row r="1304" spans="2:5" x14ac:dyDescent="0.25">
      <c r="B1304" s="1">
        <v>1302</v>
      </c>
      <c r="C1304" s="1" t="s">
        <v>0</v>
      </c>
      <c r="D1304" s="8">
        <v>1022</v>
      </c>
      <c r="E1304" t="str">
        <f t="shared" si="20"/>
        <v>;</v>
      </c>
    </row>
    <row r="1305" spans="2:5" x14ac:dyDescent="0.25">
      <c r="B1305" s="1">
        <v>1303</v>
      </c>
      <c r="C1305" s="1" t="s">
        <v>2</v>
      </c>
      <c r="D1305" s="8">
        <v>1022</v>
      </c>
      <c r="E1305" t="str">
        <f t="shared" si="20"/>
        <v>;</v>
      </c>
    </row>
    <row r="1306" spans="2:5" x14ac:dyDescent="0.25">
      <c r="B1306" s="1">
        <v>1304</v>
      </c>
      <c r="C1306" s="1" t="s">
        <v>0</v>
      </c>
      <c r="D1306" s="8">
        <v>1022</v>
      </c>
      <c r="E1306" t="str">
        <f t="shared" si="20"/>
        <v>;</v>
      </c>
    </row>
    <row r="1307" spans="2:5" x14ac:dyDescent="0.25">
      <c r="B1307" s="1">
        <v>1305</v>
      </c>
      <c r="C1307" s="1" t="s">
        <v>2</v>
      </c>
      <c r="D1307" s="8">
        <v>1022</v>
      </c>
      <c r="E1307" t="str">
        <f t="shared" si="20"/>
        <v>;</v>
      </c>
    </row>
    <row r="1308" spans="2:5" x14ac:dyDescent="0.25">
      <c r="B1308" s="1">
        <v>1306</v>
      </c>
      <c r="C1308" s="1" t="s">
        <v>0</v>
      </c>
      <c r="D1308" s="8">
        <v>1022</v>
      </c>
      <c r="E1308" t="str">
        <f t="shared" si="20"/>
        <v>;</v>
      </c>
    </row>
    <row r="1309" spans="2:5" x14ac:dyDescent="0.25">
      <c r="B1309" s="1">
        <v>1307</v>
      </c>
      <c r="C1309" s="1" t="s">
        <v>2</v>
      </c>
      <c r="D1309" s="8">
        <v>1022</v>
      </c>
      <c r="E1309" t="str">
        <f t="shared" si="20"/>
        <v>;</v>
      </c>
    </row>
    <row r="1310" spans="2:5" x14ac:dyDescent="0.25">
      <c r="B1310" s="1">
        <v>1308</v>
      </c>
      <c r="C1310" s="1" t="s">
        <v>0</v>
      </c>
      <c r="D1310" s="8">
        <v>1022</v>
      </c>
      <c r="E1310" t="str">
        <f t="shared" si="20"/>
        <v>;</v>
      </c>
    </row>
    <row r="1311" spans="2:5" x14ac:dyDescent="0.25">
      <c r="B1311" s="1">
        <v>1309</v>
      </c>
      <c r="C1311" s="1" t="s">
        <v>2</v>
      </c>
      <c r="D1311" s="8">
        <v>1022</v>
      </c>
      <c r="E1311" t="str">
        <f t="shared" si="20"/>
        <v>;</v>
      </c>
    </row>
    <row r="1312" spans="2:5" x14ac:dyDescent="0.25">
      <c r="B1312" s="1">
        <v>1310</v>
      </c>
      <c r="C1312" s="1" t="s">
        <v>0</v>
      </c>
      <c r="D1312" s="8">
        <v>1022</v>
      </c>
      <c r="E1312" t="str">
        <f t="shared" si="20"/>
        <v>;</v>
      </c>
    </row>
    <row r="1313" spans="2:5" x14ac:dyDescent="0.25">
      <c r="B1313" s="1">
        <v>1311</v>
      </c>
      <c r="C1313" s="1" t="s">
        <v>2</v>
      </c>
      <c r="D1313" s="8">
        <v>1022</v>
      </c>
      <c r="E1313" t="str">
        <f t="shared" si="20"/>
        <v>;</v>
      </c>
    </row>
    <row r="1314" spans="2:5" x14ac:dyDescent="0.25">
      <c r="B1314" s="1">
        <v>1312</v>
      </c>
      <c r="C1314" s="1" t="s">
        <v>0</v>
      </c>
      <c r="D1314" s="8">
        <v>1022</v>
      </c>
      <c r="E1314" t="str">
        <f t="shared" si="20"/>
        <v>;</v>
      </c>
    </row>
    <row r="1315" spans="2:5" x14ac:dyDescent="0.25">
      <c r="B1315" s="1">
        <v>1313</v>
      </c>
      <c r="C1315" s="1" t="s">
        <v>2</v>
      </c>
      <c r="D1315" s="8">
        <v>1022</v>
      </c>
      <c r="E1315" t="str">
        <f t="shared" si="20"/>
        <v>;</v>
      </c>
    </row>
    <row r="1316" spans="2:5" x14ac:dyDescent="0.25">
      <c r="B1316" s="1">
        <v>1314</v>
      </c>
      <c r="C1316" s="1" t="s">
        <v>0</v>
      </c>
      <c r="D1316" s="8">
        <v>1022</v>
      </c>
      <c r="E1316" t="str">
        <f t="shared" si="20"/>
        <v>;</v>
      </c>
    </row>
    <row r="1317" spans="2:5" x14ac:dyDescent="0.25">
      <c r="B1317" s="1">
        <v>1315</v>
      </c>
      <c r="C1317" s="1" t="s">
        <v>2</v>
      </c>
      <c r="D1317" s="8">
        <v>1022</v>
      </c>
      <c r="E1317" t="str">
        <f t="shared" si="20"/>
        <v>;</v>
      </c>
    </row>
    <row r="1318" spans="2:5" x14ac:dyDescent="0.25">
      <c r="B1318" s="1">
        <v>1316</v>
      </c>
      <c r="C1318" s="1" t="s">
        <v>0</v>
      </c>
      <c r="D1318" s="8">
        <v>1022</v>
      </c>
      <c r="E1318" t="str">
        <f t="shared" si="20"/>
        <v>;</v>
      </c>
    </row>
    <row r="1319" spans="2:5" x14ac:dyDescent="0.25">
      <c r="B1319" s="1">
        <v>1317</v>
      </c>
      <c r="C1319" s="1" t="s">
        <v>2</v>
      </c>
      <c r="D1319" s="8">
        <v>1022</v>
      </c>
      <c r="E1319" t="str">
        <f t="shared" si="20"/>
        <v>;</v>
      </c>
    </row>
    <row r="1320" spans="2:5" x14ac:dyDescent="0.25">
      <c r="B1320" s="1">
        <v>1318</v>
      </c>
      <c r="C1320" s="1" t="s">
        <v>0</v>
      </c>
      <c r="D1320" s="8">
        <v>1022</v>
      </c>
      <c r="E1320" t="str">
        <f t="shared" si="20"/>
        <v>;</v>
      </c>
    </row>
    <row r="1321" spans="2:5" x14ac:dyDescent="0.25">
      <c r="B1321" s="1">
        <v>1319</v>
      </c>
      <c r="C1321" s="1" t="s">
        <v>2</v>
      </c>
      <c r="D1321" s="8">
        <v>1022</v>
      </c>
      <c r="E1321" t="str">
        <f t="shared" si="20"/>
        <v>;</v>
      </c>
    </row>
    <row r="1322" spans="2:5" x14ac:dyDescent="0.25">
      <c r="B1322" s="1">
        <v>1320</v>
      </c>
      <c r="C1322" s="1" t="s">
        <v>0</v>
      </c>
      <c r="D1322" s="8">
        <v>1022</v>
      </c>
      <c r="E1322" t="str">
        <f t="shared" si="20"/>
        <v>;</v>
      </c>
    </row>
    <row r="1323" spans="2:5" x14ac:dyDescent="0.25">
      <c r="B1323" s="1">
        <v>1321</v>
      </c>
      <c r="C1323" s="1" t="s">
        <v>2</v>
      </c>
      <c r="D1323" s="8">
        <v>1022</v>
      </c>
      <c r="E1323" t="str">
        <f t="shared" si="20"/>
        <v>;</v>
      </c>
    </row>
    <row r="1324" spans="2:5" x14ac:dyDescent="0.25">
      <c r="B1324" s="1">
        <v>1322</v>
      </c>
      <c r="C1324" s="1" t="s">
        <v>0</v>
      </c>
      <c r="D1324" s="8">
        <v>1022</v>
      </c>
      <c r="E1324" t="str">
        <f t="shared" si="20"/>
        <v>;</v>
      </c>
    </row>
    <row r="1325" spans="2:5" x14ac:dyDescent="0.25">
      <c r="B1325" s="1">
        <v>1323</v>
      </c>
      <c r="C1325" s="1" t="s">
        <v>2</v>
      </c>
      <c r="D1325" s="8">
        <v>1022</v>
      </c>
      <c r="E1325" t="str">
        <f t="shared" si="20"/>
        <v>;</v>
      </c>
    </row>
    <row r="1326" spans="2:5" x14ac:dyDescent="0.25">
      <c r="B1326" s="1">
        <v>1324</v>
      </c>
      <c r="C1326" s="1" t="s">
        <v>0</v>
      </c>
      <c r="D1326" s="8">
        <v>1022</v>
      </c>
      <c r="E1326" t="str">
        <f t="shared" si="20"/>
        <v>;</v>
      </c>
    </row>
    <row r="1327" spans="2:5" x14ac:dyDescent="0.25">
      <c r="B1327" s="1">
        <v>1325</v>
      </c>
      <c r="C1327" s="1" t="s">
        <v>2</v>
      </c>
      <c r="D1327" s="8">
        <v>1022</v>
      </c>
      <c r="E1327" t="str">
        <f t="shared" si="20"/>
        <v>;</v>
      </c>
    </row>
    <row r="1328" spans="2:5" x14ac:dyDescent="0.25">
      <c r="B1328" s="1">
        <v>1326</v>
      </c>
      <c r="C1328" s="1" t="s">
        <v>0</v>
      </c>
      <c r="D1328" s="8">
        <v>1022</v>
      </c>
      <c r="E1328" t="str">
        <f t="shared" si="20"/>
        <v>;</v>
      </c>
    </row>
    <row r="1329" spans="2:5" x14ac:dyDescent="0.25">
      <c r="B1329" s="1">
        <v>1327</v>
      </c>
      <c r="C1329" s="1" t="s">
        <v>2</v>
      </c>
      <c r="D1329" s="8">
        <v>1022</v>
      </c>
      <c r="E1329" t="str">
        <f t="shared" si="20"/>
        <v>;</v>
      </c>
    </row>
    <row r="1330" spans="2:5" x14ac:dyDescent="0.25">
      <c r="B1330" s="1">
        <v>1328</v>
      </c>
      <c r="C1330" s="1" t="s">
        <v>0</v>
      </c>
      <c r="D1330" s="8">
        <v>1022</v>
      </c>
      <c r="E1330" t="str">
        <f t="shared" si="20"/>
        <v>;</v>
      </c>
    </row>
    <row r="1331" spans="2:5" x14ac:dyDescent="0.25">
      <c r="B1331" s="1">
        <v>1329</v>
      </c>
      <c r="C1331" s="1" t="s">
        <v>2</v>
      </c>
      <c r="D1331" s="8">
        <v>1022</v>
      </c>
      <c r="E1331" t="str">
        <f t="shared" si="20"/>
        <v>;</v>
      </c>
    </row>
    <row r="1332" spans="2:5" x14ac:dyDescent="0.25">
      <c r="B1332" s="1">
        <v>1330</v>
      </c>
      <c r="C1332" s="1" t="s">
        <v>0</v>
      </c>
      <c r="D1332" s="8">
        <v>1022</v>
      </c>
      <c r="E1332" t="str">
        <f t="shared" si="20"/>
        <v>;</v>
      </c>
    </row>
    <row r="1333" spans="2:5" x14ac:dyDescent="0.25">
      <c r="B1333" s="1">
        <v>1331</v>
      </c>
      <c r="C1333" s="1" t="s">
        <v>2</v>
      </c>
      <c r="D1333" s="8">
        <v>1022</v>
      </c>
      <c r="E1333" t="str">
        <f t="shared" si="20"/>
        <v>;</v>
      </c>
    </row>
    <row r="1334" spans="2:5" x14ac:dyDescent="0.25">
      <c r="B1334" s="1">
        <v>1332</v>
      </c>
      <c r="C1334" s="1" t="s">
        <v>0</v>
      </c>
      <c r="D1334" s="8">
        <v>1022</v>
      </c>
      <c r="E1334" t="str">
        <f t="shared" si="20"/>
        <v>;</v>
      </c>
    </row>
    <row r="1335" spans="2:5" x14ac:dyDescent="0.25">
      <c r="B1335" s="1">
        <v>1333</v>
      </c>
      <c r="C1335" s="1" t="s">
        <v>2</v>
      </c>
      <c r="D1335" s="8">
        <v>1022</v>
      </c>
      <c r="E1335" t="str">
        <f t="shared" si="20"/>
        <v>;</v>
      </c>
    </row>
    <row r="1336" spans="2:5" x14ac:dyDescent="0.25">
      <c r="B1336" s="1">
        <v>1334</v>
      </c>
      <c r="C1336" s="1" t="s">
        <v>0</v>
      </c>
      <c r="D1336" s="8">
        <v>1022</v>
      </c>
      <c r="E1336" t="str">
        <f t="shared" si="20"/>
        <v>;</v>
      </c>
    </row>
    <row r="1337" spans="2:5" x14ac:dyDescent="0.25">
      <c r="B1337" s="1">
        <v>1335</v>
      </c>
      <c r="C1337" s="1" t="s">
        <v>2</v>
      </c>
      <c r="D1337" s="8">
        <v>1022</v>
      </c>
      <c r="E1337" t="str">
        <f t="shared" si="20"/>
        <v>;</v>
      </c>
    </row>
    <row r="1338" spans="2:5" x14ac:dyDescent="0.25">
      <c r="B1338" s="1">
        <v>1336</v>
      </c>
      <c r="C1338" s="1" t="s">
        <v>0</v>
      </c>
      <c r="D1338" s="8">
        <v>1022</v>
      </c>
      <c r="E1338" t="str">
        <f t="shared" si="20"/>
        <v>;</v>
      </c>
    </row>
    <row r="1339" spans="2:5" x14ac:dyDescent="0.25">
      <c r="B1339" s="1">
        <v>1337</v>
      </c>
      <c r="C1339" s="1" t="s">
        <v>2</v>
      </c>
      <c r="D1339" s="8">
        <v>1022</v>
      </c>
      <c r="E1339" t="str">
        <f t="shared" si="20"/>
        <v>;</v>
      </c>
    </row>
    <row r="1340" spans="2:5" x14ac:dyDescent="0.25">
      <c r="B1340" s="1">
        <v>1338</v>
      </c>
      <c r="C1340" s="1" t="s">
        <v>0</v>
      </c>
      <c r="D1340" s="8">
        <v>1022</v>
      </c>
      <c r="E1340" t="str">
        <f t="shared" si="20"/>
        <v>;</v>
      </c>
    </row>
    <row r="1341" spans="2:5" x14ac:dyDescent="0.25">
      <c r="B1341" s="1">
        <v>1339</v>
      </c>
      <c r="C1341" s="1" t="s">
        <v>2</v>
      </c>
      <c r="D1341" s="8">
        <v>1022</v>
      </c>
      <c r="E1341" t="str">
        <f t="shared" si="20"/>
        <v>;</v>
      </c>
    </row>
    <row r="1342" spans="2:5" x14ac:dyDescent="0.25">
      <c r="B1342" s="1">
        <v>1340</v>
      </c>
      <c r="C1342" s="1" t="s">
        <v>0</v>
      </c>
      <c r="D1342" s="8">
        <v>1022</v>
      </c>
      <c r="E1342" t="str">
        <f t="shared" si="20"/>
        <v>;</v>
      </c>
    </row>
    <row r="1343" spans="2:5" x14ac:dyDescent="0.25">
      <c r="B1343" s="1">
        <v>1341</v>
      </c>
      <c r="C1343" s="1" t="s">
        <v>2</v>
      </c>
      <c r="D1343" s="8">
        <v>1022</v>
      </c>
      <c r="E1343" t="str">
        <f t="shared" si="20"/>
        <v>;</v>
      </c>
    </row>
    <row r="1344" spans="2:5" x14ac:dyDescent="0.25">
      <c r="B1344" s="1">
        <v>1342</v>
      </c>
      <c r="C1344" s="1" t="s">
        <v>0</v>
      </c>
      <c r="D1344" s="8">
        <v>1022</v>
      </c>
      <c r="E1344" t="str">
        <f t="shared" si="20"/>
        <v>;</v>
      </c>
    </row>
    <row r="1345" spans="2:5" x14ac:dyDescent="0.25">
      <c r="B1345" s="1">
        <v>1343</v>
      </c>
      <c r="C1345" s="1" t="s">
        <v>2</v>
      </c>
      <c r="D1345" s="8">
        <v>1022</v>
      </c>
      <c r="E1345" t="str">
        <f t="shared" si="20"/>
        <v>;</v>
      </c>
    </row>
    <row r="1346" spans="2:5" x14ac:dyDescent="0.25">
      <c r="B1346" s="1">
        <v>1344</v>
      </c>
      <c r="C1346" s="1" t="s">
        <v>0</v>
      </c>
      <c r="D1346" s="8">
        <v>1022</v>
      </c>
      <c r="E1346" t="str">
        <f t="shared" si="20"/>
        <v>;</v>
      </c>
    </row>
    <row r="1347" spans="2:5" x14ac:dyDescent="0.25">
      <c r="B1347" s="1">
        <v>1345</v>
      </c>
      <c r="C1347" s="1" t="s">
        <v>2</v>
      </c>
      <c r="D1347" s="8">
        <v>1022</v>
      </c>
      <c r="E1347" t="str">
        <f t="shared" ref="E1347:E1410" si="21">E1346</f>
        <v>;</v>
      </c>
    </row>
    <row r="1348" spans="2:5" x14ac:dyDescent="0.25">
      <c r="B1348" s="1">
        <v>1346</v>
      </c>
      <c r="C1348" s="1" t="s">
        <v>0</v>
      </c>
      <c r="D1348" s="8">
        <v>1022</v>
      </c>
      <c r="E1348" t="str">
        <f t="shared" si="21"/>
        <v>;</v>
      </c>
    </row>
    <row r="1349" spans="2:5" x14ac:dyDescent="0.25">
      <c r="B1349" s="1">
        <v>1347</v>
      </c>
      <c r="C1349" s="1" t="s">
        <v>2</v>
      </c>
      <c r="D1349" s="8">
        <v>1022</v>
      </c>
      <c r="E1349" t="str">
        <f t="shared" si="21"/>
        <v>;</v>
      </c>
    </row>
    <row r="1350" spans="2:5" x14ac:dyDescent="0.25">
      <c r="B1350" s="1">
        <v>1348</v>
      </c>
      <c r="C1350" s="1" t="s">
        <v>0</v>
      </c>
      <c r="D1350" s="8">
        <v>1022</v>
      </c>
      <c r="E1350" t="str">
        <f t="shared" si="21"/>
        <v>;</v>
      </c>
    </row>
    <row r="1351" spans="2:5" x14ac:dyDescent="0.25">
      <c r="B1351" s="1">
        <v>1349</v>
      </c>
      <c r="C1351" s="1" t="s">
        <v>2</v>
      </c>
      <c r="D1351" s="8">
        <v>1022</v>
      </c>
      <c r="E1351" t="str">
        <f t="shared" si="21"/>
        <v>;</v>
      </c>
    </row>
    <row r="1352" spans="2:5" x14ac:dyDescent="0.25">
      <c r="B1352" s="1">
        <v>1350</v>
      </c>
      <c r="C1352" s="1" t="s">
        <v>0</v>
      </c>
      <c r="D1352" s="8">
        <v>1022</v>
      </c>
      <c r="E1352" t="str">
        <f t="shared" si="21"/>
        <v>;</v>
      </c>
    </row>
    <row r="1353" spans="2:5" x14ac:dyDescent="0.25">
      <c r="B1353" s="1">
        <v>1351</v>
      </c>
      <c r="C1353" s="1" t="s">
        <v>2</v>
      </c>
      <c r="D1353" s="8">
        <v>1022</v>
      </c>
      <c r="E1353" t="str">
        <f t="shared" si="21"/>
        <v>;</v>
      </c>
    </row>
    <row r="1354" spans="2:5" x14ac:dyDescent="0.25">
      <c r="B1354" s="1">
        <v>1352</v>
      </c>
      <c r="C1354" s="1" t="s">
        <v>0</v>
      </c>
      <c r="D1354" s="8">
        <v>1022</v>
      </c>
      <c r="E1354" t="str">
        <f t="shared" si="21"/>
        <v>;</v>
      </c>
    </row>
    <row r="1355" spans="2:5" x14ac:dyDescent="0.25">
      <c r="B1355" s="1">
        <v>1353</v>
      </c>
      <c r="C1355" s="1" t="s">
        <v>2</v>
      </c>
      <c r="D1355" s="8">
        <v>1022</v>
      </c>
      <c r="E1355" t="str">
        <f t="shared" si="21"/>
        <v>;</v>
      </c>
    </row>
    <row r="1356" spans="2:5" x14ac:dyDescent="0.25">
      <c r="B1356" s="1">
        <v>1354</v>
      </c>
      <c r="C1356" s="1" t="s">
        <v>0</v>
      </c>
      <c r="D1356" s="8">
        <v>1022</v>
      </c>
      <c r="E1356" t="str">
        <f t="shared" si="21"/>
        <v>;</v>
      </c>
    </row>
    <row r="1357" spans="2:5" x14ac:dyDescent="0.25">
      <c r="B1357" s="1">
        <v>1355</v>
      </c>
      <c r="C1357" s="1" t="s">
        <v>2</v>
      </c>
      <c r="D1357" s="8">
        <v>1022</v>
      </c>
      <c r="E1357" t="str">
        <f t="shared" si="21"/>
        <v>;</v>
      </c>
    </row>
    <row r="1358" spans="2:5" x14ac:dyDescent="0.25">
      <c r="B1358" s="1">
        <v>1356</v>
      </c>
      <c r="C1358" s="1" t="s">
        <v>0</v>
      </c>
      <c r="D1358" s="8">
        <v>1022</v>
      </c>
      <c r="E1358" t="str">
        <f t="shared" si="21"/>
        <v>;</v>
      </c>
    </row>
    <row r="1359" spans="2:5" x14ac:dyDescent="0.25">
      <c r="B1359" s="1">
        <v>1357</v>
      </c>
      <c r="C1359" s="1" t="s">
        <v>2</v>
      </c>
      <c r="D1359" s="8">
        <v>1022</v>
      </c>
      <c r="E1359" t="str">
        <f t="shared" si="21"/>
        <v>;</v>
      </c>
    </row>
    <row r="1360" spans="2:5" x14ac:dyDescent="0.25">
      <c r="B1360" s="1">
        <v>1358</v>
      </c>
      <c r="C1360" s="1" t="s">
        <v>0</v>
      </c>
      <c r="D1360" s="8">
        <v>1022</v>
      </c>
      <c r="E1360" t="str">
        <f t="shared" si="21"/>
        <v>;</v>
      </c>
    </row>
    <row r="1361" spans="2:5" x14ac:dyDescent="0.25">
      <c r="B1361" s="1">
        <v>1359</v>
      </c>
      <c r="C1361" s="1" t="s">
        <v>2</v>
      </c>
      <c r="D1361" s="8">
        <v>1022</v>
      </c>
      <c r="E1361" t="str">
        <f t="shared" si="21"/>
        <v>;</v>
      </c>
    </row>
    <row r="1362" spans="2:5" x14ac:dyDescent="0.25">
      <c r="B1362" s="1">
        <v>1360</v>
      </c>
      <c r="C1362" s="1" t="s">
        <v>0</v>
      </c>
      <c r="D1362" s="8">
        <v>1022</v>
      </c>
      <c r="E1362" t="str">
        <f t="shared" si="21"/>
        <v>;</v>
      </c>
    </row>
    <row r="1363" spans="2:5" x14ac:dyDescent="0.25">
      <c r="B1363" s="1">
        <v>1361</v>
      </c>
      <c r="C1363" s="1" t="s">
        <v>2</v>
      </c>
      <c r="D1363" s="8">
        <v>1022</v>
      </c>
      <c r="E1363" t="str">
        <f t="shared" si="21"/>
        <v>;</v>
      </c>
    </row>
    <row r="1364" spans="2:5" x14ac:dyDescent="0.25">
      <c r="B1364" s="1">
        <v>1362</v>
      </c>
      <c r="C1364" s="1" t="s">
        <v>0</v>
      </c>
      <c r="D1364" s="8">
        <v>1022</v>
      </c>
      <c r="E1364" t="str">
        <f t="shared" si="21"/>
        <v>;</v>
      </c>
    </row>
    <row r="1365" spans="2:5" x14ac:dyDescent="0.25">
      <c r="B1365" s="1">
        <v>1363</v>
      </c>
      <c r="C1365" s="1" t="s">
        <v>2</v>
      </c>
      <c r="D1365" s="8">
        <v>1022</v>
      </c>
      <c r="E1365" t="str">
        <f t="shared" si="21"/>
        <v>;</v>
      </c>
    </row>
    <row r="1366" spans="2:5" x14ac:dyDescent="0.25">
      <c r="B1366" s="1">
        <v>1364</v>
      </c>
      <c r="C1366" s="1" t="s">
        <v>0</v>
      </c>
      <c r="D1366" s="8">
        <v>1022</v>
      </c>
      <c r="E1366" t="str">
        <f t="shared" si="21"/>
        <v>;</v>
      </c>
    </row>
    <row r="1367" spans="2:5" x14ac:dyDescent="0.25">
      <c r="B1367" s="1">
        <v>1365</v>
      </c>
      <c r="C1367" s="1" t="s">
        <v>2</v>
      </c>
      <c r="D1367" s="8">
        <v>1022</v>
      </c>
      <c r="E1367" t="str">
        <f t="shared" si="21"/>
        <v>;</v>
      </c>
    </row>
    <row r="1368" spans="2:5" x14ac:dyDescent="0.25">
      <c r="B1368" s="1">
        <v>1366</v>
      </c>
      <c r="C1368" s="1" t="s">
        <v>0</v>
      </c>
      <c r="D1368" s="8">
        <v>1022</v>
      </c>
      <c r="E1368" t="str">
        <f t="shared" si="21"/>
        <v>;</v>
      </c>
    </row>
    <row r="1369" spans="2:5" x14ac:dyDescent="0.25">
      <c r="B1369" s="1">
        <v>1367</v>
      </c>
      <c r="C1369" s="1" t="s">
        <v>2</v>
      </c>
      <c r="D1369" s="8">
        <v>1022</v>
      </c>
      <c r="E1369" t="str">
        <f t="shared" si="21"/>
        <v>;</v>
      </c>
    </row>
    <row r="1370" spans="2:5" x14ac:dyDescent="0.25">
      <c r="B1370" s="1">
        <v>1368</v>
      </c>
      <c r="C1370" s="1" t="s">
        <v>0</v>
      </c>
      <c r="D1370" s="8">
        <v>1022</v>
      </c>
      <c r="E1370" t="str">
        <f t="shared" si="21"/>
        <v>;</v>
      </c>
    </row>
    <row r="1371" spans="2:5" x14ac:dyDescent="0.25">
      <c r="B1371" s="1">
        <v>1369</v>
      </c>
      <c r="C1371" s="1" t="s">
        <v>2</v>
      </c>
      <c r="D1371" s="8">
        <v>1022</v>
      </c>
      <c r="E1371" t="str">
        <f t="shared" si="21"/>
        <v>;</v>
      </c>
    </row>
    <row r="1372" spans="2:5" x14ac:dyDescent="0.25">
      <c r="B1372" s="1">
        <v>1370</v>
      </c>
      <c r="C1372" s="1" t="s">
        <v>0</v>
      </c>
      <c r="D1372" s="8">
        <v>1022</v>
      </c>
      <c r="E1372" t="str">
        <f t="shared" si="21"/>
        <v>;</v>
      </c>
    </row>
    <row r="1373" spans="2:5" x14ac:dyDescent="0.25">
      <c r="B1373" s="1">
        <v>1371</v>
      </c>
      <c r="C1373" s="1" t="s">
        <v>2</v>
      </c>
      <c r="D1373" s="8">
        <v>1022</v>
      </c>
      <c r="E1373" t="str">
        <f t="shared" si="21"/>
        <v>;</v>
      </c>
    </row>
    <row r="1374" spans="2:5" x14ac:dyDescent="0.25">
      <c r="B1374" s="1">
        <v>1372</v>
      </c>
      <c r="C1374" s="1" t="s">
        <v>0</v>
      </c>
      <c r="D1374" s="8">
        <v>1022</v>
      </c>
      <c r="E1374" t="str">
        <f t="shared" si="21"/>
        <v>;</v>
      </c>
    </row>
    <row r="1375" spans="2:5" x14ac:dyDescent="0.25">
      <c r="B1375" s="1">
        <v>1373</v>
      </c>
      <c r="C1375" s="1" t="s">
        <v>2</v>
      </c>
      <c r="D1375" s="8">
        <v>1022</v>
      </c>
      <c r="E1375" t="str">
        <f t="shared" si="21"/>
        <v>;</v>
      </c>
    </row>
    <row r="1376" spans="2:5" x14ac:dyDescent="0.25">
      <c r="B1376" s="1">
        <v>1374</v>
      </c>
      <c r="C1376" s="1" t="s">
        <v>0</v>
      </c>
      <c r="D1376" s="8">
        <v>1022</v>
      </c>
      <c r="E1376" t="str">
        <f t="shared" si="21"/>
        <v>;</v>
      </c>
    </row>
    <row r="1377" spans="2:5" x14ac:dyDescent="0.25">
      <c r="B1377" s="1">
        <v>1375</v>
      </c>
      <c r="C1377" s="1" t="s">
        <v>2</v>
      </c>
      <c r="D1377" s="8">
        <v>1022</v>
      </c>
      <c r="E1377" t="str">
        <f t="shared" si="21"/>
        <v>;</v>
      </c>
    </row>
    <row r="1378" spans="2:5" x14ac:dyDescent="0.25">
      <c r="B1378" s="1">
        <v>1376</v>
      </c>
      <c r="C1378" s="1" t="s">
        <v>0</v>
      </c>
      <c r="D1378" s="8">
        <v>1022</v>
      </c>
      <c r="E1378" t="str">
        <f t="shared" si="21"/>
        <v>;</v>
      </c>
    </row>
    <row r="1379" spans="2:5" x14ac:dyDescent="0.25">
      <c r="B1379" s="1">
        <v>1377</v>
      </c>
      <c r="C1379" s="1" t="s">
        <v>2</v>
      </c>
      <c r="D1379" s="8">
        <v>1022</v>
      </c>
      <c r="E1379" t="str">
        <f t="shared" si="21"/>
        <v>;</v>
      </c>
    </row>
    <row r="1380" spans="2:5" x14ac:dyDescent="0.25">
      <c r="B1380" s="1">
        <v>1378</v>
      </c>
      <c r="C1380" s="1" t="s">
        <v>0</v>
      </c>
      <c r="D1380" s="8">
        <v>1022</v>
      </c>
      <c r="E1380" t="str">
        <f t="shared" si="21"/>
        <v>;</v>
      </c>
    </row>
    <row r="1381" spans="2:5" x14ac:dyDescent="0.25">
      <c r="B1381" s="1">
        <v>1379</v>
      </c>
      <c r="C1381" s="1" t="s">
        <v>2</v>
      </c>
      <c r="D1381" s="8">
        <v>1022</v>
      </c>
      <c r="E1381" t="str">
        <f t="shared" si="21"/>
        <v>;</v>
      </c>
    </row>
    <row r="1382" spans="2:5" x14ac:dyDescent="0.25">
      <c r="B1382" s="1">
        <v>1380</v>
      </c>
      <c r="C1382" s="1" t="s">
        <v>0</v>
      </c>
      <c r="D1382" s="8">
        <v>1022</v>
      </c>
      <c r="E1382" t="str">
        <f t="shared" si="21"/>
        <v>;</v>
      </c>
    </row>
    <row r="1383" spans="2:5" x14ac:dyDescent="0.25">
      <c r="B1383" s="1">
        <v>1381</v>
      </c>
      <c r="C1383" s="1" t="s">
        <v>2</v>
      </c>
      <c r="D1383" s="8">
        <v>1022</v>
      </c>
      <c r="E1383" t="str">
        <f t="shared" si="21"/>
        <v>;</v>
      </c>
    </row>
    <row r="1384" spans="2:5" x14ac:dyDescent="0.25">
      <c r="B1384" s="1">
        <v>1382</v>
      </c>
      <c r="C1384" s="1" t="s">
        <v>0</v>
      </c>
      <c r="D1384" s="8">
        <v>1022</v>
      </c>
      <c r="E1384" t="str">
        <f t="shared" si="21"/>
        <v>;</v>
      </c>
    </row>
    <row r="1385" spans="2:5" x14ac:dyDescent="0.25">
      <c r="B1385" s="1">
        <v>1383</v>
      </c>
      <c r="C1385" s="1" t="s">
        <v>2</v>
      </c>
      <c r="D1385" s="8">
        <v>1022</v>
      </c>
      <c r="E1385" t="str">
        <f t="shared" si="21"/>
        <v>;</v>
      </c>
    </row>
    <row r="1386" spans="2:5" x14ac:dyDescent="0.25">
      <c r="B1386" s="1">
        <v>1384</v>
      </c>
      <c r="C1386" s="1" t="s">
        <v>0</v>
      </c>
      <c r="D1386" s="8">
        <v>1022</v>
      </c>
      <c r="E1386" t="str">
        <f t="shared" si="21"/>
        <v>;</v>
      </c>
    </row>
    <row r="1387" spans="2:5" x14ac:dyDescent="0.25">
      <c r="B1387" s="1">
        <v>1385</v>
      </c>
      <c r="C1387" s="1" t="s">
        <v>2</v>
      </c>
      <c r="D1387" s="8">
        <v>1022</v>
      </c>
      <c r="E1387" t="str">
        <f t="shared" si="21"/>
        <v>;</v>
      </c>
    </row>
    <row r="1388" spans="2:5" x14ac:dyDescent="0.25">
      <c r="B1388" s="1">
        <v>1386</v>
      </c>
      <c r="C1388" s="1" t="s">
        <v>0</v>
      </c>
      <c r="D1388" s="8">
        <v>1022</v>
      </c>
      <c r="E1388" t="str">
        <f t="shared" si="21"/>
        <v>;</v>
      </c>
    </row>
    <row r="1389" spans="2:5" x14ac:dyDescent="0.25">
      <c r="B1389" s="1">
        <v>1387</v>
      </c>
      <c r="C1389" s="1" t="s">
        <v>2</v>
      </c>
      <c r="D1389" s="8">
        <v>1022</v>
      </c>
      <c r="E1389" t="str">
        <f t="shared" si="21"/>
        <v>;</v>
      </c>
    </row>
    <row r="1390" spans="2:5" x14ac:dyDescent="0.25">
      <c r="B1390" s="1">
        <v>1388</v>
      </c>
      <c r="C1390" s="1" t="s">
        <v>0</v>
      </c>
      <c r="D1390" s="8">
        <v>1022</v>
      </c>
      <c r="E1390" t="str">
        <f t="shared" si="21"/>
        <v>;</v>
      </c>
    </row>
    <row r="1391" spans="2:5" x14ac:dyDescent="0.25">
      <c r="B1391" s="1">
        <v>1389</v>
      </c>
      <c r="C1391" s="1" t="s">
        <v>2</v>
      </c>
      <c r="D1391" s="8">
        <v>1022</v>
      </c>
      <c r="E1391" t="str">
        <f t="shared" si="21"/>
        <v>;</v>
      </c>
    </row>
    <row r="1392" spans="2:5" x14ac:dyDescent="0.25">
      <c r="B1392" s="1">
        <v>1390</v>
      </c>
      <c r="C1392" s="1" t="s">
        <v>0</v>
      </c>
      <c r="D1392" s="8">
        <v>1022</v>
      </c>
      <c r="E1392" t="str">
        <f t="shared" si="21"/>
        <v>;</v>
      </c>
    </row>
    <row r="1393" spans="2:5" x14ac:dyDescent="0.25">
      <c r="B1393" s="1">
        <v>1391</v>
      </c>
      <c r="C1393" s="1" t="s">
        <v>2</v>
      </c>
      <c r="D1393" s="8">
        <v>1022</v>
      </c>
      <c r="E1393" t="str">
        <f t="shared" si="21"/>
        <v>;</v>
      </c>
    </row>
    <row r="1394" spans="2:5" x14ac:dyDescent="0.25">
      <c r="B1394" s="1">
        <v>1392</v>
      </c>
      <c r="C1394" s="1" t="s">
        <v>0</v>
      </c>
      <c r="D1394" s="8">
        <v>1022</v>
      </c>
      <c r="E1394" t="str">
        <f t="shared" si="21"/>
        <v>;</v>
      </c>
    </row>
    <row r="1395" spans="2:5" x14ac:dyDescent="0.25">
      <c r="B1395" s="1">
        <v>1393</v>
      </c>
      <c r="C1395" s="1" t="s">
        <v>2</v>
      </c>
      <c r="D1395" s="8">
        <v>1022</v>
      </c>
      <c r="E1395" t="str">
        <f t="shared" si="21"/>
        <v>;</v>
      </c>
    </row>
    <row r="1396" spans="2:5" x14ac:dyDescent="0.25">
      <c r="B1396" s="1">
        <v>1394</v>
      </c>
      <c r="C1396" s="1" t="s">
        <v>0</v>
      </c>
      <c r="D1396" s="8">
        <v>1022</v>
      </c>
      <c r="E1396" t="str">
        <f t="shared" si="21"/>
        <v>;</v>
      </c>
    </row>
    <row r="1397" spans="2:5" x14ac:dyDescent="0.25">
      <c r="B1397" s="1">
        <v>1395</v>
      </c>
      <c r="C1397" s="1" t="s">
        <v>2</v>
      </c>
      <c r="D1397" s="8">
        <v>1022</v>
      </c>
      <c r="E1397" t="str">
        <f t="shared" si="21"/>
        <v>;</v>
      </c>
    </row>
    <row r="1398" spans="2:5" x14ac:dyDescent="0.25">
      <c r="B1398" s="1">
        <v>1396</v>
      </c>
      <c r="C1398" s="1" t="s">
        <v>0</v>
      </c>
      <c r="D1398" s="8">
        <v>1022</v>
      </c>
      <c r="E1398" t="str">
        <f t="shared" si="21"/>
        <v>;</v>
      </c>
    </row>
    <row r="1399" spans="2:5" x14ac:dyDescent="0.25">
      <c r="B1399" s="1">
        <v>1397</v>
      </c>
      <c r="C1399" s="1" t="s">
        <v>2</v>
      </c>
      <c r="D1399" s="8">
        <v>1022</v>
      </c>
      <c r="E1399" t="str">
        <f t="shared" si="21"/>
        <v>;</v>
      </c>
    </row>
    <row r="1400" spans="2:5" x14ac:dyDescent="0.25">
      <c r="B1400" s="1">
        <v>1398</v>
      </c>
      <c r="C1400" s="1" t="s">
        <v>0</v>
      </c>
      <c r="D1400" s="8">
        <v>1022</v>
      </c>
      <c r="E1400" t="str">
        <f t="shared" si="21"/>
        <v>;</v>
      </c>
    </row>
    <row r="1401" spans="2:5" x14ac:dyDescent="0.25">
      <c r="B1401" s="1">
        <v>1399</v>
      </c>
      <c r="C1401" s="1" t="s">
        <v>2</v>
      </c>
      <c r="D1401" s="8">
        <v>1022</v>
      </c>
      <c r="E1401" t="str">
        <f t="shared" si="21"/>
        <v>;</v>
      </c>
    </row>
    <row r="1402" spans="2:5" x14ac:dyDescent="0.25">
      <c r="B1402" s="1">
        <v>1400</v>
      </c>
      <c r="C1402" s="1" t="s">
        <v>0</v>
      </c>
      <c r="D1402" s="8">
        <v>1022</v>
      </c>
      <c r="E1402" t="str">
        <f t="shared" si="21"/>
        <v>;</v>
      </c>
    </row>
    <row r="1403" spans="2:5" x14ac:dyDescent="0.25">
      <c r="B1403" s="1">
        <v>1401</v>
      </c>
      <c r="C1403" s="1" t="s">
        <v>2</v>
      </c>
      <c r="D1403" s="8">
        <v>1022</v>
      </c>
      <c r="E1403" t="str">
        <f t="shared" si="21"/>
        <v>;</v>
      </c>
    </row>
    <row r="1404" spans="2:5" x14ac:dyDescent="0.25">
      <c r="B1404" s="1">
        <v>1402</v>
      </c>
      <c r="C1404" s="1" t="s">
        <v>0</v>
      </c>
      <c r="D1404" s="8">
        <v>1022</v>
      </c>
      <c r="E1404" t="str">
        <f t="shared" si="21"/>
        <v>;</v>
      </c>
    </row>
    <row r="1405" spans="2:5" x14ac:dyDescent="0.25">
      <c r="B1405" s="1">
        <v>1403</v>
      </c>
      <c r="C1405" s="1" t="s">
        <v>2</v>
      </c>
      <c r="D1405" s="8">
        <v>1022</v>
      </c>
      <c r="E1405" t="str">
        <f t="shared" si="21"/>
        <v>;</v>
      </c>
    </row>
    <row r="1406" spans="2:5" x14ac:dyDescent="0.25">
      <c r="B1406" s="1">
        <v>1404</v>
      </c>
      <c r="C1406" s="1" t="s">
        <v>0</v>
      </c>
      <c r="D1406" s="8">
        <v>1022</v>
      </c>
      <c r="E1406" t="str">
        <f t="shared" si="21"/>
        <v>;</v>
      </c>
    </row>
    <row r="1407" spans="2:5" x14ac:dyDescent="0.25">
      <c r="B1407" s="1">
        <v>1405</v>
      </c>
      <c r="C1407" s="1" t="s">
        <v>2</v>
      </c>
      <c r="D1407" s="8">
        <v>1022</v>
      </c>
      <c r="E1407" t="str">
        <f t="shared" si="21"/>
        <v>;</v>
      </c>
    </row>
    <row r="1408" spans="2:5" x14ac:dyDescent="0.25">
      <c r="B1408" s="1">
        <v>1406</v>
      </c>
      <c r="C1408" s="1" t="s">
        <v>0</v>
      </c>
      <c r="D1408" s="8">
        <v>1022</v>
      </c>
      <c r="E1408" t="str">
        <f t="shared" si="21"/>
        <v>;</v>
      </c>
    </row>
    <row r="1409" spans="2:5" x14ac:dyDescent="0.25">
      <c r="B1409" s="1">
        <v>1407</v>
      </c>
      <c r="C1409" s="1" t="s">
        <v>2</v>
      </c>
      <c r="D1409" s="8">
        <v>1022</v>
      </c>
      <c r="E1409" t="str">
        <f t="shared" si="21"/>
        <v>;</v>
      </c>
    </row>
    <row r="1410" spans="2:5" x14ac:dyDescent="0.25">
      <c r="B1410" s="1">
        <v>1408</v>
      </c>
      <c r="C1410" s="1" t="s">
        <v>0</v>
      </c>
      <c r="D1410" s="8">
        <v>1022</v>
      </c>
      <c r="E1410" t="str">
        <f t="shared" si="21"/>
        <v>;</v>
      </c>
    </row>
    <row r="1411" spans="2:5" x14ac:dyDescent="0.25">
      <c r="B1411" s="1">
        <v>1409</v>
      </c>
      <c r="C1411" s="1" t="s">
        <v>2</v>
      </c>
      <c r="D1411" s="8">
        <v>1022</v>
      </c>
      <c r="E1411" t="str">
        <f t="shared" ref="E1411:E1474" si="22">E1410</f>
        <v>;</v>
      </c>
    </row>
    <row r="1412" spans="2:5" x14ac:dyDescent="0.25">
      <c r="B1412" s="1">
        <v>1410</v>
      </c>
      <c r="C1412" s="1" t="s">
        <v>0</v>
      </c>
      <c r="D1412" s="8">
        <v>1022</v>
      </c>
      <c r="E1412" t="str">
        <f t="shared" si="22"/>
        <v>;</v>
      </c>
    </row>
    <row r="1413" spans="2:5" x14ac:dyDescent="0.25">
      <c r="B1413" s="1">
        <v>1411</v>
      </c>
      <c r="C1413" s="1" t="s">
        <v>2</v>
      </c>
      <c r="D1413" s="8">
        <v>1022</v>
      </c>
      <c r="E1413" t="str">
        <f t="shared" si="22"/>
        <v>;</v>
      </c>
    </row>
    <row r="1414" spans="2:5" x14ac:dyDescent="0.25">
      <c r="B1414" s="1">
        <v>1412</v>
      </c>
      <c r="C1414" s="1" t="s">
        <v>0</v>
      </c>
      <c r="D1414" s="8">
        <v>1022</v>
      </c>
      <c r="E1414" t="str">
        <f t="shared" si="22"/>
        <v>;</v>
      </c>
    </row>
    <row r="1415" spans="2:5" x14ac:dyDescent="0.25">
      <c r="B1415" s="1">
        <v>1413</v>
      </c>
      <c r="C1415" s="1" t="s">
        <v>2</v>
      </c>
      <c r="D1415" s="8">
        <v>1022</v>
      </c>
      <c r="E1415" t="str">
        <f t="shared" si="22"/>
        <v>;</v>
      </c>
    </row>
    <row r="1416" spans="2:5" x14ac:dyDescent="0.25">
      <c r="B1416" s="1">
        <v>1414</v>
      </c>
      <c r="C1416" s="1" t="s">
        <v>0</v>
      </c>
      <c r="D1416" s="8">
        <v>1022</v>
      </c>
      <c r="E1416" t="str">
        <f t="shared" si="22"/>
        <v>;</v>
      </c>
    </row>
    <row r="1417" spans="2:5" x14ac:dyDescent="0.25">
      <c r="B1417" s="1">
        <v>1415</v>
      </c>
      <c r="C1417" s="1" t="s">
        <v>2</v>
      </c>
      <c r="D1417" s="8">
        <v>1022</v>
      </c>
      <c r="E1417" t="str">
        <f t="shared" si="22"/>
        <v>;</v>
      </c>
    </row>
    <row r="1418" spans="2:5" x14ac:dyDescent="0.25">
      <c r="B1418" s="1">
        <v>1416</v>
      </c>
      <c r="C1418" s="1" t="s">
        <v>0</v>
      </c>
      <c r="D1418" s="8">
        <v>1022</v>
      </c>
      <c r="E1418" t="str">
        <f t="shared" si="22"/>
        <v>;</v>
      </c>
    </row>
    <row r="1419" spans="2:5" x14ac:dyDescent="0.25">
      <c r="B1419" s="1">
        <v>1417</v>
      </c>
      <c r="C1419" s="1" t="s">
        <v>2</v>
      </c>
      <c r="D1419" s="8">
        <v>1022</v>
      </c>
      <c r="E1419" t="str">
        <f t="shared" si="22"/>
        <v>;</v>
      </c>
    </row>
    <row r="1420" spans="2:5" x14ac:dyDescent="0.25">
      <c r="B1420" s="1">
        <v>1418</v>
      </c>
      <c r="C1420" s="1" t="s">
        <v>0</v>
      </c>
      <c r="D1420" s="8">
        <v>1022</v>
      </c>
      <c r="E1420" t="str">
        <f t="shared" si="22"/>
        <v>;</v>
      </c>
    </row>
    <row r="1421" spans="2:5" x14ac:dyDescent="0.25">
      <c r="B1421" s="1">
        <v>1419</v>
      </c>
      <c r="C1421" s="1" t="s">
        <v>2</v>
      </c>
      <c r="D1421" s="8">
        <v>1022</v>
      </c>
      <c r="E1421" t="str">
        <f t="shared" si="22"/>
        <v>;</v>
      </c>
    </row>
    <row r="1422" spans="2:5" x14ac:dyDescent="0.25">
      <c r="B1422" s="1">
        <v>1420</v>
      </c>
      <c r="C1422" s="1" t="s">
        <v>0</v>
      </c>
      <c r="D1422" s="8">
        <v>1022</v>
      </c>
      <c r="E1422" t="str">
        <f t="shared" si="22"/>
        <v>;</v>
      </c>
    </row>
    <row r="1423" spans="2:5" x14ac:dyDescent="0.25">
      <c r="B1423" s="1">
        <v>1421</v>
      </c>
      <c r="C1423" s="1" t="s">
        <v>2</v>
      </c>
      <c r="D1423" s="8">
        <v>1022</v>
      </c>
      <c r="E1423" t="str">
        <f t="shared" si="22"/>
        <v>;</v>
      </c>
    </row>
    <row r="1424" spans="2:5" x14ac:dyDescent="0.25">
      <c r="B1424" s="1">
        <v>1422</v>
      </c>
      <c r="C1424" s="1" t="s">
        <v>0</v>
      </c>
      <c r="D1424" s="8">
        <v>1022</v>
      </c>
      <c r="E1424" t="str">
        <f t="shared" si="22"/>
        <v>;</v>
      </c>
    </row>
    <row r="1425" spans="2:5" x14ac:dyDescent="0.25">
      <c r="B1425" s="1">
        <v>1423</v>
      </c>
      <c r="C1425" s="1" t="s">
        <v>2</v>
      </c>
      <c r="D1425" s="8">
        <v>1022</v>
      </c>
      <c r="E1425" t="str">
        <f t="shared" si="22"/>
        <v>;</v>
      </c>
    </row>
    <row r="1426" spans="2:5" x14ac:dyDescent="0.25">
      <c r="B1426" s="1">
        <v>1424</v>
      </c>
      <c r="C1426" s="1" t="s">
        <v>0</v>
      </c>
      <c r="D1426" s="8">
        <v>1022</v>
      </c>
      <c r="E1426" t="str">
        <f t="shared" si="22"/>
        <v>;</v>
      </c>
    </row>
    <row r="1427" spans="2:5" x14ac:dyDescent="0.25">
      <c r="B1427" s="1">
        <v>1425</v>
      </c>
      <c r="C1427" s="1" t="s">
        <v>2</v>
      </c>
      <c r="D1427" s="8">
        <v>1022</v>
      </c>
      <c r="E1427" t="str">
        <f t="shared" si="22"/>
        <v>;</v>
      </c>
    </row>
    <row r="1428" spans="2:5" x14ac:dyDescent="0.25">
      <c r="B1428" s="1">
        <v>1426</v>
      </c>
      <c r="C1428" s="1" t="s">
        <v>0</v>
      </c>
      <c r="D1428" s="8">
        <v>1022</v>
      </c>
      <c r="E1428" t="str">
        <f t="shared" si="22"/>
        <v>;</v>
      </c>
    </row>
    <row r="1429" spans="2:5" x14ac:dyDescent="0.25">
      <c r="B1429" s="1">
        <v>1427</v>
      </c>
      <c r="C1429" s="1" t="s">
        <v>2</v>
      </c>
      <c r="D1429" s="8">
        <v>1022</v>
      </c>
      <c r="E1429" t="str">
        <f t="shared" si="22"/>
        <v>;</v>
      </c>
    </row>
    <row r="1430" spans="2:5" x14ac:dyDescent="0.25">
      <c r="B1430" s="1">
        <v>1428</v>
      </c>
      <c r="C1430" s="1" t="s">
        <v>0</v>
      </c>
      <c r="D1430" s="8">
        <v>1022</v>
      </c>
      <c r="E1430" t="str">
        <f t="shared" si="22"/>
        <v>;</v>
      </c>
    </row>
    <row r="1431" spans="2:5" x14ac:dyDescent="0.25">
      <c r="B1431" s="1">
        <v>1429</v>
      </c>
      <c r="C1431" s="1" t="s">
        <v>2</v>
      </c>
      <c r="D1431" s="8">
        <v>1022</v>
      </c>
      <c r="E1431" t="str">
        <f t="shared" si="22"/>
        <v>;</v>
      </c>
    </row>
    <row r="1432" spans="2:5" x14ac:dyDescent="0.25">
      <c r="B1432" s="1">
        <v>1430</v>
      </c>
      <c r="C1432" s="1" t="s">
        <v>0</v>
      </c>
      <c r="D1432" s="8">
        <v>1022</v>
      </c>
      <c r="E1432" t="str">
        <f t="shared" si="22"/>
        <v>;</v>
      </c>
    </row>
    <row r="1433" spans="2:5" x14ac:dyDescent="0.25">
      <c r="B1433" s="1">
        <v>1431</v>
      </c>
      <c r="C1433" s="1" t="s">
        <v>2</v>
      </c>
      <c r="D1433" s="8">
        <v>1022</v>
      </c>
      <c r="E1433" t="str">
        <f t="shared" si="22"/>
        <v>;</v>
      </c>
    </row>
    <row r="1434" spans="2:5" x14ac:dyDescent="0.25">
      <c r="B1434" s="1">
        <v>1432</v>
      </c>
      <c r="C1434" s="1" t="s">
        <v>0</v>
      </c>
      <c r="D1434" s="8">
        <v>1022</v>
      </c>
      <c r="E1434" t="str">
        <f t="shared" si="22"/>
        <v>;</v>
      </c>
    </row>
    <row r="1435" spans="2:5" x14ac:dyDescent="0.25">
      <c r="B1435" s="1">
        <v>1433</v>
      </c>
      <c r="C1435" s="1" t="s">
        <v>2</v>
      </c>
      <c r="D1435" s="8">
        <v>1022</v>
      </c>
      <c r="E1435" t="str">
        <f t="shared" si="22"/>
        <v>;</v>
      </c>
    </row>
    <row r="1436" spans="2:5" x14ac:dyDescent="0.25">
      <c r="B1436" s="1">
        <v>1434</v>
      </c>
      <c r="C1436" s="1" t="s">
        <v>0</v>
      </c>
      <c r="D1436" s="8">
        <v>1022</v>
      </c>
      <c r="E1436" t="str">
        <f t="shared" si="22"/>
        <v>;</v>
      </c>
    </row>
    <row r="1437" spans="2:5" x14ac:dyDescent="0.25">
      <c r="B1437" s="1">
        <v>1435</v>
      </c>
      <c r="C1437" s="1" t="s">
        <v>2</v>
      </c>
      <c r="D1437" s="8">
        <v>1022</v>
      </c>
      <c r="E1437" t="str">
        <f t="shared" si="22"/>
        <v>;</v>
      </c>
    </row>
    <row r="1438" spans="2:5" x14ac:dyDescent="0.25">
      <c r="B1438" s="1">
        <v>1436</v>
      </c>
      <c r="C1438" s="1" t="s">
        <v>0</v>
      </c>
      <c r="D1438" s="8">
        <v>1022</v>
      </c>
      <c r="E1438" t="str">
        <f t="shared" si="22"/>
        <v>;</v>
      </c>
    </row>
    <row r="1439" spans="2:5" x14ac:dyDescent="0.25">
      <c r="B1439" s="1">
        <v>1437</v>
      </c>
      <c r="C1439" s="1" t="s">
        <v>2</v>
      </c>
      <c r="D1439" s="8">
        <v>1022</v>
      </c>
      <c r="E1439" t="str">
        <f t="shared" si="22"/>
        <v>;</v>
      </c>
    </row>
    <row r="1440" spans="2:5" x14ac:dyDescent="0.25">
      <c r="B1440" s="1">
        <v>1438</v>
      </c>
      <c r="C1440" s="1" t="s">
        <v>0</v>
      </c>
      <c r="D1440" s="8">
        <v>1022</v>
      </c>
      <c r="E1440" t="str">
        <f t="shared" si="22"/>
        <v>;</v>
      </c>
    </row>
    <row r="1441" spans="2:5" x14ac:dyDescent="0.25">
      <c r="B1441" s="1">
        <v>1439</v>
      </c>
      <c r="C1441" s="1" t="s">
        <v>2</v>
      </c>
      <c r="D1441" s="8">
        <v>1022</v>
      </c>
      <c r="E1441" t="str">
        <f t="shared" si="22"/>
        <v>;</v>
      </c>
    </row>
    <row r="1442" spans="2:5" x14ac:dyDescent="0.25">
      <c r="B1442" s="1">
        <v>1440</v>
      </c>
      <c r="C1442" s="1" t="s">
        <v>0</v>
      </c>
      <c r="D1442" s="8">
        <v>1022</v>
      </c>
      <c r="E1442" t="str">
        <f t="shared" si="22"/>
        <v>;</v>
      </c>
    </row>
    <row r="1443" spans="2:5" x14ac:dyDescent="0.25">
      <c r="B1443" s="1">
        <v>1441</v>
      </c>
      <c r="C1443" s="1" t="s">
        <v>2</v>
      </c>
      <c r="D1443" s="8">
        <v>1022</v>
      </c>
      <c r="E1443" t="str">
        <f t="shared" si="22"/>
        <v>;</v>
      </c>
    </row>
    <row r="1444" spans="2:5" x14ac:dyDescent="0.25">
      <c r="B1444" s="1">
        <v>1442</v>
      </c>
      <c r="C1444" s="1" t="s">
        <v>0</v>
      </c>
      <c r="D1444" s="8">
        <v>1022</v>
      </c>
      <c r="E1444" t="str">
        <f t="shared" si="22"/>
        <v>;</v>
      </c>
    </row>
    <row r="1445" spans="2:5" x14ac:dyDescent="0.25">
      <c r="B1445" s="1">
        <v>1443</v>
      </c>
      <c r="C1445" s="1" t="s">
        <v>2</v>
      </c>
      <c r="D1445" s="8">
        <v>1022</v>
      </c>
      <c r="E1445" t="str">
        <f t="shared" si="22"/>
        <v>;</v>
      </c>
    </row>
    <row r="1446" spans="2:5" x14ac:dyDescent="0.25">
      <c r="B1446" s="1">
        <v>1444</v>
      </c>
      <c r="C1446" s="1" t="s">
        <v>0</v>
      </c>
      <c r="D1446" s="8">
        <v>1022</v>
      </c>
      <c r="E1446" t="str">
        <f t="shared" si="22"/>
        <v>;</v>
      </c>
    </row>
    <row r="1447" spans="2:5" x14ac:dyDescent="0.25">
      <c r="B1447" s="1">
        <v>1445</v>
      </c>
      <c r="C1447" s="1" t="s">
        <v>2</v>
      </c>
      <c r="D1447" s="8">
        <v>1022</v>
      </c>
      <c r="E1447" t="str">
        <f t="shared" si="22"/>
        <v>;</v>
      </c>
    </row>
    <row r="1448" spans="2:5" x14ac:dyDescent="0.25">
      <c r="B1448" s="1">
        <v>1446</v>
      </c>
      <c r="C1448" s="1" t="s">
        <v>0</v>
      </c>
      <c r="D1448" s="8">
        <v>1022</v>
      </c>
      <c r="E1448" t="str">
        <f t="shared" si="22"/>
        <v>;</v>
      </c>
    </row>
    <row r="1449" spans="2:5" x14ac:dyDescent="0.25">
      <c r="B1449" s="1">
        <v>1447</v>
      </c>
      <c r="C1449" s="1" t="s">
        <v>2</v>
      </c>
      <c r="D1449" s="8">
        <v>1022</v>
      </c>
      <c r="E1449" t="str">
        <f t="shared" si="22"/>
        <v>;</v>
      </c>
    </row>
    <row r="1450" spans="2:5" x14ac:dyDescent="0.25">
      <c r="B1450" s="1">
        <v>1448</v>
      </c>
      <c r="C1450" s="1" t="s">
        <v>0</v>
      </c>
      <c r="D1450" s="8">
        <v>1022</v>
      </c>
      <c r="E1450" t="str">
        <f t="shared" si="22"/>
        <v>;</v>
      </c>
    </row>
    <row r="1451" spans="2:5" x14ac:dyDescent="0.25">
      <c r="B1451" s="1">
        <v>1449</v>
      </c>
      <c r="C1451" s="1" t="s">
        <v>2</v>
      </c>
      <c r="D1451" s="8">
        <v>1022</v>
      </c>
      <c r="E1451" t="str">
        <f t="shared" si="22"/>
        <v>;</v>
      </c>
    </row>
    <row r="1452" spans="2:5" x14ac:dyDescent="0.25">
      <c r="B1452" s="1">
        <v>1450</v>
      </c>
      <c r="C1452" s="1" t="s">
        <v>0</v>
      </c>
      <c r="D1452" s="8">
        <v>1022</v>
      </c>
      <c r="E1452" t="str">
        <f t="shared" si="22"/>
        <v>;</v>
      </c>
    </row>
    <row r="1453" spans="2:5" x14ac:dyDescent="0.25">
      <c r="B1453" s="1">
        <v>1451</v>
      </c>
      <c r="C1453" s="1" t="s">
        <v>2</v>
      </c>
      <c r="D1453" s="8">
        <v>1022</v>
      </c>
      <c r="E1453" t="str">
        <f t="shared" si="22"/>
        <v>;</v>
      </c>
    </row>
    <row r="1454" spans="2:5" x14ac:dyDescent="0.25">
      <c r="B1454" s="1">
        <v>1452</v>
      </c>
      <c r="C1454" s="1" t="s">
        <v>0</v>
      </c>
      <c r="D1454" s="8">
        <v>1022</v>
      </c>
      <c r="E1454" t="str">
        <f t="shared" si="22"/>
        <v>;</v>
      </c>
    </row>
    <row r="1455" spans="2:5" x14ac:dyDescent="0.25">
      <c r="B1455" s="1">
        <v>1453</v>
      </c>
      <c r="C1455" s="1" t="s">
        <v>2</v>
      </c>
      <c r="D1455" s="8">
        <v>1022</v>
      </c>
      <c r="E1455" t="str">
        <f t="shared" si="22"/>
        <v>;</v>
      </c>
    </row>
    <row r="1456" spans="2:5" x14ac:dyDescent="0.25">
      <c r="B1456" s="1">
        <v>1454</v>
      </c>
      <c r="C1456" s="1" t="s">
        <v>0</v>
      </c>
      <c r="D1456" s="8">
        <v>1022</v>
      </c>
      <c r="E1456" t="str">
        <f t="shared" si="22"/>
        <v>;</v>
      </c>
    </row>
    <row r="1457" spans="2:5" x14ac:dyDescent="0.25">
      <c r="B1457" s="1">
        <v>1455</v>
      </c>
      <c r="C1457" s="1" t="s">
        <v>2</v>
      </c>
      <c r="D1457" s="8">
        <v>1022</v>
      </c>
      <c r="E1457" t="str">
        <f t="shared" si="22"/>
        <v>;</v>
      </c>
    </row>
    <row r="1458" spans="2:5" x14ac:dyDescent="0.25">
      <c r="B1458" s="1">
        <v>1456</v>
      </c>
      <c r="C1458" s="1" t="s">
        <v>0</v>
      </c>
      <c r="D1458" s="8">
        <v>1022</v>
      </c>
      <c r="E1458" t="str">
        <f t="shared" si="22"/>
        <v>;</v>
      </c>
    </row>
    <row r="1459" spans="2:5" x14ac:dyDescent="0.25">
      <c r="B1459" s="1">
        <v>1457</v>
      </c>
      <c r="C1459" s="1" t="s">
        <v>2</v>
      </c>
      <c r="D1459" s="8">
        <v>1022</v>
      </c>
      <c r="E1459" t="str">
        <f t="shared" si="22"/>
        <v>;</v>
      </c>
    </row>
    <row r="1460" spans="2:5" x14ac:dyDescent="0.25">
      <c r="B1460" s="1">
        <v>1458</v>
      </c>
      <c r="C1460" s="1" t="s">
        <v>0</v>
      </c>
      <c r="D1460" s="8">
        <v>1022</v>
      </c>
      <c r="E1460" t="str">
        <f t="shared" si="22"/>
        <v>;</v>
      </c>
    </row>
    <row r="1461" spans="2:5" x14ac:dyDescent="0.25">
      <c r="B1461" s="1">
        <v>1459</v>
      </c>
      <c r="C1461" s="1" t="s">
        <v>2</v>
      </c>
      <c r="D1461" s="8">
        <v>1022</v>
      </c>
      <c r="E1461" t="str">
        <f t="shared" si="22"/>
        <v>;</v>
      </c>
    </row>
    <row r="1462" spans="2:5" x14ac:dyDescent="0.25">
      <c r="B1462" s="1">
        <v>1460</v>
      </c>
      <c r="C1462" s="1" t="s">
        <v>0</v>
      </c>
      <c r="D1462" s="8">
        <v>1022</v>
      </c>
      <c r="E1462" t="str">
        <f t="shared" si="22"/>
        <v>;</v>
      </c>
    </row>
    <row r="1463" spans="2:5" x14ac:dyDescent="0.25">
      <c r="B1463" s="1">
        <v>1461</v>
      </c>
      <c r="C1463" s="1" t="s">
        <v>2</v>
      </c>
      <c r="D1463" s="8">
        <v>1022</v>
      </c>
      <c r="E1463" t="str">
        <f t="shared" si="22"/>
        <v>;</v>
      </c>
    </row>
    <row r="1464" spans="2:5" x14ac:dyDescent="0.25">
      <c r="B1464" s="1">
        <v>1462</v>
      </c>
      <c r="C1464" s="1" t="s">
        <v>0</v>
      </c>
      <c r="D1464" s="8">
        <v>1022</v>
      </c>
      <c r="E1464" t="str">
        <f t="shared" si="22"/>
        <v>;</v>
      </c>
    </row>
    <row r="1465" spans="2:5" x14ac:dyDescent="0.25">
      <c r="B1465" s="1">
        <v>1463</v>
      </c>
      <c r="C1465" s="1" t="s">
        <v>2</v>
      </c>
      <c r="D1465" s="8">
        <v>1022</v>
      </c>
      <c r="E1465" t="str">
        <f t="shared" si="22"/>
        <v>;</v>
      </c>
    </row>
    <row r="1466" spans="2:5" x14ac:dyDescent="0.25">
      <c r="B1466" s="1">
        <v>1464</v>
      </c>
      <c r="C1466" s="1" t="s">
        <v>0</v>
      </c>
      <c r="D1466" s="8">
        <v>1022</v>
      </c>
      <c r="E1466" t="str">
        <f t="shared" si="22"/>
        <v>;</v>
      </c>
    </row>
    <row r="1467" spans="2:5" x14ac:dyDescent="0.25">
      <c r="B1467" s="1">
        <v>1465</v>
      </c>
      <c r="C1467" s="1" t="s">
        <v>2</v>
      </c>
      <c r="D1467" s="8">
        <v>1022</v>
      </c>
      <c r="E1467" t="str">
        <f t="shared" si="22"/>
        <v>;</v>
      </c>
    </row>
    <row r="1468" spans="2:5" x14ac:dyDescent="0.25">
      <c r="B1468" s="1">
        <v>1466</v>
      </c>
      <c r="C1468" s="1" t="s">
        <v>0</v>
      </c>
      <c r="D1468" s="8">
        <v>1022</v>
      </c>
      <c r="E1468" t="str">
        <f t="shared" si="22"/>
        <v>;</v>
      </c>
    </row>
    <row r="1469" spans="2:5" x14ac:dyDescent="0.25">
      <c r="B1469" s="1">
        <v>1467</v>
      </c>
      <c r="C1469" s="1" t="s">
        <v>2</v>
      </c>
      <c r="D1469" s="8">
        <v>1022</v>
      </c>
      <c r="E1469" t="str">
        <f t="shared" si="22"/>
        <v>;</v>
      </c>
    </row>
    <row r="1470" spans="2:5" x14ac:dyDescent="0.25">
      <c r="B1470" s="1">
        <v>1468</v>
      </c>
      <c r="C1470" s="1" t="s">
        <v>0</v>
      </c>
      <c r="D1470" s="8">
        <v>1022</v>
      </c>
      <c r="E1470" t="str">
        <f t="shared" si="22"/>
        <v>;</v>
      </c>
    </row>
    <row r="1471" spans="2:5" x14ac:dyDescent="0.25">
      <c r="B1471" s="1">
        <v>1469</v>
      </c>
      <c r="C1471" s="1" t="s">
        <v>2</v>
      </c>
      <c r="D1471" s="8">
        <v>1022</v>
      </c>
      <c r="E1471" t="str">
        <f t="shared" si="22"/>
        <v>;</v>
      </c>
    </row>
    <row r="1472" spans="2:5" x14ac:dyDescent="0.25">
      <c r="B1472" s="1">
        <v>1470</v>
      </c>
      <c r="C1472" s="1" t="s">
        <v>0</v>
      </c>
      <c r="D1472" s="8">
        <v>1022</v>
      </c>
      <c r="E1472" t="str">
        <f t="shared" si="22"/>
        <v>;</v>
      </c>
    </row>
    <row r="1473" spans="2:5" x14ac:dyDescent="0.25">
      <c r="B1473" s="1">
        <v>1471</v>
      </c>
      <c r="C1473" s="1" t="s">
        <v>2</v>
      </c>
      <c r="D1473" s="8">
        <v>1022</v>
      </c>
      <c r="E1473" t="str">
        <f t="shared" si="22"/>
        <v>;</v>
      </c>
    </row>
    <row r="1474" spans="2:5" x14ac:dyDescent="0.25">
      <c r="B1474" s="1">
        <v>1472</v>
      </c>
      <c r="C1474" s="1" t="s">
        <v>0</v>
      </c>
      <c r="D1474" s="8">
        <v>1022</v>
      </c>
      <c r="E1474" t="str">
        <f t="shared" si="22"/>
        <v>;</v>
      </c>
    </row>
    <row r="1475" spans="2:5" x14ac:dyDescent="0.25">
      <c r="B1475" s="1">
        <v>1473</v>
      </c>
      <c r="C1475" s="1" t="s">
        <v>2</v>
      </c>
      <c r="D1475" s="8">
        <v>1022</v>
      </c>
      <c r="E1475" t="str">
        <f t="shared" ref="E1475:E1538" si="23">E1474</f>
        <v>;</v>
      </c>
    </row>
    <row r="1476" spans="2:5" x14ac:dyDescent="0.25">
      <c r="B1476" s="1">
        <v>1474</v>
      </c>
      <c r="C1476" s="1" t="s">
        <v>0</v>
      </c>
      <c r="D1476" s="8">
        <v>1022</v>
      </c>
      <c r="E1476" t="str">
        <f t="shared" si="23"/>
        <v>;</v>
      </c>
    </row>
    <row r="1477" spans="2:5" x14ac:dyDescent="0.25">
      <c r="B1477" s="1">
        <v>1475</v>
      </c>
      <c r="C1477" s="1" t="s">
        <v>2</v>
      </c>
      <c r="D1477" s="8">
        <v>1022</v>
      </c>
      <c r="E1477" t="str">
        <f t="shared" si="23"/>
        <v>;</v>
      </c>
    </row>
    <row r="1478" spans="2:5" x14ac:dyDescent="0.25">
      <c r="B1478" s="1">
        <v>1476</v>
      </c>
      <c r="C1478" s="1" t="s">
        <v>0</v>
      </c>
      <c r="D1478" s="8">
        <v>1022</v>
      </c>
      <c r="E1478" t="str">
        <f t="shared" si="23"/>
        <v>;</v>
      </c>
    </row>
    <row r="1479" spans="2:5" x14ac:dyDescent="0.25">
      <c r="B1479" s="1">
        <v>1477</v>
      </c>
      <c r="C1479" s="1" t="s">
        <v>2</v>
      </c>
      <c r="D1479" s="8">
        <v>1022</v>
      </c>
      <c r="E1479" t="str">
        <f t="shared" si="23"/>
        <v>;</v>
      </c>
    </row>
    <row r="1480" spans="2:5" x14ac:dyDescent="0.25">
      <c r="B1480" s="1">
        <v>1478</v>
      </c>
      <c r="C1480" s="1" t="s">
        <v>0</v>
      </c>
      <c r="D1480" s="8">
        <v>1022</v>
      </c>
      <c r="E1480" t="str">
        <f t="shared" si="23"/>
        <v>;</v>
      </c>
    </row>
    <row r="1481" spans="2:5" x14ac:dyDescent="0.25">
      <c r="B1481" s="1">
        <v>1479</v>
      </c>
      <c r="C1481" s="1" t="s">
        <v>2</v>
      </c>
      <c r="D1481" s="8">
        <v>1022</v>
      </c>
      <c r="E1481" t="str">
        <f t="shared" si="23"/>
        <v>;</v>
      </c>
    </row>
    <row r="1482" spans="2:5" x14ac:dyDescent="0.25">
      <c r="B1482" s="1">
        <v>1480</v>
      </c>
      <c r="C1482" s="1" t="s">
        <v>0</v>
      </c>
      <c r="D1482" s="8">
        <v>1022</v>
      </c>
      <c r="E1482" t="str">
        <f t="shared" si="23"/>
        <v>;</v>
      </c>
    </row>
    <row r="1483" spans="2:5" x14ac:dyDescent="0.25">
      <c r="B1483" s="1">
        <v>1481</v>
      </c>
      <c r="C1483" s="1" t="s">
        <v>2</v>
      </c>
      <c r="D1483" s="8">
        <v>1022</v>
      </c>
      <c r="E1483" t="str">
        <f t="shared" si="23"/>
        <v>;</v>
      </c>
    </row>
    <row r="1484" spans="2:5" x14ac:dyDescent="0.25">
      <c r="B1484" s="1">
        <v>1482</v>
      </c>
      <c r="C1484" s="1" t="s">
        <v>0</v>
      </c>
      <c r="D1484" s="8">
        <v>1022</v>
      </c>
      <c r="E1484" t="str">
        <f t="shared" si="23"/>
        <v>;</v>
      </c>
    </row>
    <row r="1485" spans="2:5" x14ac:dyDescent="0.25">
      <c r="B1485" s="1">
        <v>1483</v>
      </c>
      <c r="C1485" s="1" t="s">
        <v>2</v>
      </c>
      <c r="D1485" s="8">
        <v>1022</v>
      </c>
      <c r="E1485" t="str">
        <f t="shared" si="23"/>
        <v>;</v>
      </c>
    </row>
    <row r="1486" spans="2:5" x14ac:dyDescent="0.25">
      <c r="B1486" s="1">
        <v>1484</v>
      </c>
      <c r="C1486" s="1" t="s">
        <v>0</v>
      </c>
      <c r="D1486" s="8">
        <v>1022</v>
      </c>
      <c r="E1486" t="str">
        <f t="shared" si="23"/>
        <v>;</v>
      </c>
    </row>
    <row r="1487" spans="2:5" x14ac:dyDescent="0.25">
      <c r="B1487" s="1">
        <v>1485</v>
      </c>
      <c r="C1487" s="1" t="s">
        <v>2</v>
      </c>
      <c r="D1487" s="8">
        <v>1022</v>
      </c>
      <c r="E1487" t="str">
        <f t="shared" si="23"/>
        <v>;</v>
      </c>
    </row>
    <row r="1488" spans="2:5" x14ac:dyDescent="0.25">
      <c r="B1488" s="1">
        <v>1486</v>
      </c>
      <c r="C1488" s="1" t="s">
        <v>0</v>
      </c>
      <c r="D1488" s="8">
        <v>1022</v>
      </c>
      <c r="E1488" t="str">
        <f t="shared" si="23"/>
        <v>;</v>
      </c>
    </row>
    <row r="1489" spans="2:5" x14ac:dyDescent="0.25">
      <c r="B1489" s="1">
        <v>1487</v>
      </c>
      <c r="C1489" s="1" t="s">
        <v>2</v>
      </c>
      <c r="D1489" s="8">
        <v>1022</v>
      </c>
      <c r="E1489" t="str">
        <f t="shared" si="23"/>
        <v>;</v>
      </c>
    </row>
    <row r="1490" spans="2:5" x14ac:dyDescent="0.25">
      <c r="B1490" s="1">
        <v>1488</v>
      </c>
      <c r="C1490" s="1" t="s">
        <v>0</v>
      </c>
      <c r="D1490" s="8">
        <v>1022</v>
      </c>
      <c r="E1490" t="str">
        <f t="shared" si="23"/>
        <v>;</v>
      </c>
    </row>
    <row r="1491" spans="2:5" x14ac:dyDescent="0.25">
      <c r="B1491" s="1">
        <v>1489</v>
      </c>
      <c r="C1491" s="1" t="s">
        <v>2</v>
      </c>
      <c r="D1491" s="8">
        <v>1022</v>
      </c>
      <c r="E1491" t="str">
        <f t="shared" si="23"/>
        <v>;</v>
      </c>
    </row>
    <row r="1492" spans="2:5" x14ac:dyDescent="0.25">
      <c r="B1492" s="1">
        <v>1490</v>
      </c>
      <c r="C1492" s="1" t="s">
        <v>0</v>
      </c>
      <c r="D1492" s="8">
        <v>1022</v>
      </c>
      <c r="E1492" t="str">
        <f t="shared" si="23"/>
        <v>;</v>
      </c>
    </row>
    <row r="1493" spans="2:5" x14ac:dyDescent="0.25">
      <c r="B1493" s="1">
        <v>1491</v>
      </c>
      <c r="C1493" s="1" t="s">
        <v>2</v>
      </c>
      <c r="D1493" s="8">
        <v>1022</v>
      </c>
      <c r="E1493" t="str">
        <f t="shared" si="23"/>
        <v>;</v>
      </c>
    </row>
    <row r="1494" spans="2:5" x14ac:dyDescent="0.25">
      <c r="B1494" s="1">
        <v>1492</v>
      </c>
      <c r="C1494" s="1" t="s">
        <v>0</v>
      </c>
      <c r="D1494" s="8">
        <v>1022</v>
      </c>
      <c r="E1494" t="str">
        <f t="shared" si="23"/>
        <v>;</v>
      </c>
    </row>
    <row r="1495" spans="2:5" x14ac:dyDescent="0.25">
      <c r="B1495" s="1">
        <v>1493</v>
      </c>
      <c r="C1495" s="1" t="s">
        <v>2</v>
      </c>
      <c r="D1495" s="8">
        <v>1022</v>
      </c>
      <c r="E1495" t="str">
        <f t="shared" si="23"/>
        <v>;</v>
      </c>
    </row>
    <row r="1496" spans="2:5" x14ac:dyDescent="0.25">
      <c r="B1496" s="1">
        <v>1494</v>
      </c>
      <c r="C1496" s="1" t="s">
        <v>0</v>
      </c>
      <c r="D1496" s="8">
        <v>1022</v>
      </c>
      <c r="E1496" t="str">
        <f t="shared" si="23"/>
        <v>;</v>
      </c>
    </row>
    <row r="1497" spans="2:5" x14ac:dyDescent="0.25">
      <c r="B1497" s="1">
        <v>1495</v>
      </c>
      <c r="C1497" s="1" t="s">
        <v>2</v>
      </c>
      <c r="D1497" s="8">
        <v>1022</v>
      </c>
      <c r="E1497" t="str">
        <f t="shared" si="23"/>
        <v>;</v>
      </c>
    </row>
    <row r="1498" spans="2:5" x14ac:dyDescent="0.25">
      <c r="B1498" s="1">
        <v>1496</v>
      </c>
      <c r="C1498" s="1" t="s">
        <v>0</v>
      </c>
      <c r="D1498" s="8">
        <v>1022</v>
      </c>
      <c r="E1498" t="str">
        <f t="shared" si="23"/>
        <v>;</v>
      </c>
    </row>
    <row r="1499" spans="2:5" x14ac:dyDescent="0.25">
      <c r="B1499" s="1">
        <v>1497</v>
      </c>
      <c r="C1499" s="1" t="s">
        <v>2</v>
      </c>
      <c r="D1499" s="8">
        <v>1022</v>
      </c>
      <c r="E1499" t="str">
        <f t="shared" si="23"/>
        <v>;</v>
      </c>
    </row>
    <row r="1500" spans="2:5" x14ac:dyDescent="0.25">
      <c r="B1500" s="1">
        <v>1498</v>
      </c>
      <c r="C1500" s="1" t="s">
        <v>0</v>
      </c>
      <c r="D1500" s="8">
        <v>1022</v>
      </c>
      <c r="E1500" t="str">
        <f t="shared" si="23"/>
        <v>;</v>
      </c>
    </row>
    <row r="1501" spans="2:5" x14ac:dyDescent="0.25">
      <c r="B1501" s="1">
        <v>1499</v>
      </c>
      <c r="C1501" s="1" t="s">
        <v>2</v>
      </c>
      <c r="D1501" s="8">
        <v>1022</v>
      </c>
      <c r="E1501" t="str">
        <f t="shared" si="23"/>
        <v>;</v>
      </c>
    </row>
    <row r="1502" spans="2:5" x14ac:dyDescent="0.25">
      <c r="B1502" s="1">
        <v>1500</v>
      </c>
      <c r="C1502" s="1" t="s">
        <v>0</v>
      </c>
      <c r="D1502" s="8">
        <v>1022</v>
      </c>
      <c r="E1502" t="str">
        <f t="shared" si="23"/>
        <v>;</v>
      </c>
    </row>
    <row r="1503" spans="2:5" x14ac:dyDescent="0.25">
      <c r="B1503" s="1">
        <v>1501</v>
      </c>
      <c r="C1503" s="1" t="s">
        <v>2</v>
      </c>
      <c r="D1503" s="8">
        <v>1022</v>
      </c>
      <c r="E1503" t="str">
        <f t="shared" si="23"/>
        <v>;</v>
      </c>
    </row>
    <row r="1504" spans="2:5" x14ac:dyDescent="0.25">
      <c r="B1504" s="1">
        <v>1502</v>
      </c>
      <c r="C1504" s="1" t="s">
        <v>0</v>
      </c>
      <c r="D1504" s="8">
        <v>1022</v>
      </c>
      <c r="E1504" t="str">
        <f t="shared" si="23"/>
        <v>;</v>
      </c>
    </row>
    <row r="1505" spans="2:5" x14ac:dyDescent="0.25">
      <c r="B1505" s="1">
        <v>1503</v>
      </c>
      <c r="C1505" s="1" t="s">
        <v>2</v>
      </c>
      <c r="D1505" s="8">
        <v>1022</v>
      </c>
      <c r="E1505" t="str">
        <f t="shared" si="23"/>
        <v>;</v>
      </c>
    </row>
    <row r="1506" spans="2:5" x14ac:dyDescent="0.25">
      <c r="B1506" s="1">
        <v>1504</v>
      </c>
      <c r="C1506" s="1" t="s">
        <v>0</v>
      </c>
      <c r="D1506" s="8">
        <v>1022</v>
      </c>
      <c r="E1506" t="str">
        <f t="shared" si="23"/>
        <v>;</v>
      </c>
    </row>
    <row r="1507" spans="2:5" x14ac:dyDescent="0.25">
      <c r="B1507" s="1">
        <v>1505</v>
      </c>
      <c r="C1507" s="1" t="s">
        <v>2</v>
      </c>
      <c r="D1507" s="8">
        <v>1022</v>
      </c>
      <c r="E1507" t="str">
        <f t="shared" si="23"/>
        <v>;</v>
      </c>
    </row>
    <row r="1508" spans="2:5" x14ac:dyDescent="0.25">
      <c r="B1508" s="1">
        <v>1506</v>
      </c>
      <c r="C1508" s="1" t="s">
        <v>0</v>
      </c>
      <c r="D1508" s="8">
        <v>1022</v>
      </c>
      <c r="E1508" t="str">
        <f t="shared" si="23"/>
        <v>;</v>
      </c>
    </row>
    <row r="1509" spans="2:5" x14ac:dyDescent="0.25">
      <c r="B1509" s="1">
        <v>1507</v>
      </c>
      <c r="C1509" s="1" t="s">
        <v>2</v>
      </c>
      <c r="D1509" s="8">
        <v>1022</v>
      </c>
      <c r="E1509" t="str">
        <f t="shared" si="23"/>
        <v>;</v>
      </c>
    </row>
    <row r="1510" spans="2:5" x14ac:dyDescent="0.25">
      <c r="B1510" s="1">
        <v>1508</v>
      </c>
      <c r="C1510" s="1" t="s">
        <v>0</v>
      </c>
      <c r="D1510" s="8">
        <v>1022</v>
      </c>
      <c r="E1510" t="str">
        <f t="shared" si="23"/>
        <v>;</v>
      </c>
    </row>
    <row r="1511" spans="2:5" x14ac:dyDescent="0.25">
      <c r="B1511" s="1">
        <v>1509</v>
      </c>
      <c r="C1511" s="1" t="s">
        <v>2</v>
      </c>
      <c r="D1511" s="8">
        <v>1022</v>
      </c>
      <c r="E1511" t="str">
        <f t="shared" si="23"/>
        <v>;</v>
      </c>
    </row>
    <row r="1512" spans="2:5" x14ac:dyDescent="0.25">
      <c r="B1512" s="1">
        <v>1510</v>
      </c>
      <c r="C1512" s="1" t="s">
        <v>0</v>
      </c>
      <c r="D1512" s="8">
        <v>1022</v>
      </c>
      <c r="E1512" t="str">
        <f t="shared" si="23"/>
        <v>;</v>
      </c>
    </row>
    <row r="1513" spans="2:5" x14ac:dyDescent="0.25">
      <c r="B1513" s="1">
        <v>1511</v>
      </c>
      <c r="C1513" s="1" t="s">
        <v>2</v>
      </c>
      <c r="D1513" s="8">
        <v>1022</v>
      </c>
      <c r="E1513" t="str">
        <f t="shared" si="23"/>
        <v>;</v>
      </c>
    </row>
    <row r="1514" spans="2:5" x14ac:dyDescent="0.25">
      <c r="B1514" s="1">
        <v>1512</v>
      </c>
      <c r="C1514" s="1" t="s">
        <v>0</v>
      </c>
      <c r="D1514" s="8">
        <v>1022</v>
      </c>
      <c r="E1514" t="str">
        <f t="shared" si="23"/>
        <v>;</v>
      </c>
    </row>
    <row r="1515" spans="2:5" x14ac:dyDescent="0.25">
      <c r="B1515" s="1">
        <v>1513</v>
      </c>
      <c r="C1515" s="1" t="s">
        <v>2</v>
      </c>
      <c r="D1515" s="8">
        <v>1022</v>
      </c>
      <c r="E1515" t="str">
        <f t="shared" si="23"/>
        <v>;</v>
      </c>
    </row>
    <row r="1516" spans="2:5" x14ac:dyDescent="0.25">
      <c r="B1516" s="1">
        <v>1514</v>
      </c>
      <c r="C1516" s="1" t="s">
        <v>0</v>
      </c>
      <c r="D1516" s="8">
        <v>1022</v>
      </c>
      <c r="E1516" t="str">
        <f t="shared" si="23"/>
        <v>;</v>
      </c>
    </row>
    <row r="1517" spans="2:5" x14ac:dyDescent="0.25">
      <c r="B1517" s="1">
        <v>1515</v>
      </c>
      <c r="C1517" s="1" t="s">
        <v>2</v>
      </c>
      <c r="D1517" s="8">
        <v>1022</v>
      </c>
      <c r="E1517" t="str">
        <f t="shared" si="23"/>
        <v>;</v>
      </c>
    </row>
    <row r="1518" spans="2:5" x14ac:dyDescent="0.25">
      <c r="B1518" s="1">
        <v>1516</v>
      </c>
      <c r="C1518" s="1" t="s">
        <v>0</v>
      </c>
      <c r="D1518" s="8">
        <v>1022</v>
      </c>
      <c r="E1518" t="str">
        <f t="shared" si="23"/>
        <v>;</v>
      </c>
    </row>
    <row r="1519" spans="2:5" x14ac:dyDescent="0.25">
      <c r="B1519" s="1">
        <v>1517</v>
      </c>
      <c r="C1519" s="1" t="s">
        <v>2</v>
      </c>
      <c r="D1519" s="8">
        <v>1022</v>
      </c>
      <c r="E1519" t="str">
        <f t="shared" si="23"/>
        <v>;</v>
      </c>
    </row>
    <row r="1520" spans="2:5" x14ac:dyDescent="0.25">
      <c r="B1520" s="1">
        <v>1518</v>
      </c>
      <c r="C1520" s="1" t="s">
        <v>0</v>
      </c>
      <c r="D1520" s="8">
        <v>1022</v>
      </c>
      <c r="E1520" t="str">
        <f t="shared" si="23"/>
        <v>;</v>
      </c>
    </row>
    <row r="1521" spans="2:5" x14ac:dyDescent="0.25">
      <c r="B1521" s="1">
        <v>1519</v>
      </c>
      <c r="C1521" s="1" t="s">
        <v>2</v>
      </c>
      <c r="D1521" s="8">
        <v>1022</v>
      </c>
      <c r="E1521" t="str">
        <f t="shared" si="23"/>
        <v>;</v>
      </c>
    </row>
    <row r="1522" spans="2:5" x14ac:dyDescent="0.25">
      <c r="B1522" s="1">
        <v>1520</v>
      </c>
      <c r="C1522" s="1" t="s">
        <v>0</v>
      </c>
      <c r="D1522" s="8">
        <v>1022</v>
      </c>
      <c r="E1522" t="str">
        <f t="shared" si="23"/>
        <v>;</v>
      </c>
    </row>
    <row r="1523" spans="2:5" x14ac:dyDescent="0.25">
      <c r="B1523" s="1">
        <v>1521</v>
      </c>
      <c r="C1523" s="1" t="s">
        <v>2</v>
      </c>
      <c r="D1523" s="8">
        <v>1022</v>
      </c>
      <c r="E1523" t="str">
        <f t="shared" si="23"/>
        <v>;</v>
      </c>
    </row>
    <row r="1524" spans="2:5" x14ac:dyDescent="0.25">
      <c r="B1524" s="1">
        <v>1522</v>
      </c>
      <c r="C1524" s="1" t="s">
        <v>0</v>
      </c>
      <c r="D1524" s="8">
        <v>1022</v>
      </c>
      <c r="E1524" t="str">
        <f t="shared" si="23"/>
        <v>;</v>
      </c>
    </row>
    <row r="1525" spans="2:5" x14ac:dyDescent="0.25">
      <c r="B1525" s="1">
        <v>1523</v>
      </c>
      <c r="C1525" s="1" t="s">
        <v>2</v>
      </c>
      <c r="D1525" s="8">
        <v>1022</v>
      </c>
      <c r="E1525" t="str">
        <f t="shared" si="23"/>
        <v>;</v>
      </c>
    </row>
    <row r="1526" spans="2:5" x14ac:dyDescent="0.25">
      <c r="B1526" s="1">
        <v>1524</v>
      </c>
      <c r="C1526" s="1" t="s">
        <v>0</v>
      </c>
      <c r="D1526" s="8">
        <v>1022</v>
      </c>
      <c r="E1526" t="str">
        <f t="shared" si="23"/>
        <v>;</v>
      </c>
    </row>
    <row r="1527" spans="2:5" x14ac:dyDescent="0.25">
      <c r="B1527" s="1">
        <v>1525</v>
      </c>
      <c r="C1527" s="1" t="s">
        <v>2</v>
      </c>
      <c r="D1527" s="8">
        <v>1022</v>
      </c>
      <c r="E1527" t="str">
        <f t="shared" si="23"/>
        <v>;</v>
      </c>
    </row>
    <row r="1528" spans="2:5" x14ac:dyDescent="0.25">
      <c r="B1528" s="1">
        <v>1526</v>
      </c>
      <c r="C1528" s="1" t="s">
        <v>0</v>
      </c>
      <c r="D1528" s="8">
        <v>1022</v>
      </c>
      <c r="E1528" t="str">
        <f t="shared" si="23"/>
        <v>;</v>
      </c>
    </row>
    <row r="1529" spans="2:5" x14ac:dyDescent="0.25">
      <c r="B1529" s="1">
        <v>1527</v>
      </c>
      <c r="C1529" s="1" t="s">
        <v>2</v>
      </c>
      <c r="D1529" s="8">
        <v>1022</v>
      </c>
      <c r="E1529" t="str">
        <f t="shared" si="23"/>
        <v>;</v>
      </c>
    </row>
    <row r="1530" spans="2:5" x14ac:dyDescent="0.25">
      <c r="B1530" s="1">
        <v>1528</v>
      </c>
      <c r="C1530" s="1" t="s">
        <v>0</v>
      </c>
      <c r="D1530" s="8">
        <v>1022</v>
      </c>
      <c r="E1530" t="str">
        <f t="shared" si="23"/>
        <v>;</v>
      </c>
    </row>
    <row r="1531" spans="2:5" x14ac:dyDescent="0.25">
      <c r="B1531" s="1">
        <v>1529</v>
      </c>
      <c r="C1531" s="1" t="s">
        <v>2</v>
      </c>
      <c r="D1531" s="8">
        <v>1022</v>
      </c>
      <c r="E1531" t="str">
        <f t="shared" si="23"/>
        <v>;</v>
      </c>
    </row>
    <row r="1532" spans="2:5" x14ac:dyDescent="0.25">
      <c r="B1532" s="1">
        <v>1530</v>
      </c>
      <c r="C1532" s="1" t="s">
        <v>0</v>
      </c>
      <c r="D1532" s="8">
        <v>1022</v>
      </c>
      <c r="E1532" t="str">
        <f t="shared" si="23"/>
        <v>;</v>
      </c>
    </row>
    <row r="1533" spans="2:5" x14ac:dyDescent="0.25">
      <c r="B1533" s="1">
        <v>1531</v>
      </c>
      <c r="C1533" s="1" t="s">
        <v>2</v>
      </c>
      <c r="D1533" s="8">
        <v>1022</v>
      </c>
      <c r="E1533" t="str">
        <f t="shared" si="23"/>
        <v>;</v>
      </c>
    </row>
    <row r="1534" spans="2:5" x14ac:dyDescent="0.25">
      <c r="B1534" s="1">
        <v>1532</v>
      </c>
      <c r="C1534" s="1" t="s">
        <v>0</v>
      </c>
      <c r="D1534" s="8">
        <v>1022</v>
      </c>
      <c r="E1534" t="str">
        <f t="shared" si="23"/>
        <v>;</v>
      </c>
    </row>
    <row r="1535" spans="2:5" x14ac:dyDescent="0.25">
      <c r="B1535" s="1">
        <v>1533</v>
      </c>
      <c r="C1535" s="1" t="s">
        <v>2</v>
      </c>
      <c r="D1535" s="8">
        <v>1022</v>
      </c>
      <c r="E1535" t="str">
        <f t="shared" si="23"/>
        <v>;</v>
      </c>
    </row>
    <row r="1536" spans="2:5" x14ac:dyDescent="0.25">
      <c r="B1536" s="1">
        <v>1534</v>
      </c>
      <c r="C1536" s="1" t="s">
        <v>0</v>
      </c>
      <c r="D1536" s="8">
        <v>1022</v>
      </c>
      <c r="E1536" t="str">
        <f t="shared" si="23"/>
        <v>;</v>
      </c>
    </row>
    <row r="1537" spans="2:5" x14ac:dyDescent="0.25">
      <c r="B1537" s="1">
        <v>1535</v>
      </c>
      <c r="C1537" s="1" t="s">
        <v>2</v>
      </c>
      <c r="D1537" s="8">
        <v>1022</v>
      </c>
      <c r="E1537" t="str">
        <f t="shared" si="23"/>
        <v>;</v>
      </c>
    </row>
    <row r="1538" spans="2:5" x14ac:dyDescent="0.25">
      <c r="B1538" s="1">
        <v>1536</v>
      </c>
      <c r="C1538" s="1" t="s">
        <v>0</v>
      </c>
      <c r="D1538" s="8">
        <v>1022</v>
      </c>
      <c r="E1538" t="str">
        <f t="shared" si="23"/>
        <v>;</v>
      </c>
    </row>
    <row r="1539" spans="2:5" x14ac:dyDescent="0.25">
      <c r="B1539" s="1">
        <v>1537</v>
      </c>
      <c r="C1539" s="1" t="s">
        <v>2</v>
      </c>
      <c r="D1539" s="8">
        <v>1022</v>
      </c>
      <c r="E1539" t="str">
        <f t="shared" ref="E1539:E1602" si="24">E1538</f>
        <v>;</v>
      </c>
    </row>
    <row r="1540" spans="2:5" x14ac:dyDescent="0.25">
      <c r="B1540" s="1">
        <v>1538</v>
      </c>
      <c r="C1540" s="1" t="s">
        <v>0</v>
      </c>
      <c r="D1540" s="8">
        <v>1022</v>
      </c>
      <c r="E1540" t="str">
        <f t="shared" si="24"/>
        <v>;</v>
      </c>
    </row>
    <row r="1541" spans="2:5" x14ac:dyDescent="0.25">
      <c r="B1541" s="1">
        <v>1539</v>
      </c>
      <c r="C1541" s="1" t="s">
        <v>2</v>
      </c>
      <c r="D1541" s="8">
        <v>1022</v>
      </c>
      <c r="E1541" t="str">
        <f t="shared" si="24"/>
        <v>;</v>
      </c>
    </row>
    <row r="1542" spans="2:5" x14ac:dyDescent="0.25">
      <c r="B1542" s="1">
        <v>1540</v>
      </c>
      <c r="C1542" s="1" t="s">
        <v>0</v>
      </c>
      <c r="D1542" s="8">
        <v>1022</v>
      </c>
      <c r="E1542" t="str">
        <f t="shared" si="24"/>
        <v>;</v>
      </c>
    </row>
    <row r="1543" spans="2:5" x14ac:dyDescent="0.25">
      <c r="B1543" s="1">
        <v>1541</v>
      </c>
      <c r="C1543" s="1" t="s">
        <v>2</v>
      </c>
      <c r="D1543" s="8">
        <v>1022</v>
      </c>
      <c r="E1543" t="str">
        <f t="shared" si="24"/>
        <v>;</v>
      </c>
    </row>
    <row r="1544" spans="2:5" x14ac:dyDescent="0.25">
      <c r="B1544" s="1">
        <v>1542</v>
      </c>
      <c r="C1544" s="1" t="s">
        <v>0</v>
      </c>
      <c r="D1544" s="8">
        <v>1022</v>
      </c>
      <c r="E1544" t="str">
        <f t="shared" si="24"/>
        <v>;</v>
      </c>
    </row>
    <row r="1545" spans="2:5" x14ac:dyDescent="0.25">
      <c r="B1545" s="1">
        <v>1543</v>
      </c>
      <c r="C1545" s="1" t="s">
        <v>2</v>
      </c>
      <c r="D1545" s="8">
        <v>1022</v>
      </c>
      <c r="E1545" t="str">
        <f t="shared" si="24"/>
        <v>;</v>
      </c>
    </row>
    <row r="1546" spans="2:5" x14ac:dyDescent="0.25">
      <c r="B1546" s="1">
        <v>1544</v>
      </c>
      <c r="C1546" s="1" t="s">
        <v>0</v>
      </c>
      <c r="D1546" s="8">
        <v>1022</v>
      </c>
      <c r="E1546" t="str">
        <f t="shared" si="24"/>
        <v>;</v>
      </c>
    </row>
    <row r="1547" spans="2:5" x14ac:dyDescent="0.25">
      <c r="B1547" s="1">
        <v>1545</v>
      </c>
      <c r="C1547" s="1" t="s">
        <v>2</v>
      </c>
      <c r="D1547" s="8">
        <v>1022</v>
      </c>
      <c r="E1547" t="str">
        <f t="shared" si="24"/>
        <v>;</v>
      </c>
    </row>
    <row r="1548" spans="2:5" x14ac:dyDescent="0.25">
      <c r="B1548" s="1">
        <v>1546</v>
      </c>
      <c r="C1548" s="1" t="s">
        <v>0</v>
      </c>
      <c r="D1548" s="8">
        <v>1022</v>
      </c>
      <c r="E1548" t="str">
        <f t="shared" si="24"/>
        <v>;</v>
      </c>
    </row>
    <row r="1549" spans="2:5" x14ac:dyDescent="0.25">
      <c r="B1549" s="1">
        <v>1547</v>
      </c>
      <c r="C1549" s="1" t="s">
        <v>2</v>
      </c>
      <c r="D1549" s="8">
        <v>1022</v>
      </c>
      <c r="E1549" t="str">
        <f t="shared" si="24"/>
        <v>;</v>
      </c>
    </row>
    <row r="1550" spans="2:5" x14ac:dyDescent="0.25">
      <c r="B1550" s="1">
        <v>1548</v>
      </c>
      <c r="C1550" s="1" t="s">
        <v>0</v>
      </c>
      <c r="D1550" s="8">
        <v>1022</v>
      </c>
      <c r="E1550" t="str">
        <f t="shared" si="24"/>
        <v>;</v>
      </c>
    </row>
    <row r="1551" spans="2:5" x14ac:dyDescent="0.25">
      <c r="B1551" s="1">
        <v>1549</v>
      </c>
      <c r="C1551" s="1" t="s">
        <v>2</v>
      </c>
      <c r="D1551" s="8">
        <v>1022</v>
      </c>
      <c r="E1551" t="str">
        <f t="shared" si="24"/>
        <v>;</v>
      </c>
    </row>
    <row r="1552" spans="2:5" x14ac:dyDescent="0.25">
      <c r="B1552" s="1">
        <v>1550</v>
      </c>
      <c r="C1552" s="1" t="s">
        <v>0</v>
      </c>
      <c r="D1552" s="8">
        <v>1022</v>
      </c>
      <c r="E1552" t="str">
        <f t="shared" si="24"/>
        <v>;</v>
      </c>
    </row>
    <row r="1553" spans="2:5" x14ac:dyDescent="0.25">
      <c r="B1553" s="1">
        <v>1551</v>
      </c>
      <c r="C1553" s="1" t="s">
        <v>2</v>
      </c>
      <c r="D1553" s="8">
        <v>1022</v>
      </c>
      <c r="E1553" t="str">
        <f t="shared" si="24"/>
        <v>;</v>
      </c>
    </row>
    <row r="1554" spans="2:5" x14ac:dyDescent="0.25">
      <c r="B1554" s="1">
        <v>1552</v>
      </c>
      <c r="C1554" s="1" t="s">
        <v>0</v>
      </c>
      <c r="D1554" s="8">
        <v>1022</v>
      </c>
      <c r="E1554" t="str">
        <f t="shared" si="24"/>
        <v>;</v>
      </c>
    </row>
    <row r="1555" spans="2:5" x14ac:dyDescent="0.25">
      <c r="B1555" s="1">
        <v>1553</v>
      </c>
      <c r="C1555" s="1" t="s">
        <v>2</v>
      </c>
      <c r="D1555" s="8">
        <v>1022</v>
      </c>
      <c r="E1555" t="str">
        <f t="shared" si="24"/>
        <v>;</v>
      </c>
    </row>
    <row r="1556" spans="2:5" x14ac:dyDescent="0.25">
      <c r="B1556" s="1">
        <v>1554</v>
      </c>
      <c r="C1556" s="1" t="s">
        <v>0</v>
      </c>
      <c r="D1556" s="8">
        <v>1022</v>
      </c>
      <c r="E1556" t="str">
        <f t="shared" si="24"/>
        <v>;</v>
      </c>
    </row>
    <row r="1557" spans="2:5" x14ac:dyDescent="0.25">
      <c r="B1557" s="1">
        <v>1555</v>
      </c>
      <c r="C1557" s="1" t="s">
        <v>2</v>
      </c>
      <c r="D1557" s="8">
        <v>1022</v>
      </c>
      <c r="E1557" t="str">
        <f t="shared" si="24"/>
        <v>;</v>
      </c>
    </row>
    <row r="1558" spans="2:5" x14ac:dyDescent="0.25">
      <c r="B1558" s="1">
        <v>1556</v>
      </c>
      <c r="C1558" s="1" t="s">
        <v>0</v>
      </c>
      <c r="D1558" s="8">
        <v>1022</v>
      </c>
      <c r="E1558" t="str">
        <f t="shared" si="24"/>
        <v>;</v>
      </c>
    </row>
    <row r="1559" spans="2:5" x14ac:dyDescent="0.25">
      <c r="B1559" s="1">
        <v>1557</v>
      </c>
      <c r="C1559" s="1" t="s">
        <v>2</v>
      </c>
      <c r="D1559" s="8">
        <v>1022</v>
      </c>
      <c r="E1559" t="str">
        <f t="shared" si="24"/>
        <v>;</v>
      </c>
    </row>
    <row r="1560" spans="2:5" x14ac:dyDescent="0.25">
      <c r="B1560" s="1">
        <v>1558</v>
      </c>
      <c r="C1560" s="1" t="s">
        <v>0</v>
      </c>
      <c r="D1560" s="8">
        <v>1022</v>
      </c>
      <c r="E1560" t="str">
        <f t="shared" si="24"/>
        <v>;</v>
      </c>
    </row>
    <row r="1561" spans="2:5" x14ac:dyDescent="0.25">
      <c r="B1561" s="1">
        <v>1559</v>
      </c>
      <c r="C1561" s="1" t="s">
        <v>2</v>
      </c>
      <c r="D1561" s="8">
        <v>1022</v>
      </c>
      <c r="E1561" t="str">
        <f t="shared" si="24"/>
        <v>;</v>
      </c>
    </row>
    <row r="1562" spans="2:5" x14ac:dyDescent="0.25">
      <c r="B1562" s="1">
        <v>1560</v>
      </c>
      <c r="C1562" s="1" t="s">
        <v>0</v>
      </c>
      <c r="D1562" s="8">
        <v>1022</v>
      </c>
      <c r="E1562" t="str">
        <f t="shared" si="24"/>
        <v>;</v>
      </c>
    </row>
    <row r="1563" spans="2:5" x14ac:dyDescent="0.25">
      <c r="B1563" s="1">
        <v>1561</v>
      </c>
      <c r="C1563" s="1" t="s">
        <v>2</v>
      </c>
      <c r="D1563" s="8">
        <v>1022</v>
      </c>
      <c r="E1563" t="str">
        <f t="shared" si="24"/>
        <v>;</v>
      </c>
    </row>
    <row r="1564" spans="2:5" x14ac:dyDescent="0.25">
      <c r="B1564" s="1">
        <v>1562</v>
      </c>
      <c r="C1564" s="1" t="s">
        <v>0</v>
      </c>
      <c r="D1564" s="8">
        <v>1022</v>
      </c>
      <c r="E1564" t="str">
        <f t="shared" si="24"/>
        <v>;</v>
      </c>
    </row>
    <row r="1565" spans="2:5" x14ac:dyDescent="0.25">
      <c r="B1565" s="1">
        <v>1563</v>
      </c>
      <c r="C1565" s="1" t="s">
        <v>2</v>
      </c>
      <c r="D1565" s="8">
        <v>1022</v>
      </c>
      <c r="E1565" t="str">
        <f t="shared" si="24"/>
        <v>;</v>
      </c>
    </row>
    <row r="1566" spans="2:5" x14ac:dyDescent="0.25">
      <c r="B1566" s="1">
        <v>1564</v>
      </c>
      <c r="C1566" s="1" t="s">
        <v>0</v>
      </c>
      <c r="D1566" s="8">
        <v>1022</v>
      </c>
      <c r="E1566" t="str">
        <f t="shared" si="24"/>
        <v>;</v>
      </c>
    </row>
    <row r="1567" spans="2:5" x14ac:dyDescent="0.25">
      <c r="B1567" s="1">
        <v>1565</v>
      </c>
      <c r="C1567" s="1" t="s">
        <v>2</v>
      </c>
      <c r="D1567" s="8">
        <v>1022</v>
      </c>
      <c r="E1567" t="str">
        <f t="shared" si="24"/>
        <v>;</v>
      </c>
    </row>
    <row r="1568" spans="2:5" x14ac:dyDescent="0.25">
      <c r="B1568" s="1">
        <v>1566</v>
      </c>
      <c r="C1568" s="1" t="s">
        <v>0</v>
      </c>
      <c r="D1568" s="8">
        <v>1022</v>
      </c>
      <c r="E1568" t="str">
        <f t="shared" si="24"/>
        <v>;</v>
      </c>
    </row>
    <row r="1569" spans="2:5" x14ac:dyDescent="0.25">
      <c r="B1569" s="1">
        <v>1567</v>
      </c>
      <c r="C1569" s="1" t="s">
        <v>2</v>
      </c>
      <c r="D1569" s="8">
        <v>1022</v>
      </c>
      <c r="E1569" t="str">
        <f t="shared" si="24"/>
        <v>;</v>
      </c>
    </row>
    <row r="1570" spans="2:5" x14ac:dyDescent="0.25">
      <c r="B1570" s="1">
        <v>1568</v>
      </c>
      <c r="C1570" s="1" t="s">
        <v>0</v>
      </c>
      <c r="D1570" s="8">
        <v>1022</v>
      </c>
      <c r="E1570" t="str">
        <f t="shared" si="24"/>
        <v>;</v>
      </c>
    </row>
    <row r="1571" spans="2:5" x14ac:dyDescent="0.25">
      <c r="B1571" s="1">
        <v>1569</v>
      </c>
      <c r="C1571" s="1" t="s">
        <v>2</v>
      </c>
      <c r="D1571" s="8">
        <v>1022</v>
      </c>
      <c r="E1571" t="str">
        <f t="shared" si="24"/>
        <v>;</v>
      </c>
    </row>
    <row r="1572" spans="2:5" x14ac:dyDescent="0.25">
      <c r="B1572" s="1">
        <v>1570</v>
      </c>
      <c r="C1572" s="1" t="s">
        <v>0</v>
      </c>
      <c r="D1572" s="8">
        <v>1022</v>
      </c>
      <c r="E1572" t="str">
        <f t="shared" si="24"/>
        <v>;</v>
      </c>
    </row>
    <row r="1573" spans="2:5" x14ac:dyDescent="0.25">
      <c r="B1573" s="1">
        <v>1571</v>
      </c>
      <c r="C1573" s="1" t="s">
        <v>2</v>
      </c>
      <c r="D1573" s="8">
        <v>1022</v>
      </c>
      <c r="E1573" t="str">
        <f t="shared" si="24"/>
        <v>;</v>
      </c>
    </row>
    <row r="1574" spans="2:5" x14ac:dyDescent="0.25">
      <c r="B1574" s="1">
        <v>1572</v>
      </c>
      <c r="C1574" s="1" t="s">
        <v>0</v>
      </c>
      <c r="D1574" s="8">
        <v>1022</v>
      </c>
      <c r="E1574" t="str">
        <f t="shared" si="24"/>
        <v>;</v>
      </c>
    </row>
    <row r="1575" spans="2:5" x14ac:dyDescent="0.25">
      <c r="B1575" s="1">
        <v>1573</v>
      </c>
      <c r="C1575" s="1" t="s">
        <v>2</v>
      </c>
      <c r="D1575" s="8">
        <v>1022</v>
      </c>
      <c r="E1575" t="str">
        <f t="shared" si="24"/>
        <v>;</v>
      </c>
    </row>
    <row r="1576" spans="2:5" x14ac:dyDescent="0.25">
      <c r="B1576" s="1">
        <v>1574</v>
      </c>
      <c r="C1576" s="1" t="s">
        <v>0</v>
      </c>
      <c r="D1576" s="8">
        <v>1022</v>
      </c>
      <c r="E1576" t="str">
        <f t="shared" si="24"/>
        <v>;</v>
      </c>
    </row>
    <row r="1577" spans="2:5" x14ac:dyDescent="0.25">
      <c r="B1577" s="1">
        <v>1575</v>
      </c>
      <c r="C1577" s="1" t="s">
        <v>2</v>
      </c>
      <c r="D1577" s="8">
        <v>1022</v>
      </c>
      <c r="E1577" t="str">
        <f t="shared" si="24"/>
        <v>;</v>
      </c>
    </row>
    <row r="1578" spans="2:5" x14ac:dyDescent="0.25">
      <c r="B1578" s="1">
        <v>1576</v>
      </c>
      <c r="C1578" s="1" t="s">
        <v>0</v>
      </c>
      <c r="D1578" s="8">
        <v>1022</v>
      </c>
      <c r="E1578" t="str">
        <f t="shared" si="24"/>
        <v>;</v>
      </c>
    </row>
    <row r="1579" spans="2:5" x14ac:dyDescent="0.25">
      <c r="B1579" s="1">
        <v>1577</v>
      </c>
      <c r="C1579" s="1" t="s">
        <v>2</v>
      </c>
      <c r="D1579" s="8">
        <v>1022</v>
      </c>
      <c r="E1579" t="str">
        <f t="shared" si="24"/>
        <v>;</v>
      </c>
    </row>
    <row r="1580" spans="2:5" x14ac:dyDescent="0.25">
      <c r="B1580" s="1">
        <v>1578</v>
      </c>
      <c r="C1580" s="1" t="s">
        <v>0</v>
      </c>
      <c r="D1580" s="8">
        <v>1022</v>
      </c>
      <c r="E1580" t="str">
        <f t="shared" si="24"/>
        <v>;</v>
      </c>
    </row>
    <row r="1581" spans="2:5" x14ac:dyDescent="0.25">
      <c r="B1581" s="1">
        <v>1579</v>
      </c>
      <c r="C1581" s="1" t="s">
        <v>2</v>
      </c>
      <c r="D1581" s="8">
        <v>1022</v>
      </c>
      <c r="E1581" t="str">
        <f t="shared" si="24"/>
        <v>;</v>
      </c>
    </row>
    <row r="1582" spans="2:5" x14ac:dyDescent="0.25">
      <c r="B1582" s="1">
        <v>1580</v>
      </c>
      <c r="C1582" s="1" t="s">
        <v>0</v>
      </c>
      <c r="D1582" s="8">
        <v>1022</v>
      </c>
      <c r="E1582" t="str">
        <f t="shared" si="24"/>
        <v>;</v>
      </c>
    </row>
    <row r="1583" spans="2:5" x14ac:dyDescent="0.25">
      <c r="B1583" s="1">
        <v>1581</v>
      </c>
      <c r="C1583" s="1" t="s">
        <v>2</v>
      </c>
      <c r="D1583" s="8">
        <v>1022</v>
      </c>
      <c r="E1583" t="str">
        <f t="shared" si="24"/>
        <v>;</v>
      </c>
    </row>
    <row r="1584" spans="2:5" x14ac:dyDescent="0.25">
      <c r="B1584" s="1">
        <v>1582</v>
      </c>
      <c r="C1584" s="1" t="s">
        <v>0</v>
      </c>
      <c r="D1584" s="8">
        <v>1022</v>
      </c>
      <c r="E1584" t="str">
        <f t="shared" si="24"/>
        <v>;</v>
      </c>
    </row>
    <row r="1585" spans="2:5" x14ac:dyDescent="0.25">
      <c r="B1585" s="1">
        <v>1583</v>
      </c>
      <c r="C1585" s="1" t="s">
        <v>2</v>
      </c>
      <c r="D1585" s="8">
        <v>1022</v>
      </c>
      <c r="E1585" t="str">
        <f t="shared" si="24"/>
        <v>;</v>
      </c>
    </row>
    <row r="1586" spans="2:5" x14ac:dyDescent="0.25">
      <c r="B1586" s="1">
        <v>1584</v>
      </c>
      <c r="C1586" s="1" t="s">
        <v>0</v>
      </c>
      <c r="D1586" s="8">
        <v>1022</v>
      </c>
      <c r="E1586" t="str">
        <f t="shared" si="24"/>
        <v>;</v>
      </c>
    </row>
    <row r="1587" spans="2:5" x14ac:dyDescent="0.25">
      <c r="B1587" s="1">
        <v>1585</v>
      </c>
      <c r="C1587" s="1" t="s">
        <v>2</v>
      </c>
      <c r="D1587" s="8">
        <v>1022</v>
      </c>
      <c r="E1587" t="str">
        <f t="shared" si="24"/>
        <v>;</v>
      </c>
    </row>
    <row r="1588" spans="2:5" x14ac:dyDescent="0.25">
      <c r="B1588" s="1">
        <v>1586</v>
      </c>
      <c r="C1588" s="1" t="s">
        <v>0</v>
      </c>
      <c r="D1588" s="8">
        <v>1022</v>
      </c>
      <c r="E1588" t="str">
        <f t="shared" si="24"/>
        <v>;</v>
      </c>
    </row>
    <row r="1589" spans="2:5" x14ac:dyDescent="0.25">
      <c r="B1589" s="1">
        <v>1587</v>
      </c>
      <c r="C1589" s="1" t="s">
        <v>2</v>
      </c>
      <c r="D1589" s="8">
        <v>1022</v>
      </c>
      <c r="E1589" t="str">
        <f t="shared" si="24"/>
        <v>;</v>
      </c>
    </row>
    <row r="1590" spans="2:5" x14ac:dyDescent="0.25">
      <c r="B1590" s="1">
        <v>1588</v>
      </c>
      <c r="C1590" s="1" t="s">
        <v>0</v>
      </c>
      <c r="D1590" s="8">
        <v>1022</v>
      </c>
      <c r="E1590" t="str">
        <f t="shared" si="24"/>
        <v>;</v>
      </c>
    </row>
    <row r="1591" spans="2:5" x14ac:dyDescent="0.25">
      <c r="B1591" s="1">
        <v>1589</v>
      </c>
      <c r="C1591" s="1" t="s">
        <v>2</v>
      </c>
      <c r="D1591" s="8">
        <v>1022</v>
      </c>
      <c r="E1591" t="str">
        <f t="shared" si="24"/>
        <v>;</v>
      </c>
    </row>
    <row r="1592" spans="2:5" x14ac:dyDescent="0.25">
      <c r="B1592" s="1">
        <v>1590</v>
      </c>
      <c r="C1592" s="1" t="s">
        <v>0</v>
      </c>
      <c r="D1592" s="8">
        <v>1022</v>
      </c>
      <c r="E1592" t="str">
        <f t="shared" si="24"/>
        <v>;</v>
      </c>
    </row>
    <row r="1593" spans="2:5" x14ac:dyDescent="0.25">
      <c r="B1593" s="1">
        <v>1591</v>
      </c>
      <c r="C1593" s="1" t="s">
        <v>2</v>
      </c>
      <c r="D1593" s="8">
        <v>1022</v>
      </c>
      <c r="E1593" t="str">
        <f t="shared" si="24"/>
        <v>;</v>
      </c>
    </row>
    <row r="1594" spans="2:5" x14ac:dyDescent="0.25">
      <c r="B1594" s="1">
        <v>1592</v>
      </c>
      <c r="C1594" s="1" t="s">
        <v>0</v>
      </c>
      <c r="D1594" s="8">
        <v>1022</v>
      </c>
      <c r="E1594" t="str">
        <f t="shared" si="24"/>
        <v>;</v>
      </c>
    </row>
    <row r="1595" spans="2:5" x14ac:dyDescent="0.25">
      <c r="B1595" s="1">
        <v>1593</v>
      </c>
      <c r="C1595" s="1" t="s">
        <v>2</v>
      </c>
      <c r="D1595" s="8">
        <v>1022</v>
      </c>
      <c r="E1595" t="str">
        <f t="shared" si="24"/>
        <v>;</v>
      </c>
    </row>
    <row r="1596" spans="2:5" x14ac:dyDescent="0.25">
      <c r="B1596" s="1">
        <v>1594</v>
      </c>
      <c r="C1596" s="1" t="s">
        <v>0</v>
      </c>
      <c r="D1596" s="8">
        <v>1022</v>
      </c>
      <c r="E1596" t="str">
        <f t="shared" si="24"/>
        <v>;</v>
      </c>
    </row>
    <row r="1597" spans="2:5" x14ac:dyDescent="0.25">
      <c r="B1597" s="1">
        <v>1595</v>
      </c>
      <c r="C1597" s="1" t="s">
        <v>2</v>
      </c>
      <c r="D1597" s="8">
        <v>1022</v>
      </c>
      <c r="E1597" t="str">
        <f t="shared" si="24"/>
        <v>;</v>
      </c>
    </row>
    <row r="1598" spans="2:5" x14ac:dyDescent="0.25">
      <c r="B1598" s="1">
        <v>1596</v>
      </c>
      <c r="C1598" s="1" t="s">
        <v>0</v>
      </c>
      <c r="D1598" s="8">
        <v>1022</v>
      </c>
      <c r="E1598" t="str">
        <f t="shared" si="24"/>
        <v>;</v>
      </c>
    </row>
    <row r="1599" spans="2:5" x14ac:dyDescent="0.25">
      <c r="B1599" s="1">
        <v>1597</v>
      </c>
      <c r="C1599" s="1" t="s">
        <v>2</v>
      </c>
      <c r="D1599" s="8">
        <v>1022</v>
      </c>
      <c r="E1599" t="str">
        <f t="shared" si="24"/>
        <v>;</v>
      </c>
    </row>
    <row r="1600" spans="2:5" x14ac:dyDescent="0.25">
      <c r="B1600" s="1">
        <v>1598</v>
      </c>
      <c r="C1600" s="1" t="s">
        <v>0</v>
      </c>
      <c r="D1600" s="8">
        <v>1022</v>
      </c>
      <c r="E1600" t="str">
        <f t="shared" si="24"/>
        <v>;</v>
      </c>
    </row>
    <row r="1601" spans="2:5" x14ac:dyDescent="0.25">
      <c r="B1601" s="1">
        <v>1599</v>
      </c>
      <c r="C1601" s="1" t="s">
        <v>2</v>
      </c>
      <c r="D1601" s="8">
        <v>1022</v>
      </c>
      <c r="E1601" t="str">
        <f t="shared" si="24"/>
        <v>;</v>
      </c>
    </row>
    <row r="1602" spans="2:5" x14ac:dyDescent="0.25">
      <c r="B1602" s="1">
        <v>1600</v>
      </c>
      <c r="C1602" s="1" t="s">
        <v>0</v>
      </c>
      <c r="D1602" s="8">
        <v>1022</v>
      </c>
      <c r="E1602" t="str">
        <f t="shared" si="24"/>
        <v>;</v>
      </c>
    </row>
    <row r="1603" spans="2:5" x14ac:dyDescent="0.25">
      <c r="B1603" s="1">
        <v>1601</v>
      </c>
      <c r="C1603" s="1" t="s">
        <v>2</v>
      </c>
      <c r="D1603" s="8">
        <v>1022</v>
      </c>
      <c r="E1603" t="str">
        <f t="shared" ref="E1603:E1666" si="25">E1602</f>
        <v>;</v>
      </c>
    </row>
    <row r="1604" spans="2:5" x14ac:dyDescent="0.25">
      <c r="B1604" s="1">
        <v>1602</v>
      </c>
      <c r="C1604" s="1" t="s">
        <v>0</v>
      </c>
      <c r="D1604" s="8">
        <v>1022</v>
      </c>
      <c r="E1604" t="str">
        <f t="shared" si="25"/>
        <v>;</v>
      </c>
    </row>
    <row r="1605" spans="2:5" x14ac:dyDescent="0.25">
      <c r="B1605" s="1">
        <v>1603</v>
      </c>
      <c r="C1605" s="1" t="s">
        <v>2</v>
      </c>
      <c r="D1605" s="8">
        <v>1022</v>
      </c>
      <c r="E1605" t="str">
        <f t="shared" si="25"/>
        <v>;</v>
      </c>
    </row>
    <row r="1606" spans="2:5" x14ac:dyDescent="0.25">
      <c r="B1606" s="1">
        <v>1604</v>
      </c>
      <c r="C1606" s="1" t="s">
        <v>0</v>
      </c>
      <c r="D1606" s="8">
        <v>1022</v>
      </c>
      <c r="E1606" t="str">
        <f t="shared" si="25"/>
        <v>;</v>
      </c>
    </row>
    <row r="1607" spans="2:5" x14ac:dyDescent="0.25">
      <c r="B1607" s="1">
        <v>1605</v>
      </c>
      <c r="C1607" s="1" t="s">
        <v>2</v>
      </c>
      <c r="D1607" s="8">
        <v>1022</v>
      </c>
      <c r="E1607" t="str">
        <f t="shared" si="25"/>
        <v>;</v>
      </c>
    </row>
    <row r="1608" spans="2:5" x14ac:dyDescent="0.25">
      <c r="B1608" s="1">
        <v>1606</v>
      </c>
      <c r="C1608" s="1" t="s">
        <v>0</v>
      </c>
      <c r="D1608" s="8">
        <v>1022</v>
      </c>
      <c r="E1608" t="str">
        <f t="shared" si="25"/>
        <v>;</v>
      </c>
    </row>
    <row r="1609" spans="2:5" x14ac:dyDescent="0.25">
      <c r="B1609" s="1">
        <v>1607</v>
      </c>
      <c r="C1609" s="1" t="s">
        <v>2</v>
      </c>
      <c r="D1609" s="8">
        <v>1022</v>
      </c>
      <c r="E1609" t="str">
        <f t="shared" si="25"/>
        <v>;</v>
      </c>
    </row>
    <row r="1610" spans="2:5" x14ac:dyDescent="0.25">
      <c r="B1610" s="1">
        <v>1608</v>
      </c>
      <c r="C1610" s="1" t="s">
        <v>0</v>
      </c>
      <c r="D1610" s="8">
        <v>1022</v>
      </c>
      <c r="E1610" t="str">
        <f t="shared" si="25"/>
        <v>;</v>
      </c>
    </row>
    <row r="1611" spans="2:5" x14ac:dyDescent="0.25">
      <c r="B1611" s="1">
        <v>1609</v>
      </c>
      <c r="C1611" s="1" t="s">
        <v>2</v>
      </c>
      <c r="D1611" s="8">
        <v>1022</v>
      </c>
      <c r="E1611" t="str">
        <f t="shared" si="25"/>
        <v>;</v>
      </c>
    </row>
    <row r="1612" spans="2:5" x14ac:dyDescent="0.25">
      <c r="B1612" s="1">
        <v>1610</v>
      </c>
      <c r="C1612" s="1" t="s">
        <v>0</v>
      </c>
      <c r="D1612" s="8">
        <v>1022</v>
      </c>
      <c r="E1612" t="str">
        <f t="shared" si="25"/>
        <v>;</v>
      </c>
    </row>
    <row r="1613" spans="2:5" x14ac:dyDescent="0.25">
      <c r="B1613" s="1">
        <v>1611</v>
      </c>
      <c r="C1613" s="1" t="s">
        <v>2</v>
      </c>
      <c r="D1613" s="8">
        <v>1022</v>
      </c>
      <c r="E1613" t="str">
        <f t="shared" si="25"/>
        <v>;</v>
      </c>
    </row>
    <row r="1614" spans="2:5" x14ac:dyDescent="0.25">
      <c r="B1614" s="1">
        <v>1612</v>
      </c>
      <c r="C1614" s="1" t="s">
        <v>0</v>
      </c>
      <c r="D1614" s="8">
        <v>1022</v>
      </c>
      <c r="E1614" t="str">
        <f t="shared" si="25"/>
        <v>;</v>
      </c>
    </row>
    <row r="1615" spans="2:5" x14ac:dyDescent="0.25">
      <c r="B1615" s="1">
        <v>1613</v>
      </c>
      <c r="C1615" s="1" t="s">
        <v>2</v>
      </c>
      <c r="D1615" s="8">
        <v>1022</v>
      </c>
      <c r="E1615" t="str">
        <f t="shared" si="25"/>
        <v>;</v>
      </c>
    </row>
    <row r="1616" spans="2:5" x14ac:dyDescent="0.25">
      <c r="B1616" s="1">
        <v>1614</v>
      </c>
      <c r="C1616" s="1" t="s">
        <v>0</v>
      </c>
      <c r="D1616" s="8">
        <v>1022</v>
      </c>
      <c r="E1616" t="str">
        <f t="shared" si="25"/>
        <v>;</v>
      </c>
    </row>
    <row r="1617" spans="2:5" x14ac:dyDescent="0.25">
      <c r="B1617" s="1">
        <v>1615</v>
      </c>
      <c r="C1617" s="1" t="s">
        <v>2</v>
      </c>
      <c r="D1617" s="8">
        <v>1022</v>
      </c>
      <c r="E1617" t="str">
        <f t="shared" si="25"/>
        <v>;</v>
      </c>
    </row>
    <row r="1618" spans="2:5" x14ac:dyDescent="0.25">
      <c r="B1618" s="1">
        <v>1616</v>
      </c>
      <c r="C1618" s="1" t="s">
        <v>0</v>
      </c>
      <c r="D1618" s="8">
        <v>1022</v>
      </c>
      <c r="E1618" t="str">
        <f t="shared" si="25"/>
        <v>;</v>
      </c>
    </row>
    <row r="1619" spans="2:5" x14ac:dyDescent="0.25">
      <c r="B1619" s="1">
        <v>1617</v>
      </c>
      <c r="C1619" s="1" t="s">
        <v>2</v>
      </c>
      <c r="D1619" s="8">
        <v>1022</v>
      </c>
      <c r="E1619" t="str">
        <f t="shared" si="25"/>
        <v>;</v>
      </c>
    </row>
    <row r="1620" spans="2:5" x14ac:dyDescent="0.25">
      <c r="B1620" s="1">
        <v>1618</v>
      </c>
      <c r="C1620" s="1" t="s">
        <v>0</v>
      </c>
      <c r="D1620" s="8">
        <v>1022</v>
      </c>
      <c r="E1620" t="str">
        <f t="shared" si="25"/>
        <v>;</v>
      </c>
    </row>
    <row r="1621" spans="2:5" x14ac:dyDescent="0.25">
      <c r="B1621" s="1">
        <v>1619</v>
      </c>
      <c r="C1621" s="1" t="s">
        <v>2</v>
      </c>
      <c r="D1621" s="8">
        <v>1022</v>
      </c>
      <c r="E1621" t="str">
        <f t="shared" si="25"/>
        <v>;</v>
      </c>
    </row>
    <row r="1622" spans="2:5" x14ac:dyDescent="0.25">
      <c r="B1622" s="1">
        <v>1620</v>
      </c>
      <c r="C1622" s="1" t="s">
        <v>0</v>
      </c>
      <c r="D1622" s="8">
        <v>1022</v>
      </c>
      <c r="E1622" t="str">
        <f t="shared" si="25"/>
        <v>;</v>
      </c>
    </row>
    <row r="1623" spans="2:5" x14ac:dyDescent="0.25">
      <c r="B1623" s="1">
        <v>1621</v>
      </c>
      <c r="C1623" s="1" t="s">
        <v>2</v>
      </c>
      <c r="D1623" s="8">
        <v>1022</v>
      </c>
      <c r="E1623" t="str">
        <f t="shared" si="25"/>
        <v>;</v>
      </c>
    </row>
    <row r="1624" spans="2:5" x14ac:dyDescent="0.25">
      <c r="B1624" s="1">
        <v>1622</v>
      </c>
      <c r="C1624" s="1" t="s">
        <v>0</v>
      </c>
      <c r="D1624" s="8">
        <v>1022</v>
      </c>
      <c r="E1624" t="str">
        <f t="shared" si="25"/>
        <v>;</v>
      </c>
    </row>
    <row r="1625" spans="2:5" x14ac:dyDescent="0.25">
      <c r="B1625" s="1">
        <v>1623</v>
      </c>
      <c r="C1625" s="1" t="s">
        <v>2</v>
      </c>
      <c r="D1625" s="8">
        <v>1022</v>
      </c>
      <c r="E1625" t="str">
        <f t="shared" si="25"/>
        <v>;</v>
      </c>
    </row>
    <row r="1626" spans="2:5" x14ac:dyDescent="0.25">
      <c r="B1626" s="1">
        <v>1624</v>
      </c>
      <c r="C1626" s="1" t="s">
        <v>0</v>
      </c>
      <c r="D1626" s="8">
        <v>1022</v>
      </c>
      <c r="E1626" t="str">
        <f t="shared" si="25"/>
        <v>;</v>
      </c>
    </row>
    <row r="1627" spans="2:5" x14ac:dyDescent="0.25">
      <c r="B1627" s="1">
        <v>1625</v>
      </c>
      <c r="C1627" s="1" t="s">
        <v>2</v>
      </c>
      <c r="D1627" s="8">
        <v>1022</v>
      </c>
      <c r="E1627" t="str">
        <f t="shared" si="25"/>
        <v>;</v>
      </c>
    </row>
    <row r="1628" spans="2:5" x14ac:dyDescent="0.25">
      <c r="B1628" s="1">
        <v>1626</v>
      </c>
      <c r="C1628" s="1" t="s">
        <v>0</v>
      </c>
      <c r="D1628" s="8">
        <v>1022</v>
      </c>
      <c r="E1628" t="str">
        <f t="shared" si="25"/>
        <v>;</v>
      </c>
    </row>
    <row r="1629" spans="2:5" x14ac:dyDescent="0.25">
      <c r="B1629" s="1">
        <v>1627</v>
      </c>
      <c r="C1629" s="1" t="s">
        <v>2</v>
      </c>
      <c r="D1629" s="8">
        <v>1022</v>
      </c>
      <c r="E1629" t="str">
        <f t="shared" si="25"/>
        <v>;</v>
      </c>
    </row>
    <row r="1630" spans="2:5" x14ac:dyDescent="0.25">
      <c r="B1630" s="1">
        <v>1628</v>
      </c>
      <c r="C1630" s="1" t="s">
        <v>0</v>
      </c>
      <c r="D1630" s="8">
        <v>1022</v>
      </c>
      <c r="E1630" t="str">
        <f t="shared" si="25"/>
        <v>;</v>
      </c>
    </row>
    <row r="1631" spans="2:5" x14ac:dyDescent="0.25">
      <c r="B1631" s="1">
        <v>1629</v>
      </c>
      <c r="C1631" s="1" t="s">
        <v>2</v>
      </c>
      <c r="D1631" s="8">
        <v>1022</v>
      </c>
      <c r="E1631" t="str">
        <f t="shared" si="25"/>
        <v>;</v>
      </c>
    </row>
    <row r="1632" spans="2:5" x14ac:dyDescent="0.25">
      <c r="B1632" s="1">
        <v>1630</v>
      </c>
      <c r="C1632" s="1" t="s">
        <v>0</v>
      </c>
      <c r="D1632" s="8">
        <v>1022</v>
      </c>
      <c r="E1632" t="str">
        <f t="shared" si="25"/>
        <v>;</v>
      </c>
    </row>
    <row r="1633" spans="2:5" x14ac:dyDescent="0.25">
      <c r="B1633" s="1">
        <v>1631</v>
      </c>
      <c r="C1633" s="1" t="s">
        <v>2</v>
      </c>
      <c r="D1633" s="8">
        <v>1022</v>
      </c>
      <c r="E1633" t="str">
        <f t="shared" si="25"/>
        <v>;</v>
      </c>
    </row>
    <row r="1634" spans="2:5" x14ac:dyDescent="0.25">
      <c r="B1634" s="1">
        <v>1632</v>
      </c>
      <c r="C1634" s="1" t="s">
        <v>0</v>
      </c>
      <c r="D1634" s="8">
        <v>1022</v>
      </c>
      <c r="E1634" t="str">
        <f t="shared" si="25"/>
        <v>;</v>
      </c>
    </row>
    <row r="1635" spans="2:5" x14ac:dyDescent="0.25">
      <c r="B1635" s="1">
        <v>1633</v>
      </c>
      <c r="C1635" s="1" t="s">
        <v>2</v>
      </c>
      <c r="D1635" s="8">
        <v>1022</v>
      </c>
      <c r="E1635" t="str">
        <f t="shared" si="25"/>
        <v>;</v>
      </c>
    </row>
    <row r="1636" spans="2:5" x14ac:dyDescent="0.25">
      <c r="B1636" s="1">
        <v>1634</v>
      </c>
      <c r="C1636" s="1" t="s">
        <v>0</v>
      </c>
      <c r="D1636" s="8">
        <v>1022</v>
      </c>
      <c r="E1636" t="str">
        <f t="shared" si="25"/>
        <v>;</v>
      </c>
    </row>
    <row r="1637" spans="2:5" x14ac:dyDescent="0.25">
      <c r="B1637" s="1">
        <v>1635</v>
      </c>
      <c r="C1637" s="1" t="s">
        <v>2</v>
      </c>
      <c r="D1637" s="8">
        <v>1022</v>
      </c>
      <c r="E1637" t="str">
        <f t="shared" si="25"/>
        <v>;</v>
      </c>
    </row>
    <row r="1638" spans="2:5" x14ac:dyDescent="0.25">
      <c r="B1638" s="1">
        <v>1636</v>
      </c>
      <c r="C1638" s="1" t="s">
        <v>0</v>
      </c>
      <c r="D1638" s="8">
        <v>1022</v>
      </c>
      <c r="E1638" t="str">
        <f t="shared" si="25"/>
        <v>;</v>
      </c>
    </row>
    <row r="1639" spans="2:5" x14ac:dyDescent="0.25">
      <c r="B1639" s="1">
        <v>1637</v>
      </c>
      <c r="C1639" s="1" t="s">
        <v>2</v>
      </c>
      <c r="D1639" s="8">
        <v>1022</v>
      </c>
      <c r="E1639" t="str">
        <f t="shared" si="25"/>
        <v>;</v>
      </c>
    </row>
    <row r="1640" spans="2:5" x14ac:dyDescent="0.25">
      <c r="B1640" s="1">
        <v>1638</v>
      </c>
      <c r="C1640" s="1" t="s">
        <v>0</v>
      </c>
      <c r="D1640" s="8">
        <v>1022</v>
      </c>
      <c r="E1640" t="str">
        <f t="shared" si="25"/>
        <v>;</v>
      </c>
    </row>
    <row r="1641" spans="2:5" x14ac:dyDescent="0.25">
      <c r="B1641" s="1">
        <v>1639</v>
      </c>
      <c r="C1641" s="1" t="s">
        <v>2</v>
      </c>
      <c r="D1641" s="8">
        <v>1022</v>
      </c>
      <c r="E1641" t="str">
        <f t="shared" si="25"/>
        <v>;</v>
      </c>
    </row>
    <row r="1642" spans="2:5" x14ac:dyDescent="0.25">
      <c r="B1642" s="1">
        <v>1640</v>
      </c>
      <c r="C1642" s="1" t="s">
        <v>0</v>
      </c>
      <c r="D1642" s="8">
        <v>1022</v>
      </c>
      <c r="E1642" t="str">
        <f t="shared" si="25"/>
        <v>;</v>
      </c>
    </row>
    <row r="1643" spans="2:5" x14ac:dyDescent="0.25">
      <c r="B1643" s="1">
        <v>1641</v>
      </c>
      <c r="C1643" s="1" t="s">
        <v>2</v>
      </c>
      <c r="D1643" s="8">
        <v>1022</v>
      </c>
      <c r="E1643" t="str">
        <f t="shared" si="25"/>
        <v>;</v>
      </c>
    </row>
    <row r="1644" spans="2:5" x14ac:dyDescent="0.25">
      <c r="B1644" s="1">
        <v>1642</v>
      </c>
      <c r="C1644" s="1" t="s">
        <v>0</v>
      </c>
      <c r="D1644" s="8">
        <v>1022</v>
      </c>
      <c r="E1644" t="str">
        <f t="shared" si="25"/>
        <v>;</v>
      </c>
    </row>
    <row r="1645" spans="2:5" x14ac:dyDescent="0.25">
      <c r="B1645" s="1">
        <v>1643</v>
      </c>
      <c r="C1645" s="1" t="s">
        <v>2</v>
      </c>
      <c r="D1645" s="8">
        <v>1022</v>
      </c>
      <c r="E1645" t="str">
        <f t="shared" si="25"/>
        <v>;</v>
      </c>
    </row>
    <row r="1646" spans="2:5" x14ac:dyDescent="0.25">
      <c r="B1646" s="1">
        <v>1644</v>
      </c>
      <c r="C1646" s="1" t="s">
        <v>0</v>
      </c>
      <c r="D1646" s="8">
        <v>1022</v>
      </c>
      <c r="E1646" t="str">
        <f t="shared" si="25"/>
        <v>;</v>
      </c>
    </row>
    <row r="1647" spans="2:5" x14ac:dyDescent="0.25">
      <c r="B1647" s="1">
        <v>1645</v>
      </c>
      <c r="C1647" s="1" t="s">
        <v>2</v>
      </c>
      <c r="D1647" s="8">
        <v>1022</v>
      </c>
      <c r="E1647" t="str">
        <f t="shared" si="25"/>
        <v>;</v>
      </c>
    </row>
    <row r="1648" spans="2:5" x14ac:dyDescent="0.25">
      <c r="B1648" s="1">
        <v>1646</v>
      </c>
      <c r="C1648" s="1" t="s">
        <v>0</v>
      </c>
      <c r="D1648" s="8">
        <v>1022</v>
      </c>
      <c r="E1648" t="str">
        <f t="shared" si="25"/>
        <v>;</v>
      </c>
    </row>
    <row r="1649" spans="2:5" x14ac:dyDescent="0.25">
      <c r="B1649" s="1">
        <v>1647</v>
      </c>
      <c r="C1649" s="1" t="s">
        <v>2</v>
      </c>
      <c r="D1649" s="8">
        <v>1022</v>
      </c>
      <c r="E1649" t="str">
        <f t="shared" si="25"/>
        <v>;</v>
      </c>
    </row>
    <row r="1650" spans="2:5" x14ac:dyDescent="0.25">
      <c r="B1650" s="1">
        <v>1648</v>
      </c>
      <c r="C1650" s="1" t="s">
        <v>0</v>
      </c>
      <c r="D1650" s="8">
        <v>1022</v>
      </c>
      <c r="E1650" t="str">
        <f t="shared" si="25"/>
        <v>;</v>
      </c>
    </row>
    <row r="1651" spans="2:5" x14ac:dyDescent="0.25">
      <c r="B1651" s="1">
        <v>1649</v>
      </c>
      <c r="C1651" s="1" t="s">
        <v>2</v>
      </c>
      <c r="D1651" s="8">
        <v>1022</v>
      </c>
      <c r="E1651" t="str">
        <f t="shared" si="25"/>
        <v>;</v>
      </c>
    </row>
    <row r="1652" spans="2:5" x14ac:dyDescent="0.25">
      <c r="B1652" s="1">
        <v>1650</v>
      </c>
      <c r="C1652" s="1" t="s">
        <v>0</v>
      </c>
      <c r="D1652" s="8">
        <v>1022</v>
      </c>
      <c r="E1652" t="str">
        <f t="shared" si="25"/>
        <v>;</v>
      </c>
    </row>
    <row r="1653" spans="2:5" x14ac:dyDescent="0.25">
      <c r="B1653" s="1">
        <v>1651</v>
      </c>
      <c r="C1653" s="1" t="s">
        <v>2</v>
      </c>
      <c r="D1653" s="8">
        <v>1022</v>
      </c>
      <c r="E1653" t="str">
        <f t="shared" si="25"/>
        <v>;</v>
      </c>
    </row>
    <row r="1654" spans="2:5" x14ac:dyDescent="0.25">
      <c r="B1654" s="1">
        <v>1652</v>
      </c>
      <c r="C1654" s="1" t="s">
        <v>0</v>
      </c>
      <c r="D1654" s="8">
        <v>1022</v>
      </c>
      <c r="E1654" t="str">
        <f t="shared" si="25"/>
        <v>;</v>
      </c>
    </row>
    <row r="1655" spans="2:5" x14ac:dyDescent="0.25">
      <c r="B1655" s="1">
        <v>1653</v>
      </c>
      <c r="C1655" s="1" t="s">
        <v>2</v>
      </c>
      <c r="D1655" s="8">
        <v>1022</v>
      </c>
      <c r="E1655" t="str">
        <f t="shared" si="25"/>
        <v>;</v>
      </c>
    </row>
    <row r="1656" spans="2:5" x14ac:dyDescent="0.25">
      <c r="B1656" s="1">
        <v>1654</v>
      </c>
      <c r="C1656" s="1" t="s">
        <v>0</v>
      </c>
      <c r="D1656" s="8">
        <v>1022</v>
      </c>
      <c r="E1656" t="str">
        <f t="shared" si="25"/>
        <v>;</v>
      </c>
    </row>
    <row r="1657" spans="2:5" x14ac:dyDescent="0.25">
      <c r="B1657" s="1">
        <v>1655</v>
      </c>
      <c r="C1657" s="1" t="s">
        <v>2</v>
      </c>
      <c r="D1657" s="8">
        <v>1022</v>
      </c>
      <c r="E1657" t="str">
        <f t="shared" si="25"/>
        <v>;</v>
      </c>
    </row>
    <row r="1658" spans="2:5" x14ac:dyDescent="0.25">
      <c r="B1658" s="1">
        <v>1656</v>
      </c>
      <c r="C1658" s="1" t="s">
        <v>0</v>
      </c>
      <c r="D1658" s="8">
        <v>1022</v>
      </c>
      <c r="E1658" t="str">
        <f t="shared" si="25"/>
        <v>;</v>
      </c>
    </row>
    <row r="1659" spans="2:5" x14ac:dyDescent="0.25">
      <c r="B1659" s="1">
        <v>1657</v>
      </c>
      <c r="C1659" s="1" t="s">
        <v>2</v>
      </c>
      <c r="D1659" s="8">
        <v>1022</v>
      </c>
      <c r="E1659" t="str">
        <f t="shared" si="25"/>
        <v>;</v>
      </c>
    </row>
    <row r="1660" spans="2:5" x14ac:dyDescent="0.25">
      <c r="B1660" s="1">
        <v>1658</v>
      </c>
      <c r="C1660" s="1" t="s">
        <v>0</v>
      </c>
      <c r="D1660" s="8">
        <v>1022</v>
      </c>
      <c r="E1660" t="str">
        <f t="shared" si="25"/>
        <v>;</v>
      </c>
    </row>
    <row r="1661" spans="2:5" x14ac:dyDescent="0.25">
      <c r="B1661" s="1">
        <v>1659</v>
      </c>
      <c r="C1661" s="1" t="s">
        <v>2</v>
      </c>
      <c r="D1661" s="8">
        <v>1022</v>
      </c>
      <c r="E1661" t="str">
        <f t="shared" si="25"/>
        <v>;</v>
      </c>
    </row>
    <row r="1662" spans="2:5" x14ac:dyDescent="0.25">
      <c r="B1662" s="1">
        <v>1660</v>
      </c>
      <c r="C1662" s="1" t="s">
        <v>0</v>
      </c>
      <c r="D1662" s="8">
        <v>1022</v>
      </c>
      <c r="E1662" t="str">
        <f t="shared" si="25"/>
        <v>;</v>
      </c>
    </row>
    <row r="1663" spans="2:5" x14ac:dyDescent="0.25">
      <c r="B1663" s="1">
        <v>1661</v>
      </c>
      <c r="C1663" s="1" t="s">
        <v>2</v>
      </c>
      <c r="D1663" s="8">
        <v>1022</v>
      </c>
      <c r="E1663" t="str">
        <f t="shared" si="25"/>
        <v>;</v>
      </c>
    </row>
    <row r="1664" spans="2:5" x14ac:dyDescent="0.25">
      <c r="B1664" s="1">
        <v>1662</v>
      </c>
      <c r="C1664" s="1" t="s">
        <v>0</v>
      </c>
      <c r="D1664" s="8">
        <v>1022</v>
      </c>
      <c r="E1664" t="str">
        <f t="shared" si="25"/>
        <v>;</v>
      </c>
    </row>
    <row r="1665" spans="2:5" x14ac:dyDescent="0.25">
      <c r="B1665" s="1">
        <v>1663</v>
      </c>
      <c r="C1665" s="1" t="s">
        <v>2</v>
      </c>
      <c r="D1665" s="8">
        <v>1022</v>
      </c>
      <c r="E1665" t="str">
        <f t="shared" si="25"/>
        <v>;</v>
      </c>
    </row>
    <row r="1666" spans="2:5" x14ac:dyDescent="0.25">
      <c r="B1666" s="1">
        <v>1664</v>
      </c>
      <c r="C1666" s="1" t="s">
        <v>0</v>
      </c>
      <c r="D1666" s="8">
        <v>1022</v>
      </c>
      <c r="E1666" t="str">
        <f t="shared" si="25"/>
        <v>;</v>
      </c>
    </row>
    <row r="1667" spans="2:5" x14ac:dyDescent="0.25">
      <c r="B1667" s="1">
        <v>1665</v>
      </c>
      <c r="C1667" s="1" t="s">
        <v>2</v>
      </c>
      <c r="D1667" s="8">
        <v>1022</v>
      </c>
      <c r="E1667" t="str">
        <f t="shared" ref="E1667:E1730" si="26">E1666</f>
        <v>;</v>
      </c>
    </row>
    <row r="1668" spans="2:5" x14ac:dyDescent="0.25">
      <c r="B1668" s="1">
        <v>1666</v>
      </c>
      <c r="C1668" s="1" t="s">
        <v>0</v>
      </c>
      <c r="D1668" s="8">
        <v>1022</v>
      </c>
      <c r="E1668" t="str">
        <f t="shared" si="26"/>
        <v>;</v>
      </c>
    </row>
    <row r="1669" spans="2:5" x14ac:dyDescent="0.25">
      <c r="B1669" s="1">
        <v>1667</v>
      </c>
      <c r="C1669" s="1" t="s">
        <v>2</v>
      </c>
      <c r="D1669" s="8">
        <v>1022</v>
      </c>
      <c r="E1669" t="str">
        <f t="shared" si="26"/>
        <v>;</v>
      </c>
    </row>
    <row r="1670" spans="2:5" x14ac:dyDescent="0.25">
      <c r="B1670" s="1">
        <v>1668</v>
      </c>
      <c r="C1670" s="1" t="s">
        <v>0</v>
      </c>
      <c r="D1670" s="8">
        <v>1022</v>
      </c>
      <c r="E1670" t="str">
        <f t="shared" si="26"/>
        <v>;</v>
      </c>
    </row>
    <row r="1671" spans="2:5" x14ac:dyDescent="0.25">
      <c r="B1671" s="1">
        <v>1669</v>
      </c>
      <c r="C1671" s="1" t="s">
        <v>2</v>
      </c>
      <c r="D1671" s="8">
        <v>1022</v>
      </c>
      <c r="E1671" t="str">
        <f t="shared" si="26"/>
        <v>;</v>
      </c>
    </row>
    <row r="1672" spans="2:5" x14ac:dyDescent="0.25">
      <c r="B1672" s="1">
        <v>1670</v>
      </c>
      <c r="C1672" s="1" t="s">
        <v>0</v>
      </c>
      <c r="D1672" s="8">
        <v>1022</v>
      </c>
      <c r="E1672" t="str">
        <f t="shared" si="26"/>
        <v>;</v>
      </c>
    </row>
    <row r="1673" spans="2:5" x14ac:dyDescent="0.25">
      <c r="B1673" s="1">
        <v>1671</v>
      </c>
      <c r="C1673" s="1" t="s">
        <v>2</v>
      </c>
      <c r="D1673" s="8">
        <v>1022</v>
      </c>
      <c r="E1673" t="str">
        <f t="shared" si="26"/>
        <v>;</v>
      </c>
    </row>
    <row r="1674" spans="2:5" x14ac:dyDescent="0.25">
      <c r="B1674" s="1">
        <v>1672</v>
      </c>
      <c r="C1674" s="1" t="s">
        <v>0</v>
      </c>
      <c r="D1674" s="8">
        <v>1022</v>
      </c>
      <c r="E1674" t="str">
        <f t="shared" si="26"/>
        <v>;</v>
      </c>
    </row>
    <row r="1675" spans="2:5" x14ac:dyDescent="0.25">
      <c r="B1675" s="1">
        <v>1673</v>
      </c>
      <c r="C1675" s="1" t="s">
        <v>2</v>
      </c>
      <c r="D1675" s="8">
        <v>1022</v>
      </c>
      <c r="E1675" t="str">
        <f t="shared" si="26"/>
        <v>;</v>
      </c>
    </row>
    <row r="1676" spans="2:5" x14ac:dyDescent="0.25">
      <c r="B1676" s="1">
        <v>1674</v>
      </c>
      <c r="C1676" s="1" t="s">
        <v>0</v>
      </c>
      <c r="D1676" s="8">
        <v>1022</v>
      </c>
      <c r="E1676" t="str">
        <f t="shared" si="26"/>
        <v>;</v>
      </c>
    </row>
    <row r="1677" spans="2:5" x14ac:dyDescent="0.25">
      <c r="B1677" s="1">
        <v>1675</v>
      </c>
      <c r="C1677" s="1" t="s">
        <v>2</v>
      </c>
      <c r="D1677" s="8">
        <v>1022</v>
      </c>
      <c r="E1677" t="str">
        <f t="shared" si="26"/>
        <v>;</v>
      </c>
    </row>
    <row r="1678" spans="2:5" x14ac:dyDescent="0.25">
      <c r="B1678" s="1">
        <v>1676</v>
      </c>
      <c r="C1678" s="1" t="s">
        <v>0</v>
      </c>
      <c r="D1678" s="8">
        <v>1022</v>
      </c>
      <c r="E1678" t="str">
        <f t="shared" si="26"/>
        <v>;</v>
      </c>
    </row>
    <row r="1679" spans="2:5" x14ac:dyDescent="0.25">
      <c r="B1679" s="1">
        <v>1677</v>
      </c>
      <c r="C1679" s="1" t="s">
        <v>2</v>
      </c>
      <c r="D1679" s="8">
        <v>1022</v>
      </c>
      <c r="E1679" t="str">
        <f t="shared" si="26"/>
        <v>;</v>
      </c>
    </row>
    <row r="1680" spans="2:5" x14ac:dyDescent="0.25">
      <c r="B1680" s="1">
        <v>1678</v>
      </c>
      <c r="C1680" s="1" t="s">
        <v>0</v>
      </c>
      <c r="D1680" s="8">
        <v>1022</v>
      </c>
      <c r="E1680" t="str">
        <f t="shared" si="26"/>
        <v>;</v>
      </c>
    </row>
    <row r="1681" spans="2:5" x14ac:dyDescent="0.25">
      <c r="B1681" s="1">
        <v>1679</v>
      </c>
      <c r="C1681" s="1" t="s">
        <v>2</v>
      </c>
      <c r="D1681" s="8">
        <v>1022</v>
      </c>
      <c r="E1681" t="str">
        <f t="shared" si="26"/>
        <v>;</v>
      </c>
    </row>
    <row r="1682" spans="2:5" x14ac:dyDescent="0.25">
      <c r="B1682" s="1">
        <v>1680</v>
      </c>
      <c r="C1682" s="1" t="s">
        <v>0</v>
      </c>
      <c r="D1682" s="8">
        <v>1022</v>
      </c>
      <c r="E1682" t="str">
        <f t="shared" si="26"/>
        <v>;</v>
      </c>
    </row>
    <row r="1683" spans="2:5" x14ac:dyDescent="0.25">
      <c r="B1683" s="1">
        <v>1681</v>
      </c>
      <c r="C1683" s="1" t="s">
        <v>2</v>
      </c>
      <c r="D1683" s="8">
        <v>1022</v>
      </c>
      <c r="E1683" t="str">
        <f t="shared" si="26"/>
        <v>;</v>
      </c>
    </row>
    <row r="1684" spans="2:5" x14ac:dyDescent="0.25">
      <c r="B1684" s="1">
        <v>1682</v>
      </c>
      <c r="C1684" s="1" t="s">
        <v>0</v>
      </c>
      <c r="D1684" s="8">
        <v>1022</v>
      </c>
      <c r="E1684" t="str">
        <f t="shared" si="26"/>
        <v>;</v>
      </c>
    </row>
    <row r="1685" spans="2:5" x14ac:dyDescent="0.25">
      <c r="B1685" s="1">
        <v>1683</v>
      </c>
      <c r="C1685" s="1" t="s">
        <v>2</v>
      </c>
      <c r="D1685" s="8">
        <v>1022</v>
      </c>
      <c r="E1685" t="str">
        <f t="shared" si="26"/>
        <v>;</v>
      </c>
    </row>
    <row r="1686" spans="2:5" x14ac:dyDescent="0.25">
      <c r="B1686" s="1">
        <v>1684</v>
      </c>
      <c r="C1686" s="1" t="s">
        <v>0</v>
      </c>
      <c r="D1686" s="8">
        <v>1022</v>
      </c>
      <c r="E1686" t="str">
        <f t="shared" si="26"/>
        <v>;</v>
      </c>
    </row>
    <row r="1687" spans="2:5" x14ac:dyDescent="0.25">
      <c r="B1687" s="1">
        <v>1685</v>
      </c>
      <c r="C1687" s="1" t="s">
        <v>2</v>
      </c>
      <c r="D1687" s="8">
        <v>1022</v>
      </c>
      <c r="E1687" t="str">
        <f t="shared" si="26"/>
        <v>;</v>
      </c>
    </row>
    <row r="1688" spans="2:5" x14ac:dyDescent="0.25">
      <c r="B1688" s="1">
        <v>1686</v>
      </c>
      <c r="C1688" s="1" t="s">
        <v>0</v>
      </c>
      <c r="D1688" s="8">
        <v>1022</v>
      </c>
      <c r="E1688" t="str">
        <f t="shared" si="26"/>
        <v>;</v>
      </c>
    </row>
    <row r="1689" spans="2:5" x14ac:dyDescent="0.25">
      <c r="B1689" s="1">
        <v>1687</v>
      </c>
      <c r="C1689" s="1" t="s">
        <v>2</v>
      </c>
      <c r="D1689" s="8">
        <v>1022</v>
      </c>
      <c r="E1689" t="str">
        <f t="shared" si="26"/>
        <v>;</v>
      </c>
    </row>
    <row r="1690" spans="2:5" x14ac:dyDescent="0.25">
      <c r="B1690" s="1">
        <v>1688</v>
      </c>
      <c r="C1690" s="1" t="s">
        <v>0</v>
      </c>
      <c r="D1690" s="8">
        <v>1022</v>
      </c>
      <c r="E1690" t="str">
        <f t="shared" si="26"/>
        <v>;</v>
      </c>
    </row>
    <row r="1691" spans="2:5" x14ac:dyDescent="0.25">
      <c r="B1691" s="1">
        <v>1689</v>
      </c>
      <c r="C1691" s="1" t="s">
        <v>2</v>
      </c>
      <c r="D1691" s="8">
        <v>1022</v>
      </c>
      <c r="E1691" t="str">
        <f t="shared" si="26"/>
        <v>;</v>
      </c>
    </row>
    <row r="1692" spans="2:5" x14ac:dyDescent="0.25">
      <c r="B1692" s="1">
        <v>1690</v>
      </c>
      <c r="C1692" s="1" t="s">
        <v>0</v>
      </c>
      <c r="D1692" s="8">
        <v>1022</v>
      </c>
      <c r="E1692" t="str">
        <f t="shared" si="26"/>
        <v>;</v>
      </c>
    </row>
    <row r="1693" spans="2:5" x14ac:dyDescent="0.25">
      <c r="B1693" s="1">
        <v>1691</v>
      </c>
      <c r="C1693" s="1" t="s">
        <v>2</v>
      </c>
      <c r="D1693" s="8">
        <v>1022</v>
      </c>
      <c r="E1693" t="str">
        <f t="shared" si="26"/>
        <v>;</v>
      </c>
    </row>
    <row r="1694" spans="2:5" x14ac:dyDescent="0.25">
      <c r="B1694" s="1">
        <v>1692</v>
      </c>
      <c r="C1694" s="1" t="s">
        <v>0</v>
      </c>
      <c r="D1694" s="8">
        <v>1022</v>
      </c>
      <c r="E1694" t="str">
        <f t="shared" si="26"/>
        <v>;</v>
      </c>
    </row>
    <row r="1695" spans="2:5" x14ac:dyDescent="0.25">
      <c r="B1695" s="1">
        <v>1693</v>
      </c>
      <c r="C1695" s="1" t="s">
        <v>2</v>
      </c>
      <c r="D1695" s="8">
        <v>1022</v>
      </c>
      <c r="E1695" t="str">
        <f t="shared" si="26"/>
        <v>;</v>
      </c>
    </row>
    <row r="1696" spans="2:5" x14ac:dyDescent="0.25">
      <c r="B1696" s="1">
        <v>1694</v>
      </c>
      <c r="C1696" s="1" t="s">
        <v>0</v>
      </c>
      <c r="D1696" s="8">
        <v>1022</v>
      </c>
      <c r="E1696" t="str">
        <f t="shared" si="26"/>
        <v>;</v>
      </c>
    </row>
    <row r="1697" spans="2:5" x14ac:dyDescent="0.25">
      <c r="B1697" s="1">
        <v>1695</v>
      </c>
      <c r="C1697" s="1" t="s">
        <v>2</v>
      </c>
      <c r="D1697" s="8">
        <v>1022</v>
      </c>
      <c r="E1697" t="str">
        <f t="shared" si="26"/>
        <v>;</v>
      </c>
    </row>
    <row r="1698" spans="2:5" x14ac:dyDescent="0.25">
      <c r="B1698" s="1">
        <v>1696</v>
      </c>
      <c r="C1698" s="1" t="s">
        <v>0</v>
      </c>
      <c r="D1698" s="8">
        <v>1022</v>
      </c>
      <c r="E1698" t="str">
        <f t="shared" si="26"/>
        <v>;</v>
      </c>
    </row>
    <row r="1699" spans="2:5" x14ac:dyDescent="0.25">
      <c r="B1699" s="1">
        <v>1697</v>
      </c>
      <c r="C1699" s="1" t="s">
        <v>2</v>
      </c>
      <c r="D1699" s="8">
        <v>1022</v>
      </c>
      <c r="E1699" t="str">
        <f t="shared" si="26"/>
        <v>;</v>
      </c>
    </row>
    <row r="1700" spans="2:5" x14ac:dyDescent="0.25">
      <c r="B1700" s="1">
        <v>1698</v>
      </c>
      <c r="C1700" s="1" t="s">
        <v>0</v>
      </c>
      <c r="D1700" s="8">
        <v>1022</v>
      </c>
      <c r="E1700" t="str">
        <f t="shared" si="26"/>
        <v>;</v>
      </c>
    </row>
    <row r="1701" spans="2:5" x14ac:dyDescent="0.25">
      <c r="B1701" s="1">
        <v>1699</v>
      </c>
      <c r="C1701" s="1" t="s">
        <v>2</v>
      </c>
      <c r="D1701" s="8">
        <v>1022</v>
      </c>
      <c r="E1701" t="str">
        <f t="shared" si="26"/>
        <v>;</v>
      </c>
    </row>
    <row r="1702" spans="2:5" x14ac:dyDescent="0.25">
      <c r="B1702" s="1">
        <v>1700</v>
      </c>
      <c r="C1702" s="1" t="s">
        <v>0</v>
      </c>
      <c r="D1702" s="8">
        <v>1022</v>
      </c>
      <c r="E1702" t="str">
        <f t="shared" si="26"/>
        <v>;</v>
      </c>
    </row>
    <row r="1703" spans="2:5" x14ac:dyDescent="0.25">
      <c r="B1703" s="1">
        <v>1701</v>
      </c>
      <c r="C1703" s="1" t="s">
        <v>2</v>
      </c>
      <c r="D1703" s="8">
        <v>1022</v>
      </c>
      <c r="E1703" t="str">
        <f t="shared" si="26"/>
        <v>;</v>
      </c>
    </row>
    <row r="1704" spans="2:5" x14ac:dyDescent="0.25">
      <c r="B1704" s="1">
        <v>1702</v>
      </c>
      <c r="C1704" s="1" t="s">
        <v>0</v>
      </c>
      <c r="D1704" s="8">
        <v>1022</v>
      </c>
      <c r="E1704" t="str">
        <f t="shared" si="26"/>
        <v>;</v>
      </c>
    </row>
    <row r="1705" spans="2:5" x14ac:dyDescent="0.25">
      <c r="B1705" s="1">
        <v>1703</v>
      </c>
      <c r="C1705" s="1" t="s">
        <v>2</v>
      </c>
      <c r="D1705" s="8">
        <v>1022</v>
      </c>
      <c r="E1705" t="str">
        <f t="shared" si="26"/>
        <v>;</v>
      </c>
    </row>
    <row r="1706" spans="2:5" x14ac:dyDescent="0.25">
      <c r="B1706" s="1">
        <v>1704</v>
      </c>
      <c r="C1706" s="1" t="s">
        <v>0</v>
      </c>
      <c r="D1706" s="8">
        <v>1022</v>
      </c>
      <c r="E1706" t="str">
        <f t="shared" si="26"/>
        <v>;</v>
      </c>
    </row>
    <row r="1707" spans="2:5" x14ac:dyDescent="0.25">
      <c r="B1707" s="1">
        <v>1705</v>
      </c>
      <c r="C1707" s="1" t="s">
        <v>2</v>
      </c>
      <c r="D1707" s="8">
        <v>1022</v>
      </c>
      <c r="E1707" t="str">
        <f t="shared" si="26"/>
        <v>;</v>
      </c>
    </row>
    <row r="1708" spans="2:5" x14ac:dyDescent="0.25">
      <c r="B1708" s="1">
        <v>1706</v>
      </c>
      <c r="C1708" s="1" t="s">
        <v>0</v>
      </c>
      <c r="D1708" s="8">
        <v>1022</v>
      </c>
      <c r="E1708" t="str">
        <f t="shared" si="26"/>
        <v>;</v>
      </c>
    </row>
    <row r="1709" spans="2:5" x14ac:dyDescent="0.25">
      <c r="B1709" s="1">
        <v>1707</v>
      </c>
      <c r="C1709" s="1" t="s">
        <v>2</v>
      </c>
      <c r="D1709" s="8">
        <v>1022</v>
      </c>
      <c r="E1709" t="str">
        <f t="shared" si="26"/>
        <v>;</v>
      </c>
    </row>
    <row r="1710" spans="2:5" x14ac:dyDescent="0.25">
      <c r="B1710" s="1">
        <v>1708</v>
      </c>
      <c r="C1710" s="1" t="s">
        <v>0</v>
      </c>
      <c r="D1710" s="8">
        <v>1022</v>
      </c>
      <c r="E1710" t="str">
        <f t="shared" si="26"/>
        <v>;</v>
      </c>
    </row>
    <row r="1711" spans="2:5" x14ac:dyDescent="0.25">
      <c r="B1711" s="1">
        <v>1709</v>
      </c>
      <c r="C1711" s="1" t="s">
        <v>2</v>
      </c>
      <c r="D1711" s="8">
        <v>1022</v>
      </c>
      <c r="E1711" t="str">
        <f t="shared" si="26"/>
        <v>;</v>
      </c>
    </row>
    <row r="1712" spans="2:5" x14ac:dyDescent="0.25">
      <c r="B1712" s="1">
        <v>1710</v>
      </c>
      <c r="C1712" s="1" t="s">
        <v>0</v>
      </c>
      <c r="D1712" s="8">
        <v>1022</v>
      </c>
      <c r="E1712" t="str">
        <f t="shared" si="26"/>
        <v>;</v>
      </c>
    </row>
    <row r="1713" spans="2:5" x14ac:dyDescent="0.25">
      <c r="B1713" s="1">
        <v>1711</v>
      </c>
      <c r="C1713" s="1" t="s">
        <v>2</v>
      </c>
      <c r="D1713" s="8">
        <v>1022</v>
      </c>
      <c r="E1713" t="str">
        <f t="shared" si="26"/>
        <v>;</v>
      </c>
    </row>
    <row r="1714" spans="2:5" x14ac:dyDescent="0.25">
      <c r="B1714" s="1">
        <v>1712</v>
      </c>
      <c r="C1714" s="1" t="s">
        <v>0</v>
      </c>
      <c r="D1714" s="8">
        <v>1022</v>
      </c>
      <c r="E1714" t="str">
        <f t="shared" si="26"/>
        <v>;</v>
      </c>
    </row>
    <row r="1715" spans="2:5" x14ac:dyDescent="0.25">
      <c r="B1715" s="1">
        <v>1713</v>
      </c>
      <c r="C1715" s="1" t="s">
        <v>2</v>
      </c>
      <c r="D1715" s="8">
        <v>1022</v>
      </c>
      <c r="E1715" t="str">
        <f t="shared" si="26"/>
        <v>;</v>
      </c>
    </row>
    <row r="1716" spans="2:5" x14ac:dyDescent="0.25">
      <c r="B1716" s="1">
        <v>1714</v>
      </c>
      <c r="C1716" s="1" t="s">
        <v>0</v>
      </c>
      <c r="D1716" s="8">
        <v>1022</v>
      </c>
      <c r="E1716" t="str">
        <f t="shared" si="26"/>
        <v>;</v>
      </c>
    </row>
    <row r="1717" spans="2:5" x14ac:dyDescent="0.25">
      <c r="B1717" s="1">
        <v>1715</v>
      </c>
      <c r="C1717" s="1" t="s">
        <v>2</v>
      </c>
      <c r="D1717" s="8">
        <v>1022</v>
      </c>
      <c r="E1717" t="str">
        <f t="shared" si="26"/>
        <v>;</v>
      </c>
    </row>
    <row r="1718" spans="2:5" x14ac:dyDescent="0.25">
      <c r="B1718" s="1">
        <v>1716</v>
      </c>
      <c r="C1718" s="1" t="s">
        <v>0</v>
      </c>
      <c r="D1718" s="8">
        <v>1022</v>
      </c>
      <c r="E1718" t="str">
        <f t="shared" si="26"/>
        <v>;</v>
      </c>
    </row>
    <row r="1719" spans="2:5" x14ac:dyDescent="0.25">
      <c r="B1719" s="1">
        <v>1717</v>
      </c>
      <c r="C1719" s="1" t="s">
        <v>2</v>
      </c>
      <c r="D1719" s="8">
        <v>1022</v>
      </c>
      <c r="E1719" t="str">
        <f t="shared" si="26"/>
        <v>;</v>
      </c>
    </row>
    <row r="1720" spans="2:5" x14ac:dyDescent="0.25">
      <c r="B1720" s="1">
        <v>1718</v>
      </c>
      <c r="C1720" s="1" t="s">
        <v>0</v>
      </c>
      <c r="D1720" s="8">
        <v>1022</v>
      </c>
      <c r="E1720" t="str">
        <f t="shared" si="26"/>
        <v>;</v>
      </c>
    </row>
    <row r="1721" spans="2:5" x14ac:dyDescent="0.25">
      <c r="B1721" s="1">
        <v>1719</v>
      </c>
      <c r="C1721" s="1" t="s">
        <v>2</v>
      </c>
      <c r="D1721" s="8">
        <v>1022</v>
      </c>
      <c r="E1721" t="str">
        <f t="shared" si="26"/>
        <v>;</v>
      </c>
    </row>
    <row r="1722" spans="2:5" x14ac:dyDescent="0.25">
      <c r="B1722" s="1">
        <v>1720</v>
      </c>
      <c r="C1722" s="1" t="s">
        <v>0</v>
      </c>
      <c r="D1722" s="8">
        <v>1022</v>
      </c>
      <c r="E1722" t="str">
        <f t="shared" si="26"/>
        <v>;</v>
      </c>
    </row>
    <row r="1723" spans="2:5" x14ac:dyDescent="0.25">
      <c r="B1723" s="1">
        <v>1721</v>
      </c>
      <c r="C1723" s="1" t="s">
        <v>2</v>
      </c>
      <c r="D1723" s="8">
        <v>1022</v>
      </c>
      <c r="E1723" t="str">
        <f t="shared" si="26"/>
        <v>;</v>
      </c>
    </row>
    <row r="1724" spans="2:5" x14ac:dyDescent="0.25">
      <c r="B1724" s="1">
        <v>1722</v>
      </c>
      <c r="C1724" s="1" t="s">
        <v>0</v>
      </c>
      <c r="D1724" s="8">
        <v>1022</v>
      </c>
      <c r="E1724" t="str">
        <f t="shared" si="26"/>
        <v>;</v>
      </c>
    </row>
    <row r="1725" spans="2:5" x14ac:dyDescent="0.25">
      <c r="B1725" s="1">
        <v>1723</v>
      </c>
      <c r="C1725" s="1" t="s">
        <v>2</v>
      </c>
      <c r="D1725" s="8">
        <v>1022</v>
      </c>
      <c r="E1725" t="str">
        <f t="shared" si="26"/>
        <v>;</v>
      </c>
    </row>
    <row r="1726" spans="2:5" x14ac:dyDescent="0.25">
      <c r="B1726" s="1">
        <v>1724</v>
      </c>
      <c r="C1726" s="1" t="s">
        <v>0</v>
      </c>
      <c r="D1726" s="8">
        <v>1022</v>
      </c>
      <c r="E1726" t="str">
        <f t="shared" si="26"/>
        <v>;</v>
      </c>
    </row>
    <row r="1727" spans="2:5" x14ac:dyDescent="0.25">
      <c r="B1727" s="1">
        <v>1725</v>
      </c>
      <c r="C1727" s="1" t="s">
        <v>2</v>
      </c>
      <c r="D1727" s="8">
        <v>1022</v>
      </c>
      <c r="E1727" t="str">
        <f t="shared" si="26"/>
        <v>;</v>
      </c>
    </row>
    <row r="1728" spans="2:5" x14ac:dyDescent="0.25">
      <c r="B1728" s="1">
        <v>1726</v>
      </c>
      <c r="C1728" s="1" t="s">
        <v>0</v>
      </c>
      <c r="D1728" s="8">
        <v>1022</v>
      </c>
      <c r="E1728" t="str">
        <f t="shared" si="26"/>
        <v>;</v>
      </c>
    </row>
    <row r="1729" spans="2:5" x14ac:dyDescent="0.25">
      <c r="B1729" s="1">
        <v>1727</v>
      </c>
      <c r="C1729" s="1" t="s">
        <v>2</v>
      </c>
      <c r="D1729" s="8">
        <v>1022</v>
      </c>
      <c r="E1729" t="str">
        <f t="shared" si="26"/>
        <v>;</v>
      </c>
    </row>
    <row r="1730" spans="2:5" x14ac:dyDescent="0.25">
      <c r="B1730" s="1">
        <v>1728</v>
      </c>
      <c r="C1730" s="1" t="s">
        <v>0</v>
      </c>
      <c r="D1730" s="8">
        <v>1022</v>
      </c>
      <c r="E1730" t="str">
        <f t="shared" si="26"/>
        <v>;</v>
      </c>
    </row>
    <row r="1731" spans="2:5" x14ac:dyDescent="0.25">
      <c r="B1731" s="1">
        <v>1729</v>
      </c>
      <c r="C1731" s="1" t="s">
        <v>2</v>
      </c>
      <c r="D1731" s="8">
        <v>1022</v>
      </c>
      <c r="E1731" t="str">
        <f t="shared" ref="E1731:E1794" si="27">E1730</f>
        <v>;</v>
      </c>
    </row>
    <row r="1732" spans="2:5" x14ac:dyDescent="0.25">
      <c r="B1732" s="1">
        <v>1730</v>
      </c>
      <c r="C1732" s="1" t="s">
        <v>0</v>
      </c>
      <c r="D1732" s="8">
        <v>1022</v>
      </c>
      <c r="E1732" t="str">
        <f t="shared" si="27"/>
        <v>;</v>
      </c>
    </row>
    <row r="1733" spans="2:5" x14ac:dyDescent="0.25">
      <c r="B1733" s="1">
        <v>1731</v>
      </c>
      <c r="C1733" s="1" t="s">
        <v>2</v>
      </c>
      <c r="D1733" s="8">
        <v>1022</v>
      </c>
      <c r="E1733" t="str">
        <f t="shared" si="27"/>
        <v>;</v>
      </c>
    </row>
    <row r="1734" spans="2:5" x14ac:dyDescent="0.25">
      <c r="B1734" s="1">
        <v>1732</v>
      </c>
      <c r="C1734" s="1" t="s">
        <v>0</v>
      </c>
      <c r="D1734" s="8">
        <v>1022</v>
      </c>
      <c r="E1734" t="str">
        <f t="shared" si="27"/>
        <v>;</v>
      </c>
    </row>
    <row r="1735" spans="2:5" x14ac:dyDescent="0.25">
      <c r="B1735" s="1">
        <v>1733</v>
      </c>
      <c r="C1735" s="1" t="s">
        <v>2</v>
      </c>
      <c r="D1735" s="8">
        <v>1022</v>
      </c>
      <c r="E1735" t="str">
        <f t="shared" si="27"/>
        <v>;</v>
      </c>
    </row>
    <row r="1736" spans="2:5" x14ac:dyDescent="0.25">
      <c r="B1736" s="1">
        <v>1734</v>
      </c>
      <c r="C1736" s="1" t="s">
        <v>0</v>
      </c>
      <c r="D1736" s="8">
        <v>1022</v>
      </c>
      <c r="E1736" t="str">
        <f t="shared" si="27"/>
        <v>;</v>
      </c>
    </row>
    <row r="1737" spans="2:5" x14ac:dyDescent="0.25">
      <c r="B1737" s="1">
        <v>1735</v>
      </c>
      <c r="C1737" s="1" t="s">
        <v>2</v>
      </c>
      <c r="D1737" s="8">
        <v>1022</v>
      </c>
      <c r="E1737" t="str">
        <f t="shared" si="27"/>
        <v>;</v>
      </c>
    </row>
    <row r="1738" spans="2:5" x14ac:dyDescent="0.25">
      <c r="B1738" s="1">
        <v>1736</v>
      </c>
      <c r="C1738" s="1" t="s">
        <v>0</v>
      </c>
      <c r="D1738" s="8">
        <v>1022</v>
      </c>
      <c r="E1738" t="str">
        <f t="shared" si="27"/>
        <v>;</v>
      </c>
    </row>
    <row r="1739" spans="2:5" x14ac:dyDescent="0.25">
      <c r="B1739" s="1">
        <v>1737</v>
      </c>
      <c r="C1739" s="1" t="s">
        <v>2</v>
      </c>
      <c r="D1739" s="8">
        <v>1022</v>
      </c>
      <c r="E1739" t="str">
        <f t="shared" si="27"/>
        <v>;</v>
      </c>
    </row>
    <row r="1740" spans="2:5" x14ac:dyDescent="0.25">
      <c r="B1740" s="1">
        <v>1738</v>
      </c>
      <c r="C1740" s="1" t="s">
        <v>0</v>
      </c>
      <c r="D1740" s="8">
        <v>1022</v>
      </c>
      <c r="E1740" t="str">
        <f t="shared" si="27"/>
        <v>;</v>
      </c>
    </row>
    <row r="1741" spans="2:5" x14ac:dyDescent="0.25">
      <c r="B1741" s="1">
        <v>1739</v>
      </c>
      <c r="C1741" s="1" t="s">
        <v>2</v>
      </c>
      <c r="D1741" s="8">
        <v>1022</v>
      </c>
      <c r="E1741" t="str">
        <f t="shared" si="27"/>
        <v>;</v>
      </c>
    </row>
    <row r="1742" spans="2:5" x14ac:dyDescent="0.25">
      <c r="B1742" s="1">
        <v>1740</v>
      </c>
      <c r="C1742" s="1" t="s">
        <v>0</v>
      </c>
      <c r="D1742" s="8">
        <v>1022</v>
      </c>
      <c r="E1742" t="str">
        <f t="shared" si="27"/>
        <v>;</v>
      </c>
    </row>
    <row r="1743" spans="2:5" x14ac:dyDescent="0.25">
      <c r="B1743" s="1">
        <v>1741</v>
      </c>
      <c r="C1743" s="1" t="s">
        <v>2</v>
      </c>
      <c r="D1743" s="8">
        <v>1022</v>
      </c>
      <c r="E1743" t="str">
        <f t="shared" si="27"/>
        <v>;</v>
      </c>
    </row>
    <row r="1744" spans="2:5" x14ac:dyDescent="0.25">
      <c r="B1744" s="1">
        <v>1742</v>
      </c>
      <c r="C1744" s="1" t="s">
        <v>0</v>
      </c>
      <c r="D1744" s="8">
        <v>1022</v>
      </c>
      <c r="E1744" t="str">
        <f t="shared" si="27"/>
        <v>;</v>
      </c>
    </row>
    <row r="1745" spans="2:5" x14ac:dyDescent="0.25">
      <c r="B1745" s="1">
        <v>1743</v>
      </c>
      <c r="C1745" s="1" t="s">
        <v>2</v>
      </c>
      <c r="D1745" s="8">
        <v>1022</v>
      </c>
      <c r="E1745" t="str">
        <f t="shared" si="27"/>
        <v>;</v>
      </c>
    </row>
    <row r="1746" spans="2:5" x14ac:dyDescent="0.25">
      <c r="B1746" s="1">
        <v>1744</v>
      </c>
      <c r="C1746" s="1" t="s">
        <v>0</v>
      </c>
      <c r="D1746" s="8">
        <v>1022</v>
      </c>
      <c r="E1746" t="str">
        <f t="shared" si="27"/>
        <v>;</v>
      </c>
    </row>
    <row r="1747" spans="2:5" x14ac:dyDescent="0.25">
      <c r="B1747" s="1">
        <v>1745</v>
      </c>
      <c r="C1747" s="1" t="s">
        <v>2</v>
      </c>
      <c r="D1747" s="8">
        <v>1022</v>
      </c>
      <c r="E1747" t="str">
        <f t="shared" si="27"/>
        <v>;</v>
      </c>
    </row>
    <row r="1748" spans="2:5" x14ac:dyDescent="0.25">
      <c r="B1748" s="1">
        <v>1746</v>
      </c>
      <c r="C1748" s="1" t="s">
        <v>0</v>
      </c>
      <c r="D1748" s="8">
        <v>1022</v>
      </c>
      <c r="E1748" t="str">
        <f t="shared" si="27"/>
        <v>;</v>
      </c>
    </row>
    <row r="1749" spans="2:5" x14ac:dyDescent="0.25">
      <c r="B1749" s="1">
        <v>1747</v>
      </c>
      <c r="C1749" s="1" t="s">
        <v>2</v>
      </c>
      <c r="D1749" s="8">
        <v>1022</v>
      </c>
      <c r="E1749" t="str">
        <f t="shared" si="27"/>
        <v>;</v>
      </c>
    </row>
    <row r="1750" spans="2:5" x14ac:dyDescent="0.25">
      <c r="B1750" s="1">
        <v>1748</v>
      </c>
      <c r="C1750" s="1" t="s">
        <v>0</v>
      </c>
      <c r="D1750" s="8">
        <v>1022</v>
      </c>
      <c r="E1750" t="str">
        <f t="shared" si="27"/>
        <v>;</v>
      </c>
    </row>
    <row r="1751" spans="2:5" x14ac:dyDescent="0.25">
      <c r="B1751" s="1">
        <v>1749</v>
      </c>
      <c r="C1751" s="1" t="s">
        <v>2</v>
      </c>
      <c r="D1751" s="8">
        <v>1022</v>
      </c>
      <c r="E1751" t="str">
        <f t="shared" si="27"/>
        <v>;</v>
      </c>
    </row>
    <row r="1752" spans="2:5" x14ac:dyDescent="0.25">
      <c r="B1752" s="1">
        <v>1750</v>
      </c>
      <c r="C1752" s="1" t="s">
        <v>0</v>
      </c>
      <c r="D1752" s="8">
        <v>1022</v>
      </c>
      <c r="E1752" t="str">
        <f t="shared" si="27"/>
        <v>;</v>
      </c>
    </row>
    <row r="1753" spans="2:5" x14ac:dyDescent="0.25">
      <c r="B1753" s="1">
        <v>1751</v>
      </c>
      <c r="C1753" s="1" t="s">
        <v>2</v>
      </c>
      <c r="D1753" s="8">
        <v>1022</v>
      </c>
      <c r="E1753" t="str">
        <f t="shared" si="27"/>
        <v>;</v>
      </c>
    </row>
    <row r="1754" spans="2:5" x14ac:dyDescent="0.25">
      <c r="B1754" s="1">
        <v>1752</v>
      </c>
      <c r="C1754" s="1" t="s">
        <v>0</v>
      </c>
      <c r="D1754" s="8">
        <v>1022</v>
      </c>
      <c r="E1754" t="str">
        <f t="shared" si="27"/>
        <v>;</v>
      </c>
    </row>
    <row r="1755" spans="2:5" x14ac:dyDescent="0.25">
      <c r="B1755" s="1">
        <v>1753</v>
      </c>
      <c r="C1755" s="1" t="s">
        <v>2</v>
      </c>
      <c r="D1755" s="8">
        <v>1022</v>
      </c>
      <c r="E1755" t="str">
        <f t="shared" si="27"/>
        <v>;</v>
      </c>
    </row>
    <row r="1756" spans="2:5" x14ac:dyDescent="0.25">
      <c r="B1756" s="1">
        <v>1754</v>
      </c>
      <c r="C1756" s="1" t="s">
        <v>0</v>
      </c>
      <c r="D1756" s="8">
        <v>1022</v>
      </c>
      <c r="E1756" t="str">
        <f t="shared" si="27"/>
        <v>;</v>
      </c>
    </row>
    <row r="1757" spans="2:5" x14ac:dyDescent="0.25">
      <c r="B1757" s="1">
        <v>1755</v>
      </c>
      <c r="C1757" s="1" t="s">
        <v>2</v>
      </c>
      <c r="D1757" s="8">
        <v>1022</v>
      </c>
      <c r="E1757" t="str">
        <f t="shared" si="27"/>
        <v>;</v>
      </c>
    </row>
    <row r="1758" spans="2:5" x14ac:dyDescent="0.25">
      <c r="B1758" s="1">
        <v>1756</v>
      </c>
      <c r="C1758" s="1" t="s">
        <v>0</v>
      </c>
      <c r="D1758" s="8">
        <v>1022</v>
      </c>
      <c r="E1758" t="str">
        <f t="shared" si="27"/>
        <v>;</v>
      </c>
    </row>
    <row r="1759" spans="2:5" x14ac:dyDescent="0.25">
      <c r="B1759" s="1">
        <v>1757</v>
      </c>
      <c r="C1759" s="1" t="s">
        <v>2</v>
      </c>
      <c r="D1759" s="8">
        <v>1022</v>
      </c>
      <c r="E1759" t="str">
        <f t="shared" si="27"/>
        <v>;</v>
      </c>
    </row>
    <row r="1760" spans="2:5" x14ac:dyDescent="0.25">
      <c r="B1760" s="1">
        <v>1758</v>
      </c>
      <c r="C1760" s="1" t="s">
        <v>0</v>
      </c>
      <c r="D1760" s="8">
        <v>1022</v>
      </c>
      <c r="E1760" t="str">
        <f t="shared" si="27"/>
        <v>;</v>
      </c>
    </row>
    <row r="1761" spans="2:5" x14ac:dyDescent="0.25">
      <c r="B1761" s="1">
        <v>1759</v>
      </c>
      <c r="C1761" s="1" t="s">
        <v>2</v>
      </c>
      <c r="D1761" s="8">
        <v>1022</v>
      </c>
      <c r="E1761" t="str">
        <f t="shared" si="27"/>
        <v>;</v>
      </c>
    </row>
    <row r="1762" spans="2:5" x14ac:dyDescent="0.25">
      <c r="B1762" s="1">
        <v>1760</v>
      </c>
      <c r="C1762" s="1" t="s">
        <v>0</v>
      </c>
      <c r="D1762" s="8">
        <v>1022</v>
      </c>
      <c r="E1762" t="str">
        <f t="shared" si="27"/>
        <v>;</v>
      </c>
    </row>
    <row r="1763" spans="2:5" x14ac:dyDescent="0.25">
      <c r="B1763" s="1">
        <v>1761</v>
      </c>
      <c r="C1763" s="1" t="s">
        <v>2</v>
      </c>
      <c r="D1763" s="8">
        <v>1022</v>
      </c>
      <c r="E1763" t="str">
        <f t="shared" si="27"/>
        <v>;</v>
      </c>
    </row>
    <row r="1764" spans="2:5" x14ac:dyDescent="0.25">
      <c r="B1764" s="1">
        <v>1762</v>
      </c>
      <c r="C1764" s="1" t="s">
        <v>0</v>
      </c>
      <c r="D1764" s="8">
        <v>1022</v>
      </c>
      <c r="E1764" t="str">
        <f t="shared" si="27"/>
        <v>;</v>
      </c>
    </row>
    <row r="1765" spans="2:5" x14ac:dyDescent="0.25">
      <c r="B1765" s="1">
        <v>1763</v>
      </c>
      <c r="C1765" s="1" t="s">
        <v>2</v>
      </c>
      <c r="D1765" s="8">
        <v>1022</v>
      </c>
      <c r="E1765" t="str">
        <f t="shared" si="27"/>
        <v>;</v>
      </c>
    </row>
    <row r="1766" spans="2:5" x14ac:dyDescent="0.25">
      <c r="B1766" s="1">
        <v>1764</v>
      </c>
      <c r="C1766" s="1" t="s">
        <v>0</v>
      </c>
      <c r="D1766" s="8">
        <v>1022</v>
      </c>
      <c r="E1766" t="str">
        <f t="shared" si="27"/>
        <v>;</v>
      </c>
    </row>
    <row r="1767" spans="2:5" x14ac:dyDescent="0.25">
      <c r="B1767" s="1">
        <v>1765</v>
      </c>
      <c r="C1767" s="1" t="s">
        <v>2</v>
      </c>
      <c r="D1767" s="8">
        <v>1022</v>
      </c>
      <c r="E1767" t="str">
        <f t="shared" si="27"/>
        <v>;</v>
      </c>
    </row>
    <row r="1768" spans="2:5" x14ac:dyDescent="0.25">
      <c r="B1768" s="1">
        <v>1766</v>
      </c>
      <c r="C1768" s="1" t="s">
        <v>0</v>
      </c>
      <c r="D1768" s="8">
        <v>1022</v>
      </c>
      <c r="E1768" t="str">
        <f t="shared" si="27"/>
        <v>;</v>
      </c>
    </row>
    <row r="1769" spans="2:5" x14ac:dyDescent="0.25">
      <c r="B1769" s="1">
        <v>1767</v>
      </c>
      <c r="C1769" s="1" t="s">
        <v>2</v>
      </c>
      <c r="D1769" s="8">
        <v>1022</v>
      </c>
      <c r="E1769" t="str">
        <f t="shared" si="27"/>
        <v>;</v>
      </c>
    </row>
    <row r="1770" spans="2:5" x14ac:dyDescent="0.25">
      <c r="B1770" s="1">
        <v>1768</v>
      </c>
      <c r="C1770" s="1" t="s">
        <v>0</v>
      </c>
      <c r="D1770" s="8">
        <v>1022</v>
      </c>
      <c r="E1770" t="str">
        <f t="shared" si="27"/>
        <v>;</v>
      </c>
    </row>
    <row r="1771" spans="2:5" x14ac:dyDescent="0.25">
      <c r="B1771" s="1">
        <v>1769</v>
      </c>
      <c r="C1771" s="1" t="s">
        <v>2</v>
      </c>
      <c r="D1771" s="8">
        <v>1022</v>
      </c>
      <c r="E1771" t="str">
        <f t="shared" si="27"/>
        <v>;</v>
      </c>
    </row>
    <row r="1772" spans="2:5" x14ac:dyDescent="0.25">
      <c r="B1772" s="1">
        <v>1770</v>
      </c>
      <c r="C1772" s="1" t="s">
        <v>0</v>
      </c>
      <c r="D1772" s="8">
        <v>1022</v>
      </c>
      <c r="E1772" t="str">
        <f t="shared" si="27"/>
        <v>;</v>
      </c>
    </row>
    <row r="1773" spans="2:5" x14ac:dyDescent="0.25">
      <c r="B1773" s="1">
        <v>1771</v>
      </c>
      <c r="C1773" s="1" t="s">
        <v>2</v>
      </c>
      <c r="D1773" s="8">
        <v>1022</v>
      </c>
      <c r="E1773" t="str">
        <f t="shared" si="27"/>
        <v>;</v>
      </c>
    </row>
    <row r="1774" spans="2:5" x14ac:dyDescent="0.25">
      <c r="B1774" s="1">
        <v>1772</v>
      </c>
      <c r="C1774" s="1" t="s">
        <v>0</v>
      </c>
      <c r="D1774" s="8">
        <v>1022</v>
      </c>
      <c r="E1774" t="str">
        <f t="shared" si="27"/>
        <v>;</v>
      </c>
    </row>
    <row r="1775" spans="2:5" x14ac:dyDescent="0.25">
      <c r="B1775" s="1">
        <v>1773</v>
      </c>
      <c r="C1775" s="1" t="s">
        <v>2</v>
      </c>
      <c r="D1775" s="8">
        <v>1022</v>
      </c>
      <c r="E1775" t="str">
        <f t="shared" si="27"/>
        <v>;</v>
      </c>
    </row>
    <row r="1776" spans="2:5" x14ac:dyDescent="0.25">
      <c r="B1776" s="1">
        <v>1774</v>
      </c>
      <c r="C1776" s="1" t="s">
        <v>0</v>
      </c>
      <c r="D1776" s="8">
        <v>1022</v>
      </c>
      <c r="E1776" t="str">
        <f t="shared" si="27"/>
        <v>;</v>
      </c>
    </row>
    <row r="1777" spans="2:5" x14ac:dyDescent="0.25">
      <c r="B1777" s="1">
        <v>1775</v>
      </c>
      <c r="C1777" s="1" t="s">
        <v>2</v>
      </c>
      <c r="D1777" s="8">
        <v>1022</v>
      </c>
      <c r="E1777" t="str">
        <f t="shared" si="27"/>
        <v>;</v>
      </c>
    </row>
    <row r="1778" spans="2:5" x14ac:dyDescent="0.25">
      <c r="B1778" s="1">
        <v>1776</v>
      </c>
      <c r="C1778" s="1" t="s">
        <v>0</v>
      </c>
      <c r="D1778" s="8">
        <v>1022</v>
      </c>
      <c r="E1778" t="str">
        <f t="shared" si="27"/>
        <v>;</v>
      </c>
    </row>
    <row r="1779" spans="2:5" x14ac:dyDescent="0.25">
      <c r="B1779" s="1">
        <v>1777</v>
      </c>
      <c r="C1779" s="1" t="s">
        <v>2</v>
      </c>
      <c r="D1779" s="8">
        <v>1022</v>
      </c>
      <c r="E1779" t="str">
        <f t="shared" si="27"/>
        <v>;</v>
      </c>
    </row>
    <row r="1780" spans="2:5" x14ac:dyDescent="0.25">
      <c r="B1780" s="1">
        <v>1778</v>
      </c>
      <c r="C1780" s="1" t="s">
        <v>0</v>
      </c>
      <c r="D1780" s="8">
        <v>1022</v>
      </c>
      <c r="E1780" t="str">
        <f t="shared" si="27"/>
        <v>;</v>
      </c>
    </row>
    <row r="1781" spans="2:5" x14ac:dyDescent="0.25">
      <c r="B1781" s="1">
        <v>1779</v>
      </c>
      <c r="C1781" s="1" t="s">
        <v>2</v>
      </c>
      <c r="D1781" s="8">
        <v>1022</v>
      </c>
      <c r="E1781" t="str">
        <f t="shared" si="27"/>
        <v>;</v>
      </c>
    </row>
    <row r="1782" spans="2:5" x14ac:dyDescent="0.25">
      <c r="B1782" s="1">
        <v>1780</v>
      </c>
      <c r="C1782" s="1" t="s">
        <v>0</v>
      </c>
      <c r="D1782" s="8">
        <v>1022</v>
      </c>
      <c r="E1782" t="str">
        <f t="shared" si="27"/>
        <v>;</v>
      </c>
    </row>
    <row r="1783" spans="2:5" x14ac:dyDescent="0.25">
      <c r="B1783" s="1">
        <v>1781</v>
      </c>
      <c r="C1783" s="1" t="s">
        <v>2</v>
      </c>
      <c r="D1783" s="8">
        <v>1022</v>
      </c>
      <c r="E1783" t="str">
        <f t="shared" si="27"/>
        <v>;</v>
      </c>
    </row>
    <row r="1784" spans="2:5" x14ac:dyDescent="0.25">
      <c r="B1784" s="1">
        <v>1782</v>
      </c>
      <c r="C1784" s="1" t="s">
        <v>0</v>
      </c>
      <c r="D1784" s="8">
        <v>1022</v>
      </c>
      <c r="E1784" t="str">
        <f t="shared" si="27"/>
        <v>;</v>
      </c>
    </row>
    <row r="1785" spans="2:5" x14ac:dyDescent="0.25">
      <c r="B1785" s="1">
        <v>1783</v>
      </c>
      <c r="C1785" s="1" t="s">
        <v>2</v>
      </c>
      <c r="D1785" s="8">
        <v>1022</v>
      </c>
      <c r="E1785" t="str">
        <f t="shared" si="27"/>
        <v>;</v>
      </c>
    </row>
    <row r="1786" spans="2:5" x14ac:dyDescent="0.25">
      <c r="B1786" s="1">
        <v>1784</v>
      </c>
      <c r="C1786" s="1" t="s">
        <v>0</v>
      </c>
      <c r="D1786" s="8">
        <v>1022</v>
      </c>
      <c r="E1786" t="str">
        <f t="shared" si="27"/>
        <v>;</v>
      </c>
    </row>
    <row r="1787" spans="2:5" x14ac:dyDescent="0.25">
      <c r="B1787" s="1">
        <v>1785</v>
      </c>
      <c r="C1787" s="1" t="s">
        <v>2</v>
      </c>
      <c r="D1787" s="8">
        <v>1022</v>
      </c>
      <c r="E1787" t="str">
        <f t="shared" si="27"/>
        <v>;</v>
      </c>
    </row>
    <row r="1788" spans="2:5" x14ac:dyDescent="0.25">
      <c r="B1788" s="1">
        <v>1786</v>
      </c>
      <c r="C1788" s="1" t="s">
        <v>0</v>
      </c>
      <c r="D1788" s="8">
        <v>1022</v>
      </c>
      <c r="E1788" t="str">
        <f t="shared" si="27"/>
        <v>;</v>
      </c>
    </row>
    <row r="1789" spans="2:5" x14ac:dyDescent="0.25">
      <c r="B1789" s="1">
        <v>1787</v>
      </c>
      <c r="C1789" s="1" t="s">
        <v>2</v>
      </c>
      <c r="D1789" s="8">
        <v>1022</v>
      </c>
      <c r="E1789" t="str">
        <f t="shared" si="27"/>
        <v>;</v>
      </c>
    </row>
    <row r="1790" spans="2:5" x14ac:dyDescent="0.25">
      <c r="B1790" s="1">
        <v>1788</v>
      </c>
      <c r="C1790" s="1" t="s">
        <v>0</v>
      </c>
      <c r="D1790" s="8">
        <v>1022</v>
      </c>
      <c r="E1790" t="str">
        <f t="shared" si="27"/>
        <v>;</v>
      </c>
    </row>
    <row r="1791" spans="2:5" x14ac:dyDescent="0.25">
      <c r="B1791" s="1">
        <v>1789</v>
      </c>
      <c r="C1791" s="1" t="s">
        <v>2</v>
      </c>
      <c r="D1791" s="8">
        <v>1022</v>
      </c>
      <c r="E1791" t="str">
        <f t="shared" si="27"/>
        <v>;</v>
      </c>
    </row>
    <row r="1792" spans="2:5" x14ac:dyDescent="0.25">
      <c r="B1792" s="1">
        <v>1790</v>
      </c>
      <c r="C1792" s="1" t="s">
        <v>0</v>
      </c>
      <c r="D1792" s="8">
        <v>1022</v>
      </c>
      <c r="E1792" t="str">
        <f t="shared" si="27"/>
        <v>;</v>
      </c>
    </row>
    <row r="1793" spans="2:5" x14ac:dyDescent="0.25">
      <c r="B1793" s="1">
        <v>1791</v>
      </c>
      <c r="C1793" s="1" t="s">
        <v>2</v>
      </c>
      <c r="D1793" s="8">
        <v>1022</v>
      </c>
      <c r="E1793" t="str">
        <f t="shared" si="27"/>
        <v>;</v>
      </c>
    </row>
    <row r="1794" spans="2:5" x14ac:dyDescent="0.25">
      <c r="B1794" s="1">
        <v>1792</v>
      </c>
      <c r="C1794" s="1" t="s">
        <v>0</v>
      </c>
      <c r="D1794" s="8">
        <v>1022</v>
      </c>
      <c r="E1794" t="str">
        <f t="shared" si="27"/>
        <v>;</v>
      </c>
    </row>
    <row r="1795" spans="2:5" x14ac:dyDescent="0.25">
      <c r="B1795" s="1">
        <v>1793</v>
      </c>
      <c r="C1795" s="1" t="s">
        <v>2</v>
      </c>
      <c r="D1795" s="8">
        <v>1022</v>
      </c>
      <c r="E1795" t="str">
        <f t="shared" ref="E1795:E1858" si="28">E1794</f>
        <v>;</v>
      </c>
    </row>
    <row r="1796" spans="2:5" x14ac:dyDescent="0.25">
      <c r="B1796" s="1">
        <v>1794</v>
      </c>
      <c r="C1796" s="1" t="s">
        <v>0</v>
      </c>
      <c r="D1796" s="8">
        <v>1022</v>
      </c>
      <c r="E1796" t="str">
        <f t="shared" si="28"/>
        <v>;</v>
      </c>
    </row>
    <row r="1797" spans="2:5" x14ac:dyDescent="0.25">
      <c r="B1797" s="1">
        <v>1795</v>
      </c>
      <c r="C1797" s="1" t="s">
        <v>2</v>
      </c>
      <c r="D1797" s="8">
        <v>1022</v>
      </c>
      <c r="E1797" t="str">
        <f t="shared" si="28"/>
        <v>;</v>
      </c>
    </row>
    <row r="1798" spans="2:5" x14ac:dyDescent="0.25">
      <c r="B1798" s="1">
        <v>1796</v>
      </c>
      <c r="C1798" s="1" t="s">
        <v>0</v>
      </c>
      <c r="D1798" s="8">
        <v>1022</v>
      </c>
      <c r="E1798" t="str">
        <f t="shared" si="28"/>
        <v>;</v>
      </c>
    </row>
    <row r="1799" spans="2:5" x14ac:dyDescent="0.25">
      <c r="B1799" s="1">
        <v>1797</v>
      </c>
      <c r="C1799" s="1" t="s">
        <v>2</v>
      </c>
      <c r="D1799" s="8">
        <v>1022</v>
      </c>
      <c r="E1799" t="str">
        <f t="shared" si="28"/>
        <v>;</v>
      </c>
    </row>
    <row r="1800" spans="2:5" x14ac:dyDescent="0.25">
      <c r="B1800" s="1">
        <v>1798</v>
      </c>
      <c r="C1800" s="1" t="s">
        <v>0</v>
      </c>
      <c r="D1800" s="8">
        <v>1022</v>
      </c>
      <c r="E1800" t="str">
        <f t="shared" si="28"/>
        <v>;</v>
      </c>
    </row>
    <row r="1801" spans="2:5" x14ac:dyDescent="0.25">
      <c r="B1801" s="1">
        <v>1799</v>
      </c>
      <c r="C1801" s="1" t="s">
        <v>2</v>
      </c>
      <c r="D1801" s="8">
        <v>1022</v>
      </c>
      <c r="E1801" t="str">
        <f t="shared" si="28"/>
        <v>;</v>
      </c>
    </row>
    <row r="1802" spans="2:5" x14ac:dyDescent="0.25">
      <c r="B1802" s="1">
        <v>1800</v>
      </c>
      <c r="C1802" s="1" t="s">
        <v>0</v>
      </c>
      <c r="D1802" s="8">
        <v>1022</v>
      </c>
      <c r="E1802" t="str">
        <f t="shared" si="28"/>
        <v>;</v>
      </c>
    </row>
    <row r="1803" spans="2:5" x14ac:dyDescent="0.25">
      <c r="B1803" s="1">
        <v>1801</v>
      </c>
      <c r="C1803" s="1" t="s">
        <v>2</v>
      </c>
      <c r="D1803" s="8">
        <v>1022</v>
      </c>
      <c r="E1803" t="str">
        <f t="shared" si="28"/>
        <v>;</v>
      </c>
    </row>
    <row r="1804" spans="2:5" x14ac:dyDescent="0.25">
      <c r="B1804" s="1">
        <v>1802</v>
      </c>
      <c r="C1804" s="1" t="s">
        <v>0</v>
      </c>
      <c r="D1804" s="8">
        <v>1022</v>
      </c>
      <c r="E1804" t="str">
        <f t="shared" si="28"/>
        <v>;</v>
      </c>
    </row>
    <row r="1805" spans="2:5" x14ac:dyDescent="0.25">
      <c r="B1805" s="1">
        <v>1803</v>
      </c>
      <c r="C1805" s="1" t="s">
        <v>2</v>
      </c>
      <c r="D1805" s="8">
        <v>1022</v>
      </c>
      <c r="E1805" t="str">
        <f t="shared" si="28"/>
        <v>;</v>
      </c>
    </row>
    <row r="1806" spans="2:5" x14ac:dyDescent="0.25">
      <c r="B1806" s="1">
        <v>1804</v>
      </c>
      <c r="C1806" s="1" t="s">
        <v>0</v>
      </c>
      <c r="D1806" s="8">
        <v>1022</v>
      </c>
      <c r="E1806" t="str">
        <f t="shared" si="28"/>
        <v>;</v>
      </c>
    </row>
    <row r="1807" spans="2:5" x14ac:dyDescent="0.25">
      <c r="B1807" s="1">
        <v>1805</v>
      </c>
      <c r="C1807" s="1" t="s">
        <v>2</v>
      </c>
      <c r="D1807" s="8">
        <v>1022</v>
      </c>
      <c r="E1807" t="str">
        <f t="shared" si="28"/>
        <v>;</v>
      </c>
    </row>
    <row r="1808" spans="2:5" x14ac:dyDescent="0.25">
      <c r="B1808" s="1">
        <v>1806</v>
      </c>
      <c r="C1808" s="1" t="s">
        <v>0</v>
      </c>
      <c r="D1808" s="8">
        <v>1022</v>
      </c>
      <c r="E1808" t="str">
        <f t="shared" si="28"/>
        <v>;</v>
      </c>
    </row>
    <row r="1809" spans="2:5" x14ac:dyDescent="0.25">
      <c r="B1809" s="1">
        <v>1807</v>
      </c>
      <c r="C1809" s="1" t="s">
        <v>2</v>
      </c>
      <c r="D1809" s="8">
        <v>1022</v>
      </c>
      <c r="E1809" t="str">
        <f t="shared" si="28"/>
        <v>;</v>
      </c>
    </row>
    <row r="1810" spans="2:5" x14ac:dyDescent="0.25">
      <c r="B1810" s="1">
        <v>1808</v>
      </c>
      <c r="C1810" s="1" t="s">
        <v>0</v>
      </c>
      <c r="D1810" s="8">
        <v>1022</v>
      </c>
      <c r="E1810" t="str">
        <f t="shared" si="28"/>
        <v>;</v>
      </c>
    </row>
    <row r="1811" spans="2:5" x14ac:dyDescent="0.25">
      <c r="B1811" s="1">
        <v>1809</v>
      </c>
      <c r="C1811" s="1" t="s">
        <v>2</v>
      </c>
      <c r="D1811" s="8">
        <v>1022</v>
      </c>
      <c r="E1811" t="str">
        <f t="shared" si="28"/>
        <v>;</v>
      </c>
    </row>
    <row r="1812" spans="2:5" x14ac:dyDescent="0.25">
      <c r="B1812" s="1">
        <v>1810</v>
      </c>
      <c r="C1812" s="1" t="s">
        <v>0</v>
      </c>
      <c r="D1812" s="8">
        <v>1022</v>
      </c>
      <c r="E1812" t="str">
        <f t="shared" si="28"/>
        <v>;</v>
      </c>
    </row>
    <row r="1813" spans="2:5" x14ac:dyDescent="0.25">
      <c r="B1813" s="1">
        <v>1811</v>
      </c>
      <c r="C1813" s="1" t="s">
        <v>2</v>
      </c>
      <c r="D1813" s="8">
        <v>1022</v>
      </c>
      <c r="E1813" t="str">
        <f t="shared" si="28"/>
        <v>;</v>
      </c>
    </row>
    <row r="1814" spans="2:5" x14ac:dyDescent="0.25">
      <c r="B1814" s="1">
        <v>1812</v>
      </c>
      <c r="C1814" s="1" t="s">
        <v>0</v>
      </c>
      <c r="D1814" s="8">
        <v>1022</v>
      </c>
      <c r="E1814" t="str">
        <f t="shared" si="28"/>
        <v>;</v>
      </c>
    </row>
    <row r="1815" spans="2:5" x14ac:dyDescent="0.25">
      <c r="B1815" s="1">
        <v>1813</v>
      </c>
      <c r="C1815" s="1" t="s">
        <v>2</v>
      </c>
      <c r="D1815" s="8">
        <v>1022</v>
      </c>
      <c r="E1815" t="str">
        <f t="shared" si="28"/>
        <v>;</v>
      </c>
    </row>
    <row r="1816" spans="2:5" x14ac:dyDescent="0.25">
      <c r="B1816" s="1">
        <v>1814</v>
      </c>
      <c r="C1816" s="1" t="s">
        <v>0</v>
      </c>
      <c r="D1816" s="8">
        <v>1022</v>
      </c>
      <c r="E1816" t="str">
        <f t="shared" si="28"/>
        <v>;</v>
      </c>
    </row>
    <row r="1817" spans="2:5" x14ac:dyDescent="0.25">
      <c r="B1817" s="1">
        <v>1815</v>
      </c>
      <c r="C1817" s="1" t="s">
        <v>2</v>
      </c>
      <c r="D1817" s="8">
        <v>1022</v>
      </c>
      <c r="E1817" t="str">
        <f t="shared" si="28"/>
        <v>;</v>
      </c>
    </row>
    <row r="1818" spans="2:5" x14ac:dyDescent="0.25">
      <c r="B1818" s="1">
        <v>1816</v>
      </c>
      <c r="C1818" s="1" t="s">
        <v>0</v>
      </c>
      <c r="D1818" s="8">
        <v>1022</v>
      </c>
      <c r="E1818" t="str">
        <f t="shared" si="28"/>
        <v>;</v>
      </c>
    </row>
    <row r="1819" spans="2:5" x14ac:dyDescent="0.25">
      <c r="B1819" s="1">
        <v>1817</v>
      </c>
      <c r="C1819" s="1" t="s">
        <v>2</v>
      </c>
      <c r="D1819" s="8">
        <v>1022</v>
      </c>
      <c r="E1819" t="str">
        <f t="shared" si="28"/>
        <v>;</v>
      </c>
    </row>
    <row r="1820" spans="2:5" x14ac:dyDescent="0.25">
      <c r="B1820" s="1">
        <v>1818</v>
      </c>
      <c r="C1820" s="1" t="s">
        <v>0</v>
      </c>
      <c r="D1820" s="8">
        <v>1022</v>
      </c>
      <c r="E1820" t="str">
        <f t="shared" si="28"/>
        <v>;</v>
      </c>
    </row>
    <row r="1821" spans="2:5" x14ac:dyDescent="0.25">
      <c r="B1821" s="1">
        <v>1819</v>
      </c>
      <c r="C1821" s="1" t="s">
        <v>2</v>
      </c>
      <c r="D1821" s="8">
        <v>1022</v>
      </c>
      <c r="E1821" t="str">
        <f t="shared" si="28"/>
        <v>;</v>
      </c>
    </row>
    <row r="1822" spans="2:5" x14ac:dyDescent="0.25">
      <c r="B1822" s="1">
        <v>1820</v>
      </c>
      <c r="C1822" s="1" t="s">
        <v>0</v>
      </c>
      <c r="D1822" s="8">
        <v>1022</v>
      </c>
      <c r="E1822" t="str">
        <f t="shared" si="28"/>
        <v>;</v>
      </c>
    </row>
    <row r="1823" spans="2:5" x14ac:dyDescent="0.25">
      <c r="B1823" s="1">
        <v>1821</v>
      </c>
      <c r="C1823" s="1" t="s">
        <v>2</v>
      </c>
      <c r="D1823" s="8">
        <v>1022</v>
      </c>
      <c r="E1823" t="str">
        <f t="shared" si="28"/>
        <v>;</v>
      </c>
    </row>
    <row r="1824" spans="2:5" x14ac:dyDescent="0.25">
      <c r="B1824" s="1">
        <v>1822</v>
      </c>
      <c r="C1824" s="1" t="s">
        <v>0</v>
      </c>
      <c r="D1824" s="8">
        <v>1022</v>
      </c>
      <c r="E1824" t="str">
        <f t="shared" si="28"/>
        <v>;</v>
      </c>
    </row>
    <row r="1825" spans="2:5" x14ac:dyDescent="0.25">
      <c r="B1825" s="1">
        <v>1823</v>
      </c>
      <c r="C1825" s="1" t="s">
        <v>2</v>
      </c>
      <c r="D1825" s="8">
        <v>1022</v>
      </c>
      <c r="E1825" t="str">
        <f t="shared" si="28"/>
        <v>;</v>
      </c>
    </row>
    <row r="1826" spans="2:5" x14ac:dyDescent="0.25">
      <c r="B1826" s="1">
        <v>1824</v>
      </c>
      <c r="C1826" s="1" t="s">
        <v>0</v>
      </c>
      <c r="D1826" s="8">
        <v>1022</v>
      </c>
      <c r="E1826" t="str">
        <f t="shared" si="28"/>
        <v>;</v>
      </c>
    </row>
    <row r="1827" spans="2:5" x14ac:dyDescent="0.25">
      <c r="B1827" s="1">
        <v>1825</v>
      </c>
      <c r="C1827" s="1" t="s">
        <v>2</v>
      </c>
      <c r="D1827" s="8">
        <v>1022</v>
      </c>
      <c r="E1827" t="str">
        <f t="shared" si="28"/>
        <v>;</v>
      </c>
    </row>
    <row r="1828" spans="2:5" x14ac:dyDescent="0.25">
      <c r="B1828" s="1">
        <v>1826</v>
      </c>
      <c r="C1828" s="1" t="s">
        <v>0</v>
      </c>
      <c r="D1828" s="8">
        <v>1022</v>
      </c>
      <c r="E1828" t="str">
        <f t="shared" si="28"/>
        <v>;</v>
      </c>
    </row>
    <row r="1829" spans="2:5" x14ac:dyDescent="0.25">
      <c r="B1829" s="1">
        <v>1827</v>
      </c>
      <c r="C1829" s="1" t="s">
        <v>2</v>
      </c>
      <c r="D1829" s="8">
        <v>1022</v>
      </c>
      <c r="E1829" t="str">
        <f t="shared" si="28"/>
        <v>;</v>
      </c>
    </row>
    <row r="1830" spans="2:5" x14ac:dyDescent="0.25">
      <c r="B1830" s="1">
        <v>1828</v>
      </c>
      <c r="C1830" s="1" t="s">
        <v>0</v>
      </c>
      <c r="D1830" s="8">
        <v>1022</v>
      </c>
      <c r="E1830" t="str">
        <f t="shared" si="28"/>
        <v>;</v>
      </c>
    </row>
    <row r="1831" spans="2:5" x14ac:dyDescent="0.25">
      <c r="B1831" s="1">
        <v>1829</v>
      </c>
      <c r="C1831" s="1" t="s">
        <v>2</v>
      </c>
      <c r="D1831" s="8">
        <v>1022</v>
      </c>
      <c r="E1831" t="str">
        <f t="shared" si="28"/>
        <v>;</v>
      </c>
    </row>
    <row r="1832" spans="2:5" x14ac:dyDescent="0.25">
      <c r="B1832" s="1">
        <v>1830</v>
      </c>
      <c r="C1832" s="1" t="s">
        <v>0</v>
      </c>
      <c r="D1832" s="8">
        <v>1022</v>
      </c>
      <c r="E1832" t="str">
        <f t="shared" si="28"/>
        <v>;</v>
      </c>
    </row>
    <row r="1833" spans="2:5" x14ac:dyDescent="0.25">
      <c r="B1833" s="1">
        <v>1831</v>
      </c>
      <c r="C1833" s="1" t="s">
        <v>2</v>
      </c>
      <c r="D1833" s="8">
        <v>1022</v>
      </c>
      <c r="E1833" t="str">
        <f t="shared" si="28"/>
        <v>;</v>
      </c>
    </row>
    <row r="1834" spans="2:5" x14ac:dyDescent="0.25">
      <c r="B1834" s="1">
        <v>1832</v>
      </c>
      <c r="C1834" s="1" t="s">
        <v>0</v>
      </c>
      <c r="D1834" s="8">
        <v>1022</v>
      </c>
      <c r="E1834" t="str">
        <f t="shared" si="28"/>
        <v>;</v>
      </c>
    </row>
    <row r="1835" spans="2:5" x14ac:dyDescent="0.25">
      <c r="B1835" s="1">
        <v>1833</v>
      </c>
      <c r="C1835" s="1" t="s">
        <v>2</v>
      </c>
      <c r="D1835" s="8">
        <v>1022</v>
      </c>
      <c r="E1835" t="str">
        <f t="shared" si="28"/>
        <v>;</v>
      </c>
    </row>
    <row r="1836" spans="2:5" x14ac:dyDescent="0.25">
      <c r="B1836" s="1">
        <v>1834</v>
      </c>
      <c r="C1836" s="1" t="s">
        <v>0</v>
      </c>
      <c r="D1836" s="8">
        <v>1022</v>
      </c>
      <c r="E1836" t="str">
        <f t="shared" si="28"/>
        <v>;</v>
      </c>
    </row>
    <row r="1837" spans="2:5" x14ac:dyDescent="0.25">
      <c r="B1837" s="1">
        <v>1835</v>
      </c>
      <c r="C1837" s="1" t="s">
        <v>2</v>
      </c>
      <c r="D1837" s="8">
        <v>1022</v>
      </c>
      <c r="E1837" t="str">
        <f t="shared" si="28"/>
        <v>;</v>
      </c>
    </row>
    <row r="1838" spans="2:5" x14ac:dyDescent="0.25">
      <c r="B1838" s="1">
        <v>1836</v>
      </c>
      <c r="C1838" s="1" t="s">
        <v>0</v>
      </c>
      <c r="D1838" s="8">
        <v>1022</v>
      </c>
      <c r="E1838" t="str">
        <f t="shared" si="28"/>
        <v>;</v>
      </c>
    </row>
    <row r="1839" spans="2:5" x14ac:dyDescent="0.25">
      <c r="B1839" s="1">
        <v>1837</v>
      </c>
      <c r="C1839" s="1" t="s">
        <v>2</v>
      </c>
      <c r="D1839" s="8">
        <v>1022</v>
      </c>
      <c r="E1839" t="str">
        <f t="shared" si="28"/>
        <v>;</v>
      </c>
    </row>
    <row r="1840" spans="2:5" x14ac:dyDescent="0.25">
      <c r="B1840" s="1">
        <v>1838</v>
      </c>
      <c r="C1840" s="1" t="s">
        <v>0</v>
      </c>
      <c r="D1840" s="8">
        <v>1022</v>
      </c>
      <c r="E1840" t="str">
        <f t="shared" si="28"/>
        <v>;</v>
      </c>
    </row>
    <row r="1841" spans="2:5" x14ac:dyDescent="0.25">
      <c r="B1841" s="1">
        <v>1839</v>
      </c>
      <c r="C1841" s="1" t="s">
        <v>2</v>
      </c>
      <c r="D1841" s="8">
        <v>1022</v>
      </c>
      <c r="E1841" t="str">
        <f t="shared" si="28"/>
        <v>;</v>
      </c>
    </row>
    <row r="1842" spans="2:5" x14ac:dyDescent="0.25">
      <c r="B1842" s="1">
        <v>1840</v>
      </c>
      <c r="C1842" s="1" t="s">
        <v>0</v>
      </c>
      <c r="D1842" s="8">
        <v>1022</v>
      </c>
      <c r="E1842" t="str">
        <f t="shared" si="28"/>
        <v>;</v>
      </c>
    </row>
    <row r="1843" spans="2:5" x14ac:dyDescent="0.25">
      <c r="B1843" s="1">
        <v>1841</v>
      </c>
      <c r="C1843" s="1" t="s">
        <v>2</v>
      </c>
      <c r="D1843" s="8">
        <v>1022</v>
      </c>
      <c r="E1843" t="str">
        <f t="shared" si="28"/>
        <v>;</v>
      </c>
    </row>
    <row r="1844" spans="2:5" x14ac:dyDescent="0.25">
      <c r="B1844" s="1">
        <v>1842</v>
      </c>
      <c r="C1844" s="1" t="s">
        <v>0</v>
      </c>
      <c r="D1844" s="8">
        <v>1022</v>
      </c>
      <c r="E1844" t="str">
        <f t="shared" si="28"/>
        <v>;</v>
      </c>
    </row>
    <row r="1845" spans="2:5" x14ac:dyDescent="0.25">
      <c r="B1845" s="1">
        <v>1843</v>
      </c>
      <c r="C1845" s="1" t="s">
        <v>2</v>
      </c>
      <c r="D1845" s="8">
        <v>1022</v>
      </c>
      <c r="E1845" t="str">
        <f t="shared" si="28"/>
        <v>;</v>
      </c>
    </row>
    <row r="1846" spans="2:5" x14ac:dyDescent="0.25">
      <c r="B1846" s="1">
        <v>1844</v>
      </c>
      <c r="C1846" s="1" t="s">
        <v>0</v>
      </c>
      <c r="D1846" s="8">
        <v>1022</v>
      </c>
      <c r="E1846" t="str">
        <f t="shared" si="28"/>
        <v>;</v>
      </c>
    </row>
    <row r="1847" spans="2:5" x14ac:dyDescent="0.25">
      <c r="B1847" s="1">
        <v>1845</v>
      </c>
      <c r="C1847" s="1" t="s">
        <v>2</v>
      </c>
      <c r="D1847" s="8">
        <v>1022</v>
      </c>
      <c r="E1847" t="str">
        <f t="shared" si="28"/>
        <v>;</v>
      </c>
    </row>
    <row r="1848" spans="2:5" x14ac:dyDescent="0.25">
      <c r="B1848" s="1">
        <v>1846</v>
      </c>
      <c r="C1848" s="1" t="s">
        <v>0</v>
      </c>
      <c r="D1848" s="8">
        <v>1022</v>
      </c>
      <c r="E1848" t="str">
        <f t="shared" si="28"/>
        <v>;</v>
      </c>
    </row>
    <row r="1849" spans="2:5" x14ac:dyDescent="0.25">
      <c r="B1849" s="1">
        <v>1847</v>
      </c>
      <c r="C1849" s="1" t="s">
        <v>2</v>
      </c>
      <c r="D1849" s="8">
        <v>1022</v>
      </c>
      <c r="E1849" t="str">
        <f t="shared" si="28"/>
        <v>;</v>
      </c>
    </row>
    <row r="1850" spans="2:5" x14ac:dyDescent="0.25">
      <c r="B1850" s="1">
        <v>1848</v>
      </c>
      <c r="C1850" s="1" t="s">
        <v>0</v>
      </c>
      <c r="D1850" s="8">
        <v>1022</v>
      </c>
      <c r="E1850" t="str">
        <f t="shared" si="28"/>
        <v>;</v>
      </c>
    </row>
    <row r="1851" spans="2:5" x14ac:dyDescent="0.25">
      <c r="B1851" s="1">
        <v>1849</v>
      </c>
      <c r="C1851" s="1" t="s">
        <v>2</v>
      </c>
      <c r="D1851" s="8">
        <v>1022</v>
      </c>
      <c r="E1851" t="str">
        <f t="shared" si="28"/>
        <v>;</v>
      </c>
    </row>
    <row r="1852" spans="2:5" x14ac:dyDescent="0.25">
      <c r="B1852" s="1">
        <v>1850</v>
      </c>
      <c r="C1852" s="1" t="s">
        <v>0</v>
      </c>
      <c r="D1852" s="8">
        <v>1022</v>
      </c>
      <c r="E1852" t="str">
        <f t="shared" si="28"/>
        <v>;</v>
      </c>
    </row>
    <row r="1853" spans="2:5" x14ac:dyDescent="0.25">
      <c r="B1853" s="1">
        <v>1851</v>
      </c>
      <c r="C1853" s="1" t="s">
        <v>2</v>
      </c>
      <c r="D1853" s="8">
        <v>1022</v>
      </c>
      <c r="E1853" t="str">
        <f t="shared" si="28"/>
        <v>;</v>
      </c>
    </row>
    <row r="1854" spans="2:5" x14ac:dyDescent="0.25">
      <c r="B1854" s="1">
        <v>1852</v>
      </c>
      <c r="C1854" s="1" t="s">
        <v>0</v>
      </c>
      <c r="D1854" s="8">
        <v>1022</v>
      </c>
      <c r="E1854" t="str">
        <f t="shared" si="28"/>
        <v>;</v>
      </c>
    </row>
    <row r="1855" spans="2:5" x14ac:dyDescent="0.25">
      <c r="B1855" s="1">
        <v>1853</v>
      </c>
      <c r="C1855" s="1" t="s">
        <v>2</v>
      </c>
      <c r="D1855" s="8">
        <v>1022</v>
      </c>
      <c r="E1855" t="str">
        <f t="shared" si="28"/>
        <v>;</v>
      </c>
    </row>
    <row r="1856" spans="2:5" x14ac:dyDescent="0.25">
      <c r="B1856" s="1">
        <v>1854</v>
      </c>
      <c r="C1856" s="1" t="s">
        <v>0</v>
      </c>
      <c r="D1856" s="8">
        <v>1022</v>
      </c>
      <c r="E1856" t="str">
        <f t="shared" si="28"/>
        <v>;</v>
      </c>
    </row>
    <row r="1857" spans="2:5" x14ac:dyDescent="0.25">
      <c r="B1857" s="1">
        <v>1855</v>
      </c>
      <c r="C1857" s="1" t="s">
        <v>2</v>
      </c>
      <c r="D1857" s="8">
        <v>1022</v>
      </c>
      <c r="E1857" t="str">
        <f t="shared" si="28"/>
        <v>;</v>
      </c>
    </row>
    <row r="1858" spans="2:5" x14ac:dyDescent="0.25">
      <c r="B1858" s="1">
        <v>1856</v>
      </c>
      <c r="C1858" s="1" t="s">
        <v>0</v>
      </c>
      <c r="D1858" s="8">
        <v>1022</v>
      </c>
      <c r="E1858" t="str">
        <f t="shared" si="28"/>
        <v>;</v>
      </c>
    </row>
    <row r="1859" spans="2:5" x14ac:dyDescent="0.25">
      <c r="B1859" s="1">
        <v>1857</v>
      </c>
      <c r="C1859" s="1" t="s">
        <v>2</v>
      </c>
      <c r="D1859" s="8">
        <v>1022</v>
      </c>
      <c r="E1859" t="str">
        <f t="shared" ref="E1859:E1922" si="29">E1858</f>
        <v>;</v>
      </c>
    </row>
    <row r="1860" spans="2:5" x14ac:dyDescent="0.25">
      <c r="B1860" s="1">
        <v>1858</v>
      </c>
      <c r="C1860" s="1" t="s">
        <v>0</v>
      </c>
      <c r="D1860" s="8">
        <v>1022</v>
      </c>
      <c r="E1860" t="str">
        <f t="shared" si="29"/>
        <v>;</v>
      </c>
    </row>
    <row r="1861" spans="2:5" x14ac:dyDescent="0.25">
      <c r="B1861" s="1">
        <v>1859</v>
      </c>
      <c r="C1861" s="1" t="s">
        <v>2</v>
      </c>
      <c r="D1861" s="8">
        <v>1022</v>
      </c>
      <c r="E1861" t="str">
        <f t="shared" si="29"/>
        <v>;</v>
      </c>
    </row>
    <row r="1862" spans="2:5" x14ac:dyDescent="0.25">
      <c r="B1862" s="1">
        <v>1860</v>
      </c>
      <c r="C1862" s="1" t="s">
        <v>0</v>
      </c>
      <c r="D1862" s="8">
        <v>1022</v>
      </c>
      <c r="E1862" t="str">
        <f t="shared" si="29"/>
        <v>;</v>
      </c>
    </row>
    <row r="1863" spans="2:5" x14ac:dyDescent="0.25">
      <c r="B1863" s="1">
        <v>1861</v>
      </c>
      <c r="C1863" s="1" t="s">
        <v>2</v>
      </c>
      <c r="D1863" s="8">
        <v>1022</v>
      </c>
      <c r="E1863" t="str">
        <f t="shared" si="29"/>
        <v>;</v>
      </c>
    </row>
    <row r="1864" spans="2:5" x14ac:dyDescent="0.25">
      <c r="B1864" s="1">
        <v>1862</v>
      </c>
      <c r="C1864" s="1" t="s">
        <v>0</v>
      </c>
      <c r="D1864" s="8">
        <v>1022</v>
      </c>
      <c r="E1864" t="str">
        <f t="shared" si="29"/>
        <v>;</v>
      </c>
    </row>
    <row r="1865" spans="2:5" x14ac:dyDescent="0.25">
      <c r="B1865" s="1">
        <v>1863</v>
      </c>
      <c r="C1865" s="1" t="s">
        <v>2</v>
      </c>
      <c r="D1865" s="8">
        <v>1022</v>
      </c>
      <c r="E1865" t="str">
        <f t="shared" si="29"/>
        <v>;</v>
      </c>
    </row>
    <row r="1866" spans="2:5" x14ac:dyDescent="0.25">
      <c r="B1866" s="1">
        <v>1864</v>
      </c>
      <c r="C1866" s="1" t="s">
        <v>0</v>
      </c>
      <c r="D1866" s="8">
        <v>1022</v>
      </c>
      <c r="E1866" t="str">
        <f t="shared" si="29"/>
        <v>;</v>
      </c>
    </row>
    <row r="1867" spans="2:5" x14ac:dyDescent="0.25">
      <c r="B1867" s="1">
        <v>1865</v>
      </c>
      <c r="C1867" s="1" t="s">
        <v>2</v>
      </c>
      <c r="D1867" s="8">
        <v>1022</v>
      </c>
      <c r="E1867" t="str">
        <f t="shared" si="29"/>
        <v>;</v>
      </c>
    </row>
    <row r="1868" spans="2:5" x14ac:dyDescent="0.25">
      <c r="B1868" s="1">
        <v>1866</v>
      </c>
      <c r="C1868" s="1" t="s">
        <v>0</v>
      </c>
      <c r="D1868" s="8">
        <v>1022</v>
      </c>
      <c r="E1868" t="str">
        <f t="shared" si="29"/>
        <v>;</v>
      </c>
    </row>
    <row r="1869" spans="2:5" x14ac:dyDescent="0.25">
      <c r="B1869" s="1">
        <v>1867</v>
      </c>
      <c r="C1869" s="1" t="s">
        <v>2</v>
      </c>
      <c r="D1869" s="8">
        <v>1022</v>
      </c>
      <c r="E1869" t="str">
        <f t="shared" si="29"/>
        <v>;</v>
      </c>
    </row>
    <row r="1870" spans="2:5" x14ac:dyDescent="0.25">
      <c r="B1870" s="1">
        <v>1868</v>
      </c>
      <c r="C1870" s="1" t="s">
        <v>0</v>
      </c>
      <c r="D1870" s="8">
        <v>1022</v>
      </c>
      <c r="E1870" t="str">
        <f t="shared" si="29"/>
        <v>;</v>
      </c>
    </row>
    <row r="1871" spans="2:5" x14ac:dyDescent="0.25">
      <c r="B1871" s="1">
        <v>1869</v>
      </c>
      <c r="C1871" s="1" t="s">
        <v>2</v>
      </c>
      <c r="D1871" s="8">
        <v>1022</v>
      </c>
      <c r="E1871" t="str">
        <f t="shared" si="29"/>
        <v>;</v>
      </c>
    </row>
    <row r="1872" spans="2:5" x14ac:dyDescent="0.25">
      <c r="B1872" s="1">
        <v>1870</v>
      </c>
      <c r="C1872" s="1" t="s">
        <v>0</v>
      </c>
      <c r="D1872" s="8">
        <v>1022</v>
      </c>
      <c r="E1872" t="str">
        <f t="shared" si="29"/>
        <v>;</v>
      </c>
    </row>
    <row r="1873" spans="2:5" x14ac:dyDescent="0.25">
      <c r="B1873" s="1">
        <v>1871</v>
      </c>
      <c r="C1873" s="1" t="s">
        <v>2</v>
      </c>
      <c r="D1873" s="8">
        <v>1022</v>
      </c>
      <c r="E1873" t="str">
        <f t="shared" si="29"/>
        <v>;</v>
      </c>
    </row>
    <row r="1874" spans="2:5" x14ac:dyDescent="0.25">
      <c r="B1874" s="1">
        <v>1872</v>
      </c>
      <c r="C1874" s="1" t="s">
        <v>0</v>
      </c>
      <c r="D1874" s="8">
        <v>1022</v>
      </c>
      <c r="E1874" t="str">
        <f t="shared" si="29"/>
        <v>;</v>
      </c>
    </row>
    <row r="1875" spans="2:5" x14ac:dyDescent="0.25">
      <c r="B1875" s="1">
        <v>1873</v>
      </c>
      <c r="C1875" s="1" t="s">
        <v>2</v>
      </c>
      <c r="D1875" s="8">
        <v>1022</v>
      </c>
      <c r="E1875" t="str">
        <f t="shared" si="29"/>
        <v>;</v>
      </c>
    </row>
    <row r="1876" spans="2:5" x14ac:dyDescent="0.25">
      <c r="B1876" s="1">
        <v>1874</v>
      </c>
      <c r="C1876" s="1" t="s">
        <v>0</v>
      </c>
      <c r="D1876" s="8">
        <v>1022</v>
      </c>
      <c r="E1876" t="str">
        <f t="shared" si="29"/>
        <v>;</v>
      </c>
    </row>
    <row r="1877" spans="2:5" x14ac:dyDescent="0.25">
      <c r="B1877" s="1">
        <v>1875</v>
      </c>
      <c r="C1877" s="1" t="s">
        <v>2</v>
      </c>
      <c r="D1877" s="8">
        <v>1022</v>
      </c>
      <c r="E1877" t="str">
        <f t="shared" si="29"/>
        <v>;</v>
      </c>
    </row>
    <row r="1878" spans="2:5" x14ac:dyDescent="0.25">
      <c r="B1878" s="1">
        <v>1876</v>
      </c>
      <c r="C1878" s="1" t="s">
        <v>0</v>
      </c>
      <c r="D1878" s="8">
        <v>1022</v>
      </c>
      <c r="E1878" t="str">
        <f t="shared" si="29"/>
        <v>;</v>
      </c>
    </row>
    <row r="1879" spans="2:5" x14ac:dyDescent="0.25">
      <c r="B1879" s="1">
        <v>1877</v>
      </c>
      <c r="C1879" s="1" t="s">
        <v>2</v>
      </c>
      <c r="D1879" s="8">
        <v>1022</v>
      </c>
      <c r="E1879" t="str">
        <f t="shared" si="29"/>
        <v>;</v>
      </c>
    </row>
    <row r="1880" spans="2:5" x14ac:dyDescent="0.25">
      <c r="B1880" s="1">
        <v>1878</v>
      </c>
      <c r="C1880" s="1" t="s">
        <v>0</v>
      </c>
      <c r="D1880" s="8">
        <v>1022</v>
      </c>
      <c r="E1880" t="str">
        <f t="shared" si="29"/>
        <v>;</v>
      </c>
    </row>
    <row r="1881" spans="2:5" x14ac:dyDescent="0.25">
      <c r="B1881" s="1">
        <v>1879</v>
      </c>
      <c r="C1881" s="1" t="s">
        <v>2</v>
      </c>
      <c r="D1881" s="8">
        <v>1022</v>
      </c>
      <c r="E1881" t="str">
        <f t="shared" si="29"/>
        <v>;</v>
      </c>
    </row>
    <row r="1882" spans="2:5" x14ac:dyDescent="0.25">
      <c r="B1882" s="1">
        <v>1880</v>
      </c>
      <c r="C1882" s="1" t="s">
        <v>0</v>
      </c>
      <c r="D1882" s="8">
        <v>1022</v>
      </c>
      <c r="E1882" t="str">
        <f t="shared" si="29"/>
        <v>;</v>
      </c>
    </row>
    <row r="1883" spans="2:5" x14ac:dyDescent="0.25">
      <c r="B1883" s="1">
        <v>1881</v>
      </c>
      <c r="C1883" s="1" t="s">
        <v>2</v>
      </c>
      <c r="D1883" s="8">
        <v>1022</v>
      </c>
      <c r="E1883" t="str">
        <f t="shared" si="29"/>
        <v>;</v>
      </c>
    </row>
    <row r="1884" spans="2:5" x14ac:dyDescent="0.25">
      <c r="B1884" s="1">
        <v>1882</v>
      </c>
      <c r="C1884" s="1" t="s">
        <v>0</v>
      </c>
      <c r="D1884" s="8">
        <v>1022</v>
      </c>
      <c r="E1884" t="str">
        <f t="shared" si="29"/>
        <v>;</v>
      </c>
    </row>
    <row r="1885" spans="2:5" x14ac:dyDescent="0.25">
      <c r="B1885" s="1">
        <v>1883</v>
      </c>
      <c r="C1885" s="1" t="s">
        <v>2</v>
      </c>
      <c r="D1885" s="8">
        <v>1022</v>
      </c>
      <c r="E1885" t="str">
        <f t="shared" si="29"/>
        <v>;</v>
      </c>
    </row>
    <row r="1886" spans="2:5" x14ac:dyDescent="0.25">
      <c r="B1886" s="1">
        <v>1884</v>
      </c>
      <c r="C1886" s="1" t="s">
        <v>0</v>
      </c>
      <c r="D1886" s="8">
        <v>1022</v>
      </c>
      <c r="E1886" t="str">
        <f t="shared" si="29"/>
        <v>;</v>
      </c>
    </row>
    <row r="1887" spans="2:5" x14ac:dyDescent="0.25">
      <c r="B1887" s="1">
        <v>1885</v>
      </c>
      <c r="C1887" s="1" t="s">
        <v>2</v>
      </c>
      <c r="D1887" s="8">
        <v>1022</v>
      </c>
      <c r="E1887" t="str">
        <f t="shared" si="29"/>
        <v>;</v>
      </c>
    </row>
    <row r="1888" spans="2:5" x14ac:dyDescent="0.25">
      <c r="B1888" s="1">
        <v>1886</v>
      </c>
      <c r="C1888" s="1" t="s">
        <v>0</v>
      </c>
      <c r="D1888" s="8">
        <v>1022</v>
      </c>
      <c r="E1888" t="str">
        <f t="shared" si="29"/>
        <v>;</v>
      </c>
    </row>
    <row r="1889" spans="2:5" x14ac:dyDescent="0.25">
      <c r="B1889" s="1">
        <v>1887</v>
      </c>
      <c r="C1889" s="1" t="s">
        <v>2</v>
      </c>
      <c r="D1889" s="8">
        <v>1022</v>
      </c>
      <c r="E1889" t="str">
        <f t="shared" si="29"/>
        <v>;</v>
      </c>
    </row>
    <row r="1890" spans="2:5" x14ac:dyDescent="0.25">
      <c r="B1890" s="1">
        <v>1888</v>
      </c>
      <c r="C1890" s="1" t="s">
        <v>0</v>
      </c>
      <c r="D1890" s="8">
        <v>1022</v>
      </c>
      <c r="E1890" t="str">
        <f t="shared" si="29"/>
        <v>;</v>
      </c>
    </row>
    <row r="1891" spans="2:5" x14ac:dyDescent="0.25">
      <c r="B1891" s="1">
        <v>1889</v>
      </c>
      <c r="C1891" s="1" t="s">
        <v>2</v>
      </c>
      <c r="D1891" s="8">
        <v>1022</v>
      </c>
      <c r="E1891" t="str">
        <f t="shared" si="29"/>
        <v>;</v>
      </c>
    </row>
    <row r="1892" spans="2:5" x14ac:dyDescent="0.25">
      <c r="B1892" s="1">
        <v>1890</v>
      </c>
      <c r="C1892" s="1" t="s">
        <v>0</v>
      </c>
      <c r="D1892" s="8">
        <v>1022</v>
      </c>
      <c r="E1892" t="str">
        <f t="shared" si="29"/>
        <v>;</v>
      </c>
    </row>
    <row r="1893" spans="2:5" x14ac:dyDescent="0.25">
      <c r="B1893" s="1">
        <v>1891</v>
      </c>
      <c r="C1893" s="1" t="s">
        <v>2</v>
      </c>
      <c r="D1893" s="8">
        <v>1022</v>
      </c>
      <c r="E1893" t="str">
        <f t="shared" si="29"/>
        <v>;</v>
      </c>
    </row>
    <row r="1894" spans="2:5" x14ac:dyDescent="0.25">
      <c r="B1894" s="1">
        <v>1892</v>
      </c>
      <c r="C1894" s="1" t="s">
        <v>0</v>
      </c>
      <c r="D1894" s="8">
        <v>1022</v>
      </c>
      <c r="E1894" t="str">
        <f t="shared" si="29"/>
        <v>;</v>
      </c>
    </row>
    <row r="1895" spans="2:5" x14ac:dyDescent="0.25">
      <c r="B1895" s="1">
        <v>1893</v>
      </c>
      <c r="C1895" s="1" t="s">
        <v>2</v>
      </c>
      <c r="D1895" s="8">
        <v>1022</v>
      </c>
      <c r="E1895" t="str">
        <f t="shared" si="29"/>
        <v>;</v>
      </c>
    </row>
    <row r="1896" spans="2:5" x14ac:dyDescent="0.25">
      <c r="B1896" s="1">
        <v>1894</v>
      </c>
      <c r="C1896" s="1" t="s">
        <v>0</v>
      </c>
      <c r="D1896" s="8">
        <v>1022</v>
      </c>
      <c r="E1896" t="str">
        <f t="shared" si="29"/>
        <v>;</v>
      </c>
    </row>
    <row r="1897" spans="2:5" x14ac:dyDescent="0.25">
      <c r="B1897" s="1">
        <v>1895</v>
      </c>
      <c r="C1897" s="1" t="s">
        <v>2</v>
      </c>
      <c r="D1897" s="8">
        <v>1022</v>
      </c>
      <c r="E1897" t="str">
        <f t="shared" si="29"/>
        <v>;</v>
      </c>
    </row>
    <row r="1898" spans="2:5" x14ac:dyDescent="0.25">
      <c r="B1898" s="1">
        <v>1896</v>
      </c>
      <c r="C1898" s="1" t="s">
        <v>0</v>
      </c>
      <c r="D1898" s="8">
        <v>1022</v>
      </c>
      <c r="E1898" t="str">
        <f t="shared" si="29"/>
        <v>;</v>
      </c>
    </row>
    <row r="1899" spans="2:5" x14ac:dyDescent="0.25">
      <c r="B1899" s="1">
        <v>1897</v>
      </c>
      <c r="C1899" s="1" t="s">
        <v>2</v>
      </c>
      <c r="D1899" s="8">
        <v>1022</v>
      </c>
      <c r="E1899" t="str">
        <f t="shared" si="29"/>
        <v>;</v>
      </c>
    </row>
    <row r="1900" spans="2:5" x14ac:dyDescent="0.25">
      <c r="B1900" s="1">
        <v>1898</v>
      </c>
      <c r="C1900" s="1" t="s">
        <v>0</v>
      </c>
      <c r="D1900" s="8">
        <v>1022</v>
      </c>
      <c r="E1900" t="str">
        <f t="shared" si="29"/>
        <v>;</v>
      </c>
    </row>
    <row r="1901" spans="2:5" x14ac:dyDescent="0.25">
      <c r="B1901" s="1">
        <v>1899</v>
      </c>
      <c r="C1901" s="1" t="s">
        <v>2</v>
      </c>
      <c r="D1901" s="8">
        <v>1022</v>
      </c>
      <c r="E1901" t="str">
        <f t="shared" si="29"/>
        <v>;</v>
      </c>
    </row>
    <row r="1902" spans="2:5" x14ac:dyDescent="0.25">
      <c r="B1902" s="1">
        <v>1900</v>
      </c>
      <c r="C1902" s="1" t="s">
        <v>0</v>
      </c>
      <c r="D1902" s="8">
        <v>1022</v>
      </c>
      <c r="E1902" t="str">
        <f t="shared" si="29"/>
        <v>;</v>
      </c>
    </row>
    <row r="1903" spans="2:5" x14ac:dyDescent="0.25">
      <c r="B1903" s="1">
        <v>1901</v>
      </c>
      <c r="C1903" s="1" t="s">
        <v>2</v>
      </c>
      <c r="D1903" s="8">
        <v>1022</v>
      </c>
      <c r="E1903" t="str">
        <f t="shared" si="29"/>
        <v>;</v>
      </c>
    </row>
    <row r="1904" spans="2:5" x14ac:dyDescent="0.25">
      <c r="B1904" s="1">
        <v>1902</v>
      </c>
      <c r="C1904" s="1" t="s">
        <v>0</v>
      </c>
      <c r="D1904" s="8">
        <v>1022</v>
      </c>
      <c r="E1904" t="str">
        <f t="shared" si="29"/>
        <v>;</v>
      </c>
    </row>
    <row r="1905" spans="2:5" x14ac:dyDescent="0.25">
      <c r="B1905" s="1">
        <v>1903</v>
      </c>
      <c r="C1905" s="1" t="s">
        <v>2</v>
      </c>
      <c r="D1905" s="8">
        <v>1022</v>
      </c>
      <c r="E1905" t="str">
        <f t="shared" si="29"/>
        <v>;</v>
      </c>
    </row>
    <row r="1906" spans="2:5" x14ac:dyDescent="0.25">
      <c r="B1906" s="1">
        <v>1904</v>
      </c>
      <c r="C1906" s="1" t="s">
        <v>0</v>
      </c>
      <c r="D1906" s="8">
        <v>1022</v>
      </c>
      <c r="E1906" t="str">
        <f t="shared" si="29"/>
        <v>;</v>
      </c>
    </row>
    <row r="1907" spans="2:5" x14ac:dyDescent="0.25">
      <c r="B1907" s="1">
        <v>1905</v>
      </c>
      <c r="C1907" s="1" t="s">
        <v>2</v>
      </c>
      <c r="D1907" s="8">
        <v>1022</v>
      </c>
      <c r="E1907" t="str">
        <f t="shared" si="29"/>
        <v>;</v>
      </c>
    </row>
    <row r="1908" spans="2:5" x14ac:dyDescent="0.25">
      <c r="B1908" s="1">
        <v>1906</v>
      </c>
      <c r="C1908" s="1" t="s">
        <v>0</v>
      </c>
      <c r="D1908" s="8">
        <v>1022</v>
      </c>
      <c r="E1908" t="str">
        <f t="shared" si="29"/>
        <v>;</v>
      </c>
    </row>
    <row r="1909" spans="2:5" x14ac:dyDescent="0.25">
      <c r="B1909" s="1">
        <v>1907</v>
      </c>
      <c r="C1909" s="1" t="s">
        <v>2</v>
      </c>
      <c r="D1909" s="8">
        <v>1022</v>
      </c>
      <c r="E1909" t="str">
        <f t="shared" si="29"/>
        <v>;</v>
      </c>
    </row>
    <row r="1910" spans="2:5" x14ac:dyDescent="0.25">
      <c r="B1910" s="1">
        <v>1908</v>
      </c>
      <c r="C1910" s="1" t="s">
        <v>0</v>
      </c>
      <c r="D1910" s="8">
        <v>1022</v>
      </c>
      <c r="E1910" t="str">
        <f t="shared" si="29"/>
        <v>;</v>
      </c>
    </row>
    <row r="1911" spans="2:5" x14ac:dyDescent="0.25">
      <c r="B1911" s="1">
        <v>1909</v>
      </c>
      <c r="C1911" s="1" t="s">
        <v>2</v>
      </c>
      <c r="D1911" s="8">
        <v>1022</v>
      </c>
      <c r="E1911" t="str">
        <f t="shared" si="29"/>
        <v>;</v>
      </c>
    </row>
    <row r="1912" spans="2:5" x14ac:dyDescent="0.25">
      <c r="B1912" s="1">
        <v>1910</v>
      </c>
      <c r="C1912" s="1" t="s">
        <v>0</v>
      </c>
      <c r="D1912" s="8">
        <v>1022</v>
      </c>
      <c r="E1912" t="str">
        <f t="shared" si="29"/>
        <v>;</v>
      </c>
    </row>
    <row r="1913" spans="2:5" x14ac:dyDescent="0.25">
      <c r="B1913" s="1">
        <v>1911</v>
      </c>
      <c r="C1913" s="1" t="s">
        <v>2</v>
      </c>
      <c r="D1913" s="8">
        <v>1022</v>
      </c>
      <c r="E1913" t="str">
        <f t="shared" si="29"/>
        <v>;</v>
      </c>
    </row>
    <row r="1914" spans="2:5" x14ac:dyDescent="0.25">
      <c r="B1914" s="1">
        <v>1912</v>
      </c>
      <c r="C1914" s="1" t="s">
        <v>0</v>
      </c>
      <c r="D1914" s="8">
        <v>1022</v>
      </c>
      <c r="E1914" t="str">
        <f t="shared" si="29"/>
        <v>;</v>
      </c>
    </row>
    <row r="1915" spans="2:5" x14ac:dyDescent="0.25">
      <c r="B1915" s="1">
        <v>1913</v>
      </c>
      <c r="C1915" s="1" t="s">
        <v>2</v>
      </c>
      <c r="D1915" s="8">
        <v>1022</v>
      </c>
      <c r="E1915" t="str">
        <f t="shared" si="29"/>
        <v>;</v>
      </c>
    </row>
    <row r="1916" spans="2:5" x14ac:dyDescent="0.25">
      <c r="B1916" s="1">
        <v>1914</v>
      </c>
      <c r="C1916" s="1" t="s">
        <v>0</v>
      </c>
      <c r="D1916" s="8">
        <v>1022</v>
      </c>
      <c r="E1916" t="str">
        <f t="shared" si="29"/>
        <v>;</v>
      </c>
    </row>
    <row r="1917" spans="2:5" x14ac:dyDescent="0.25">
      <c r="B1917" s="1">
        <v>1915</v>
      </c>
      <c r="C1917" s="1" t="s">
        <v>2</v>
      </c>
      <c r="D1917" s="8">
        <v>1022</v>
      </c>
      <c r="E1917" t="str">
        <f t="shared" si="29"/>
        <v>;</v>
      </c>
    </row>
    <row r="1918" spans="2:5" x14ac:dyDescent="0.25">
      <c r="B1918" s="1">
        <v>1916</v>
      </c>
      <c r="C1918" s="1" t="s">
        <v>0</v>
      </c>
      <c r="D1918" s="8">
        <v>1022</v>
      </c>
      <c r="E1918" t="str">
        <f t="shared" si="29"/>
        <v>;</v>
      </c>
    </row>
    <row r="1919" spans="2:5" x14ac:dyDescent="0.25">
      <c r="B1919" s="1">
        <v>1917</v>
      </c>
      <c r="C1919" s="1" t="s">
        <v>2</v>
      </c>
      <c r="D1919" s="8">
        <v>1022</v>
      </c>
      <c r="E1919" t="str">
        <f t="shared" si="29"/>
        <v>;</v>
      </c>
    </row>
    <row r="1920" spans="2:5" x14ac:dyDescent="0.25">
      <c r="B1920" s="1">
        <v>1918</v>
      </c>
      <c r="C1920" s="1" t="s">
        <v>0</v>
      </c>
      <c r="D1920" s="8">
        <v>1022</v>
      </c>
      <c r="E1920" t="str">
        <f t="shared" si="29"/>
        <v>;</v>
      </c>
    </row>
    <row r="1921" spans="2:5" x14ac:dyDescent="0.25">
      <c r="B1921" s="1">
        <v>1919</v>
      </c>
      <c r="C1921" s="1" t="s">
        <v>2</v>
      </c>
      <c r="D1921" s="8">
        <v>1022</v>
      </c>
      <c r="E1921" t="str">
        <f t="shared" si="29"/>
        <v>;</v>
      </c>
    </row>
    <row r="1922" spans="2:5" x14ac:dyDescent="0.25">
      <c r="B1922" s="1">
        <v>1920</v>
      </c>
      <c r="C1922" s="1" t="s">
        <v>0</v>
      </c>
      <c r="D1922" s="8">
        <v>1022</v>
      </c>
      <c r="E1922" t="str">
        <f t="shared" si="29"/>
        <v>;</v>
      </c>
    </row>
    <row r="1923" spans="2:5" x14ac:dyDescent="0.25">
      <c r="B1923" s="1">
        <v>1921</v>
      </c>
      <c r="C1923" s="1" t="s">
        <v>2</v>
      </c>
      <c r="D1923" s="8">
        <v>1022</v>
      </c>
      <c r="E1923" t="str">
        <f t="shared" ref="E1923:E1986" si="30">E1922</f>
        <v>;</v>
      </c>
    </row>
    <row r="1924" spans="2:5" x14ac:dyDescent="0.25">
      <c r="B1924" s="1">
        <v>1922</v>
      </c>
      <c r="C1924" s="1" t="s">
        <v>0</v>
      </c>
      <c r="D1924" s="8">
        <v>1022</v>
      </c>
      <c r="E1924" t="str">
        <f t="shared" si="30"/>
        <v>;</v>
      </c>
    </row>
    <row r="1925" spans="2:5" x14ac:dyDescent="0.25">
      <c r="B1925" s="1">
        <v>1923</v>
      </c>
      <c r="C1925" s="1" t="s">
        <v>2</v>
      </c>
      <c r="D1925" s="8">
        <v>1022</v>
      </c>
      <c r="E1925" t="str">
        <f t="shared" si="30"/>
        <v>;</v>
      </c>
    </row>
    <row r="1926" spans="2:5" x14ac:dyDescent="0.25">
      <c r="B1926" s="1">
        <v>1924</v>
      </c>
      <c r="C1926" s="1" t="s">
        <v>0</v>
      </c>
      <c r="D1926" s="8">
        <v>1022</v>
      </c>
      <c r="E1926" t="str">
        <f t="shared" si="30"/>
        <v>;</v>
      </c>
    </row>
    <row r="1927" spans="2:5" x14ac:dyDescent="0.25">
      <c r="B1927" s="1">
        <v>1925</v>
      </c>
      <c r="C1927" s="1" t="s">
        <v>2</v>
      </c>
      <c r="D1927" s="8">
        <v>1022</v>
      </c>
      <c r="E1927" t="str">
        <f t="shared" si="30"/>
        <v>;</v>
      </c>
    </row>
    <row r="1928" spans="2:5" x14ac:dyDescent="0.25">
      <c r="B1928" s="1">
        <v>1926</v>
      </c>
      <c r="C1928" s="1" t="s">
        <v>0</v>
      </c>
      <c r="D1928" s="8">
        <v>1022</v>
      </c>
      <c r="E1928" t="str">
        <f t="shared" si="30"/>
        <v>;</v>
      </c>
    </row>
    <row r="1929" spans="2:5" x14ac:dyDescent="0.25">
      <c r="B1929" s="1">
        <v>1927</v>
      </c>
      <c r="C1929" s="1" t="s">
        <v>2</v>
      </c>
      <c r="D1929" s="8">
        <v>1022</v>
      </c>
      <c r="E1929" t="str">
        <f t="shared" si="30"/>
        <v>;</v>
      </c>
    </row>
    <row r="1930" spans="2:5" x14ac:dyDescent="0.25">
      <c r="B1930" s="1">
        <v>1928</v>
      </c>
      <c r="C1930" s="1" t="s">
        <v>0</v>
      </c>
      <c r="D1930" s="8">
        <v>1022</v>
      </c>
      <c r="E1930" t="str">
        <f t="shared" si="30"/>
        <v>;</v>
      </c>
    </row>
    <row r="1931" spans="2:5" x14ac:dyDescent="0.25">
      <c r="B1931" s="1">
        <v>1929</v>
      </c>
      <c r="C1931" s="1" t="s">
        <v>2</v>
      </c>
      <c r="D1931" s="8">
        <v>1022</v>
      </c>
      <c r="E1931" t="str">
        <f t="shared" si="30"/>
        <v>;</v>
      </c>
    </row>
    <row r="1932" spans="2:5" x14ac:dyDescent="0.25">
      <c r="B1932" s="1">
        <v>1930</v>
      </c>
      <c r="C1932" s="1" t="s">
        <v>0</v>
      </c>
      <c r="D1932" s="8">
        <v>1022</v>
      </c>
      <c r="E1932" t="str">
        <f t="shared" si="30"/>
        <v>;</v>
      </c>
    </row>
    <row r="1933" spans="2:5" x14ac:dyDescent="0.25">
      <c r="B1933" s="1">
        <v>1931</v>
      </c>
      <c r="C1933" s="1" t="s">
        <v>2</v>
      </c>
      <c r="D1933" s="8">
        <v>1022</v>
      </c>
      <c r="E1933" t="str">
        <f t="shared" si="30"/>
        <v>;</v>
      </c>
    </row>
    <row r="1934" spans="2:5" x14ac:dyDescent="0.25">
      <c r="B1934" s="1">
        <v>1932</v>
      </c>
      <c r="C1934" s="1" t="s">
        <v>0</v>
      </c>
      <c r="D1934" s="8">
        <v>1022</v>
      </c>
      <c r="E1934" t="str">
        <f t="shared" si="30"/>
        <v>;</v>
      </c>
    </row>
    <row r="1935" spans="2:5" x14ac:dyDescent="0.25">
      <c r="B1935" s="1">
        <v>1933</v>
      </c>
      <c r="C1935" s="1" t="s">
        <v>2</v>
      </c>
      <c r="D1935" s="8">
        <v>1022</v>
      </c>
      <c r="E1935" t="str">
        <f t="shared" si="30"/>
        <v>;</v>
      </c>
    </row>
    <row r="1936" spans="2:5" x14ac:dyDescent="0.25">
      <c r="B1936" s="1">
        <v>1934</v>
      </c>
      <c r="C1936" s="1" t="s">
        <v>0</v>
      </c>
      <c r="D1936" s="8">
        <v>1022</v>
      </c>
      <c r="E1936" t="str">
        <f t="shared" si="30"/>
        <v>;</v>
      </c>
    </row>
    <row r="1937" spans="2:5" x14ac:dyDescent="0.25">
      <c r="B1937" s="1">
        <v>1935</v>
      </c>
      <c r="C1937" s="1" t="s">
        <v>2</v>
      </c>
      <c r="D1937" s="8">
        <v>1022</v>
      </c>
      <c r="E1937" t="str">
        <f t="shared" si="30"/>
        <v>;</v>
      </c>
    </row>
    <row r="1938" spans="2:5" x14ac:dyDescent="0.25">
      <c r="B1938" s="1">
        <v>1936</v>
      </c>
      <c r="C1938" s="1" t="s">
        <v>0</v>
      </c>
      <c r="D1938" s="8">
        <v>1022</v>
      </c>
      <c r="E1938" t="str">
        <f t="shared" si="30"/>
        <v>;</v>
      </c>
    </row>
    <row r="1939" spans="2:5" x14ac:dyDescent="0.25">
      <c r="B1939" s="1">
        <v>1937</v>
      </c>
      <c r="C1939" s="1" t="s">
        <v>2</v>
      </c>
      <c r="D1939" s="8">
        <v>1022</v>
      </c>
      <c r="E1939" t="str">
        <f t="shared" si="30"/>
        <v>;</v>
      </c>
    </row>
    <row r="1940" spans="2:5" x14ac:dyDescent="0.25">
      <c r="B1940" s="1">
        <v>1938</v>
      </c>
      <c r="C1940" s="1" t="s">
        <v>0</v>
      </c>
      <c r="D1940" s="8">
        <v>1022</v>
      </c>
      <c r="E1940" t="str">
        <f t="shared" si="30"/>
        <v>;</v>
      </c>
    </row>
    <row r="1941" spans="2:5" x14ac:dyDescent="0.25">
      <c r="B1941" s="1">
        <v>1939</v>
      </c>
      <c r="C1941" s="1" t="s">
        <v>2</v>
      </c>
      <c r="D1941" s="8">
        <v>1022</v>
      </c>
      <c r="E1941" t="str">
        <f t="shared" si="30"/>
        <v>;</v>
      </c>
    </row>
    <row r="1942" spans="2:5" x14ac:dyDescent="0.25">
      <c r="B1942" s="1">
        <v>1940</v>
      </c>
      <c r="C1942" s="1" t="s">
        <v>0</v>
      </c>
      <c r="D1942" s="8">
        <v>1022</v>
      </c>
      <c r="E1942" t="str">
        <f t="shared" si="30"/>
        <v>;</v>
      </c>
    </row>
    <row r="1943" spans="2:5" x14ac:dyDescent="0.25">
      <c r="B1943" s="1">
        <v>1941</v>
      </c>
      <c r="C1943" s="1" t="s">
        <v>2</v>
      </c>
      <c r="D1943" s="8">
        <v>1022</v>
      </c>
      <c r="E1943" t="str">
        <f t="shared" si="30"/>
        <v>;</v>
      </c>
    </row>
    <row r="1944" spans="2:5" x14ac:dyDescent="0.25">
      <c r="B1944" s="1">
        <v>1942</v>
      </c>
      <c r="C1944" s="1" t="s">
        <v>0</v>
      </c>
      <c r="D1944" s="8">
        <v>1022</v>
      </c>
      <c r="E1944" t="str">
        <f t="shared" si="30"/>
        <v>;</v>
      </c>
    </row>
    <row r="1945" spans="2:5" x14ac:dyDescent="0.25">
      <c r="B1945" s="1">
        <v>1943</v>
      </c>
      <c r="C1945" s="1" t="s">
        <v>2</v>
      </c>
      <c r="D1945" s="8">
        <v>1022</v>
      </c>
      <c r="E1945" t="str">
        <f t="shared" si="30"/>
        <v>;</v>
      </c>
    </row>
    <row r="1946" spans="2:5" x14ac:dyDescent="0.25">
      <c r="B1946" s="1">
        <v>1944</v>
      </c>
      <c r="C1946" s="1" t="s">
        <v>0</v>
      </c>
      <c r="D1946" s="8">
        <v>1022</v>
      </c>
      <c r="E1946" t="str">
        <f t="shared" si="30"/>
        <v>;</v>
      </c>
    </row>
    <row r="1947" spans="2:5" x14ac:dyDescent="0.25">
      <c r="B1947" s="1">
        <v>1945</v>
      </c>
      <c r="C1947" s="1" t="s">
        <v>2</v>
      </c>
      <c r="D1947" s="8">
        <v>1022</v>
      </c>
      <c r="E1947" t="str">
        <f t="shared" si="30"/>
        <v>;</v>
      </c>
    </row>
    <row r="1948" spans="2:5" x14ac:dyDescent="0.25">
      <c r="B1948" s="1">
        <v>1946</v>
      </c>
      <c r="C1948" s="1" t="s">
        <v>0</v>
      </c>
      <c r="D1948" s="8">
        <v>1022</v>
      </c>
      <c r="E1948" t="str">
        <f t="shared" si="30"/>
        <v>;</v>
      </c>
    </row>
    <row r="1949" spans="2:5" x14ac:dyDescent="0.25">
      <c r="B1949" s="1">
        <v>1947</v>
      </c>
      <c r="C1949" s="1" t="s">
        <v>2</v>
      </c>
      <c r="D1949" s="8">
        <v>1022</v>
      </c>
      <c r="E1949" t="str">
        <f t="shared" si="30"/>
        <v>;</v>
      </c>
    </row>
    <row r="1950" spans="2:5" x14ac:dyDescent="0.25">
      <c r="B1950" s="1">
        <v>1948</v>
      </c>
      <c r="C1950" s="1" t="s">
        <v>0</v>
      </c>
      <c r="D1950" s="8">
        <v>1022</v>
      </c>
      <c r="E1950" t="str">
        <f t="shared" si="30"/>
        <v>;</v>
      </c>
    </row>
    <row r="1951" spans="2:5" x14ac:dyDescent="0.25">
      <c r="B1951" s="1">
        <v>1949</v>
      </c>
      <c r="C1951" s="1" t="s">
        <v>2</v>
      </c>
      <c r="D1951" s="8">
        <v>1022</v>
      </c>
      <c r="E1951" t="str">
        <f t="shared" si="30"/>
        <v>;</v>
      </c>
    </row>
    <row r="1952" spans="2:5" x14ac:dyDescent="0.25">
      <c r="B1952" s="1">
        <v>1950</v>
      </c>
      <c r="C1952" s="1" t="s">
        <v>0</v>
      </c>
      <c r="D1952" s="8">
        <v>1022</v>
      </c>
      <c r="E1952" t="str">
        <f t="shared" si="30"/>
        <v>;</v>
      </c>
    </row>
    <row r="1953" spans="2:5" x14ac:dyDescent="0.25">
      <c r="B1953" s="1">
        <v>1951</v>
      </c>
      <c r="C1953" s="1" t="s">
        <v>2</v>
      </c>
      <c r="D1953" s="8">
        <v>1022</v>
      </c>
      <c r="E1953" t="str">
        <f t="shared" si="30"/>
        <v>;</v>
      </c>
    </row>
    <row r="1954" spans="2:5" x14ac:dyDescent="0.25">
      <c r="B1954" s="1">
        <v>1952</v>
      </c>
      <c r="C1954" s="1" t="s">
        <v>0</v>
      </c>
      <c r="D1954" s="8">
        <v>1022</v>
      </c>
      <c r="E1954" t="str">
        <f t="shared" si="30"/>
        <v>;</v>
      </c>
    </row>
    <row r="1955" spans="2:5" x14ac:dyDescent="0.25">
      <c r="B1955" s="1">
        <v>1953</v>
      </c>
      <c r="C1955" s="1" t="s">
        <v>2</v>
      </c>
      <c r="D1955" s="8">
        <v>1022</v>
      </c>
      <c r="E1955" t="str">
        <f t="shared" si="30"/>
        <v>;</v>
      </c>
    </row>
    <row r="1956" spans="2:5" x14ac:dyDescent="0.25">
      <c r="B1956" s="1">
        <v>1954</v>
      </c>
      <c r="C1956" s="1" t="s">
        <v>0</v>
      </c>
      <c r="D1956" s="8">
        <v>1022</v>
      </c>
      <c r="E1956" t="str">
        <f t="shared" si="30"/>
        <v>;</v>
      </c>
    </row>
    <row r="1957" spans="2:5" x14ac:dyDescent="0.25">
      <c r="B1957" s="1">
        <v>1955</v>
      </c>
      <c r="C1957" s="1" t="s">
        <v>2</v>
      </c>
      <c r="D1957" s="8">
        <v>1022</v>
      </c>
      <c r="E1957" t="str">
        <f t="shared" si="30"/>
        <v>;</v>
      </c>
    </row>
    <row r="1958" spans="2:5" x14ac:dyDescent="0.25">
      <c r="B1958" s="1">
        <v>1956</v>
      </c>
      <c r="C1958" s="1" t="s">
        <v>0</v>
      </c>
      <c r="D1958" s="8">
        <v>1022</v>
      </c>
      <c r="E1958" t="str">
        <f t="shared" si="30"/>
        <v>;</v>
      </c>
    </row>
    <row r="1959" spans="2:5" x14ac:dyDescent="0.25">
      <c r="B1959" s="1">
        <v>1957</v>
      </c>
      <c r="C1959" s="1" t="s">
        <v>2</v>
      </c>
      <c r="D1959" s="8">
        <v>1022</v>
      </c>
      <c r="E1959" t="str">
        <f t="shared" si="30"/>
        <v>;</v>
      </c>
    </row>
    <row r="1960" spans="2:5" x14ac:dyDescent="0.25">
      <c r="B1960" s="1">
        <v>1958</v>
      </c>
      <c r="C1960" s="1" t="s">
        <v>0</v>
      </c>
      <c r="D1960" s="8">
        <v>1022</v>
      </c>
      <c r="E1960" t="str">
        <f t="shared" si="30"/>
        <v>;</v>
      </c>
    </row>
    <row r="1961" spans="2:5" x14ac:dyDescent="0.25">
      <c r="B1961" s="1">
        <v>1959</v>
      </c>
      <c r="C1961" s="1" t="s">
        <v>2</v>
      </c>
      <c r="D1961" s="8">
        <v>1022</v>
      </c>
      <c r="E1961" t="str">
        <f t="shared" si="30"/>
        <v>;</v>
      </c>
    </row>
    <row r="1962" spans="2:5" x14ac:dyDescent="0.25">
      <c r="B1962" s="1">
        <v>1960</v>
      </c>
      <c r="C1962" s="1" t="s">
        <v>0</v>
      </c>
      <c r="D1962" s="8">
        <v>1022</v>
      </c>
      <c r="E1962" t="str">
        <f t="shared" si="30"/>
        <v>;</v>
      </c>
    </row>
    <row r="1963" spans="2:5" x14ac:dyDescent="0.25">
      <c r="B1963" s="1">
        <v>1961</v>
      </c>
      <c r="C1963" s="1" t="s">
        <v>2</v>
      </c>
      <c r="D1963" s="8">
        <v>1022</v>
      </c>
      <c r="E1963" t="str">
        <f t="shared" si="30"/>
        <v>;</v>
      </c>
    </row>
    <row r="1964" spans="2:5" x14ac:dyDescent="0.25">
      <c r="B1964" s="1">
        <v>1962</v>
      </c>
      <c r="C1964" s="1" t="s">
        <v>0</v>
      </c>
      <c r="D1964" s="8">
        <v>1022</v>
      </c>
      <c r="E1964" t="str">
        <f t="shared" si="30"/>
        <v>;</v>
      </c>
    </row>
    <row r="1965" spans="2:5" x14ac:dyDescent="0.25">
      <c r="B1965" s="1">
        <v>1963</v>
      </c>
      <c r="C1965" s="1" t="s">
        <v>2</v>
      </c>
      <c r="D1965" s="8">
        <v>1022</v>
      </c>
      <c r="E1965" t="str">
        <f t="shared" si="30"/>
        <v>;</v>
      </c>
    </row>
    <row r="1966" spans="2:5" x14ac:dyDescent="0.25">
      <c r="B1966" s="1">
        <v>1964</v>
      </c>
      <c r="C1966" s="1" t="s">
        <v>0</v>
      </c>
      <c r="D1966" s="8">
        <v>1022</v>
      </c>
      <c r="E1966" t="str">
        <f t="shared" si="30"/>
        <v>;</v>
      </c>
    </row>
    <row r="1967" spans="2:5" x14ac:dyDescent="0.25">
      <c r="B1967" s="1">
        <v>1965</v>
      </c>
      <c r="C1967" s="1" t="s">
        <v>2</v>
      </c>
      <c r="D1967" s="8">
        <v>1022</v>
      </c>
      <c r="E1967" t="str">
        <f t="shared" si="30"/>
        <v>;</v>
      </c>
    </row>
    <row r="1968" spans="2:5" x14ac:dyDescent="0.25">
      <c r="B1968" s="1">
        <v>1966</v>
      </c>
      <c r="C1968" s="1" t="s">
        <v>0</v>
      </c>
      <c r="D1968" s="8">
        <v>1022</v>
      </c>
      <c r="E1968" t="str">
        <f t="shared" si="30"/>
        <v>;</v>
      </c>
    </row>
    <row r="1969" spans="2:5" x14ac:dyDescent="0.25">
      <c r="B1969" s="1">
        <v>1967</v>
      </c>
      <c r="C1969" s="1" t="s">
        <v>2</v>
      </c>
      <c r="D1969" s="8">
        <v>1022</v>
      </c>
      <c r="E1969" t="str">
        <f t="shared" si="30"/>
        <v>;</v>
      </c>
    </row>
    <row r="1970" spans="2:5" x14ac:dyDescent="0.25">
      <c r="B1970" s="1">
        <v>1968</v>
      </c>
      <c r="C1970" s="1" t="s">
        <v>0</v>
      </c>
      <c r="D1970" s="8">
        <v>1022</v>
      </c>
      <c r="E1970" t="str">
        <f t="shared" si="30"/>
        <v>;</v>
      </c>
    </row>
    <row r="1971" spans="2:5" x14ac:dyDescent="0.25">
      <c r="B1971" s="1">
        <v>1969</v>
      </c>
      <c r="C1971" s="1" t="s">
        <v>2</v>
      </c>
      <c r="D1971" s="8">
        <v>1022</v>
      </c>
      <c r="E1971" t="str">
        <f t="shared" si="30"/>
        <v>;</v>
      </c>
    </row>
    <row r="1972" spans="2:5" x14ac:dyDescent="0.25">
      <c r="B1972" s="1">
        <v>1970</v>
      </c>
      <c r="C1972" s="1" t="s">
        <v>0</v>
      </c>
      <c r="D1972" s="8">
        <v>1022</v>
      </c>
      <c r="E1972" t="str">
        <f t="shared" si="30"/>
        <v>;</v>
      </c>
    </row>
    <row r="1973" spans="2:5" x14ac:dyDescent="0.25">
      <c r="B1973" s="1">
        <v>1971</v>
      </c>
      <c r="C1973" s="1" t="s">
        <v>2</v>
      </c>
      <c r="D1973" s="8">
        <v>1022</v>
      </c>
      <c r="E1973" t="str">
        <f t="shared" si="30"/>
        <v>;</v>
      </c>
    </row>
    <row r="1974" spans="2:5" x14ac:dyDescent="0.25">
      <c r="B1974" s="1">
        <v>1972</v>
      </c>
      <c r="C1974" s="1" t="s">
        <v>0</v>
      </c>
      <c r="D1974" s="8">
        <v>1022</v>
      </c>
      <c r="E1974" t="str">
        <f t="shared" si="30"/>
        <v>;</v>
      </c>
    </row>
    <row r="1975" spans="2:5" x14ac:dyDescent="0.25">
      <c r="B1975" s="1">
        <v>1973</v>
      </c>
      <c r="C1975" s="1" t="s">
        <v>2</v>
      </c>
      <c r="D1975" s="8">
        <v>1022</v>
      </c>
      <c r="E1975" t="str">
        <f t="shared" si="30"/>
        <v>;</v>
      </c>
    </row>
    <row r="1976" spans="2:5" x14ac:dyDescent="0.25">
      <c r="B1976" s="1">
        <v>1974</v>
      </c>
      <c r="C1976" s="1" t="s">
        <v>0</v>
      </c>
      <c r="D1976" s="8">
        <v>1022</v>
      </c>
      <c r="E1976" t="str">
        <f t="shared" si="30"/>
        <v>;</v>
      </c>
    </row>
    <row r="1977" spans="2:5" x14ac:dyDescent="0.25">
      <c r="B1977" s="1">
        <v>1975</v>
      </c>
      <c r="C1977" s="1" t="s">
        <v>2</v>
      </c>
      <c r="D1977" s="8">
        <v>1022</v>
      </c>
      <c r="E1977" t="str">
        <f t="shared" si="30"/>
        <v>;</v>
      </c>
    </row>
    <row r="1978" spans="2:5" x14ac:dyDescent="0.25">
      <c r="B1978" s="1">
        <v>1976</v>
      </c>
      <c r="C1978" s="1" t="s">
        <v>0</v>
      </c>
      <c r="D1978" s="8">
        <v>1022</v>
      </c>
      <c r="E1978" t="str">
        <f t="shared" si="30"/>
        <v>;</v>
      </c>
    </row>
    <row r="1979" spans="2:5" x14ac:dyDescent="0.25">
      <c r="B1979" s="1">
        <v>1977</v>
      </c>
      <c r="C1979" s="1" t="s">
        <v>2</v>
      </c>
      <c r="D1979" s="8">
        <v>1022</v>
      </c>
      <c r="E1979" t="str">
        <f t="shared" si="30"/>
        <v>;</v>
      </c>
    </row>
    <row r="1980" spans="2:5" x14ac:dyDescent="0.25">
      <c r="B1980" s="1">
        <v>1978</v>
      </c>
      <c r="C1980" s="1" t="s">
        <v>0</v>
      </c>
      <c r="D1980" s="8">
        <v>1022</v>
      </c>
      <c r="E1980" t="str">
        <f t="shared" si="30"/>
        <v>;</v>
      </c>
    </row>
    <row r="1981" spans="2:5" x14ac:dyDescent="0.25">
      <c r="B1981" s="1">
        <v>1979</v>
      </c>
      <c r="C1981" s="1" t="s">
        <v>2</v>
      </c>
      <c r="D1981" s="8">
        <v>1022</v>
      </c>
      <c r="E1981" t="str">
        <f t="shared" si="30"/>
        <v>;</v>
      </c>
    </row>
    <row r="1982" spans="2:5" x14ac:dyDescent="0.25">
      <c r="B1982" s="1">
        <v>1980</v>
      </c>
      <c r="C1982" s="1" t="s">
        <v>0</v>
      </c>
      <c r="D1982" s="8">
        <v>1022</v>
      </c>
      <c r="E1982" t="str">
        <f t="shared" si="30"/>
        <v>;</v>
      </c>
    </row>
    <row r="1983" spans="2:5" x14ac:dyDescent="0.25">
      <c r="B1983" s="1">
        <v>1981</v>
      </c>
      <c r="C1983" s="1" t="s">
        <v>2</v>
      </c>
      <c r="D1983" s="8">
        <v>1022</v>
      </c>
      <c r="E1983" t="str">
        <f t="shared" si="30"/>
        <v>;</v>
      </c>
    </row>
    <row r="1984" spans="2:5" x14ac:dyDescent="0.25">
      <c r="B1984" s="1">
        <v>1982</v>
      </c>
      <c r="C1984" s="1" t="s">
        <v>0</v>
      </c>
      <c r="D1984" s="8">
        <v>1022</v>
      </c>
      <c r="E1984" t="str">
        <f t="shared" si="30"/>
        <v>;</v>
      </c>
    </row>
    <row r="1985" spans="2:5" x14ac:dyDescent="0.25">
      <c r="B1985" s="1">
        <v>1983</v>
      </c>
      <c r="C1985" s="1" t="s">
        <v>2</v>
      </c>
      <c r="D1985" s="8">
        <v>1022</v>
      </c>
      <c r="E1985" t="str">
        <f t="shared" si="30"/>
        <v>;</v>
      </c>
    </row>
    <row r="1986" spans="2:5" x14ac:dyDescent="0.25">
      <c r="B1986" s="1">
        <v>1984</v>
      </c>
      <c r="C1986" s="1" t="s">
        <v>0</v>
      </c>
      <c r="D1986" s="8">
        <v>1022</v>
      </c>
      <c r="E1986" t="str">
        <f t="shared" si="30"/>
        <v>;</v>
      </c>
    </row>
    <row r="1987" spans="2:5" x14ac:dyDescent="0.25">
      <c r="B1987" s="1">
        <v>1985</v>
      </c>
      <c r="C1987" s="1" t="s">
        <v>2</v>
      </c>
      <c r="D1987" s="8">
        <v>1022</v>
      </c>
      <c r="E1987" t="str">
        <f t="shared" ref="E1987:E2050" si="31">E1986</f>
        <v>;</v>
      </c>
    </row>
    <row r="1988" spans="2:5" x14ac:dyDescent="0.25">
      <c r="B1988" s="1">
        <v>1986</v>
      </c>
      <c r="C1988" s="1" t="s">
        <v>0</v>
      </c>
      <c r="D1988" s="8">
        <v>1022</v>
      </c>
      <c r="E1988" t="str">
        <f t="shared" si="31"/>
        <v>;</v>
      </c>
    </row>
    <row r="1989" spans="2:5" x14ac:dyDescent="0.25">
      <c r="B1989" s="1">
        <v>1987</v>
      </c>
      <c r="C1989" s="1" t="s">
        <v>2</v>
      </c>
      <c r="D1989" s="8">
        <v>1022</v>
      </c>
      <c r="E1989" t="str">
        <f t="shared" si="31"/>
        <v>;</v>
      </c>
    </row>
    <row r="1990" spans="2:5" x14ac:dyDescent="0.25">
      <c r="B1990" s="1">
        <v>1988</v>
      </c>
      <c r="C1990" s="1" t="s">
        <v>0</v>
      </c>
      <c r="D1990" s="8">
        <v>1022</v>
      </c>
      <c r="E1990" t="str">
        <f t="shared" si="31"/>
        <v>;</v>
      </c>
    </row>
    <row r="1991" spans="2:5" x14ac:dyDescent="0.25">
      <c r="B1991" s="1">
        <v>1989</v>
      </c>
      <c r="C1991" s="1" t="s">
        <v>2</v>
      </c>
      <c r="D1991" s="8">
        <v>1022</v>
      </c>
      <c r="E1991" t="str">
        <f t="shared" si="31"/>
        <v>;</v>
      </c>
    </row>
    <row r="1992" spans="2:5" x14ac:dyDescent="0.25">
      <c r="B1992" s="1">
        <v>1990</v>
      </c>
      <c r="C1992" s="1" t="s">
        <v>0</v>
      </c>
      <c r="D1992" s="8">
        <v>1022</v>
      </c>
      <c r="E1992" t="str">
        <f t="shared" si="31"/>
        <v>;</v>
      </c>
    </row>
    <row r="1993" spans="2:5" x14ac:dyDescent="0.25">
      <c r="B1993" s="1">
        <v>1991</v>
      </c>
      <c r="C1993" s="1" t="s">
        <v>2</v>
      </c>
      <c r="D1993" s="8">
        <v>1022</v>
      </c>
      <c r="E1993" t="str">
        <f t="shared" si="31"/>
        <v>;</v>
      </c>
    </row>
    <row r="1994" spans="2:5" x14ac:dyDescent="0.25">
      <c r="B1994" s="1">
        <v>1992</v>
      </c>
      <c r="C1994" s="1" t="s">
        <v>0</v>
      </c>
      <c r="D1994" s="8">
        <v>1022</v>
      </c>
      <c r="E1994" t="str">
        <f t="shared" si="31"/>
        <v>;</v>
      </c>
    </row>
    <row r="1995" spans="2:5" x14ac:dyDescent="0.25">
      <c r="B1995" s="1">
        <v>1993</v>
      </c>
      <c r="C1995" s="1" t="s">
        <v>2</v>
      </c>
      <c r="D1995" s="8">
        <v>1022</v>
      </c>
      <c r="E1995" t="str">
        <f t="shared" si="31"/>
        <v>;</v>
      </c>
    </row>
    <row r="1996" spans="2:5" x14ac:dyDescent="0.25">
      <c r="B1996" s="1">
        <v>1994</v>
      </c>
      <c r="C1996" s="1" t="s">
        <v>0</v>
      </c>
      <c r="D1996" s="8">
        <v>1022</v>
      </c>
      <c r="E1996" t="str">
        <f t="shared" si="31"/>
        <v>;</v>
      </c>
    </row>
    <row r="1997" spans="2:5" x14ac:dyDescent="0.25">
      <c r="B1997" s="1">
        <v>1995</v>
      </c>
      <c r="C1997" s="1" t="s">
        <v>2</v>
      </c>
      <c r="D1997" s="8">
        <v>1022</v>
      </c>
      <c r="E1997" t="str">
        <f t="shared" si="31"/>
        <v>;</v>
      </c>
    </row>
    <row r="1998" spans="2:5" x14ac:dyDescent="0.25">
      <c r="B1998" s="1">
        <v>1996</v>
      </c>
      <c r="C1998" s="1" t="s">
        <v>0</v>
      </c>
      <c r="D1998" s="8">
        <v>1022</v>
      </c>
      <c r="E1998" t="str">
        <f t="shared" si="31"/>
        <v>;</v>
      </c>
    </row>
    <row r="1999" spans="2:5" x14ac:dyDescent="0.25">
      <c r="B1999" s="1">
        <v>1997</v>
      </c>
      <c r="C1999" s="1" t="s">
        <v>2</v>
      </c>
      <c r="D1999" s="8">
        <v>1022</v>
      </c>
      <c r="E1999" t="str">
        <f t="shared" si="31"/>
        <v>;</v>
      </c>
    </row>
    <row r="2000" spans="2:5" x14ac:dyDescent="0.25">
      <c r="B2000" s="1">
        <v>1998</v>
      </c>
      <c r="C2000" s="1" t="s">
        <v>0</v>
      </c>
      <c r="D2000" s="8">
        <v>1022</v>
      </c>
      <c r="E2000" t="str">
        <f t="shared" si="31"/>
        <v>;</v>
      </c>
    </row>
    <row r="2001" spans="2:5" x14ac:dyDescent="0.25">
      <c r="B2001" s="1">
        <v>1999</v>
      </c>
      <c r="C2001" s="1" t="s">
        <v>2</v>
      </c>
      <c r="D2001" s="8">
        <v>1022</v>
      </c>
      <c r="E2001" t="str">
        <f t="shared" si="31"/>
        <v>;</v>
      </c>
    </row>
    <row r="2002" spans="2:5" x14ac:dyDescent="0.25">
      <c r="B2002" s="1">
        <v>2000</v>
      </c>
      <c r="C2002" s="1" t="s">
        <v>0</v>
      </c>
      <c r="D2002" s="8">
        <v>1022</v>
      </c>
      <c r="E2002" t="str">
        <f t="shared" si="31"/>
        <v>;</v>
      </c>
    </row>
    <row r="2003" spans="2:5" x14ac:dyDescent="0.25">
      <c r="B2003" s="1">
        <v>2001</v>
      </c>
      <c r="C2003" s="1" t="s">
        <v>2</v>
      </c>
      <c r="D2003" s="8">
        <v>1022</v>
      </c>
      <c r="E2003" t="str">
        <f t="shared" si="31"/>
        <v>;</v>
      </c>
    </row>
    <row r="2004" spans="2:5" x14ac:dyDescent="0.25">
      <c r="B2004" s="1">
        <v>2002</v>
      </c>
      <c r="C2004" s="1" t="s">
        <v>0</v>
      </c>
      <c r="D2004" s="8">
        <v>1022</v>
      </c>
      <c r="E2004" t="str">
        <f t="shared" si="31"/>
        <v>;</v>
      </c>
    </row>
    <row r="2005" spans="2:5" x14ac:dyDescent="0.25">
      <c r="B2005" s="1">
        <v>2003</v>
      </c>
      <c r="C2005" s="1" t="s">
        <v>2</v>
      </c>
      <c r="D2005" s="8">
        <v>1022</v>
      </c>
      <c r="E2005" t="str">
        <f t="shared" si="31"/>
        <v>;</v>
      </c>
    </row>
    <row r="2006" spans="2:5" x14ac:dyDescent="0.25">
      <c r="B2006" s="1">
        <v>2004</v>
      </c>
      <c r="C2006" s="1" t="s">
        <v>0</v>
      </c>
      <c r="D2006" s="8">
        <v>1022</v>
      </c>
      <c r="E2006" t="str">
        <f t="shared" si="31"/>
        <v>;</v>
      </c>
    </row>
    <row r="2007" spans="2:5" x14ac:dyDescent="0.25">
      <c r="B2007" s="1">
        <v>2005</v>
      </c>
      <c r="C2007" s="1" t="s">
        <v>2</v>
      </c>
      <c r="D2007" s="8">
        <v>1022</v>
      </c>
      <c r="E2007" t="str">
        <f t="shared" si="31"/>
        <v>;</v>
      </c>
    </row>
    <row r="2008" spans="2:5" x14ac:dyDescent="0.25">
      <c r="B2008" s="1">
        <v>2006</v>
      </c>
      <c r="C2008" s="1" t="s">
        <v>0</v>
      </c>
      <c r="D2008" s="8">
        <v>1022</v>
      </c>
      <c r="E2008" t="str">
        <f t="shared" si="31"/>
        <v>;</v>
      </c>
    </row>
    <row r="2009" spans="2:5" x14ac:dyDescent="0.25">
      <c r="B2009" s="1">
        <v>2007</v>
      </c>
      <c r="C2009" s="1" t="s">
        <v>2</v>
      </c>
      <c r="D2009" s="8">
        <v>1022</v>
      </c>
      <c r="E2009" t="str">
        <f t="shared" si="31"/>
        <v>;</v>
      </c>
    </row>
    <row r="2010" spans="2:5" x14ac:dyDescent="0.25">
      <c r="B2010" s="1">
        <v>2008</v>
      </c>
      <c r="C2010" s="1" t="s">
        <v>0</v>
      </c>
      <c r="D2010" s="8">
        <v>1022</v>
      </c>
      <c r="E2010" t="str">
        <f t="shared" si="31"/>
        <v>;</v>
      </c>
    </row>
    <row r="2011" spans="2:5" x14ac:dyDescent="0.25">
      <c r="B2011" s="1">
        <v>2009</v>
      </c>
      <c r="C2011" s="1" t="s">
        <v>2</v>
      </c>
      <c r="D2011" s="8">
        <v>1022</v>
      </c>
      <c r="E2011" t="str">
        <f t="shared" si="31"/>
        <v>;</v>
      </c>
    </row>
    <row r="2012" spans="2:5" x14ac:dyDescent="0.25">
      <c r="B2012" s="1">
        <v>2010</v>
      </c>
      <c r="C2012" s="1" t="s">
        <v>0</v>
      </c>
      <c r="D2012" s="8">
        <v>1022</v>
      </c>
      <c r="E2012" t="str">
        <f t="shared" si="31"/>
        <v>;</v>
      </c>
    </row>
    <row r="2013" spans="2:5" x14ac:dyDescent="0.25">
      <c r="B2013" s="1">
        <v>2011</v>
      </c>
      <c r="C2013" s="1" t="s">
        <v>2</v>
      </c>
      <c r="D2013" s="8">
        <v>1022</v>
      </c>
      <c r="E2013" t="str">
        <f t="shared" si="31"/>
        <v>;</v>
      </c>
    </row>
    <row r="2014" spans="2:5" x14ac:dyDescent="0.25">
      <c r="B2014" s="1">
        <v>2012</v>
      </c>
      <c r="C2014" s="1" t="s">
        <v>0</v>
      </c>
      <c r="D2014" s="8">
        <v>1022</v>
      </c>
      <c r="E2014" t="str">
        <f t="shared" si="31"/>
        <v>;</v>
      </c>
    </row>
    <row r="2015" spans="2:5" x14ac:dyDescent="0.25">
      <c r="B2015" s="1">
        <v>2013</v>
      </c>
      <c r="C2015" s="1" t="s">
        <v>2</v>
      </c>
      <c r="D2015" s="8">
        <v>1022</v>
      </c>
      <c r="E2015" t="str">
        <f t="shared" si="31"/>
        <v>;</v>
      </c>
    </row>
    <row r="2016" spans="2:5" x14ac:dyDescent="0.25">
      <c r="B2016" s="1">
        <v>2014</v>
      </c>
      <c r="C2016" s="1" t="s">
        <v>0</v>
      </c>
      <c r="D2016" s="8">
        <v>1022</v>
      </c>
      <c r="E2016" t="str">
        <f t="shared" si="31"/>
        <v>;</v>
      </c>
    </row>
    <row r="2017" spans="2:5" x14ac:dyDescent="0.25">
      <c r="B2017" s="1">
        <v>2015</v>
      </c>
      <c r="C2017" s="1" t="s">
        <v>2</v>
      </c>
      <c r="D2017" s="8">
        <v>1022</v>
      </c>
      <c r="E2017" t="str">
        <f t="shared" si="31"/>
        <v>;</v>
      </c>
    </row>
    <row r="2018" spans="2:5" x14ac:dyDescent="0.25">
      <c r="B2018" s="1">
        <v>2016</v>
      </c>
      <c r="C2018" s="1" t="s">
        <v>0</v>
      </c>
      <c r="D2018" s="8">
        <v>1022</v>
      </c>
      <c r="E2018" t="str">
        <f t="shared" si="31"/>
        <v>;</v>
      </c>
    </row>
    <row r="2019" spans="2:5" x14ac:dyDescent="0.25">
      <c r="B2019" s="1">
        <v>2017</v>
      </c>
      <c r="C2019" s="1" t="s">
        <v>2</v>
      </c>
      <c r="D2019" s="8">
        <v>1022</v>
      </c>
      <c r="E2019" t="str">
        <f t="shared" si="31"/>
        <v>;</v>
      </c>
    </row>
    <row r="2020" spans="2:5" x14ac:dyDescent="0.25">
      <c r="B2020" s="1">
        <v>2018</v>
      </c>
      <c r="C2020" s="1" t="s">
        <v>0</v>
      </c>
      <c r="D2020" s="8">
        <v>1022</v>
      </c>
      <c r="E2020" t="str">
        <f t="shared" si="31"/>
        <v>;</v>
      </c>
    </row>
    <row r="2021" spans="2:5" x14ac:dyDescent="0.25">
      <c r="B2021" s="1">
        <v>2019</v>
      </c>
      <c r="C2021" s="1" t="s">
        <v>2</v>
      </c>
      <c r="D2021" s="8">
        <v>1022</v>
      </c>
      <c r="E2021" t="str">
        <f t="shared" si="31"/>
        <v>;</v>
      </c>
    </row>
    <row r="2022" spans="2:5" x14ac:dyDescent="0.25">
      <c r="B2022" s="1">
        <v>2020</v>
      </c>
      <c r="C2022" s="1" t="s">
        <v>0</v>
      </c>
      <c r="D2022" s="8">
        <v>1022</v>
      </c>
      <c r="E2022" t="str">
        <f t="shared" si="31"/>
        <v>;</v>
      </c>
    </row>
    <row r="2023" spans="2:5" x14ac:dyDescent="0.25">
      <c r="B2023" s="1">
        <v>2021</v>
      </c>
      <c r="C2023" s="1" t="s">
        <v>2</v>
      </c>
      <c r="D2023" s="8">
        <v>1022</v>
      </c>
      <c r="E2023" t="str">
        <f t="shared" si="31"/>
        <v>;</v>
      </c>
    </row>
    <row r="2024" spans="2:5" x14ac:dyDescent="0.25">
      <c r="B2024" s="1">
        <v>2022</v>
      </c>
      <c r="C2024" s="1" t="s">
        <v>0</v>
      </c>
      <c r="D2024" s="8">
        <v>1022</v>
      </c>
      <c r="E2024" t="str">
        <f t="shared" si="31"/>
        <v>;</v>
      </c>
    </row>
    <row r="2025" spans="2:5" x14ac:dyDescent="0.25">
      <c r="B2025" s="1">
        <v>2023</v>
      </c>
      <c r="C2025" s="1" t="s">
        <v>2</v>
      </c>
      <c r="D2025" s="8">
        <v>1022</v>
      </c>
      <c r="E2025" t="str">
        <f t="shared" si="31"/>
        <v>;</v>
      </c>
    </row>
    <row r="2026" spans="2:5" x14ac:dyDescent="0.25">
      <c r="B2026" s="1">
        <v>2024</v>
      </c>
      <c r="C2026" s="1" t="s">
        <v>0</v>
      </c>
      <c r="D2026" s="8">
        <v>1022</v>
      </c>
      <c r="E2026" t="str">
        <f t="shared" si="31"/>
        <v>;</v>
      </c>
    </row>
    <row r="2027" spans="2:5" x14ac:dyDescent="0.25">
      <c r="B2027" s="1">
        <v>2025</v>
      </c>
      <c r="C2027" s="1" t="s">
        <v>2</v>
      </c>
      <c r="D2027" s="8">
        <v>1022</v>
      </c>
      <c r="E2027" t="str">
        <f t="shared" si="31"/>
        <v>;</v>
      </c>
    </row>
    <row r="2028" spans="2:5" x14ac:dyDescent="0.25">
      <c r="B2028" s="1">
        <v>2026</v>
      </c>
      <c r="C2028" s="1" t="s">
        <v>0</v>
      </c>
      <c r="D2028" s="8">
        <v>1022</v>
      </c>
      <c r="E2028" t="str">
        <f t="shared" si="31"/>
        <v>;</v>
      </c>
    </row>
    <row r="2029" spans="2:5" x14ac:dyDescent="0.25">
      <c r="B2029" s="1">
        <v>2027</v>
      </c>
      <c r="C2029" s="1" t="s">
        <v>2</v>
      </c>
      <c r="D2029" s="8">
        <v>1022</v>
      </c>
      <c r="E2029" t="str">
        <f t="shared" si="31"/>
        <v>;</v>
      </c>
    </row>
    <row r="2030" spans="2:5" x14ac:dyDescent="0.25">
      <c r="B2030" s="1">
        <v>2028</v>
      </c>
      <c r="C2030" s="1" t="s">
        <v>0</v>
      </c>
      <c r="D2030" s="8">
        <v>1022</v>
      </c>
      <c r="E2030" t="str">
        <f t="shared" si="31"/>
        <v>;</v>
      </c>
    </row>
    <row r="2031" spans="2:5" x14ac:dyDescent="0.25">
      <c r="B2031" s="1">
        <v>2029</v>
      </c>
      <c r="C2031" s="1" t="s">
        <v>2</v>
      </c>
      <c r="D2031" s="8">
        <v>1022</v>
      </c>
      <c r="E2031" t="str">
        <f t="shared" si="31"/>
        <v>;</v>
      </c>
    </row>
    <row r="2032" spans="2:5" x14ac:dyDescent="0.25">
      <c r="B2032" s="1">
        <v>2030</v>
      </c>
      <c r="C2032" s="1" t="s">
        <v>0</v>
      </c>
      <c r="D2032" s="8">
        <v>1022</v>
      </c>
      <c r="E2032" t="str">
        <f t="shared" si="31"/>
        <v>;</v>
      </c>
    </row>
    <row r="2033" spans="2:5" x14ac:dyDescent="0.25">
      <c r="B2033" s="1">
        <v>2031</v>
      </c>
      <c r="C2033" s="1" t="s">
        <v>2</v>
      </c>
      <c r="D2033" s="8">
        <v>1022</v>
      </c>
      <c r="E2033" t="str">
        <f t="shared" si="31"/>
        <v>;</v>
      </c>
    </row>
    <row r="2034" spans="2:5" x14ac:dyDescent="0.25">
      <c r="B2034" s="1">
        <v>2032</v>
      </c>
      <c r="C2034" s="1" t="s">
        <v>0</v>
      </c>
      <c r="D2034" s="8">
        <v>1022</v>
      </c>
      <c r="E2034" t="str">
        <f t="shared" si="31"/>
        <v>;</v>
      </c>
    </row>
    <row r="2035" spans="2:5" x14ac:dyDescent="0.25">
      <c r="B2035" s="1">
        <v>2033</v>
      </c>
      <c r="C2035" s="1" t="s">
        <v>2</v>
      </c>
      <c r="D2035" s="8">
        <v>1022</v>
      </c>
      <c r="E2035" t="str">
        <f t="shared" si="31"/>
        <v>;</v>
      </c>
    </row>
    <row r="2036" spans="2:5" x14ac:dyDescent="0.25">
      <c r="B2036" s="1">
        <v>2034</v>
      </c>
      <c r="C2036" s="1" t="s">
        <v>0</v>
      </c>
      <c r="D2036" s="8">
        <v>1022</v>
      </c>
      <c r="E2036" t="str">
        <f t="shared" si="31"/>
        <v>;</v>
      </c>
    </row>
    <row r="2037" spans="2:5" x14ac:dyDescent="0.25">
      <c r="B2037" s="1">
        <v>2035</v>
      </c>
      <c r="C2037" s="1" t="s">
        <v>2</v>
      </c>
      <c r="D2037" s="8">
        <v>1022</v>
      </c>
      <c r="E2037" t="str">
        <f t="shared" si="31"/>
        <v>;</v>
      </c>
    </row>
    <row r="2038" spans="2:5" x14ac:dyDescent="0.25">
      <c r="B2038" s="1">
        <v>2036</v>
      </c>
      <c r="C2038" s="1" t="s">
        <v>0</v>
      </c>
      <c r="D2038" s="8">
        <v>1022</v>
      </c>
      <c r="E2038" t="str">
        <f t="shared" si="31"/>
        <v>;</v>
      </c>
    </row>
    <row r="2039" spans="2:5" x14ac:dyDescent="0.25">
      <c r="B2039" s="1">
        <v>2037</v>
      </c>
      <c r="C2039" s="1" t="s">
        <v>2</v>
      </c>
      <c r="D2039" s="8">
        <v>1022</v>
      </c>
      <c r="E2039" t="str">
        <f t="shared" si="31"/>
        <v>;</v>
      </c>
    </row>
    <row r="2040" spans="2:5" x14ac:dyDescent="0.25">
      <c r="B2040" s="1">
        <v>2038</v>
      </c>
      <c r="C2040" s="1" t="s">
        <v>0</v>
      </c>
      <c r="D2040" s="8">
        <v>1022</v>
      </c>
      <c r="E2040" t="str">
        <f t="shared" si="31"/>
        <v>;</v>
      </c>
    </row>
    <row r="2041" spans="2:5" x14ac:dyDescent="0.25">
      <c r="B2041" s="1">
        <v>2039</v>
      </c>
      <c r="C2041" s="1" t="s">
        <v>2</v>
      </c>
      <c r="D2041" s="8">
        <v>1022</v>
      </c>
      <c r="E2041" t="str">
        <f t="shared" si="31"/>
        <v>;</v>
      </c>
    </row>
    <row r="2042" spans="2:5" x14ac:dyDescent="0.25">
      <c r="B2042" s="1">
        <v>2040</v>
      </c>
      <c r="C2042" s="1" t="s">
        <v>0</v>
      </c>
      <c r="D2042" s="8">
        <v>1022</v>
      </c>
      <c r="E2042" t="str">
        <f t="shared" si="31"/>
        <v>;</v>
      </c>
    </row>
    <row r="2043" spans="2:5" x14ac:dyDescent="0.25">
      <c r="B2043" s="1">
        <v>2041</v>
      </c>
      <c r="C2043" s="1" t="s">
        <v>2</v>
      </c>
      <c r="D2043" s="8">
        <v>1022</v>
      </c>
      <c r="E2043" t="str">
        <f t="shared" si="31"/>
        <v>;</v>
      </c>
    </row>
    <row r="2044" spans="2:5" x14ac:dyDescent="0.25">
      <c r="B2044" s="1">
        <v>2042</v>
      </c>
      <c r="C2044" s="1" t="s">
        <v>0</v>
      </c>
      <c r="D2044" s="8">
        <v>1022</v>
      </c>
      <c r="E2044" t="str">
        <f t="shared" si="31"/>
        <v>;</v>
      </c>
    </row>
    <row r="2045" spans="2:5" x14ac:dyDescent="0.25">
      <c r="B2045" s="1">
        <v>2043</v>
      </c>
      <c r="C2045" s="1" t="s">
        <v>2</v>
      </c>
      <c r="D2045" s="8">
        <v>1022</v>
      </c>
      <c r="E2045" t="str">
        <f t="shared" si="31"/>
        <v>;</v>
      </c>
    </row>
    <row r="2046" spans="2:5" x14ac:dyDescent="0.25">
      <c r="B2046" s="1">
        <v>2044</v>
      </c>
      <c r="C2046" s="1" t="s">
        <v>0</v>
      </c>
      <c r="D2046" s="8">
        <v>1022</v>
      </c>
      <c r="E2046" t="str">
        <f t="shared" si="31"/>
        <v>;</v>
      </c>
    </row>
    <row r="2047" spans="2:5" x14ac:dyDescent="0.25">
      <c r="B2047" s="1">
        <v>2045</v>
      </c>
      <c r="C2047" s="1" t="s">
        <v>2</v>
      </c>
      <c r="D2047" s="8">
        <v>1022</v>
      </c>
      <c r="E2047" t="str">
        <f t="shared" si="31"/>
        <v>;</v>
      </c>
    </row>
    <row r="2048" spans="2:5" x14ac:dyDescent="0.25">
      <c r="B2048" s="1">
        <v>2046</v>
      </c>
      <c r="C2048" s="1" t="s">
        <v>0</v>
      </c>
      <c r="D2048" s="8">
        <v>1022</v>
      </c>
      <c r="E2048" t="str">
        <f t="shared" si="31"/>
        <v>;</v>
      </c>
    </row>
    <row r="2049" spans="2:5" x14ac:dyDescent="0.25">
      <c r="B2049" s="1">
        <v>2047</v>
      </c>
      <c r="C2049" s="1" t="s">
        <v>2</v>
      </c>
      <c r="D2049" s="8">
        <v>0</v>
      </c>
      <c r="E2049" t="str">
        <f t="shared" si="31"/>
        <v>;</v>
      </c>
    </row>
    <row r="2050" spans="2:5" x14ac:dyDescent="0.25">
      <c r="B2050" s="1">
        <v>2048</v>
      </c>
      <c r="C2050" s="1" t="s">
        <v>0</v>
      </c>
      <c r="D2050" s="8">
        <v>0</v>
      </c>
      <c r="E2050" t="str">
        <f t="shared" si="31"/>
        <v>;</v>
      </c>
    </row>
    <row r="2051" spans="2:5" x14ac:dyDescent="0.25">
      <c r="B2051" s="1">
        <v>2049</v>
      </c>
      <c r="C2051" s="1" t="s">
        <v>2</v>
      </c>
      <c r="D2051" s="8">
        <v>0</v>
      </c>
      <c r="E2051" t="str">
        <f t="shared" ref="E2051:E2114" si="32">E2050</f>
        <v>;</v>
      </c>
    </row>
    <row r="2052" spans="2:5" x14ac:dyDescent="0.25">
      <c r="B2052" s="1">
        <v>2050</v>
      </c>
      <c r="C2052" s="1" t="s">
        <v>0</v>
      </c>
      <c r="D2052" s="8">
        <v>0</v>
      </c>
      <c r="E2052" t="str">
        <f t="shared" si="32"/>
        <v>;</v>
      </c>
    </row>
    <row r="2053" spans="2:5" x14ac:dyDescent="0.25">
      <c r="B2053" s="1">
        <v>2051</v>
      </c>
      <c r="C2053" s="1" t="s">
        <v>2</v>
      </c>
      <c r="D2053" s="8">
        <v>0</v>
      </c>
      <c r="E2053" t="str">
        <f t="shared" si="32"/>
        <v>;</v>
      </c>
    </row>
    <row r="2054" spans="2:5" x14ac:dyDescent="0.25">
      <c r="B2054" s="1">
        <v>2052</v>
      </c>
      <c r="C2054" s="1" t="s">
        <v>0</v>
      </c>
      <c r="D2054" s="8">
        <v>0</v>
      </c>
      <c r="E2054" t="str">
        <f t="shared" si="32"/>
        <v>;</v>
      </c>
    </row>
    <row r="2055" spans="2:5" x14ac:dyDescent="0.25">
      <c r="B2055" s="1">
        <v>2053</v>
      </c>
      <c r="C2055" s="1" t="s">
        <v>2</v>
      </c>
      <c r="D2055" s="8">
        <v>0</v>
      </c>
      <c r="E2055" t="str">
        <f t="shared" si="32"/>
        <v>;</v>
      </c>
    </row>
    <row r="2056" spans="2:5" x14ac:dyDescent="0.25">
      <c r="B2056" s="1">
        <v>2054</v>
      </c>
      <c r="C2056" s="1" t="s">
        <v>0</v>
      </c>
      <c r="D2056" s="8">
        <v>0</v>
      </c>
      <c r="E2056" t="str">
        <f t="shared" si="32"/>
        <v>;</v>
      </c>
    </row>
    <row r="2057" spans="2:5" x14ac:dyDescent="0.25">
      <c r="B2057" s="1">
        <v>2055</v>
      </c>
      <c r="C2057" s="1" t="s">
        <v>2</v>
      </c>
      <c r="D2057" s="8">
        <v>0</v>
      </c>
      <c r="E2057" t="str">
        <f t="shared" si="32"/>
        <v>;</v>
      </c>
    </row>
    <row r="2058" spans="2:5" x14ac:dyDescent="0.25">
      <c r="B2058" s="1">
        <v>2056</v>
      </c>
      <c r="C2058" s="1" t="s">
        <v>0</v>
      </c>
      <c r="D2058" s="8">
        <v>0</v>
      </c>
      <c r="E2058" t="str">
        <f t="shared" si="32"/>
        <v>;</v>
      </c>
    </row>
    <row r="2059" spans="2:5" x14ac:dyDescent="0.25">
      <c r="B2059" s="1">
        <v>2057</v>
      </c>
      <c r="C2059" s="1" t="s">
        <v>2</v>
      </c>
      <c r="D2059" s="8">
        <v>0</v>
      </c>
      <c r="E2059" t="str">
        <f t="shared" si="32"/>
        <v>;</v>
      </c>
    </row>
    <row r="2060" spans="2:5" x14ac:dyDescent="0.25">
      <c r="B2060" s="1">
        <v>2058</v>
      </c>
      <c r="C2060" s="1" t="s">
        <v>0</v>
      </c>
      <c r="D2060" s="8">
        <v>0</v>
      </c>
      <c r="E2060" t="str">
        <f t="shared" si="32"/>
        <v>;</v>
      </c>
    </row>
    <row r="2061" spans="2:5" x14ac:dyDescent="0.25">
      <c r="B2061" s="1">
        <v>2059</v>
      </c>
      <c r="C2061" s="1" t="s">
        <v>2</v>
      </c>
      <c r="D2061" s="8">
        <v>0</v>
      </c>
      <c r="E2061" t="str">
        <f t="shared" si="32"/>
        <v>;</v>
      </c>
    </row>
    <row r="2062" spans="2:5" x14ac:dyDescent="0.25">
      <c r="B2062" s="1">
        <v>2060</v>
      </c>
      <c r="C2062" s="1" t="s">
        <v>0</v>
      </c>
      <c r="D2062" s="8">
        <v>0</v>
      </c>
      <c r="E2062" t="str">
        <f t="shared" si="32"/>
        <v>;</v>
      </c>
    </row>
    <row r="2063" spans="2:5" x14ac:dyDescent="0.25">
      <c r="B2063" s="1">
        <v>2061</v>
      </c>
      <c r="C2063" s="1" t="s">
        <v>2</v>
      </c>
      <c r="D2063" s="8">
        <v>0</v>
      </c>
      <c r="E2063" t="str">
        <f t="shared" si="32"/>
        <v>;</v>
      </c>
    </row>
    <row r="2064" spans="2:5" x14ac:dyDescent="0.25">
      <c r="B2064" s="1">
        <v>2062</v>
      </c>
      <c r="C2064" s="1" t="s">
        <v>0</v>
      </c>
      <c r="D2064" s="8">
        <v>0</v>
      </c>
      <c r="E2064" t="str">
        <f t="shared" si="32"/>
        <v>;</v>
      </c>
    </row>
    <row r="2065" spans="2:5" x14ac:dyDescent="0.25">
      <c r="B2065" s="1">
        <v>2063</v>
      </c>
      <c r="C2065" s="1" t="s">
        <v>2</v>
      </c>
      <c r="D2065" s="8">
        <v>0</v>
      </c>
      <c r="E2065" t="str">
        <f t="shared" si="32"/>
        <v>;</v>
      </c>
    </row>
    <row r="2066" spans="2:5" x14ac:dyDescent="0.25">
      <c r="B2066" s="1">
        <v>2064</v>
      </c>
      <c r="C2066" s="1" t="s">
        <v>0</v>
      </c>
      <c r="D2066" s="8">
        <v>0</v>
      </c>
      <c r="E2066" t="str">
        <f t="shared" si="32"/>
        <v>;</v>
      </c>
    </row>
    <row r="2067" spans="2:5" x14ac:dyDescent="0.25">
      <c r="B2067" s="1">
        <v>2065</v>
      </c>
      <c r="C2067" s="1" t="s">
        <v>2</v>
      </c>
      <c r="D2067" s="8">
        <v>0</v>
      </c>
      <c r="E2067" t="str">
        <f t="shared" si="32"/>
        <v>;</v>
      </c>
    </row>
    <row r="2068" spans="2:5" x14ac:dyDescent="0.25">
      <c r="B2068" s="1">
        <v>2066</v>
      </c>
      <c r="C2068" s="1" t="s">
        <v>0</v>
      </c>
      <c r="D2068" s="8">
        <v>0</v>
      </c>
      <c r="E2068" t="str">
        <f t="shared" si="32"/>
        <v>;</v>
      </c>
    </row>
    <row r="2069" spans="2:5" x14ac:dyDescent="0.25">
      <c r="B2069" s="1">
        <v>2067</v>
      </c>
      <c r="C2069" s="1" t="s">
        <v>2</v>
      </c>
      <c r="D2069" s="8">
        <v>0</v>
      </c>
      <c r="E2069" t="str">
        <f t="shared" si="32"/>
        <v>;</v>
      </c>
    </row>
    <row r="2070" spans="2:5" x14ac:dyDescent="0.25">
      <c r="B2070" s="1">
        <v>2068</v>
      </c>
      <c r="C2070" s="1" t="s">
        <v>0</v>
      </c>
      <c r="D2070" s="8">
        <v>0</v>
      </c>
      <c r="E2070" t="str">
        <f t="shared" si="32"/>
        <v>;</v>
      </c>
    </row>
    <row r="2071" spans="2:5" x14ac:dyDescent="0.25">
      <c r="B2071" s="1">
        <v>2069</v>
      </c>
      <c r="C2071" s="1" t="s">
        <v>2</v>
      </c>
      <c r="D2071" s="8">
        <v>0</v>
      </c>
      <c r="E2071" t="str">
        <f t="shared" si="32"/>
        <v>;</v>
      </c>
    </row>
    <row r="2072" spans="2:5" x14ac:dyDescent="0.25">
      <c r="B2072" s="1">
        <v>2070</v>
      </c>
      <c r="C2072" s="1" t="s">
        <v>0</v>
      </c>
      <c r="D2072" s="8">
        <v>0</v>
      </c>
      <c r="E2072" t="str">
        <f t="shared" si="32"/>
        <v>;</v>
      </c>
    </row>
    <row r="2073" spans="2:5" x14ac:dyDescent="0.25">
      <c r="B2073" s="1">
        <v>2071</v>
      </c>
      <c r="C2073" s="1" t="s">
        <v>2</v>
      </c>
      <c r="D2073" s="8">
        <v>0</v>
      </c>
      <c r="E2073" t="str">
        <f t="shared" si="32"/>
        <v>;</v>
      </c>
    </row>
    <row r="2074" spans="2:5" x14ac:dyDescent="0.25">
      <c r="B2074" s="1">
        <v>2072</v>
      </c>
      <c r="C2074" s="1" t="s">
        <v>0</v>
      </c>
      <c r="D2074" s="8">
        <v>0</v>
      </c>
      <c r="E2074" t="str">
        <f t="shared" si="32"/>
        <v>;</v>
      </c>
    </row>
    <row r="2075" spans="2:5" x14ac:dyDescent="0.25">
      <c r="B2075" s="1">
        <v>2073</v>
      </c>
      <c r="C2075" s="1" t="s">
        <v>2</v>
      </c>
      <c r="D2075" s="8">
        <v>0</v>
      </c>
      <c r="E2075" t="str">
        <f t="shared" si="32"/>
        <v>;</v>
      </c>
    </row>
    <row r="2076" spans="2:5" x14ac:dyDescent="0.25">
      <c r="B2076" s="1">
        <v>2074</v>
      </c>
      <c r="C2076" s="1" t="s">
        <v>0</v>
      </c>
      <c r="D2076" s="8">
        <v>0</v>
      </c>
      <c r="E2076" t="str">
        <f t="shared" si="32"/>
        <v>;</v>
      </c>
    </row>
    <row r="2077" spans="2:5" x14ac:dyDescent="0.25">
      <c r="B2077" s="1">
        <v>2075</v>
      </c>
      <c r="C2077" s="1" t="s">
        <v>2</v>
      </c>
      <c r="D2077" s="8">
        <v>0</v>
      </c>
      <c r="E2077" t="str">
        <f t="shared" si="32"/>
        <v>;</v>
      </c>
    </row>
    <row r="2078" spans="2:5" x14ac:dyDescent="0.25">
      <c r="B2078" s="1">
        <v>2076</v>
      </c>
      <c r="C2078" s="1" t="s">
        <v>0</v>
      </c>
      <c r="D2078" s="8">
        <v>0</v>
      </c>
      <c r="E2078" t="str">
        <f t="shared" si="32"/>
        <v>;</v>
      </c>
    </row>
    <row r="2079" spans="2:5" x14ac:dyDescent="0.25">
      <c r="B2079" s="1">
        <v>2077</v>
      </c>
      <c r="C2079" s="1" t="s">
        <v>2</v>
      </c>
      <c r="D2079" s="8">
        <v>0</v>
      </c>
      <c r="E2079" t="str">
        <f t="shared" si="32"/>
        <v>;</v>
      </c>
    </row>
    <row r="2080" spans="2:5" x14ac:dyDescent="0.25">
      <c r="B2080" s="1">
        <v>2078</v>
      </c>
      <c r="C2080" s="1" t="s">
        <v>0</v>
      </c>
      <c r="D2080" s="8">
        <v>0</v>
      </c>
      <c r="E2080" t="str">
        <f t="shared" si="32"/>
        <v>;</v>
      </c>
    </row>
    <row r="2081" spans="2:5" x14ac:dyDescent="0.25">
      <c r="B2081" s="1">
        <v>2079</v>
      </c>
      <c r="C2081" s="1" t="s">
        <v>2</v>
      </c>
      <c r="D2081" s="8">
        <v>0</v>
      </c>
      <c r="E2081" t="str">
        <f t="shared" si="32"/>
        <v>;</v>
      </c>
    </row>
    <row r="2082" spans="2:5" x14ac:dyDescent="0.25">
      <c r="B2082" s="1">
        <v>2080</v>
      </c>
      <c r="C2082" s="1" t="s">
        <v>0</v>
      </c>
      <c r="D2082" s="8">
        <v>0</v>
      </c>
      <c r="E2082" t="str">
        <f t="shared" si="32"/>
        <v>;</v>
      </c>
    </row>
    <row r="2083" spans="2:5" x14ac:dyDescent="0.25">
      <c r="B2083" s="1">
        <v>2081</v>
      </c>
      <c r="C2083" s="1" t="s">
        <v>2</v>
      </c>
      <c r="D2083" s="8">
        <v>0</v>
      </c>
      <c r="E2083" t="str">
        <f t="shared" si="32"/>
        <v>;</v>
      </c>
    </row>
    <row r="2084" spans="2:5" x14ac:dyDescent="0.25">
      <c r="B2084" s="1">
        <v>2082</v>
      </c>
      <c r="C2084" s="1" t="s">
        <v>0</v>
      </c>
      <c r="D2084" s="8">
        <v>0</v>
      </c>
      <c r="E2084" t="str">
        <f t="shared" si="32"/>
        <v>;</v>
      </c>
    </row>
    <row r="2085" spans="2:5" x14ac:dyDescent="0.25">
      <c r="B2085" s="1">
        <v>2083</v>
      </c>
      <c r="C2085" s="1" t="s">
        <v>2</v>
      </c>
      <c r="D2085" s="8">
        <v>0</v>
      </c>
      <c r="E2085" t="str">
        <f t="shared" si="32"/>
        <v>;</v>
      </c>
    </row>
    <row r="2086" spans="2:5" x14ac:dyDescent="0.25">
      <c r="B2086" s="1">
        <v>2084</v>
      </c>
      <c r="C2086" s="1" t="s">
        <v>0</v>
      </c>
      <c r="D2086" s="8">
        <v>0</v>
      </c>
      <c r="E2086" t="str">
        <f t="shared" si="32"/>
        <v>;</v>
      </c>
    </row>
    <row r="2087" spans="2:5" x14ac:dyDescent="0.25">
      <c r="B2087" s="1">
        <v>2085</v>
      </c>
      <c r="C2087" s="1" t="s">
        <v>2</v>
      </c>
      <c r="D2087" s="8">
        <v>0</v>
      </c>
      <c r="E2087" t="str">
        <f t="shared" si="32"/>
        <v>;</v>
      </c>
    </row>
    <row r="2088" spans="2:5" x14ac:dyDescent="0.25">
      <c r="B2088" s="1">
        <v>2086</v>
      </c>
      <c r="C2088" s="1" t="s">
        <v>0</v>
      </c>
      <c r="D2088" s="8">
        <v>0</v>
      </c>
      <c r="E2088" t="str">
        <f t="shared" si="32"/>
        <v>;</v>
      </c>
    </row>
    <row r="2089" spans="2:5" x14ac:dyDescent="0.25">
      <c r="B2089" s="1">
        <v>2087</v>
      </c>
      <c r="C2089" s="1" t="s">
        <v>2</v>
      </c>
      <c r="D2089" s="8">
        <v>0</v>
      </c>
      <c r="E2089" t="str">
        <f t="shared" si="32"/>
        <v>;</v>
      </c>
    </row>
    <row r="2090" spans="2:5" x14ac:dyDescent="0.25">
      <c r="B2090" s="1">
        <v>2088</v>
      </c>
      <c r="C2090" s="1" t="s">
        <v>0</v>
      </c>
      <c r="D2090" s="8">
        <v>0</v>
      </c>
      <c r="E2090" t="str">
        <f t="shared" si="32"/>
        <v>;</v>
      </c>
    </row>
    <row r="2091" spans="2:5" x14ac:dyDescent="0.25">
      <c r="B2091" s="1">
        <v>2089</v>
      </c>
      <c r="C2091" s="1" t="s">
        <v>2</v>
      </c>
      <c r="D2091" s="8">
        <v>0</v>
      </c>
      <c r="E2091" t="str">
        <f t="shared" si="32"/>
        <v>;</v>
      </c>
    </row>
    <row r="2092" spans="2:5" x14ac:dyDescent="0.25">
      <c r="B2092" s="1">
        <v>2090</v>
      </c>
      <c r="C2092" s="1" t="s">
        <v>0</v>
      </c>
      <c r="D2092" s="8">
        <v>0</v>
      </c>
      <c r="E2092" t="str">
        <f t="shared" si="32"/>
        <v>;</v>
      </c>
    </row>
    <row r="2093" spans="2:5" x14ac:dyDescent="0.25">
      <c r="B2093" s="1">
        <v>2091</v>
      </c>
      <c r="C2093" s="1" t="s">
        <v>2</v>
      </c>
      <c r="D2093" s="8">
        <v>0</v>
      </c>
      <c r="E2093" t="str">
        <f t="shared" si="32"/>
        <v>;</v>
      </c>
    </row>
    <row r="2094" spans="2:5" x14ac:dyDescent="0.25">
      <c r="B2094" s="1">
        <v>2092</v>
      </c>
      <c r="C2094" s="1" t="s">
        <v>0</v>
      </c>
      <c r="D2094" s="8">
        <v>0</v>
      </c>
      <c r="E2094" t="str">
        <f t="shared" si="32"/>
        <v>;</v>
      </c>
    </row>
    <row r="2095" spans="2:5" x14ac:dyDescent="0.25">
      <c r="B2095" s="1">
        <v>2093</v>
      </c>
      <c r="C2095" s="1" t="s">
        <v>2</v>
      </c>
      <c r="D2095" s="8">
        <v>0</v>
      </c>
      <c r="E2095" t="str">
        <f t="shared" si="32"/>
        <v>;</v>
      </c>
    </row>
    <row r="2096" spans="2:5" x14ac:dyDescent="0.25">
      <c r="B2096" s="1">
        <v>2094</v>
      </c>
      <c r="C2096" s="1" t="s">
        <v>0</v>
      </c>
      <c r="D2096" s="8">
        <v>0</v>
      </c>
      <c r="E2096" t="str">
        <f t="shared" si="32"/>
        <v>;</v>
      </c>
    </row>
    <row r="2097" spans="2:5" x14ac:dyDescent="0.25">
      <c r="B2097" s="1">
        <v>2095</v>
      </c>
      <c r="C2097" s="1" t="s">
        <v>2</v>
      </c>
      <c r="D2097" s="8">
        <v>0</v>
      </c>
      <c r="E2097" t="str">
        <f t="shared" si="32"/>
        <v>;</v>
      </c>
    </row>
    <row r="2098" spans="2:5" x14ac:dyDescent="0.25">
      <c r="B2098" s="1">
        <v>2096</v>
      </c>
      <c r="C2098" s="1" t="s">
        <v>0</v>
      </c>
      <c r="D2098" s="8">
        <v>0</v>
      </c>
      <c r="E2098" t="str">
        <f t="shared" si="32"/>
        <v>;</v>
      </c>
    </row>
    <row r="2099" spans="2:5" x14ac:dyDescent="0.25">
      <c r="B2099" s="1">
        <v>2097</v>
      </c>
      <c r="C2099" s="1" t="s">
        <v>2</v>
      </c>
      <c r="D2099" s="8">
        <v>0</v>
      </c>
      <c r="E2099" t="str">
        <f t="shared" si="32"/>
        <v>;</v>
      </c>
    </row>
    <row r="2100" spans="2:5" x14ac:dyDescent="0.25">
      <c r="B2100" s="1">
        <v>2098</v>
      </c>
      <c r="C2100" s="1" t="s">
        <v>0</v>
      </c>
      <c r="D2100" s="8">
        <v>0</v>
      </c>
      <c r="E2100" t="str">
        <f t="shared" si="32"/>
        <v>;</v>
      </c>
    </row>
    <row r="2101" spans="2:5" x14ac:dyDescent="0.25">
      <c r="B2101" s="1">
        <v>2099</v>
      </c>
      <c r="C2101" s="1" t="s">
        <v>2</v>
      </c>
      <c r="D2101" s="8">
        <v>0</v>
      </c>
      <c r="E2101" t="str">
        <f t="shared" si="32"/>
        <v>;</v>
      </c>
    </row>
    <row r="2102" spans="2:5" x14ac:dyDescent="0.25">
      <c r="B2102" s="1">
        <v>2100</v>
      </c>
      <c r="C2102" s="1" t="s">
        <v>0</v>
      </c>
      <c r="D2102" s="8">
        <v>0</v>
      </c>
      <c r="E2102" t="str">
        <f t="shared" si="32"/>
        <v>;</v>
      </c>
    </row>
    <row r="2103" spans="2:5" x14ac:dyDescent="0.25">
      <c r="B2103" s="1">
        <v>2101</v>
      </c>
      <c r="C2103" s="1" t="s">
        <v>2</v>
      </c>
      <c r="D2103" s="8">
        <v>0</v>
      </c>
      <c r="E2103" t="str">
        <f t="shared" si="32"/>
        <v>;</v>
      </c>
    </row>
    <row r="2104" spans="2:5" x14ac:dyDescent="0.25">
      <c r="B2104" s="1">
        <v>2102</v>
      </c>
      <c r="C2104" s="1" t="s">
        <v>0</v>
      </c>
      <c r="D2104" s="8">
        <v>0</v>
      </c>
      <c r="E2104" t="str">
        <f t="shared" si="32"/>
        <v>;</v>
      </c>
    </row>
    <row r="2105" spans="2:5" x14ac:dyDescent="0.25">
      <c r="B2105" s="1">
        <v>2103</v>
      </c>
      <c r="C2105" s="1" t="s">
        <v>2</v>
      </c>
      <c r="D2105" s="8">
        <v>0</v>
      </c>
      <c r="E2105" t="str">
        <f t="shared" si="32"/>
        <v>;</v>
      </c>
    </row>
    <row r="2106" spans="2:5" x14ac:dyDescent="0.25">
      <c r="B2106" s="1">
        <v>2104</v>
      </c>
      <c r="C2106" s="1" t="s">
        <v>0</v>
      </c>
      <c r="D2106" s="8">
        <v>0</v>
      </c>
      <c r="E2106" t="str">
        <f t="shared" si="32"/>
        <v>;</v>
      </c>
    </row>
    <row r="2107" spans="2:5" x14ac:dyDescent="0.25">
      <c r="B2107" s="1">
        <v>2105</v>
      </c>
      <c r="C2107" s="1" t="s">
        <v>2</v>
      </c>
      <c r="D2107" s="8">
        <v>0</v>
      </c>
      <c r="E2107" t="str">
        <f t="shared" si="32"/>
        <v>;</v>
      </c>
    </row>
    <row r="2108" spans="2:5" x14ac:dyDescent="0.25">
      <c r="B2108" s="1">
        <v>2106</v>
      </c>
      <c r="C2108" s="1" t="s">
        <v>0</v>
      </c>
      <c r="D2108" s="8">
        <v>0</v>
      </c>
      <c r="E2108" t="str">
        <f t="shared" si="32"/>
        <v>;</v>
      </c>
    </row>
    <row r="2109" spans="2:5" x14ac:dyDescent="0.25">
      <c r="B2109" s="1">
        <v>2107</v>
      </c>
      <c r="C2109" s="1" t="s">
        <v>2</v>
      </c>
      <c r="D2109" s="8">
        <v>0</v>
      </c>
      <c r="E2109" t="str">
        <f t="shared" si="32"/>
        <v>;</v>
      </c>
    </row>
    <row r="2110" spans="2:5" x14ac:dyDescent="0.25">
      <c r="B2110" s="1">
        <v>2108</v>
      </c>
      <c r="C2110" s="1" t="s">
        <v>0</v>
      </c>
      <c r="D2110" s="8">
        <v>0</v>
      </c>
      <c r="E2110" t="str">
        <f t="shared" si="32"/>
        <v>;</v>
      </c>
    </row>
    <row r="2111" spans="2:5" x14ac:dyDescent="0.25">
      <c r="B2111" s="1">
        <v>2109</v>
      </c>
      <c r="C2111" s="1" t="s">
        <v>2</v>
      </c>
      <c r="D2111" s="8">
        <v>0</v>
      </c>
      <c r="E2111" t="str">
        <f t="shared" si="32"/>
        <v>;</v>
      </c>
    </row>
    <row r="2112" spans="2:5" x14ac:dyDescent="0.25">
      <c r="B2112" s="1">
        <v>2110</v>
      </c>
      <c r="C2112" s="1" t="s">
        <v>0</v>
      </c>
      <c r="D2112" s="8">
        <v>0</v>
      </c>
      <c r="E2112" t="str">
        <f t="shared" si="32"/>
        <v>;</v>
      </c>
    </row>
    <row r="2113" spans="2:5" x14ac:dyDescent="0.25">
      <c r="B2113" s="1">
        <v>2111</v>
      </c>
      <c r="C2113" s="1" t="s">
        <v>2</v>
      </c>
      <c r="D2113" s="8">
        <v>0</v>
      </c>
      <c r="E2113" t="str">
        <f t="shared" si="32"/>
        <v>;</v>
      </c>
    </row>
    <row r="2114" spans="2:5" x14ac:dyDescent="0.25">
      <c r="B2114" s="1">
        <v>2112</v>
      </c>
      <c r="C2114" s="1" t="s">
        <v>0</v>
      </c>
      <c r="D2114" s="8">
        <v>0</v>
      </c>
      <c r="E2114" t="str">
        <f t="shared" si="32"/>
        <v>;</v>
      </c>
    </row>
    <row r="2115" spans="2:5" x14ac:dyDescent="0.25">
      <c r="B2115" s="1">
        <v>2113</v>
      </c>
      <c r="C2115" s="1" t="s">
        <v>2</v>
      </c>
      <c r="D2115" s="8">
        <v>0</v>
      </c>
      <c r="E2115" t="str">
        <f t="shared" ref="E2115:E2178" si="33">E2114</f>
        <v>;</v>
      </c>
    </row>
    <row r="2116" spans="2:5" x14ac:dyDescent="0.25">
      <c r="B2116" s="1">
        <v>2114</v>
      </c>
      <c r="C2116" s="1" t="s">
        <v>0</v>
      </c>
      <c r="D2116" s="8">
        <v>0</v>
      </c>
      <c r="E2116" t="str">
        <f t="shared" si="33"/>
        <v>;</v>
      </c>
    </row>
    <row r="2117" spans="2:5" x14ac:dyDescent="0.25">
      <c r="B2117" s="1">
        <v>2115</v>
      </c>
      <c r="C2117" s="1" t="s">
        <v>2</v>
      </c>
      <c r="D2117" s="8">
        <v>0</v>
      </c>
      <c r="E2117" t="str">
        <f t="shared" si="33"/>
        <v>;</v>
      </c>
    </row>
    <row r="2118" spans="2:5" x14ac:dyDescent="0.25">
      <c r="B2118" s="1">
        <v>2116</v>
      </c>
      <c r="C2118" s="1" t="s">
        <v>0</v>
      </c>
      <c r="D2118" s="8">
        <v>0</v>
      </c>
      <c r="E2118" t="str">
        <f t="shared" si="33"/>
        <v>;</v>
      </c>
    </row>
    <row r="2119" spans="2:5" x14ac:dyDescent="0.25">
      <c r="B2119" s="1">
        <v>2117</v>
      </c>
      <c r="C2119" s="1" t="s">
        <v>2</v>
      </c>
      <c r="D2119" s="8">
        <v>0</v>
      </c>
      <c r="E2119" t="str">
        <f t="shared" si="33"/>
        <v>;</v>
      </c>
    </row>
    <row r="2120" spans="2:5" x14ac:dyDescent="0.25">
      <c r="B2120" s="1">
        <v>2118</v>
      </c>
      <c r="C2120" s="1" t="s">
        <v>0</v>
      </c>
      <c r="D2120" s="8">
        <v>0</v>
      </c>
      <c r="E2120" t="str">
        <f t="shared" si="33"/>
        <v>;</v>
      </c>
    </row>
    <row r="2121" spans="2:5" x14ac:dyDescent="0.25">
      <c r="B2121" s="1">
        <v>2119</v>
      </c>
      <c r="C2121" s="1" t="s">
        <v>2</v>
      </c>
      <c r="D2121" s="8">
        <v>0</v>
      </c>
      <c r="E2121" t="str">
        <f t="shared" si="33"/>
        <v>;</v>
      </c>
    </row>
    <row r="2122" spans="2:5" x14ac:dyDescent="0.25">
      <c r="B2122" s="1">
        <v>2120</v>
      </c>
      <c r="C2122" s="1" t="s">
        <v>0</v>
      </c>
      <c r="D2122" s="8">
        <v>0</v>
      </c>
      <c r="E2122" t="str">
        <f t="shared" si="33"/>
        <v>;</v>
      </c>
    </row>
    <row r="2123" spans="2:5" x14ac:dyDescent="0.25">
      <c r="B2123" s="1">
        <v>2121</v>
      </c>
      <c r="C2123" s="1" t="s">
        <v>2</v>
      </c>
      <c r="D2123" s="8">
        <v>0</v>
      </c>
      <c r="E2123" t="str">
        <f t="shared" si="33"/>
        <v>;</v>
      </c>
    </row>
    <row r="2124" spans="2:5" x14ac:dyDescent="0.25">
      <c r="B2124" s="1">
        <v>2122</v>
      </c>
      <c r="C2124" s="1" t="s">
        <v>0</v>
      </c>
      <c r="D2124" s="8">
        <v>0</v>
      </c>
      <c r="E2124" t="str">
        <f t="shared" si="33"/>
        <v>;</v>
      </c>
    </row>
    <row r="2125" spans="2:5" x14ac:dyDescent="0.25">
      <c r="B2125" s="1">
        <v>2123</v>
      </c>
      <c r="C2125" s="1" t="s">
        <v>2</v>
      </c>
      <c r="D2125" s="8">
        <v>0</v>
      </c>
      <c r="E2125" t="str">
        <f t="shared" si="33"/>
        <v>;</v>
      </c>
    </row>
    <row r="2126" spans="2:5" x14ac:dyDescent="0.25">
      <c r="B2126" s="1">
        <v>2124</v>
      </c>
      <c r="C2126" s="1" t="s">
        <v>0</v>
      </c>
      <c r="D2126" s="8">
        <v>0</v>
      </c>
      <c r="E2126" t="str">
        <f t="shared" si="33"/>
        <v>;</v>
      </c>
    </row>
    <row r="2127" spans="2:5" x14ac:dyDescent="0.25">
      <c r="B2127" s="1">
        <v>2125</v>
      </c>
      <c r="C2127" s="1" t="s">
        <v>2</v>
      </c>
      <c r="D2127" s="8">
        <v>0</v>
      </c>
      <c r="E2127" t="str">
        <f t="shared" si="33"/>
        <v>;</v>
      </c>
    </row>
    <row r="2128" spans="2:5" x14ac:dyDescent="0.25">
      <c r="B2128" s="1">
        <v>2126</v>
      </c>
      <c r="C2128" s="1" t="s">
        <v>0</v>
      </c>
      <c r="D2128" s="8">
        <v>0</v>
      </c>
      <c r="E2128" t="str">
        <f t="shared" si="33"/>
        <v>;</v>
      </c>
    </row>
    <row r="2129" spans="2:5" x14ac:dyDescent="0.25">
      <c r="B2129" s="1">
        <v>2127</v>
      </c>
      <c r="C2129" s="1" t="s">
        <v>2</v>
      </c>
      <c r="D2129" s="8">
        <v>0</v>
      </c>
      <c r="E2129" t="str">
        <f t="shared" si="33"/>
        <v>;</v>
      </c>
    </row>
    <row r="2130" spans="2:5" x14ac:dyDescent="0.25">
      <c r="B2130" s="1">
        <v>2128</v>
      </c>
      <c r="C2130" s="1" t="s">
        <v>0</v>
      </c>
      <c r="D2130" s="8">
        <v>0</v>
      </c>
      <c r="E2130" t="str">
        <f t="shared" si="33"/>
        <v>;</v>
      </c>
    </row>
    <row r="2131" spans="2:5" x14ac:dyDescent="0.25">
      <c r="B2131" s="1">
        <v>2129</v>
      </c>
      <c r="C2131" s="1" t="s">
        <v>2</v>
      </c>
      <c r="D2131" s="8">
        <v>0</v>
      </c>
      <c r="E2131" t="str">
        <f t="shared" si="33"/>
        <v>;</v>
      </c>
    </row>
    <row r="2132" spans="2:5" x14ac:dyDescent="0.25">
      <c r="B2132" s="1">
        <v>2130</v>
      </c>
      <c r="C2132" s="1" t="s">
        <v>0</v>
      </c>
      <c r="D2132" s="8">
        <v>0</v>
      </c>
      <c r="E2132" t="str">
        <f t="shared" si="33"/>
        <v>;</v>
      </c>
    </row>
    <row r="2133" spans="2:5" x14ac:dyDescent="0.25">
      <c r="B2133" s="1">
        <v>2131</v>
      </c>
      <c r="C2133" s="1" t="s">
        <v>2</v>
      </c>
      <c r="D2133" s="8">
        <v>0</v>
      </c>
      <c r="E2133" t="str">
        <f t="shared" si="33"/>
        <v>;</v>
      </c>
    </row>
    <row r="2134" spans="2:5" x14ac:dyDescent="0.25">
      <c r="B2134" s="1">
        <v>2132</v>
      </c>
      <c r="C2134" s="1" t="s">
        <v>0</v>
      </c>
      <c r="D2134" s="8">
        <v>0</v>
      </c>
      <c r="E2134" t="str">
        <f t="shared" si="33"/>
        <v>;</v>
      </c>
    </row>
    <row r="2135" spans="2:5" x14ac:dyDescent="0.25">
      <c r="B2135" s="1">
        <v>2133</v>
      </c>
      <c r="C2135" s="1" t="s">
        <v>2</v>
      </c>
      <c r="D2135" s="8">
        <v>0</v>
      </c>
      <c r="E2135" t="str">
        <f t="shared" si="33"/>
        <v>;</v>
      </c>
    </row>
    <row r="2136" spans="2:5" x14ac:dyDescent="0.25">
      <c r="B2136" s="1">
        <v>2134</v>
      </c>
      <c r="C2136" s="1" t="s">
        <v>0</v>
      </c>
      <c r="D2136" s="8">
        <v>0</v>
      </c>
      <c r="E2136" t="str">
        <f t="shared" si="33"/>
        <v>;</v>
      </c>
    </row>
    <row r="2137" spans="2:5" x14ac:dyDescent="0.25">
      <c r="B2137" s="1">
        <v>2135</v>
      </c>
      <c r="C2137" s="1" t="s">
        <v>2</v>
      </c>
      <c r="D2137" s="8">
        <v>0</v>
      </c>
      <c r="E2137" t="str">
        <f t="shared" si="33"/>
        <v>;</v>
      </c>
    </row>
    <row r="2138" spans="2:5" x14ac:dyDescent="0.25">
      <c r="B2138" s="1">
        <v>2136</v>
      </c>
      <c r="C2138" s="1" t="s">
        <v>0</v>
      </c>
      <c r="D2138" s="8">
        <v>0</v>
      </c>
      <c r="E2138" t="str">
        <f t="shared" si="33"/>
        <v>;</v>
      </c>
    </row>
    <row r="2139" spans="2:5" x14ac:dyDescent="0.25">
      <c r="B2139" s="1">
        <v>2137</v>
      </c>
      <c r="C2139" s="1" t="s">
        <v>2</v>
      </c>
      <c r="D2139" s="8">
        <v>0</v>
      </c>
      <c r="E2139" t="str">
        <f t="shared" si="33"/>
        <v>;</v>
      </c>
    </row>
    <row r="2140" spans="2:5" x14ac:dyDescent="0.25">
      <c r="B2140" s="1">
        <v>2138</v>
      </c>
      <c r="C2140" s="1" t="s">
        <v>0</v>
      </c>
      <c r="D2140" s="8">
        <v>0</v>
      </c>
      <c r="E2140" t="str">
        <f t="shared" si="33"/>
        <v>;</v>
      </c>
    </row>
    <row r="2141" spans="2:5" x14ac:dyDescent="0.25">
      <c r="B2141" s="1">
        <v>2139</v>
      </c>
      <c r="C2141" s="1" t="s">
        <v>2</v>
      </c>
      <c r="D2141" s="8">
        <v>0</v>
      </c>
      <c r="E2141" t="str">
        <f t="shared" si="33"/>
        <v>;</v>
      </c>
    </row>
    <row r="2142" spans="2:5" x14ac:dyDescent="0.25">
      <c r="B2142" s="1">
        <v>2140</v>
      </c>
      <c r="C2142" s="1" t="s">
        <v>0</v>
      </c>
      <c r="D2142" s="8">
        <v>0</v>
      </c>
      <c r="E2142" t="str">
        <f t="shared" si="33"/>
        <v>;</v>
      </c>
    </row>
    <row r="2143" spans="2:5" x14ac:dyDescent="0.25">
      <c r="B2143" s="1">
        <v>2141</v>
      </c>
      <c r="C2143" s="1" t="s">
        <v>2</v>
      </c>
      <c r="D2143" s="8">
        <v>0</v>
      </c>
      <c r="E2143" t="str">
        <f t="shared" si="33"/>
        <v>;</v>
      </c>
    </row>
    <row r="2144" spans="2:5" x14ac:dyDescent="0.25">
      <c r="B2144" s="1">
        <v>2142</v>
      </c>
      <c r="C2144" s="1" t="s">
        <v>0</v>
      </c>
      <c r="D2144" s="8">
        <v>0</v>
      </c>
      <c r="E2144" t="str">
        <f t="shared" si="33"/>
        <v>;</v>
      </c>
    </row>
    <row r="2145" spans="2:5" x14ac:dyDescent="0.25">
      <c r="B2145" s="1">
        <v>2143</v>
      </c>
      <c r="C2145" s="1" t="s">
        <v>2</v>
      </c>
      <c r="D2145" s="8">
        <v>0</v>
      </c>
      <c r="E2145" t="str">
        <f t="shared" si="33"/>
        <v>;</v>
      </c>
    </row>
    <row r="2146" spans="2:5" x14ac:dyDescent="0.25">
      <c r="B2146" s="1">
        <v>2144</v>
      </c>
      <c r="C2146" s="1" t="s">
        <v>0</v>
      </c>
      <c r="D2146" s="8">
        <v>0</v>
      </c>
      <c r="E2146" t="str">
        <f t="shared" si="33"/>
        <v>;</v>
      </c>
    </row>
    <row r="2147" spans="2:5" x14ac:dyDescent="0.25">
      <c r="B2147" s="1">
        <v>2145</v>
      </c>
      <c r="C2147" s="1" t="s">
        <v>2</v>
      </c>
      <c r="D2147" s="8">
        <v>0</v>
      </c>
      <c r="E2147" t="str">
        <f t="shared" si="33"/>
        <v>;</v>
      </c>
    </row>
    <row r="2148" spans="2:5" x14ac:dyDescent="0.25">
      <c r="B2148" s="1">
        <v>2146</v>
      </c>
      <c r="C2148" s="1" t="s">
        <v>0</v>
      </c>
      <c r="D2148" s="8">
        <v>0</v>
      </c>
      <c r="E2148" t="str">
        <f t="shared" si="33"/>
        <v>;</v>
      </c>
    </row>
    <row r="2149" spans="2:5" x14ac:dyDescent="0.25">
      <c r="B2149" s="1">
        <v>2147</v>
      </c>
      <c r="C2149" s="1" t="s">
        <v>2</v>
      </c>
      <c r="D2149" s="8">
        <v>0</v>
      </c>
      <c r="E2149" t="str">
        <f t="shared" si="33"/>
        <v>;</v>
      </c>
    </row>
    <row r="2150" spans="2:5" x14ac:dyDescent="0.25">
      <c r="B2150" s="1">
        <v>2148</v>
      </c>
      <c r="C2150" s="1" t="s">
        <v>0</v>
      </c>
      <c r="D2150" s="8">
        <v>0</v>
      </c>
      <c r="E2150" t="str">
        <f t="shared" si="33"/>
        <v>;</v>
      </c>
    </row>
    <row r="2151" spans="2:5" x14ac:dyDescent="0.25">
      <c r="B2151" s="1">
        <v>2149</v>
      </c>
      <c r="C2151" s="1" t="s">
        <v>2</v>
      </c>
      <c r="D2151" s="8">
        <v>0</v>
      </c>
      <c r="E2151" t="str">
        <f t="shared" si="33"/>
        <v>;</v>
      </c>
    </row>
    <row r="2152" spans="2:5" x14ac:dyDescent="0.25">
      <c r="B2152" s="1">
        <v>2150</v>
      </c>
      <c r="C2152" s="1" t="s">
        <v>0</v>
      </c>
      <c r="D2152" s="8">
        <v>0</v>
      </c>
      <c r="E2152" t="str">
        <f t="shared" si="33"/>
        <v>;</v>
      </c>
    </row>
    <row r="2153" spans="2:5" x14ac:dyDescent="0.25">
      <c r="B2153" s="1">
        <v>2151</v>
      </c>
      <c r="C2153" s="1" t="s">
        <v>2</v>
      </c>
      <c r="D2153" s="8">
        <v>0</v>
      </c>
      <c r="E2153" t="str">
        <f t="shared" si="33"/>
        <v>;</v>
      </c>
    </row>
    <row r="2154" spans="2:5" x14ac:dyDescent="0.25">
      <c r="B2154" s="1">
        <v>2152</v>
      </c>
      <c r="C2154" s="1" t="s">
        <v>0</v>
      </c>
      <c r="D2154" s="8">
        <v>0</v>
      </c>
      <c r="E2154" t="str">
        <f t="shared" si="33"/>
        <v>;</v>
      </c>
    </row>
    <row r="2155" spans="2:5" x14ac:dyDescent="0.25">
      <c r="B2155" s="1">
        <v>2153</v>
      </c>
      <c r="C2155" s="1" t="s">
        <v>2</v>
      </c>
      <c r="D2155" s="8">
        <v>0</v>
      </c>
      <c r="E2155" t="str">
        <f t="shared" si="33"/>
        <v>;</v>
      </c>
    </row>
    <row r="2156" spans="2:5" x14ac:dyDescent="0.25">
      <c r="B2156" s="1">
        <v>2154</v>
      </c>
      <c r="C2156" s="1" t="s">
        <v>0</v>
      </c>
      <c r="D2156" s="8">
        <v>0</v>
      </c>
      <c r="E2156" t="str">
        <f t="shared" si="33"/>
        <v>;</v>
      </c>
    </row>
    <row r="2157" spans="2:5" x14ac:dyDescent="0.25">
      <c r="B2157" s="1">
        <v>2155</v>
      </c>
      <c r="C2157" s="1" t="s">
        <v>2</v>
      </c>
      <c r="D2157" s="8">
        <v>0</v>
      </c>
      <c r="E2157" t="str">
        <f t="shared" si="33"/>
        <v>;</v>
      </c>
    </row>
    <row r="2158" spans="2:5" x14ac:dyDescent="0.25">
      <c r="B2158" s="1">
        <v>2156</v>
      </c>
      <c r="C2158" s="1" t="s">
        <v>0</v>
      </c>
      <c r="D2158" s="8">
        <v>0</v>
      </c>
      <c r="E2158" t="str">
        <f t="shared" si="33"/>
        <v>;</v>
      </c>
    </row>
    <row r="2159" spans="2:5" x14ac:dyDescent="0.25">
      <c r="B2159" s="1">
        <v>2157</v>
      </c>
      <c r="C2159" s="1" t="s">
        <v>2</v>
      </c>
      <c r="D2159" s="8">
        <v>0</v>
      </c>
      <c r="E2159" t="str">
        <f t="shared" si="33"/>
        <v>;</v>
      </c>
    </row>
    <row r="2160" spans="2:5" x14ac:dyDescent="0.25">
      <c r="B2160" s="1">
        <v>2158</v>
      </c>
      <c r="C2160" s="1" t="s">
        <v>0</v>
      </c>
      <c r="D2160" s="8">
        <v>0</v>
      </c>
      <c r="E2160" t="str">
        <f t="shared" si="33"/>
        <v>;</v>
      </c>
    </row>
    <row r="2161" spans="2:5" x14ac:dyDescent="0.25">
      <c r="B2161" s="1">
        <v>2159</v>
      </c>
      <c r="C2161" s="1" t="s">
        <v>2</v>
      </c>
      <c r="D2161" s="8">
        <v>0</v>
      </c>
      <c r="E2161" t="str">
        <f t="shared" si="33"/>
        <v>;</v>
      </c>
    </row>
    <row r="2162" spans="2:5" x14ac:dyDescent="0.25">
      <c r="B2162" s="1">
        <v>2160</v>
      </c>
      <c r="C2162" s="1" t="s">
        <v>0</v>
      </c>
      <c r="D2162" s="8">
        <v>0</v>
      </c>
      <c r="E2162" t="str">
        <f t="shared" si="33"/>
        <v>;</v>
      </c>
    </row>
    <row r="2163" spans="2:5" x14ac:dyDescent="0.25">
      <c r="B2163" s="1">
        <v>2161</v>
      </c>
      <c r="C2163" s="1" t="s">
        <v>2</v>
      </c>
      <c r="D2163" s="8">
        <v>0</v>
      </c>
      <c r="E2163" t="str">
        <f t="shared" si="33"/>
        <v>;</v>
      </c>
    </row>
    <row r="2164" spans="2:5" x14ac:dyDescent="0.25">
      <c r="B2164" s="1">
        <v>2162</v>
      </c>
      <c r="C2164" s="1" t="s">
        <v>0</v>
      </c>
      <c r="D2164" s="8">
        <v>0</v>
      </c>
      <c r="E2164" t="str">
        <f t="shared" si="33"/>
        <v>;</v>
      </c>
    </row>
    <row r="2165" spans="2:5" x14ac:dyDescent="0.25">
      <c r="B2165" s="1">
        <v>2163</v>
      </c>
      <c r="C2165" s="1" t="s">
        <v>2</v>
      </c>
      <c r="D2165" s="8">
        <v>0</v>
      </c>
      <c r="E2165" t="str">
        <f t="shared" si="33"/>
        <v>;</v>
      </c>
    </row>
    <row r="2166" spans="2:5" x14ac:dyDescent="0.25">
      <c r="B2166" s="1">
        <v>2164</v>
      </c>
      <c r="C2166" s="1" t="s">
        <v>0</v>
      </c>
      <c r="D2166" s="8">
        <v>0</v>
      </c>
      <c r="E2166" t="str">
        <f t="shared" si="33"/>
        <v>;</v>
      </c>
    </row>
    <row r="2167" spans="2:5" x14ac:dyDescent="0.25">
      <c r="B2167" s="1">
        <v>2165</v>
      </c>
      <c r="C2167" s="1" t="s">
        <v>2</v>
      </c>
      <c r="D2167" s="8">
        <v>0</v>
      </c>
      <c r="E2167" t="str">
        <f t="shared" si="33"/>
        <v>;</v>
      </c>
    </row>
    <row r="2168" spans="2:5" x14ac:dyDescent="0.25">
      <c r="B2168" s="1">
        <v>2166</v>
      </c>
      <c r="C2168" s="1" t="s">
        <v>0</v>
      </c>
      <c r="D2168" s="8">
        <v>0</v>
      </c>
      <c r="E2168" t="str">
        <f t="shared" si="33"/>
        <v>;</v>
      </c>
    </row>
    <row r="2169" spans="2:5" x14ac:dyDescent="0.25">
      <c r="B2169" s="1">
        <v>2167</v>
      </c>
      <c r="C2169" s="1" t="s">
        <v>2</v>
      </c>
      <c r="D2169" s="8">
        <v>0</v>
      </c>
      <c r="E2169" t="str">
        <f t="shared" si="33"/>
        <v>;</v>
      </c>
    </row>
    <row r="2170" spans="2:5" x14ac:dyDescent="0.25">
      <c r="B2170" s="1">
        <v>2168</v>
      </c>
      <c r="C2170" s="1" t="s">
        <v>0</v>
      </c>
      <c r="D2170" s="8">
        <v>0</v>
      </c>
      <c r="E2170" t="str">
        <f t="shared" si="33"/>
        <v>;</v>
      </c>
    </row>
    <row r="2171" spans="2:5" x14ac:dyDescent="0.25">
      <c r="B2171" s="1">
        <v>2169</v>
      </c>
      <c r="C2171" s="1" t="s">
        <v>2</v>
      </c>
      <c r="D2171" s="8">
        <v>0</v>
      </c>
      <c r="E2171" t="str">
        <f t="shared" si="33"/>
        <v>;</v>
      </c>
    </row>
    <row r="2172" spans="2:5" x14ac:dyDescent="0.25">
      <c r="B2172" s="1">
        <v>2170</v>
      </c>
      <c r="C2172" s="1" t="s">
        <v>0</v>
      </c>
      <c r="D2172" s="8">
        <v>0</v>
      </c>
      <c r="E2172" t="str">
        <f t="shared" si="33"/>
        <v>;</v>
      </c>
    </row>
    <row r="2173" spans="2:5" x14ac:dyDescent="0.25">
      <c r="B2173" s="1">
        <v>2171</v>
      </c>
      <c r="C2173" s="1" t="s">
        <v>2</v>
      </c>
      <c r="D2173" s="8">
        <v>0</v>
      </c>
      <c r="E2173" t="str">
        <f t="shared" si="33"/>
        <v>;</v>
      </c>
    </row>
    <row r="2174" spans="2:5" x14ac:dyDescent="0.25">
      <c r="B2174" s="1">
        <v>2172</v>
      </c>
      <c r="C2174" s="1" t="s">
        <v>0</v>
      </c>
      <c r="D2174" s="8">
        <v>0</v>
      </c>
      <c r="E2174" t="str">
        <f t="shared" si="33"/>
        <v>;</v>
      </c>
    </row>
    <row r="2175" spans="2:5" x14ac:dyDescent="0.25">
      <c r="B2175" s="1">
        <v>2173</v>
      </c>
      <c r="C2175" s="1" t="s">
        <v>2</v>
      </c>
      <c r="D2175" s="8">
        <v>0</v>
      </c>
      <c r="E2175" t="str">
        <f t="shared" si="33"/>
        <v>;</v>
      </c>
    </row>
    <row r="2176" spans="2:5" x14ac:dyDescent="0.25">
      <c r="B2176" s="1">
        <v>2174</v>
      </c>
      <c r="C2176" s="1" t="s">
        <v>0</v>
      </c>
      <c r="D2176" s="8">
        <v>0</v>
      </c>
      <c r="E2176" t="str">
        <f t="shared" si="33"/>
        <v>;</v>
      </c>
    </row>
    <row r="2177" spans="2:5" x14ac:dyDescent="0.25">
      <c r="B2177" s="1">
        <v>2175</v>
      </c>
      <c r="C2177" s="1" t="s">
        <v>2</v>
      </c>
      <c r="D2177" s="8">
        <v>0</v>
      </c>
      <c r="E2177" t="str">
        <f t="shared" si="33"/>
        <v>;</v>
      </c>
    </row>
    <row r="2178" spans="2:5" x14ac:dyDescent="0.25">
      <c r="B2178" s="1">
        <v>2176</v>
      </c>
      <c r="C2178" s="1" t="s">
        <v>0</v>
      </c>
      <c r="D2178" s="8">
        <v>0</v>
      </c>
      <c r="E2178" t="str">
        <f t="shared" si="33"/>
        <v>;</v>
      </c>
    </row>
    <row r="2179" spans="2:5" x14ac:dyDescent="0.25">
      <c r="B2179" s="1">
        <v>2177</v>
      </c>
      <c r="C2179" s="1" t="s">
        <v>2</v>
      </c>
      <c r="D2179" s="8">
        <v>0</v>
      </c>
      <c r="E2179" t="str">
        <f t="shared" ref="E2179:E2242" si="34">E2178</f>
        <v>;</v>
      </c>
    </row>
    <row r="2180" spans="2:5" x14ac:dyDescent="0.25">
      <c r="B2180" s="1">
        <v>2178</v>
      </c>
      <c r="C2180" s="1" t="s">
        <v>0</v>
      </c>
      <c r="D2180" s="8">
        <v>0</v>
      </c>
      <c r="E2180" t="str">
        <f t="shared" si="34"/>
        <v>;</v>
      </c>
    </row>
    <row r="2181" spans="2:5" x14ac:dyDescent="0.25">
      <c r="B2181" s="1">
        <v>2179</v>
      </c>
      <c r="C2181" s="1" t="s">
        <v>2</v>
      </c>
      <c r="D2181" s="8">
        <v>0</v>
      </c>
      <c r="E2181" t="str">
        <f t="shared" si="34"/>
        <v>;</v>
      </c>
    </row>
    <row r="2182" spans="2:5" x14ac:dyDescent="0.25">
      <c r="B2182" s="1">
        <v>2180</v>
      </c>
      <c r="C2182" s="1" t="s">
        <v>0</v>
      </c>
      <c r="D2182" s="8">
        <v>0</v>
      </c>
      <c r="E2182" t="str">
        <f t="shared" si="34"/>
        <v>;</v>
      </c>
    </row>
    <row r="2183" spans="2:5" x14ac:dyDescent="0.25">
      <c r="B2183" s="1">
        <v>2181</v>
      </c>
      <c r="C2183" s="1" t="s">
        <v>2</v>
      </c>
      <c r="D2183" s="8">
        <v>0</v>
      </c>
      <c r="E2183" t="str">
        <f t="shared" si="34"/>
        <v>;</v>
      </c>
    </row>
    <row r="2184" spans="2:5" x14ac:dyDescent="0.25">
      <c r="B2184" s="1">
        <v>2182</v>
      </c>
      <c r="C2184" s="1" t="s">
        <v>0</v>
      </c>
      <c r="D2184" s="8">
        <v>0</v>
      </c>
      <c r="E2184" t="str">
        <f t="shared" si="34"/>
        <v>;</v>
      </c>
    </row>
    <row r="2185" spans="2:5" x14ac:dyDescent="0.25">
      <c r="B2185" s="1">
        <v>2183</v>
      </c>
      <c r="C2185" s="1" t="s">
        <v>2</v>
      </c>
      <c r="D2185" s="8">
        <v>0</v>
      </c>
      <c r="E2185" t="str">
        <f t="shared" si="34"/>
        <v>;</v>
      </c>
    </row>
    <row r="2186" spans="2:5" x14ac:dyDescent="0.25">
      <c r="B2186" s="1">
        <v>2184</v>
      </c>
      <c r="C2186" s="1" t="s">
        <v>0</v>
      </c>
      <c r="D2186" s="8">
        <v>0</v>
      </c>
      <c r="E2186" t="str">
        <f t="shared" si="34"/>
        <v>;</v>
      </c>
    </row>
    <row r="2187" spans="2:5" x14ac:dyDescent="0.25">
      <c r="B2187" s="1">
        <v>2185</v>
      </c>
      <c r="C2187" s="1" t="s">
        <v>2</v>
      </c>
      <c r="D2187" s="8">
        <v>0</v>
      </c>
      <c r="E2187" t="str">
        <f t="shared" si="34"/>
        <v>;</v>
      </c>
    </row>
    <row r="2188" spans="2:5" x14ac:dyDescent="0.25">
      <c r="B2188" s="1">
        <v>2186</v>
      </c>
      <c r="C2188" s="1" t="s">
        <v>0</v>
      </c>
      <c r="D2188" s="8">
        <v>0</v>
      </c>
      <c r="E2188" t="str">
        <f t="shared" si="34"/>
        <v>;</v>
      </c>
    </row>
    <row r="2189" spans="2:5" x14ac:dyDescent="0.25">
      <c r="B2189" s="1">
        <v>2187</v>
      </c>
      <c r="C2189" s="1" t="s">
        <v>2</v>
      </c>
      <c r="D2189" s="8">
        <v>0</v>
      </c>
      <c r="E2189" t="str">
        <f t="shared" si="34"/>
        <v>;</v>
      </c>
    </row>
    <row r="2190" spans="2:5" x14ac:dyDescent="0.25">
      <c r="B2190" s="1">
        <v>2188</v>
      </c>
      <c r="C2190" s="1" t="s">
        <v>0</v>
      </c>
      <c r="D2190" s="8">
        <v>0</v>
      </c>
      <c r="E2190" t="str">
        <f t="shared" si="34"/>
        <v>;</v>
      </c>
    </row>
    <row r="2191" spans="2:5" x14ac:dyDescent="0.25">
      <c r="B2191" s="1">
        <v>2189</v>
      </c>
      <c r="C2191" s="1" t="s">
        <v>2</v>
      </c>
      <c r="D2191" s="8">
        <v>0</v>
      </c>
      <c r="E2191" t="str">
        <f t="shared" si="34"/>
        <v>;</v>
      </c>
    </row>
    <row r="2192" spans="2:5" x14ac:dyDescent="0.25">
      <c r="B2192" s="1">
        <v>2190</v>
      </c>
      <c r="C2192" s="1" t="s">
        <v>0</v>
      </c>
      <c r="D2192" s="8">
        <v>0</v>
      </c>
      <c r="E2192" t="str">
        <f t="shared" si="34"/>
        <v>;</v>
      </c>
    </row>
    <row r="2193" spans="2:5" x14ac:dyDescent="0.25">
      <c r="B2193" s="1">
        <v>2191</v>
      </c>
      <c r="C2193" s="1" t="s">
        <v>2</v>
      </c>
      <c r="D2193" s="8">
        <v>0</v>
      </c>
      <c r="E2193" t="str">
        <f t="shared" si="34"/>
        <v>;</v>
      </c>
    </row>
    <row r="2194" spans="2:5" x14ac:dyDescent="0.25">
      <c r="B2194" s="1">
        <v>2192</v>
      </c>
      <c r="C2194" s="1" t="s">
        <v>0</v>
      </c>
      <c r="D2194" s="8">
        <v>0</v>
      </c>
      <c r="E2194" t="str">
        <f t="shared" si="34"/>
        <v>;</v>
      </c>
    </row>
    <row r="2195" spans="2:5" x14ac:dyDescent="0.25">
      <c r="B2195" s="1">
        <v>2193</v>
      </c>
      <c r="C2195" s="1" t="s">
        <v>2</v>
      </c>
      <c r="D2195" s="8">
        <v>0</v>
      </c>
      <c r="E2195" t="str">
        <f t="shared" si="34"/>
        <v>;</v>
      </c>
    </row>
    <row r="2196" spans="2:5" x14ac:dyDescent="0.25">
      <c r="B2196" s="1">
        <v>2194</v>
      </c>
      <c r="C2196" s="1" t="s">
        <v>0</v>
      </c>
      <c r="D2196" s="8">
        <v>0</v>
      </c>
      <c r="E2196" t="str">
        <f t="shared" si="34"/>
        <v>;</v>
      </c>
    </row>
    <row r="2197" spans="2:5" x14ac:dyDescent="0.25">
      <c r="B2197" s="1">
        <v>2195</v>
      </c>
      <c r="C2197" s="1" t="s">
        <v>2</v>
      </c>
      <c r="D2197" s="8">
        <v>0</v>
      </c>
      <c r="E2197" t="str">
        <f t="shared" si="34"/>
        <v>;</v>
      </c>
    </row>
    <row r="2198" spans="2:5" x14ac:dyDescent="0.25">
      <c r="B2198" s="1">
        <v>2196</v>
      </c>
      <c r="C2198" s="1" t="s">
        <v>0</v>
      </c>
      <c r="D2198" s="8">
        <v>0</v>
      </c>
      <c r="E2198" t="str">
        <f t="shared" si="34"/>
        <v>;</v>
      </c>
    </row>
    <row r="2199" spans="2:5" x14ac:dyDescent="0.25">
      <c r="B2199" s="1">
        <v>2197</v>
      </c>
      <c r="C2199" s="1" t="s">
        <v>2</v>
      </c>
      <c r="D2199" s="8">
        <v>0</v>
      </c>
      <c r="E2199" t="str">
        <f t="shared" si="34"/>
        <v>;</v>
      </c>
    </row>
    <row r="2200" spans="2:5" x14ac:dyDescent="0.25">
      <c r="B2200" s="1">
        <v>2198</v>
      </c>
      <c r="C2200" s="1" t="s">
        <v>0</v>
      </c>
      <c r="D2200" s="8">
        <v>0</v>
      </c>
      <c r="E2200" t="str">
        <f t="shared" si="34"/>
        <v>;</v>
      </c>
    </row>
    <row r="2201" spans="2:5" x14ac:dyDescent="0.25">
      <c r="B2201" s="1">
        <v>2199</v>
      </c>
      <c r="C2201" s="1" t="s">
        <v>2</v>
      </c>
      <c r="D2201" s="8">
        <v>0</v>
      </c>
      <c r="E2201" t="str">
        <f t="shared" si="34"/>
        <v>;</v>
      </c>
    </row>
    <row r="2202" spans="2:5" x14ac:dyDescent="0.25">
      <c r="B2202" s="1">
        <v>2200</v>
      </c>
      <c r="C2202" s="1" t="s">
        <v>0</v>
      </c>
      <c r="D2202" s="8">
        <v>0</v>
      </c>
      <c r="E2202" t="str">
        <f t="shared" si="34"/>
        <v>;</v>
      </c>
    </row>
    <row r="2203" spans="2:5" x14ac:dyDescent="0.25">
      <c r="B2203" s="1">
        <v>2201</v>
      </c>
      <c r="C2203" s="1" t="s">
        <v>2</v>
      </c>
      <c r="D2203" s="8">
        <v>0</v>
      </c>
      <c r="E2203" t="str">
        <f t="shared" si="34"/>
        <v>;</v>
      </c>
    </row>
    <row r="2204" spans="2:5" x14ac:dyDescent="0.25">
      <c r="B2204" s="1">
        <v>2202</v>
      </c>
      <c r="C2204" s="1" t="s">
        <v>0</v>
      </c>
      <c r="D2204" s="8">
        <v>0</v>
      </c>
      <c r="E2204" t="str">
        <f t="shared" si="34"/>
        <v>;</v>
      </c>
    </row>
    <row r="2205" spans="2:5" x14ac:dyDescent="0.25">
      <c r="B2205" s="1">
        <v>2203</v>
      </c>
      <c r="C2205" s="1" t="s">
        <v>2</v>
      </c>
      <c r="D2205" s="8">
        <v>0</v>
      </c>
      <c r="E2205" t="str">
        <f t="shared" si="34"/>
        <v>;</v>
      </c>
    </row>
    <row r="2206" spans="2:5" x14ac:dyDescent="0.25">
      <c r="B2206" s="1">
        <v>2204</v>
      </c>
      <c r="C2206" s="1" t="s">
        <v>0</v>
      </c>
      <c r="D2206" s="8">
        <v>0</v>
      </c>
      <c r="E2206" t="str">
        <f t="shared" si="34"/>
        <v>;</v>
      </c>
    </row>
    <row r="2207" spans="2:5" x14ac:dyDescent="0.25">
      <c r="B2207" s="1">
        <v>2205</v>
      </c>
      <c r="C2207" s="1" t="s">
        <v>2</v>
      </c>
      <c r="D2207" s="8">
        <v>0</v>
      </c>
      <c r="E2207" t="str">
        <f t="shared" si="34"/>
        <v>;</v>
      </c>
    </row>
    <row r="2208" spans="2:5" x14ac:dyDescent="0.25">
      <c r="B2208" s="1">
        <v>2206</v>
      </c>
      <c r="C2208" s="1" t="s">
        <v>0</v>
      </c>
      <c r="D2208" s="8">
        <v>0</v>
      </c>
      <c r="E2208" t="str">
        <f t="shared" si="34"/>
        <v>;</v>
      </c>
    </row>
    <row r="2209" spans="2:5" x14ac:dyDescent="0.25">
      <c r="B2209" s="1">
        <v>2207</v>
      </c>
      <c r="C2209" s="1" t="s">
        <v>2</v>
      </c>
      <c r="D2209" s="8">
        <v>0</v>
      </c>
      <c r="E2209" t="str">
        <f t="shared" si="34"/>
        <v>;</v>
      </c>
    </row>
    <row r="2210" spans="2:5" x14ac:dyDescent="0.25">
      <c r="B2210" s="1">
        <v>2208</v>
      </c>
      <c r="C2210" s="1" t="s">
        <v>0</v>
      </c>
      <c r="D2210" s="8">
        <v>0</v>
      </c>
      <c r="E2210" t="str">
        <f t="shared" si="34"/>
        <v>;</v>
      </c>
    </row>
    <row r="2211" spans="2:5" x14ac:dyDescent="0.25">
      <c r="B2211" s="1">
        <v>2209</v>
      </c>
      <c r="C2211" s="1" t="s">
        <v>2</v>
      </c>
      <c r="D2211" s="8">
        <v>0</v>
      </c>
      <c r="E2211" t="str">
        <f t="shared" si="34"/>
        <v>;</v>
      </c>
    </row>
    <row r="2212" spans="2:5" x14ac:dyDescent="0.25">
      <c r="B2212" s="1">
        <v>2210</v>
      </c>
      <c r="C2212" s="1" t="s">
        <v>0</v>
      </c>
      <c r="D2212" s="8">
        <v>0</v>
      </c>
      <c r="E2212" t="str">
        <f t="shared" si="34"/>
        <v>;</v>
      </c>
    </row>
    <row r="2213" spans="2:5" x14ac:dyDescent="0.25">
      <c r="B2213" s="1">
        <v>2211</v>
      </c>
      <c r="C2213" s="1" t="s">
        <v>2</v>
      </c>
      <c r="D2213" s="8">
        <v>0</v>
      </c>
      <c r="E2213" t="str">
        <f t="shared" si="34"/>
        <v>;</v>
      </c>
    </row>
    <row r="2214" spans="2:5" x14ac:dyDescent="0.25">
      <c r="B2214" s="1">
        <v>2212</v>
      </c>
      <c r="C2214" s="1" t="s">
        <v>0</v>
      </c>
      <c r="D2214" s="8">
        <v>0</v>
      </c>
      <c r="E2214" t="str">
        <f t="shared" si="34"/>
        <v>;</v>
      </c>
    </row>
    <row r="2215" spans="2:5" x14ac:dyDescent="0.25">
      <c r="B2215" s="1">
        <v>2213</v>
      </c>
      <c r="C2215" s="1" t="s">
        <v>2</v>
      </c>
      <c r="D2215" s="8">
        <v>0</v>
      </c>
      <c r="E2215" t="str">
        <f t="shared" si="34"/>
        <v>;</v>
      </c>
    </row>
    <row r="2216" spans="2:5" x14ac:dyDescent="0.25">
      <c r="B2216" s="1">
        <v>2214</v>
      </c>
      <c r="C2216" s="1" t="s">
        <v>0</v>
      </c>
      <c r="D2216" s="8">
        <v>0</v>
      </c>
      <c r="E2216" t="str">
        <f t="shared" si="34"/>
        <v>;</v>
      </c>
    </row>
    <row r="2217" spans="2:5" x14ac:dyDescent="0.25">
      <c r="B2217" s="1">
        <v>2215</v>
      </c>
      <c r="C2217" s="1" t="s">
        <v>2</v>
      </c>
      <c r="D2217" s="8">
        <v>0</v>
      </c>
      <c r="E2217" t="str">
        <f t="shared" si="34"/>
        <v>;</v>
      </c>
    </row>
    <row r="2218" spans="2:5" x14ac:dyDescent="0.25">
      <c r="B2218" s="1">
        <v>2216</v>
      </c>
      <c r="C2218" s="1" t="s">
        <v>0</v>
      </c>
      <c r="D2218" s="8">
        <v>0</v>
      </c>
      <c r="E2218" t="str">
        <f t="shared" si="34"/>
        <v>;</v>
      </c>
    </row>
    <row r="2219" spans="2:5" x14ac:dyDescent="0.25">
      <c r="B2219" s="1">
        <v>2217</v>
      </c>
      <c r="C2219" s="1" t="s">
        <v>2</v>
      </c>
      <c r="D2219" s="8">
        <v>0</v>
      </c>
      <c r="E2219" t="str">
        <f t="shared" si="34"/>
        <v>;</v>
      </c>
    </row>
    <row r="2220" spans="2:5" x14ac:dyDescent="0.25">
      <c r="B2220" s="1">
        <v>2218</v>
      </c>
      <c r="C2220" s="1" t="s">
        <v>0</v>
      </c>
      <c r="D2220" s="8">
        <v>0</v>
      </c>
      <c r="E2220" t="str">
        <f t="shared" si="34"/>
        <v>;</v>
      </c>
    </row>
    <row r="2221" spans="2:5" x14ac:dyDescent="0.25">
      <c r="B2221" s="1">
        <v>2219</v>
      </c>
      <c r="C2221" s="1" t="s">
        <v>2</v>
      </c>
      <c r="D2221" s="8">
        <v>0</v>
      </c>
      <c r="E2221" t="str">
        <f t="shared" si="34"/>
        <v>;</v>
      </c>
    </row>
    <row r="2222" spans="2:5" x14ac:dyDescent="0.25">
      <c r="B2222" s="1">
        <v>2220</v>
      </c>
      <c r="C2222" s="1" t="s">
        <v>0</v>
      </c>
      <c r="D2222" s="8">
        <v>0</v>
      </c>
      <c r="E2222" t="str">
        <f t="shared" si="34"/>
        <v>;</v>
      </c>
    </row>
    <row r="2223" spans="2:5" x14ac:dyDescent="0.25">
      <c r="B2223" s="1">
        <v>2221</v>
      </c>
      <c r="C2223" s="1" t="s">
        <v>2</v>
      </c>
      <c r="D2223" s="8">
        <v>0</v>
      </c>
      <c r="E2223" t="str">
        <f t="shared" si="34"/>
        <v>;</v>
      </c>
    </row>
    <row r="2224" spans="2:5" x14ac:dyDescent="0.25">
      <c r="B2224" s="1">
        <v>2222</v>
      </c>
      <c r="C2224" s="1" t="s">
        <v>0</v>
      </c>
      <c r="D2224" s="8">
        <v>0</v>
      </c>
      <c r="E2224" t="str">
        <f t="shared" si="34"/>
        <v>;</v>
      </c>
    </row>
    <row r="2225" spans="2:5" x14ac:dyDescent="0.25">
      <c r="B2225" s="1">
        <v>2223</v>
      </c>
      <c r="C2225" s="1" t="s">
        <v>2</v>
      </c>
      <c r="D2225" s="8">
        <v>0</v>
      </c>
      <c r="E2225" t="str">
        <f t="shared" si="34"/>
        <v>;</v>
      </c>
    </row>
    <row r="2226" spans="2:5" x14ac:dyDescent="0.25">
      <c r="B2226" s="1">
        <v>2224</v>
      </c>
      <c r="C2226" s="1" t="s">
        <v>0</v>
      </c>
      <c r="D2226" s="8">
        <v>0</v>
      </c>
      <c r="E2226" t="str">
        <f t="shared" si="34"/>
        <v>;</v>
      </c>
    </row>
    <row r="2227" spans="2:5" x14ac:dyDescent="0.25">
      <c r="B2227" s="1">
        <v>2225</v>
      </c>
      <c r="C2227" s="1" t="s">
        <v>2</v>
      </c>
      <c r="D2227" s="8">
        <v>0</v>
      </c>
      <c r="E2227" t="str">
        <f t="shared" si="34"/>
        <v>;</v>
      </c>
    </row>
    <row r="2228" spans="2:5" x14ac:dyDescent="0.25">
      <c r="B2228" s="1">
        <v>2226</v>
      </c>
      <c r="C2228" s="1" t="s">
        <v>0</v>
      </c>
      <c r="D2228" s="8">
        <v>0</v>
      </c>
      <c r="E2228" t="str">
        <f t="shared" si="34"/>
        <v>;</v>
      </c>
    </row>
    <row r="2229" spans="2:5" x14ac:dyDescent="0.25">
      <c r="B2229" s="1">
        <v>2227</v>
      </c>
      <c r="C2229" s="1" t="s">
        <v>2</v>
      </c>
      <c r="D2229" s="8">
        <v>0</v>
      </c>
      <c r="E2229" t="str">
        <f t="shared" si="34"/>
        <v>;</v>
      </c>
    </row>
    <row r="2230" spans="2:5" x14ac:dyDescent="0.25">
      <c r="B2230" s="1">
        <v>2228</v>
      </c>
      <c r="C2230" s="1" t="s">
        <v>0</v>
      </c>
      <c r="D2230" s="8">
        <v>0</v>
      </c>
      <c r="E2230" t="str">
        <f t="shared" si="34"/>
        <v>;</v>
      </c>
    </row>
    <row r="2231" spans="2:5" x14ac:dyDescent="0.25">
      <c r="B2231" s="1">
        <v>2229</v>
      </c>
      <c r="C2231" s="1" t="s">
        <v>2</v>
      </c>
      <c r="D2231" s="8">
        <v>0</v>
      </c>
      <c r="E2231" t="str">
        <f t="shared" si="34"/>
        <v>;</v>
      </c>
    </row>
    <row r="2232" spans="2:5" x14ac:dyDescent="0.25">
      <c r="B2232" s="1">
        <v>2230</v>
      </c>
      <c r="C2232" s="1" t="s">
        <v>0</v>
      </c>
      <c r="D2232" s="8">
        <v>0</v>
      </c>
      <c r="E2232" t="str">
        <f t="shared" si="34"/>
        <v>;</v>
      </c>
    </row>
    <row r="2233" spans="2:5" x14ac:dyDescent="0.25">
      <c r="B2233" s="1">
        <v>2231</v>
      </c>
      <c r="C2233" s="1" t="s">
        <v>2</v>
      </c>
      <c r="D2233" s="8">
        <v>0</v>
      </c>
      <c r="E2233" t="str">
        <f t="shared" si="34"/>
        <v>;</v>
      </c>
    </row>
    <row r="2234" spans="2:5" x14ac:dyDescent="0.25">
      <c r="B2234" s="1">
        <v>2232</v>
      </c>
      <c r="C2234" s="1" t="s">
        <v>0</v>
      </c>
      <c r="D2234" s="8">
        <v>0</v>
      </c>
      <c r="E2234" t="str">
        <f t="shared" si="34"/>
        <v>;</v>
      </c>
    </row>
    <row r="2235" spans="2:5" x14ac:dyDescent="0.25">
      <c r="B2235" s="1">
        <v>2233</v>
      </c>
      <c r="C2235" s="1" t="s">
        <v>2</v>
      </c>
      <c r="D2235" s="8">
        <v>0</v>
      </c>
      <c r="E2235" t="str">
        <f t="shared" si="34"/>
        <v>;</v>
      </c>
    </row>
    <row r="2236" spans="2:5" x14ac:dyDescent="0.25">
      <c r="B2236" s="1">
        <v>2234</v>
      </c>
      <c r="C2236" s="1" t="s">
        <v>0</v>
      </c>
      <c r="D2236" s="8">
        <v>0</v>
      </c>
      <c r="E2236" t="str">
        <f t="shared" si="34"/>
        <v>;</v>
      </c>
    </row>
    <row r="2237" spans="2:5" x14ac:dyDescent="0.25">
      <c r="B2237" s="1">
        <v>2235</v>
      </c>
      <c r="C2237" s="1" t="s">
        <v>2</v>
      </c>
      <c r="D2237" s="8">
        <v>0</v>
      </c>
      <c r="E2237" t="str">
        <f t="shared" si="34"/>
        <v>;</v>
      </c>
    </row>
    <row r="2238" spans="2:5" x14ac:dyDescent="0.25">
      <c r="B2238" s="1">
        <v>2236</v>
      </c>
      <c r="C2238" s="1" t="s">
        <v>0</v>
      </c>
      <c r="D2238" s="8">
        <v>0</v>
      </c>
      <c r="E2238" t="str">
        <f t="shared" si="34"/>
        <v>;</v>
      </c>
    </row>
    <row r="2239" spans="2:5" x14ac:dyDescent="0.25">
      <c r="B2239" s="1">
        <v>2237</v>
      </c>
      <c r="C2239" s="1" t="s">
        <v>2</v>
      </c>
      <c r="D2239" s="8">
        <v>0</v>
      </c>
      <c r="E2239" t="str">
        <f t="shared" si="34"/>
        <v>;</v>
      </c>
    </row>
    <row r="2240" spans="2:5" x14ac:dyDescent="0.25">
      <c r="B2240" s="1">
        <v>2238</v>
      </c>
      <c r="C2240" s="1" t="s">
        <v>0</v>
      </c>
      <c r="D2240" s="8">
        <v>0</v>
      </c>
      <c r="E2240" t="str">
        <f t="shared" si="34"/>
        <v>;</v>
      </c>
    </row>
    <row r="2241" spans="2:5" x14ac:dyDescent="0.25">
      <c r="B2241" s="1">
        <v>2239</v>
      </c>
      <c r="C2241" s="1" t="s">
        <v>2</v>
      </c>
      <c r="D2241" s="8">
        <v>0</v>
      </c>
      <c r="E2241" t="str">
        <f t="shared" si="34"/>
        <v>;</v>
      </c>
    </row>
    <row r="2242" spans="2:5" x14ac:dyDescent="0.25">
      <c r="B2242" s="1">
        <v>2240</v>
      </c>
      <c r="C2242" s="1" t="s">
        <v>0</v>
      </c>
      <c r="D2242" s="8">
        <v>0</v>
      </c>
      <c r="E2242" t="str">
        <f t="shared" si="34"/>
        <v>;</v>
      </c>
    </row>
    <row r="2243" spans="2:5" x14ac:dyDescent="0.25">
      <c r="B2243" s="1">
        <v>2241</v>
      </c>
      <c r="C2243" s="1" t="s">
        <v>2</v>
      </c>
      <c r="D2243" s="8">
        <v>0</v>
      </c>
      <c r="E2243" t="str">
        <f t="shared" ref="E2243:E2306" si="35">E2242</f>
        <v>;</v>
      </c>
    </row>
    <row r="2244" spans="2:5" x14ac:dyDescent="0.25">
      <c r="B2244" s="1">
        <v>2242</v>
      </c>
      <c r="C2244" s="1" t="s">
        <v>0</v>
      </c>
      <c r="D2244" s="8">
        <v>0</v>
      </c>
      <c r="E2244" t="str">
        <f t="shared" si="35"/>
        <v>;</v>
      </c>
    </row>
    <row r="2245" spans="2:5" x14ac:dyDescent="0.25">
      <c r="B2245" s="1">
        <v>2243</v>
      </c>
      <c r="C2245" s="1" t="s">
        <v>2</v>
      </c>
      <c r="D2245" s="8">
        <v>0</v>
      </c>
      <c r="E2245" t="str">
        <f t="shared" si="35"/>
        <v>;</v>
      </c>
    </row>
    <row r="2246" spans="2:5" x14ac:dyDescent="0.25">
      <c r="B2246" s="1">
        <v>2244</v>
      </c>
      <c r="C2246" s="1" t="s">
        <v>0</v>
      </c>
      <c r="D2246" s="8">
        <v>0</v>
      </c>
      <c r="E2246" t="str">
        <f t="shared" si="35"/>
        <v>;</v>
      </c>
    </row>
    <row r="2247" spans="2:5" x14ac:dyDescent="0.25">
      <c r="B2247" s="1">
        <v>2245</v>
      </c>
      <c r="C2247" s="1" t="s">
        <v>2</v>
      </c>
      <c r="D2247" s="8">
        <v>0</v>
      </c>
      <c r="E2247" t="str">
        <f t="shared" si="35"/>
        <v>;</v>
      </c>
    </row>
    <row r="2248" spans="2:5" x14ac:dyDescent="0.25">
      <c r="B2248" s="1">
        <v>2246</v>
      </c>
      <c r="C2248" s="1" t="s">
        <v>0</v>
      </c>
      <c r="D2248" s="8">
        <v>0</v>
      </c>
      <c r="E2248" t="str">
        <f t="shared" si="35"/>
        <v>;</v>
      </c>
    </row>
    <row r="2249" spans="2:5" x14ac:dyDescent="0.25">
      <c r="B2249" s="1">
        <v>2247</v>
      </c>
      <c r="C2249" s="1" t="s">
        <v>2</v>
      </c>
      <c r="D2249" s="8">
        <v>0</v>
      </c>
      <c r="E2249" t="str">
        <f t="shared" si="35"/>
        <v>;</v>
      </c>
    </row>
    <row r="2250" spans="2:5" x14ac:dyDescent="0.25">
      <c r="B2250" s="1">
        <v>2248</v>
      </c>
      <c r="C2250" s="1" t="s">
        <v>0</v>
      </c>
      <c r="D2250" s="8">
        <v>0</v>
      </c>
      <c r="E2250" t="str">
        <f t="shared" si="35"/>
        <v>;</v>
      </c>
    </row>
    <row r="2251" spans="2:5" x14ac:dyDescent="0.25">
      <c r="B2251" s="1">
        <v>2249</v>
      </c>
      <c r="C2251" s="1" t="s">
        <v>2</v>
      </c>
      <c r="D2251" s="8">
        <v>0</v>
      </c>
      <c r="E2251" t="str">
        <f t="shared" si="35"/>
        <v>;</v>
      </c>
    </row>
    <row r="2252" spans="2:5" x14ac:dyDescent="0.25">
      <c r="B2252" s="1">
        <v>2250</v>
      </c>
      <c r="C2252" s="1" t="s">
        <v>0</v>
      </c>
      <c r="D2252" s="8">
        <v>0</v>
      </c>
      <c r="E2252" t="str">
        <f t="shared" si="35"/>
        <v>;</v>
      </c>
    </row>
    <row r="2253" spans="2:5" x14ac:dyDescent="0.25">
      <c r="B2253" s="1">
        <v>2251</v>
      </c>
      <c r="C2253" s="1" t="s">
        <v>2</v>
      </c>
      <c r="D2253" s="8">
        <v>0</v>
      </c>
      <c r="E2253" t="str">
        <f t="shared" si="35"/>
        <v>;</v>
      </c>
    </row>
    <row r="2254" spans="2:5" x14ac:dyDescent="0.25">
      <c r="B2254" s="1">
        <v>2252</v>
      </c>
      <c r="C2254" s="1" t="s">
        <v>0</v>
      </c>
      <c r="D2254" s="8">
        <v>0</v>
      </c>
      <c r="E2254" t="str">
        <f t="shared" si="35"/>
        <v>;</v>
      </c>
    </row>
    <row r="2255" spans="2:5" x14ac:dyDescent="0.25">
      <c r="B2255" s="1">
        <v>2253</v>
      </c>
      <c r="C2255" s="1" t="s">
        <v>2</v>
      </c>
      <c r="D2255" s="8">
        <v>0</v>
      </c>
      <c r="E2255" t="str">
        <f t="shared" si="35"/>
        <v>;</v>
      </c>
    </row>
    <row r="2256" spans="2:5" x14ac:dyDescent="0.25">
      <c r="B2256" s="1">
        <v>2254</v>
      </c>
      <c r="C2256" s="1" t="s">
        <v>0</v>
      </c>
      <c r="D2256" s="8">
        <v>0</v>
      </c>
      <c r="E2256" t="str">
        <f t="shared" si="35"/>
        <v>;</v>
      </c>
    </row>
    <row r="2257" spans="2:5" x14ac:dyDescent="0.25">
      <c r="B2257" s="1">
        <v>2255</v>
      </c>
      <c r="C2257" s="1" t="s">
        <v>2</v>
      </c>
      <c r="D2257" s="8">
        <v>0</v>
      </c>
      <c r="E2257" t="str">
        <f t="shared" si="35"/>
        <v>;</v>
      </c>
    </row>
    <row r="2258" spans="2:5" x14ac:dyDescent="0.25">
      <c r="B2258" s="1">
        <v>2256</v>
      </c>
      <c r="C2258" s="1" t="s">
        <v>0</v>
      </c>
      <c r="D2258" s="8">
        <v>0</v>
      </c>
      <c r="E2258" t="str">
        <f t="shared" si="35"/>
        <v>;</v>
      </c>
    </row>
    <row r="2259" spans="2:5" x14ac:dyDescent="0.25">
      <c r="B2259" s="1">
        <v>2257</v>
      </c>
      <c r="C2259" s="1" t="s">
        <v>2</v>
      </c>
      <c r="D2259" s="8">
        <v>0</v>
      </c>
      <c r="E2259" t="str">
        <f t="shared" si="35"/>
        <v>;</v>
      </c>
    </row>
    <row r="2260" spans="2:5" x14ac:dyDescent="0.25">
      <c r="B2260" s="1">
        <v>2258</v>
      </c>
      <c r="C2260" s="1" t="s">
        <v>0</v>
      </c>
      <c r="D2260" s="8">
        <v>0</v>
      </c>
      <c r="E2260" t="str">
        <f t="shared" si="35"/>
        <v>;</v>
      </c>
    </row>
    <row r="2261" spans="2:5" x14ac:dyDescent="0.25">
      <c r="B2261" s="1">
        <v>2259</v>
      </c>
      <c r="C2261" s="1" t="s">
        <v>2</v>
      </c>
      <c r="D2261" s="8">
        <v>0</v>
      </c>
      <c r="E2261" t="str">
        <f t="shared" si="35"/>
        <v>;</v>
      </c>
    </row>
    <row r="2262" spans="2:5" x14ac:dyDescent="0.25">
      <c r="B2262" s="1">
        <v>2260</v>
      </c>
      <c r="C2262" s="1" t="s">
        <v>0</v>
      </c>
      <c r="D2262" s="8">
        <v>0</v>
      </c>
      <c r="E2262" t="str">
        <f t="shared" si="35"/>
        <v>;</v>
      </c>
    </row>
    <row r="2263" spans="2:5" x14ac:dyDescent="0.25">
      <c r="B2263" s="1">
        <v>2261</v>
      </c>
      <c r="C2263" s="1" t="s">
        <v>2</v>
      </c>
      <c r="D2263" s="8">
        <v>0</v>
      </c>
      <c r="E2263" t="str">
        <f t="shared" si="35"/>
        <v>;</v>
      </c>
    </row>
    <row r="2264" spans="2:5" x14ac:dyDescent="0.25">
      <c r="B2264" s="1">
        <v>2262</v>
      </c>
      <c r="C2264" s="1" t="s">
        <v>0</v>
      </c>
      <c r="D2264" s="8">
        <v>0</v>
      </c>
      <c r="E2264" t="str">
        <f t="shared" si="35"/>
        <v>;</v>
      </c>
    </row>
    <row r="2265" spans="2:5" x14ac:dyDescent="0.25">
      <c r="B2265" s="1">
        <v>2263</v>
      </c>
      <c r="C2265" s="1" t="s">
        <v>2</v>
      </c>
      <c r="D2265" s="8">
        <v>0</v>
      </c>
      <c r="E2265" t="str">
        <f t="shared" si="35"/>
        <v>;</v>
      </c>
    </row>
    <row r="2266" spans="2:5" x14ac:dyDescent="0.25">
      <c r="B2266" s="1">
        <v>2264</v>
      </c>
      <c r="C2266" s="1" t="s">
        <v>0</v>
      </c>
      <c r="D2266" s="8">
        <v>0</v>
      </c>
      <c r="E2266" t="str">
        <f t="shared" si="35"/>
        <v>;</v>
      </c>
    </row>
    <row r="2267" spans="2:5" x14ac:dyDescent="0.25">
      <c r="B2267" s="1">
        <v>2265</v>
      </c>
      <c r="C2267" s="1" t="s">
        <v>2</v>
      </c>
      <c r="D2267" s="8">
        <v>0</v>
      </c>
      <c r="E2267" t="str">
        <f t="shared" si="35"/>
        <v>;</v>
      </c>
    </row>
    <row r="2268" spans="2:5" x14ac:dyDescent="0.25">
      <c r="B2268" s="1">
        <v>2266</v>
      </c>
      <c r="C2268" s="1" t="s">
        <v>0</v>
      </c>
      <c r="D2268" s="8">
        <v>0</v>
      </c>
      <c r="E2268" t="str">
        <f t="shared" si="35"/>
        <v>;</v>
      </c>
    </row>
    <row r="2269" spans="2:5" x14ac:dyDescent="0.25">
      <c r="B2269" s="1">
        <v>2267</v>
      </c>
      <c r="C2269" s="1" t="s">
        <v>2</v>
      </c>
      <c r="D2269" s="8">
        <v>0</v>
      </c>
      <c r="E2269" t="str">
        <f t="shared" si="35"/>
        <v>;</v>
      </c>
    </row>
    <row r="2270" spans="2:5" x14ac:dyDescent="0.25">
      <c r="B2270" s="1">
        <v>2268</v>
      </c>
      <c r="C2270" s="1" t="s">
        <v>0</v>
      </c>
      <c r="D2270" s="8">
        <v>0</v>
      </c>
      <c r="E2270" t="str">
        <f t="shared" si="35"/>
        <v>;</v>
      </c>
    </row>
    <row r="2271" spans="2:5" x14ac:dyDescent="0.25">
      <c r="B2271" s="1">
        <v>2269</v>
      </c>
      <c r="C2271" s="1" t="s">
        <v>2</v>
      </c>
      <c r="D2271" s="8">
        <v>0</v>
      </c>
      <c r="E2271" t="str">
        <f t="shared" si="35"/>
        <v>;</v>
      </c>
    </row>
    <row r="2272" spans="2:5" x14ac:dyDescent="0.25">
      <c r="B2272" s="1">
        <v>2270</v>
      </c>
      <c r="C2272" s="1" t="s">
        <v>0</v>
      </c>
      <c r="D2272" s="8">
        <v>0</v>
      </c>
      <c r="E2272" t="str">
        <f t="shared" si="35"/>
        <v>;</v>
      </c>
    </row>
    <row r="2273" spans="2:5" x14ac:dyDescent="0.25">
      <c r="B2273" s="1">
        <v>2271</v>
      </c>
      <c r="C2273" s="1" t="s">
        <v>2</v>
      </c>
      <c r="D2273" s="8">
        <v>0</v>
      </c>
      <c r="E2273" t="str">
        <f t="shared" si="35"/>
        <v>;</v>
      </c>
    </row>
    <row r="2274" spans="2:5" x14ac:dyDescent="0.25">
      <c r="B2274" s="1">
        <v>2272</v>
      </c>
      <c r="C2274" s="1" t="s">
        <v>0</v>
      </c>
      <c r="D2274" s="8">
        <v>0</v>
      </c>
      <c r="E2274" t="str">
        <f t="shared" si="35"/>
        <v>;</v>
      </c>
    </row>
    <row r="2275" spans="2:5" x14ac:dyDescent="0.25">
      <c r="B2275" s="1">
        <v>2273</v>
      </c>
      <c r="C2275" s="1" t="s">
        <v>2</v>
      </c>
      <c r="D2275" s="8">
        <v>0</v>
      </c>
      <c r="E2275" t="str">
        <f t="shared" si="35"/>
        <v>;</v>
      </c>
    </row>
    <row r="2276" spans="2:5" x14ac:dyDescent="0.25">
      <c r="B2276" s="1">
        <v>2274</v>
      </c>
      <c r="C2276" s="1" t="s">
        <v>0</v>
      </c>
      <c r="D2276" s="8">
        <v>0</v>
      </c>
      <c r="E2276" t="str">
        <f t="shared" si="35"/>
        <v>;</v>
      </c>
    </row>
    <row r="2277" spans="2:5" x14ac:dyDescent="0.25">
      <c r="B2277" s="1">
        <v>2275</v>
      </c>
      <c r="C2277" s="1" t="s">
        <v>2</v>
      </c>
      <c r="D2277" s="8">
        <v>0</v>
      </c>
      <c r="E2277" t="str">
        <f t="shared" si="35"/>
        <v>;</v>
      </c>
    </row>
    <row r="2278" spans="2:5" x14ac:dyDescent="0.25">
      <c r="B2278" s="1">
        <v>2276</v>
      </c>
      <c r="C2278" s="1" t="s">
        <v>0</v>
      </c>
      <c r="D2278" s="8">
        <v>0</v>
      </c>
      <c r="E2278" t="str">
        <f t="shared" si="35"/>
        <v>;</v>
      </c>
    </row>
    <row r="2279" spans="2:5" x14ac:dyDescent="0.25">
      <c r="B2279" s="1">
        <v>2277</v>
      </c>
      <c r="C2279" s="1" t="s">
        <v>2</v>
      </c>
      <c r="D2279" s="8">
        <v>0</v>
      </c>
      <c r="E2279" t="str">
        <f t="shared" si="35"/>
        <v>;</v>
      </c>
    </row>
    <row r="2280" spans="2:5" x14ac:dyDescent="0.25">
      <c r="B2280" s="1">
        <v>2278</v>
      </c>
      <c r="C2280" s="1" t="s">
        <v>0</v>
      </c>
      <c r="D2280" s="8">
        <v>0</v>
      </c>
      <c r="E2280" t="str">
        <f t="shared" si="35"/>
        <v>;</v>
      </c>
    </row>
    <row r="2281" spans="2:5" x14ac:dyDescent="0.25">
      <c r="B2281" s="1">
        <v>2279</v>
      </c>
      <c r="C2281" s="1" t="s">
        <v>2</v>
      </c>
      <c r="D2281" s="8">
        <v>0</v>
      </c>
      <c r="E2281" t="str">
        <f t="shared" si="35"/>
        <v>;</v>
      </c>
    </row>
    <row r="2282" spans="2:5" x14ac:dyDescent="0.25">
      <c r="B2282" s="1">
        <v>2280</v>
      </c>
      <c r="C2282" s="1" t="s">
        <v>0</v>
      </c>
      <c r="D2282" s="8">
        <v>0</v>
      </c>
      <c r="E2282" t="str">
        <f t="shared" si="35"/>
        <v>;</v>
      </c>
    </row>
    <row r="2283" spans="2:5" x14ac:dyDescent="0.25">
      <c r="B2283" s="1">
        <v>2281</v>
      </c>
      <c r="C2283" s="1" t="s">
        <v>2</v>
      </c>
      <c r="D2283" s="8">
        <v>0</v>
      </c>
      <c r="E2283" t="str">
        <f t="shared" si="35"/>
        <v>;</v>
      </c>
    </row>
    <row r="2284" spans="2:5" x14ac:dyDescent="0.25">
      <c r="B2284" s="1">
        <v>2282</v>
      </c>
      <c r="C2284" s="1" t="s">
        <v>0</v>
      </c>
      <c r="D2284" s="8">
        <v>0</v>
      </c>
      <c r="E2284" t="str">
        <f t="shared" si="35"/>
        <v>;</v>
      </c>
    </row>
    <row r="2285" spans="2:5" x14ac:dyDescent="0.25">
      <c r="B2285" s="1">
        <v>2283</v>
      </c>
      <c r="C2285" s="1" t="s">
        <v>2</v>
      </c>
      <c r="D2285" s="8">
        <v>0</v>
      </c>
      <c r="E2285" t="str">
        <f t="shared" si="35"/>
        <v>;</v>
      </c>
    </row>
    <row r="2286" spans="2:5" x14ac:dyDescent="0.25">
      <c r="B2286" s="1">
        <v>2284</v>
      </c>
      <c r="C2286" s="1" t="s">
        <v>0</v>
      </c>
      <c r="D2286" s="8">
        <v>0</v>
      </c>
      <c r="E2286" t="str">
        <f t="shared" si="35"/>
        <v>;</v>
      </c>
    </row>
    <row r="2287" spans="2:5" x14ac:dyDescent="0.25">
      <c r="B2287" s="1">
        <v>2285</v>
      </c>
      <c r="C2287" s="1" t="s">
        <v>2</v>
      </c>
      <c r="D2287" s="8">
        <v>0</v>
      </c>
      <c r="E2287" t="str">
        <f t="shared" si="35"/>
        <v>;</v>
      </c>
    </row>
    <row r="2288" spans="2:5" x14ac:dyDescent="0.25">
      <c r="B2288" s="1">
        <v>2286</v>
      </c>
      <c r="C2288" s="1" t="s">
        <v>0</v>
      </c>
      <c r="D2288" s="8">
        <v>0</v>
      </c>
      <c r="E2288" t="str">
        <f t="shared" si="35"/>
        <v>;</v>
      </c>
    </row>
    <row r="2289" spans="2:5" x14ac:dyDescent="0.25">
      <c r="B2289" s="1">
        <v>2287</v>
      </c>
      <c r="C2289" s="1" t="s">
        <v>2</v>
      </c>
      <c r="D2289" s="8">
        <v>0</v>
      </c>
      <c r="E2289" t="str">
        <f t="shared" si="35"/>
        <v>;</v>
      </c>
    </row>
    <row r="2290" spans="2:5" x14ac:dyDescent="0.25">
      <c r="B2290" s="1">
        <v>2288</v>
      </c>
      <c r="C2290" s="1" t="s">
        <v>0</v>
      </c>
      <c r="D2290" s="8">
        <v>0</v>
      </c>
      <c r="E2290" t="str">
        <f t="shared" si="35"/>
        <v>;</v>
      </c>
    </row>
    <row r="2291" spans="2:5" x14ac:dyDescent="0.25">
      <c r="B2291" s="1">
        <v>2289</v>
      </c>
      <c r="C2291" s="1" t="s">
        <v>2</v>
      </c>
      <c r="D2291" s="8">
        <v>0</v>
      </c>
      <c r="E2291" t="str">
        <f t="shared" si="35"/>
        <v>;</v>
      </c>
    </row>
    <row r="2292" spans="2:5" x14ac:dyDescent="0.25">
      <c r="B2292" s="1">
        <v>2290</v>
      </c>
      <c r="C2292" s="1" t="s">
        <v>0</v>
      </c>
      <c r="D2292" s="8">
        <v>0</v>
      </c>
      <c r="E2292" t="str">
        <f t="shared" si="35"/>
        <v>;</v>
      </c>
    </row>
    <row r="2293" spans="2:5" x14ac:dyDescent="0.25">
      <c r="B2293" s="1">
        <v>2291</v>
      </c>
      <c r="C2293" s="1" t="s">
        <v>2</v>
      </c>
      <c r="D2293" s="8">
        <v>0</v>
      </c>
      <c r="E2293" t="str">
        <f t="shared" si="35"/>
        <v>;</v>
      </c>
    </row>
    <row r="2294" spans="2:5" x14ac:dyDescent="0.25">
      <c r="B2294" s="1">
        <v>2292</v>
      </c>
      <c r="C2294" s="1" t="s">
        <v>0</v>
      </c>
      <c r="D2294" s="8">
        <v>0</v>
      </c>
      <c r="E2294" t="str">
        <f t="shared" si="35"/>
        <v>;</v>
      </c>
    </row>
    <row r="2295" spans="2:5" x14ac:dyDescent="0.25">
      <c r="B2295" s="1">
        <v>2293</v>
      </c>
      <c r="C2295" s="1" t="s">
        <v>2</v>
      </c>
      <c r="D2295" s="8">
        <v>0</v>
      </c>
      <c r="E2295" t="str">
        <f t="shared" si="35"/>
        <v>;</v>
      </c>
    </row>
    <row r="2296" spans="2:5" x14ac:dyDescent="0.25">
      <c r="B2296" s="1">
        <v>2294</v>
      </c>
      <c r="C2296" s="1" t="s">
        <v>0</v>
      </c>
      <c r="D2296" s="8">
        <v>0</v>
      </c>
      <c r="E2296" t="str">
        <f t="shared" si="35"/>
        <v>;</v>
      </c>
    </row>
    <row r="2297" spans="2:5" x14ac:dyDescent="0.25">
      <c r="B2297" s="1">
        <v>2295</v>
      </c>
      <c r="C2297" s="1" t="s">
        <v>2</v>
      </c>
      <c r="D2297" s="8">
        <v>0</v>
      </c>
      <c r="E2297" t="str">
        <f t="shared" si="35"/>
        <v>;</v>
      </c>
    </row>
    <row r="2298" spans="2:5" x14ac:dyDescent="0.25">
      <c r="B2298" s="1">
        <v>2296</v>
      </c>
      <c r="C2298" s="1" t="s">
        <v>0</v>
      </c>
      <c r="D2298" s="8">
        <v>0</v>
      </c>
      <c r="E2298" t="str">
        <f t="shared" si="35"/>
        <v>;</v>
      </c>
    </row>
    <row r="2299" spans="2:5" x14ac:dyDescent="0.25">
      <c r="B2299" s="1">
        <v>2297</v>
      </c>
      <c r="C2299" s="1" t="s">
        <v>2</v>
      </c>
      <c r="D2299" s="8">
        <v>0</v>
      </c>
      <c r="E2299" t="str">
        <f t="shared" si="35"/>
        <v>;</v>
      </c>
    </row>
    <row r="2300" spans="2:5" x14ac:dyDescent="0.25">
      <c r="B2300" s="1">
        <v>2298</v>
      </c>
      <c r="C2300" s="1" t="s">
        <v>0</v>
      </c>
      <c r="D2300" s="8">
        <v>0</v>
      </c>
      <c r="E2300" t="str">
        <f t="shared" si="35"/>
        <v>;</v>
      </c>
    </row>
    <row r="2301" spans="2:5" x14ac:dyDescent="0.25">
      <c r="B2301" s="1">
        <v>2299</v>
      </c>
      <c r="C2301" s="1" t="s">
        <v>2</v>
      </c>
      <c r="D2301" s="8">
        <v>0</v>
      </c>
      <c r="E2301" t="str">
        <f t="shared" si="35"/>
        <v>;</v>
      </c>
    </row>
    <row r="2302" spans="2:5" x14ac:dyDescent="0.25">
      <c r="B2302" s="1">
        <v>2300</v>
      </c>
      <c r="C2302" s="1" t="s">
        <v>0</v>
      </c>
      <c r="D2302" s="8">
        <v>0</v>
      </c>
      <c r="E2302" t="str">
        <f t="shared" si="35"/>
        <v>;</v>
      </c>
    </row>
    <row r="2303" spans="2:5" x14ac:dyDescent="0.25">
      <c r="B2303" s="1">
        <v>2301</v>
      </c>
      <c r="C2303" s="1" t="s">
        <v>2</v>
      </c>
      <c r="D2303" s="8">
        <v>0</v>
      </c>
      <c r="E2303" t="str">
        <f t="shared" si="35"/>
        <v>;</v>
      </c>
    </row>
    <row r="2304" spans="2:5" x14ac:dyDescent="0.25">
      <c r="B2304" s="1">
        <v>2302</v>
      </c>
      <c r="C2304" s="1" t="s">
        <v>0</v>
      </c>
      <c r="D2304" s="8">
        <v>0</v>
      </c>
      <c r="E2304" t="str">
        <f t="shared" si="35"/>
        <v>;</v>
      </c>
    </row>
    <row r="2305" spans="2:5" x14ac:dyDescent="0.25">
      <c r="B2305" s="1">
        <v>2303</v>
      </c>
      <c r="C2305" s="1" t="s">
        <v>2</v>
      </c>
      <c r="D2305" s="8">
        <v>0</v>
      </c>
      <c r="E2305" t="str">
        <f t="shared" si="35"/>
        <v>;</v>
      </c>
    </row>
    <row r="2306" spans="2:5" x14ac:dyDescent="0.25">
      <c r="B2306" s="1">
        <v>2304</v>
      </c>
      <c r="C2306" s="1" t="s">
        <v>0</v>
      </c>
      <c r="D2306" s="8">
        <v>0</v>
      </c>
      <c r="E2306" t="str">
        <f t="shared" si="35"/>
        <v>;</v>
      </c>
    </row>
    <row r="2307" spans="2:5" x14ac:dyDescent="0.25">
      <c r="B2307" s="1">
        <v>2305</v>
      </c>
      <c r="C2307" s="1" t="s">
        <v>2</v>
      </c>
      <c r="D2307" s="8">
        <v>0</v>
      </c>
      <c r="E2307" t="str">
        <f t="shared" ref="E2307:E2370" si="36">E2306</f>
        <v>;</v>
      </c>
    </row>
    <row r="2308" spans="2:5" x14ac:dyDescent="0.25">
      <c r="B2308" s="1">
        <v>2306</v>
      </c>
      <c r="C2308" s="1" t="s">
        <v>0</v>
      </c>
      <c r="D2308" s="8">
        <v>0</v>
      </c>
      <c r="E2308" t="str">
        <f t="shared" si="36"/>
        <v>;</v>
      </c>
    </row>
    <row r="2309" spans="2:5" x14ac:dyDescent="0.25">
      <c r="B2309" s="1">
        <v>2307</v>
      </c>
      <c r="C2309" s="1" t="s">
        <v>2</v>
      </c>
      <c r="D2309" s="8">
        <v>0</v>
      </c>
      <c r="E2309" t="str">
        <f t="shared" si="36"/>
        <v>;</v>
      </c>
    </row>
    <row r="2310" spans="2:5" x14ac:dyDescent="0.25">
      <c r="B2310" s="1">
        <v>2308</v>
      </c>
      <c r="C2310" s="1" t="s">
        <v>0</v>
      </c>
      <c r="D2310" s="8">
        <v>0</v>
      </c>
      <c r="E2310" t="str">
        <f t="shared" si="36"/>
        <v>;</v>
      </c>
    </row>
    <row r="2311" spans="2:5" x14ac:dyDescent="0.25">
      <c r="B2311" s="1">
        <v>2309</v>
      </c>
      <c r="C2311" s="1" t="s">
        <v>2</v>
      </c>
      <c r="D2311" s="8">
        <v>0</v>
      </c>
      <c r="E2311" t="str">
        <f t="shared" si="36"/>
        <v>;</v>
      </c>
    </row>
    <row r="2312" spans="2:5" x14ac:dyDescent="0.25">
      <c r="B2312" s="1">
        <v>2310</v>
      </c>
      <c r="C2312" s="1" t="s">
        <v>0</v>
      </c>
      <c r="D2312" s="8">
        <v>0</v>
      </c>
      <c r="E2312" t="str">
        <f t="shared" si="36"/>
        <v>;</v>
      </c>
    </row>
    <row r="2313" spans="2:5" x14ac:dyDescent="0.25">
      <c r="B2313" s="1">
        <v>2311</v>
      </c>
      <c r="C2313" s="1" t="s">
        <v>2</v>
      </c>
      <c r="D2313" s="8">
        <v>0</v>
      </c>
      <c r="E2313" t="str">
        <f t="shared" si="36"/>
        <v>;</v>
      </c>
    </row>
    <row r="2314" spans="2:5" x14ac:dyDescent="0.25">
      <c r="B2314" s="1">
        <v>2312</v>
      </c>
      <c r="C2314" s="1" t="s">
        <v>0</v>
      </c>
      <c r="D2314" s="8">
        <v>0</v>
      </c>
      <c r="E2314" t="str">
        <f t="shared" si="36"/>
        <v>;</v>
      </c>
    </row>
    <row r="2315" spans="2:5" x14ac:dyDescent="0.25">
      <c r="B2315" s="1">
        <v>2313</v>
      </c>
      <c r="C2315" s="1" t="s">
        <v>2</v>
      </c>
      <c r="D2315" s="8">
        <v>0</v>
      </c>
      <c r="E2315" t="str">
        <f t="shared" si="36"/>
        <v>;</v>
      </c>
    </row>
    <row r="2316" spans="2:5" x14ac:dyDescent="0.25">
      <c r="B2316" s="1">
        <v>2314</v>
      </c>
      <c r="C2316" s="1" t="s">
        <v>0</v>
      </c>
      <c r="D2316" s="8">
        <v>0</v>
      </c>
      <c r="E2316" t="str">
        <f t="shared" si="36"/>
        <v>;</v>
      </c>
    </row>
    <row r="2317" spans="2:5" x14ac:dyDescent="0.25">
      <c r="B2317" s="1">
        <v>2315</v>
      </c>
      <c r="C2317" s="1" t="s">
        <v>2</v>
      </c>
      <c r="D2317" s="8">
        <v>0</v>
      </c>
      <c r="E2317" t="str">
        <f t="shared" si="36"/>
        <v>;</v>
      </c>
    </row>
    <row r="2318" spans="2:5" x14ac:dyDescent="0.25">
      <c r="B2318" s="1">
        <v>2316</v>
      </c>
      <c r="C2318" s="1" t="s">
        <v>0</v>
      </c>
      <c r="D2318" s="8">
        <v>0</v>
      </c>
      <c r="E2318" t="str">
        <f t="shared" si="36"/>
        <v>;</v>
      </c>
    </row>
    <row r="2319" spans="2:5" x14ac:dyDescent="0.25">
      <c r="B2319" s="1">
        <v>2317</v>
      </c>
      <c r="C2319" s="1" t="s">
        <v>2</v>
      </c>
      <c r="D2319" s="8">
        <v>0</v>
      </c>
      <c r="E2319" t="str">
        <f t="shared" si="36"/>
        <v>;</v>
      </c>
    </row>
    <row r="2320" spans="2:5" x14ac:dyDescent="0.25">
      <c r="B2320" s="1">
        <v>2318</v>
      </c>
      <c r="C2320" s="1" t="s">
        <v>0</v>
      </c>
      <c r="D2320" s="8">
        <v>0</v>
      </c>
      <c r="E2320" t="str">
        <f t="shared" si="36"/>
        <v>;</v>
      </c>
    </row>
    <row r="2321" spans="2:5" x14ac:dyDescent="0.25">
      <c r="B2321" s="1">
        <v>2319</v>
      </c>
      <c r="C2321" s="1" t="s">
        <v>2</v>
      </c>
      <c r="D2321" s="8">
        <v>0</v>
      </c>
      <c r="E2321" t="str">
        <f t="shared" si="36"/>
        <v>;</v>
      </c>
    </row>
    <row r="2322" spans="2:5" x14ac:dyDescent="0.25">
      <c r="B2322" s="1">
        <v>2320</v>
      </c>
      <c r="C2322" s="1" t="s">
        <v>0</v>
      </c>
      <c r="D2322" s="8">
        <v>0</v>
      </c>
      <c r="E2322" t="str">
        <f t="shared" si="36"/>
        <v>;</v>
      </c>
    </row>
    <row r="2323" spans="2:5" x14ac:dyDescent="0.25">
      <c r="B2323" s="1">
        <v>2321</v>
      </c>
      <c r="C2323" s="1" t="s">
        <v>2</v>
      </c>
      <c r="D2323" s="8">
        <v>0</v>
      </c>
      <c r="E2323" t="str">
        <f t="shared" si="36"/>
        <v>;</v>
      </c>
    </row>
    <row r="2324" spans="2:5" x14ac:dyDescent="0.25">
      <c r="B2324" s="1">
        <v>2322</v>
      </c>
      <c r="C2324" s="1" t="s">
        <v>0</v>
      </c>
      <c r="D2324" s="8">
        <v>0</v>
      </c>
      <c r="E2324" t="str">
        <f t="shared" si="36"/>
        <v>;</v>
      </c>
    </row>
    <row r="2325" spans="2:5" x14ac:dyDescent="0.25">
      <c r="B2325" s="1">
        <v>2323</v>
      </c>
      <c r="C2325" s="1" t="s">
        <v>2</v>
      </c>
      <c r="D2325" s="8">
        <v>0</v>
      </c>
      <c r="E2325" t="str">
        <f t="shared" si="36"/>
        <v>;</v>
      </c>
    </row>
    <row r="2326" spans="2:5" x14ac:dyDescent="0.25">
      <c r="B2326" s="1">
        <v>2324</v>
      </c>
      <c r="C2326" s="1" t="s">
        <v>0</v>
      </c>
      <c r="D2326" s="8">
        <v>0</v>
      </c>
      <c r="E2326" t="str">
        <f t="shared" si="36"/>
        <v>;</v>
      </c>
    </row>
    <row r="2327" spans="2:5" x14ac:dyDescent="0.25">
      <c r="B2327" s="1">
        <v>2325</v>
      </c>
      <c r="C2327" s="1" t="s">
        <v>2</v>
      </c>
      <c r="D2327" s="8">
        <v>0</v>
      </c>
      <c r="E2327" t="str">
        <f t="shared" si="36"/>
        <v>;</v>
      </c>
    </row>
    <row r="2328" spans="2:5" x14ac:dyDescent="0.25">
      <c r="B2328" s="1">
        <v>2326</v>
      </c>
      <c r="C2328" s="1" t="s">
        <v>0</v>
      </c>
      <c r="D2328" s="8">
        <v>0</v>
      </c>
      <c r="E2328" t="str">
        <f t="shared" si="36"/>
        <v>;</v>
      </c>
    </row>
    <row r="2329" spans="2:5" x14ac:dyDescent="0.25">
      <c r="B2329" s="1">
        <v>2327</v>
      </c>
      <c r="C2329" s="1" t="s">
        <v>2</v>
      </c>
      <c r="D2329" s="8">
        <v>0</v>
      </c>
      <c r="E2329" t="str">
        <f t="shared" si="36"/>
        <v>;</v>
      </c>
    </row>
    <row r="2330" spans="2:5" x14ac:dyDescent="0.25">
      <c r="B2330" s="1">
        <v>2328</v>
      </c>
      <c r="C2330" s="1" t="s">
        <v>0</v>
      </c>
      <c r="D2330" s="8">
        <v>0</v>
      </c>
      <c r="E2330" t="str">
        <f t="shared" si="36"/>
        <v>;</v>
      </c>
    </row>
    <row r="2331" spans="2:5" x14ac:dyDescent="0.25">
      <c r="B2331" s="1">
        <v>2329</v>
      </c>
      <c r="C2331" s="1" t="s">
        <v>2</v>
      </c>
      <c r="D2331" s="8">
        <v>0</v>
      </c>
      <c r="E2331" t="str">
        <f t="shared" si="36"/>
        <v>;</v>
      </c>
    </row>
    <row r="2332" spans="2:5" x14ac:dyDescent="0.25">
      <c r="B2332" s="1">
        <v>2330</v>
      </c>
      <c r="C2332" s="1" t="s">
        <v>0</v>
      </c>
      <c r="D2332" s="8">
        <v>0</v>
      </c>
      <c r="E2332" t="str">
        <f t="shared" si="36"/>
        <v>;</v>
      </c>
    </row>
    <row r="2333" spans="2:5" x14ac:dyDescent="0.25">
      <c r="B2333" s="1">
        <v>2331</v>
      </c>
      <c r="C2333" s="1" t="s">
        <v>2</v>
      </c>
      <c r="D2333" s="8">
        <v>0</v>
      </c>
      <c r="E2333" t="str">
        <f t="shared" si="36"/>
        <v>;</v>
      </c>
    </row>
    <row r="2334" spans="2:5" x14ac:dyDescent="0.25">
      <c r="B2334" s="1">
        <v>2332</v>
      </c>
      <c r="C2334" s="1" t="s">
        <v>0</v>
      </c>
      <c r="D2334" s="8">
        <v>0</v>
      </c>
      <c r="E2334" t="str">
        <f t="shared" si="36"/>
        <v>;</v>
      </c>
    </row>
    <row r="2335" spans="2:5" x14ac:dyDescent="0.25">
      <c r="B2335" s="1">
        <v>2333</v>
      </c>
      <c r="C2335" s="1" t="s">
        <v>2</v>
      </c>
      <c r="D2335" s="8">
        <v>0</v>
      </c>
      <c r="E2335" t="str">
        <f t="shared" si="36"/>
        <v>;</v>
      </c>
    </row>
    <row r="2336" spans="2:5" x14ac:dyDescent="0.25">
      <c r="B2336" s="1">
        <v>2334</v>
      </c>
      <c r="C2336" s="1" t="s">
        <v>0</v>
      </c>
      <c r="D2336" s="8">
        <v>0</v>
      </c>
      <c r="E2336" t="str">
        <f t="shared" si="36"/>
        <v>;</v>
      </c>
    </row>
    <row r="2337" spans="2:5" x14ac:dyDescent="0.25">
      <c r="B2337" s="1">
        <v>2335</v>
      </c>
      <c r="C2337" s="1" t="s">
        <v>2</v>
      </c>
      <c r="D2337" s="8">
        <v>0</v>
      </c>
      <c r="E2337" t="str">
        <f t="shared" si="36"/>
        <v>;</v>
      </c>
    </row>
    <row r="2338" spans="2:5" x14ac:dyDescent="0.25">
      <c r="B2338" s="1">
        <v>2336</v>
      </c>
      <c r="C2338" s="1" t="s">
        <v>0</v>
      </c>
      <c r="D2338" s="8">
        <v>0</v>
      </c>
      <c r="E2338" t="str">
        <f t="shared" si="36"/>
        <v>;</v>
      </c>
    </row>
    <row r="2339" spans="2:5" x14ac:dyDescent="0.25">
      <c r="B2339" s="1">
        <v>2337</v>
      </c>
      <c r="C2339" s="1" t="s">
        <v>2</v>
      </c>
      <c r="D2339" s="8">
        <v>0</v>
      </c>
      <c r="E2339" t="str">
        <f t="shared" si="36"/>
        <v>;</v>
      </c>
    </row>
    <row r="2340" spans="2:5" x14ac:dyDescent="0.25">
      <c r="B2340" s="1">
        <v>2338</v>
      </c>
      <c r="C2340" s="1" t="s">
        <v>0</v>
      </c>
      <c r="D2340" s="8">
        <v>0</v>
      </c>
      <c r="E2340" t="str">
        <f t="shared" si="36"/>
        <v>;</v>
      </c>
    </row>
    <row r="2341" spans="2:5" x14ac:dyDescent="0.25">
      <c r="B2341" s="1">
        <v>2339</v>
      </c>
      <c r="C2341" s="1" t="s">
        <v>2</v>
      </c>
      <c r="D2341" s="8">
        <v>0</v>
      </c>
      <c r="E2341" t="str">
        <f t="shared" si="36"/>
        <v>;</v>
      </c>
    </row>
    <row r="2342" spans="2:5" x14ac:dyDescent="0.25">
      <c r="B2342" s="1">
        <v>2340</v>
      </c>
      <c r="C2342" s="1" t="s">
        <v>0</v>
      </c>
      <c r="D2342" s="8">
        <v>0</v>
      </c>
      <c r="E2342" t="str">
        <f t="shared" si="36"/>
        <v>;</v>
      </c>
    </row>
    <row r="2343" spans="2:5" x14ac:dyDescent="0.25">
      <c r="B2343" s="1">
        <v>2341</v>
      </c>
      <c r="C2343" s="1" t="s">
        <v>2</v>
      </c>
      <c r="D2343" s="8">
        <v>0</v>
      </c>
      <c r="E2343" t="str">
        <f t="shared" si="36"/>
        <v>;</v>
      </c>
    </row>
    <row r="2344" spans="2:5" x14ac:dyDescent="0.25">
      <c r="B2344" s="1">
        <v>2342</v>
      </c>
      <c r="C2344" s="1" t="s">
        <v>0</v>
      </c>
      <c r="D2344" s="8">
        <v>0</v>
      </c>
      <c r="E2344" t="str">
        <f t="shared" si="36"/>
        <v>;</v>
      </c>
    </row>
    <row r="2345" spans="2:5" x14ac:dyDescent="0.25">
      <c r="B2345" s="1">
        <v>2343</v>
      </c>
      <c r="C2345" s="1" t="s">
        <v>2</v>
      </c>
      <c r="D2345" s="8">
        <v>0</v>
      </c>
      <c r="E2345" t="str">
        <f t="shared" si="36"/>
        <v>;</v>
      </c>
    </row>
    <row r="2346" spans="2:5" x14ac:dyDescent="0.25">
      <c r="B2346" s="1">
        <v>2344</v>
      </c>
      <c r="C2346" s="1" t="s">
        <v>0</v>
      </c>
      <c r="D2346" s="8">
        <v>0</v>
      </c>
      <c r="E2346" t="str">
        <f t="shared" si="36"/>
        <v>;</v>
      </c>
    </row>
    <row r="2347" spans="2:5" x14ac:dyDescent="0.25">
      <c r="B2347" s="1">
        <v>2345</v>
      </c>
      <c r="C2347" s="1" t="s">
        <v>2</v>
      </c>
      <c r="D2347" s="8">
        <v>0</v>
      </c>
      <c r="E2347" t="str">
        <f t="shared" si="36"/>
        <v>;</v>
      </c>
    </row>
    <row r="2348" spans="2:5" x14ac:dyDescent="0.25">
      <c r="B2348" s="1">
        <v>2346</v>
      </c>
      <c r="C2348" s="1" t="s">
        <v>0</v>
      </c>
      <c r="D2348" s="8">
        <v>0</v>
      </c>
      <c r="E2348" t="str">
        <f t="shared" si="36"/>
        <v>;</v>
      </c>
    </row>
    <row r="2349" spans="2:5" x14ac:dyDescent="0.25">
      <c r="B2349" s="1">
        <v>2347</v>
      </c>
      <c r="C2349" s="1" t="s">
        <v>2</v>
      </c>
      <c r="D2349" s="8">
        <v>0</v>
      </c>
      <c r="E2349" t="str">
        <f t="shared" si="36"/>
        <v>;</v>
      </c>
    </row>
    <row r="2350" spans="2:5" x14ac:dyDescent="0.25">
      <c r="B2350" s="1">
        <v>2348</v>
      </c>
      <c r="C2350" s="1" t="s">
        <v>0</v>
      </c>
      <c r="D2350" s="8">
        <v>0</v>
      </c>
      <c r="E2350" t="str">
        <f t="shared" si="36"/>
        <v>;</v>
      </c>
    </row>
    <row r="2351" spans="2:5" x14ac:dyDescent="0.25">
      <c r="B2351" s="1">
        <v>2349</v>
      </c>
      <c r="C2351" s="1" t="s">
        <v>2</v>
      </c>
      <c r="D2351" s="8">
        <v>0</v>
      </c>
      <c r="E2351" t="str">
        <f t="shared" si="36"/>
        <v>;</v>
      </c>
    </row>
    <row r="2352" spans="2:5" x14ac:dyDescent="0.25">
      <c r="B2352" s="1">
        <v>2350</v>
      </c>
      <c r="C2352" s="1" t="s">
        <v>0</v>
      </c>
      <c r="D2352" s="8">
        <v>0</v>
      </c>
      <c r="E2352" t="str">
        <f t="shared" si="36"/>
        <v>;</v>
      </c>
    </row>
    <row r="2353" spans="2:5" x14ac:dyDescent="0.25">
      <c r="B2353" s="1">
        <v>2351</v>
      </c>
      <c r="C2353" s="1" t="s">
        <v>2</v>
      </c>
      <c r="D2353" s="8">
        <v>0</v>
      </c>
      <c r="E2353" t="str">
        <f t="shared" si="36"/>
        <v>;</v>
      </c>
    </row>
    <row r="2354" spans="2:5" x14ac:dyDescent="0.25">
      <c r="B2354" s="1">
        <v>2352</v>
      </c>
      <c r="C2354" s="1" t="s">
        <v>0</v>
      </c>
      <c r="D2354" s="8">
        <v>0</v>
      </c>
      <c r="E2354" t="str">
        <f t="shared" si="36"/>
        <v>;</v>
      </c>
    </row>
    <row r="2355" spans="2:5" x14ac:dyDescent="0.25">
      <c r="B2355" s="1">
        <v>2353</v>
      </c>
      <c r="C2355" s="1" t="s">
        <v>2</v>
      </c>
      <c r="D2355" s="8">
        <v>0</v>
      </c>
      <c r="E2355" t="str">
        <f t="shared" si="36"/>
        <v>;</v>
      </c>
    </row>
    <row r="2356" spans="2:5" x14ac:dyDescent="0.25">
      <c r="B2356" s="1">
        <v>2354</v>
      </c>
      <c r="C2356" s="1" t="s">
        <v>0</v>
      </c>
      <c r="D2356" s="8">
        <v>0</v>
      </c>
      <c r="E2356" t="str">
        <f t="shared" si="36"/>
        <v>;</v>
      </c>
    </row>
    <row r="2357" spans="2:5" x14ac:dyDescent="0.25">
      <c r="B2357" s="1">
        <v>2355</v>
      </c>
      <c r="C2357" s="1" t="s">
        <v>2</v>
      </c>
      <c r="D2357" s="8">
        <v>0</v>
      </c>
      <c r="E2357" t="str">
        <f t="shared" si="36"/>
        <v>;</v>
      </c>
    </row>
    <row r="2358" spans="2:5" x14ac:dyDescent="0.25">
      <c r="B2358" s="1">
        <v>2356</v>
      </c>
      <c r="C2358" s="1" t="s">
        <v>0</v>
      </c>
      <c r="D2358" s="8">
        <v>0</v>
      </c>
      <c r="E2358" t="str">
        <f t="shared" si="36"/>
        <v>;</v>
      </c>
    </row>
    <row r="2359" spans="2:5" x14ac:dyDescent="0.25">
      <c r="B2359" s="1">
        <v>2357</v>
      </c>
      <c r="C2359" s="1" t="s">
        <v>2</v>
      </c>
      <c r="D2359" s="8">
        <v>0</v>
      </c>
      <c r="E2359" t="str">
        <f t="shared" si="36"/>
        <v>;</v>
      </c>
    </row>
    <row r="2360" spans="2:5" x14ac:dyDescent="0.25">
      <c r="B2360" s="1">
        <v>2358</v>
      </c>
      <c r="C2360" s="1" t="s">
        <v>0</v>
      </c>
      <c r="D2360" s="8">
        <v>0</v>
      </c>
      <c r="E2360" t="str">
        <f t="shared" si="36"/>
        <v>;</v>
      </c>
    </row>
    <row r="2361" spans="2:5" x14ac:dyDescent="0.25">
      <c r="B2361" s="1">
        <v>2359</v>
      </c>
      <c r="C2361" s="1" t="s">
        <v>2</v>
      </c>
      <c r="D2361" s="8">
        <v>0</v>
      </c>
      <c r="E2361" t="str">
        <f t="shared" si="36"/>
        <v>;</v>
      </c>
    </row>
    <row r="2362" spans="2:5" x14ac:dyDescent="0.25">
      <c r="B2362" s="1">
        <v>2360</v>
      </c>
      <c r="C2362" s="1" t="s">
        <v>0</v>
      </c>
      <c r="D2362" s="8">
        <v>0</v>
      </c>
      <c r="E2362" t="str">
        <f t="shared" si="36"/>
        <v>;</v>
      </c>
    </row>
    <row r="2363" spans="2:5" x14ac:dyDescent="0.25">
      <c r="B2363" s="1">
        <v>2361</v>
      </c>
      <c r="C2363" s="1" t="s">
        <v>2</v>
      </c>
      <c r="D2363" s="8">
        <v>0</v>
      </c>
      <c r="E2363" t="str">
        <f t="shared" si="36"/>
        <v>;</v>
      </c>
    </row>
    <row r="2364" spans="2:5" x14ac:dyDescent="0.25">
      <c r="B2364" s="1">
        <v>2362</v>
      </c>
      <c r="C2364" s="1" t="s">
        <v>0</v>
      </c>
      <c r="D2364" s="8">
        <v>0</v>
      </c>
      <c r="E2364" t="str">
        <f t="shared" si="36"/>
        <v>;</v>
      </c>
    </row>
    <row r="2365" spans="2:5" x14ac:dyDescent="0.25">
      <c r="B2365" s="1">
        <v>2363</v>
      </c>
      <c r="C2365" s="1" t="s">
        <v>2</v>
      </c>
      <c r="D2365" s="8">
        <v>0</v>
      </c>
      <c r="E2365" t="str">
        <f t="shared" si="36"/>
        <v>;</v>
      </c>
    </row>
    <row r="2366" spans="2:5" x14ac:dyDescent="0.25">
      <c r="B2366" s="1">
        <v>2364</v>
      </c>
      <c r="C2366" s="1" t="s">
        <v>0</v>
      </c>
      <c r="D2366" s="8">
        <v>0</v>
      </c>
      <c r="E2366" t="str">
        <f t="shared" si="36"/>
        <v>;</v>
      </c>
    </row>
    <row r="2367" spans="2:5" x14ac:dyDescent="0.25">
      <c r="B2367" s="1">
        <v>2365</v>
      </c>
      <c r="C2367" s="1" t="s">
        <v>2</v>
      </c>
      <c r="D2367" s="8">
        <v>0</v>
      </c>
      <c r="E2367" t="str">
        <f t="shared" si="36"/>
        <v>;</v>
      </c>
    </row>
    <row r="2368" spans="2:5" x14ac:dyDescent="0.25">
      <c r="B2368" s="1">
        <v>2366</v>
      </c>
      <c r="C2368" s="1" t="s">
        <v>0</v>
      </c>
      <c r="D2368" s="8">
        <v>0</v>
      </c>
      <c r="E2368" t="str">
        <f t="shared" si="36"/>
        <v>;</v>
      </c>
    </row>
    <row r="2369" spans="2:5" x14ac:dyDescent="0.25">
      <c r="B2369" s="1">
        <v>2367</v>
      </c>
      <c r="C2369" s="1" t="s">
        <v>2</v>
      </c>
      <c r="D2369" s="8">
        <v>0</v>
      </c>
      <c r="E2369" t="str">
        <f t="shared" si="36"/>
        <v>;</v>
      </c>
    </row>
    <row r="2370" spans="2:5" x14ac:dyDescent="0.25">
      <c r="B2370" s="1">
        <v>2368</v>
      </c>
      <c r="C2370" s="1" t="s">
        <v>0</v>
      </c>
      <c r="D2370" s="8">
        <v>0</v>
      </c>
      <c r="E2370" t="str">
        <f t="shared" si="36"/>
        <v>;</v>
      </c>
    </row>
    <row r="2371" spans="2:5" x14ac:dyDescent="0.25">
      <c r="B2371" s="1">
        <v>2369</v>
      </c>
      <c r="C2371" s="1" t="s">
        <v>2</v>
      </c>
      <c r="D2371" s="8">
        <v>0</v>
      </c>
      <c r="E2371" t="str">
        <f t="shared" ref="E2371:E2434" si="37">E2370</f>
        <v>;</v>
      </c>
    </row>
    <row r="2372" spans="2:5" x14ac:dyDescent="0.25">
      <c r="B2372" s="1">
        <v>2370</v>
      </c>
      <c r="C2372" s="1" t="s">
        <v>0</v>
      </c>
      <c r="D2372" s="8">
        <v>0</v>
      </c>
      <c r="E2372" t="str">
        <f t="shared" si="37"/>
        <v>;</v>
      </c>
    </row>
    <row r="2373" spans="2:5" x14ac:dyDescent="0.25">
      <c r="B2373" s="1">
        <v>2371</v>
      </c>
      <c r="C2373" s="1" t="s">
        <v>2</v>
      </c>
      <c r="D2373" s="8">
        <v>0</v>
      </c>
      <c r="E2373" t="str">
        <f t="shared" si="37"/>
        <v>;</v>
      </c>
    </row>
    <row r="2374" spans="2:5" x14ac:dyDescent="0.25">
      <c r="B2374" s="1">
        <v>2372</v>
      </c>
      <c r="C2374" s="1" t="s">
        <v>0</v>
      </c>
      <c r="D2374" s="8">
        <v>0</v>
      </c>
      <c r="E2374" t="str">
        <f t="shared" si="37"/>
        <v>;</v>
      </c>
    </row>
    <row r="2375" spans="2:5" x14ac:dyDescent="0.25">
      <c r="B2375" s="1">
        <v>2373</v>
      </c>
      <c r="C2375" s="1" t="s">
        <v>2</v>
      </c>
      <c r="D2375" s="8">
        <v>0</v>
      </c>
      <c r="E2375" t="str">
        <f t="shared" si="37"/>
        <v>;</v>
      </c>
    </row>
    <row r="2376" spans="2:5" x14ac:dyDescent="0.25">
      <c r="B2376" s="1">
        <v>2374</v>
      </c>
      <c r="C2376" s="1" t="s">
        <v>0</v>
      </c>
      <c r="D2376" s="8">
        <v>0</v>
      </c>
      <c r="E2376" t="str">
        <f t="shared" si="37"/>
        <v>;</v>
      </c>
    </row>
    <row r="2377" spans="2:5" x14ac:dyDescent="0.25">
      <c r="B2377" s="1">
        <v>2375</v>
      </c>
      <c r="C2377" s="1" t="s">
        <v>2</v>
      </c>
      <c r="D2377" s="8">
        <v>0</v>
      </c>
      <c r="E2377" t="str">
        <f t="shared" si="37"/>
        <v>;</v>
      </c>
    </row>
    <row r="2378" spans="2:5" x14ac:dyDescent="0.25">
      <c r="B2378" s="1">
        <v>2376</v>
      </c>
      <c r="C2378" s="1" t="s">
        <v>0</v>
      </c>
      <c r="D2378" s="8">
        <v>0</v>
      </c>
      <c r="E2378" t="str">
        <f t="shared" si="37"/>
        <v>;</v>
      </c>
    </row>
    <row r="2379" spans="2:5" x14ac:dyDescent="0.25">
      <c r="B2379" s="1">
        <v>2377</v>
      </c>
      <c r="C2379" s="1" t="s">
        <v>2</v>
      </c>
      <c r="D2379" s="8">
        <v>0</v>
      </c>
      <c r="E2379" t="str">
        <f t="shared" si="37"/>
        <v>;</v>
      </c>
    </row>
    <row r="2380" spans="2:5" x14ac:dyDescent="0.25">
      <c r="B2380" s="1">
        <v>2378</v>
      </c>
      <c r="C2380" s="1" t="s">
        <v>0</v>
      </c>
      <c r="D2380" s="8">
        <v>0</v>
      </c>
      <c r="E2380" t="str">
        <f t="shared" si="37"/>
        <v>;</v>
      </c>
    </row>
    <row r="2381" spans="2:5" x14ac:dyDescent="0.25">
      <c r="B2381" s="1">
        <v>2379</v>
      </c>
      <c r="C2381" s="1" t="s">
        <v>2</v>
      </c>
      <c r="D2381" s="8">
        <v>0</v>
      </c>
      <c r="E2381" t="str">
        <f t="shared" si="37"/>
        <v>;</v>
      </c>
    </row>
    <row r="2382" spans="2:5" x14ac:dyDescent="0.25">
      <c r="B2382" s="1">
        <v>2380</v>
      </c>
      <c r="C2382" s="1" t="s">
        <v>0</v>
      </c>
      <c r="D2382" s="8">
        <v>0</v>
      </c>
      <c r="E2382" t="str">
        <f t="shared" si="37"/>
        <v>;</v>
      </c>
    </row>
    <row r="2383" spans="2:5" x14ac:dyDescent="0.25">
      <c r="B2383" s="1">
        <v>2381</v>
      </c>
      <c r="C2383" s="1" t="s">
        <v>2</v>
      </c>
      <c r="D2383" s="8">
        <v>0</v>
      </c>
      <c r="E2383" t="str">
        <f t="shared" si="37"/>
        <v>;</v>
      </c>
    </row>
    <row r="2384" spans="2:5" x14ac:dyDescent="0.25">
      <c r="B2384" s="1">
        <v>2382</v>
      </c>
      <c r="C2384" s="1" t="s">
        <v>0</v>
      </c>
      <c r="D2384" s="8">
        <v>0</v>
      </c>
      <c r="E2384" t="str">
        <f t="shared" si="37"/>
        <v>;</v>
      </c>
    </row>
    <row r="2385" spans="2:5" x14ac:dyDescent="0.25">
      <c r="B2385" s="1">
        <v>2383</v>
      </c>
      <c r="C2385" s="1" t="s">
        <v>2</v>
      </c>
      <c r="D2385" s="8">
        <v>0</v>
      </c>
      <c r="E2385" t="str">
        <f t="shared" si="37"/>
        <v>;</v>
      </c>
    </row>
    <row r="2386" spans="2:5" x14ac:dyDescent="0.25">
      <c r="B2386" s="1">
        <v>2384</v>
      </c>
      <c r="C2386" s="1" t="s">
        <v>0</v>
      </c>
      <c r="D2386" s="8">
        <v>0</v>
      </c>
      <c r="E2386" t="str">
        <f t="shared" si="37"/>
        <v>;</v>
      </c>
    </row>
    <row r="2387" spans="2:5" x14ac:dyDescent="0.25">
      <c r="B2387" s="1">
        <v>2385</v>
      </c>
      <c r="C2387" s="1" t="s">
        <v>2</v>
      </c>
      <c r="D2387" s="8">
        <v>0</v>
      </c>
      <c r="E2387" t="str">
        <f t="shared" si="37"/>
        <v>;</v>
      </c>
    </row>
    <row r="2388" spans="2:5" x14ac:dyDescent="0.25">
      <c r="B2388" s="1">
        <v>2386</v>
      </c>
      <c r="C2388" s="1" t="s">
        <v>0</v>
      </c>
      <c r="D2388" s="8">
        <v>0</v>
      </c>
      <c r="E2388" t="str">
        <f t="shared" si="37"/>
        <v>;</v>
      </c>
    </row>
    <row r="2389" spans="2:5" x14ac:dyDescent="0.25">
      <c r="B2389" s="1">
        <v>2387</v>
      </c>
      <c r="C2389" s="1" t="s">
        <v>2</v>
      </c>
      <c r="D2389" s="8">
        <v>0</v>
      </c>
      <c r="E2389" t="str">
        <f t="shared" si="37"/>
        <v>;</v>
      </c>
    </row>
    <row r="2390" spans="2:5" x14ac:dyDescent="0.25">
      <c r="B2390" s="1">
        <v>2388</v>
      </c>
      <c r="C2390" s="1" t="s">
        <v>0</v>
      </c>
      <c r="D2390" s="8">
        <v>0</v>
      </c>
      <c r="E2390" t="str">
        <f t="shared" si="37"/>
        <v>;</v>
      </c>
    </row>
    <row r="2391" spans="2:5" x14ac:dyDescent="0.25">
      <c r="B2391" s="1">
        <v>2389</v>
      </c>
      <c r="C2391" s="1" t="s">
        <v>2</v>
      </c>
      <c r="D2391" s="8">
        <v>0</v>
      </c>
      <c r="E2391" t="str">
        <f t="shared" si="37"/>
        <v>;</v>
      </c>
    </row>
    <row r="2392" spans="2:5" x14ac:dyDescent="0.25">
      <c r="B2392" s="1">
        <v>2390</v>
      </c>
      <c r="C2392" s="1" t="s">
        <v>0</v>
      </c>
      <c r="D2392" s="8">
        <v>0</v>
      </c>
      <c r="E2392" t="str">
        <f t="shared" si="37"/>
        <v>;</v>
      </c>
    </row>
    <row r="2393" spans="2:5" x14ac:dyDescent="0.25">
      <c r="B2393" s="1">
        <v>2391</v>
      </c>
      <c r="C2393" s="1" t="s">
        <v>2</v>
      </c>
      <c r="D2393" s="8">
        <v>0</v>
      </c>
      <c r="E2393" t="str">
        <f t="shared" si="37"/>
        <v>;</v>
      </c>
    </row>
    <row r="2394" spans="2:5" x14ac:dyDescent="0.25">
      <c r="B2394" s="1">
        <v>2392</v>
      </c>
      <c r="C2394" s="1" t="s">
        <v>0</v>
      </c>
      <c r="D2394" s="8">
        <v>0</v>
      </c>
      <c r="E2394" t="str">
        <f t="shared" si="37"/>
        <v>;</v>
      </c>
    </row>
    <row r="2395" spans="2:5" x14ac:dyDescent="0.25">
      <c r="B2395" s="1">
        <v>2393</v>
      </c>
      <c r="C2395" s="1" t="s">
        <v>2</v>
      </c>
      <c r="D2395" s="8">
        <v>0</v>
      </c>
      <c r="E2395" t="str">
        <f t="shared" si="37"/>
        <v>;</v>
      </c>
    </row>
    <row r="2396" spans="2:5" x14ac:dyDescent="0.25">
      <c r="B2396" s="1">
        <v>2394</v>
      </c>
      <c r="C2396" s="1" t="s">
        <v>0</v>
      </c>
      <c r="D2396" s="8">
        <v>0</v>
      </c>
      <c r="E2396" t="str">
        <f t="shared" si="37"/>
        <v>;</v>
      </c>
    </row>
    <row r="2397" spans="2:5" x14ac:dyDescent="0.25">
      <c r="B2397" s="1">
        <v>2395</v>
      </c>
      <c r="C2397" s="1" t="s">
        <v>2</v>
      </c>
      <c r="D2397" s="8">
        <v>0</v>
      </c>
      <c r="E2397" t="str">
        <f t="shared" si="37"/>
        <v>;</v>
      </c>
    </row>
    <row r="2398" spans="2:5" x14ac:dyDescent="0.25">
      <c r="B2398" s="1">
        <v>2396</v>
      </c>
      <c r="C2398" s="1" t="s">
        <v>0</v>
      </c>
      <c r="D2398" s="8">
        <v>0</v>
      </c>
      <c r="E2398" t="str">
        <f t="shared" si="37"/>
        <v>;</v>
      </c>
    </row>
    <row r="2399" spans="2:5" x14ac:dyDescent="0.25">
      <c r="B2399" s="1">
        <v>2397</v>
      </c>
      <c r="C2399" s="1" t="s">
        <v>2</v>
      </c>
      <c r="D2399" s="8">
        <v>0</v>
      </c>
      <c r="E2399" t="str">
        <f t="shared" si="37"/>
        <v>;</v>
      </c>
    </row>
    <row r="2400" spans="2:5" x14ac:dyDescent="0.25">
      <c r="B2400" s="1">
        <v>2398</v>
      </c>
      <c r="C2400" s="1" t="s">
        <v>0</v>
      </c>
      <c r="D2400" s="8">
        <v>0</v>
      </c>
      <c r="E2400" t="str">
        <f t="shared" si="37"/>
        <v>;</v>
      </c>
    </row>
    <row r="2401" spans="2:5" x14ac:dyDescent="0.25">
      <c r="B2401" s="1">
        <v>2399</v>
      </c>
      <c r="C2401" s="1" t="s">
        <v>2</v>
      </c>
      <c r="D2401" s="8">
        <v>0</v>
      </c>
      <c r="E2401" t="str">
        <f t="shared" si="37"/>
        <v>;</v>
      </c>
    </row>
    <row r="2402" spans="2:5" x14ac:dyDescent="0.25">
      <c r="B2402" s="1">
        <v>2400</v>
      </c>
      <c r="C2402" s="1" t="s">
        <v>0</v>
      </c>
      <c r="D2402" s="8">
        <v>0</v>
      </c>
      <c r="E2402" t="str">
        <f t="shared" si="37"/>
        <v>;</v>
      </c>
    </row>
    <row r="2403" spans="2:5" x14ac:dyDescent="0.25">
      <c r="B2403" s="1">
        <v>2401</v>
      </c>
      <c r="C2403" s="1" t="s">
        <v>2</v>
      </c>
      <c r="D2403" s="8">
        <v>0</v>
      </c>
      <c r="E2403" t="str">
        <f t="shared" si="37"/>
        <v>;</v>
      </c>
    </row>
    <row r="2404" spans="2:5" x14ac:dyDescent="0.25">
      <c r="B2404" s="1">
        <v>2402</v>
      </c>
      <c r="C2404" s="1" t="s">
        <v>0</v>
      </c>
      <c r="D2404" s="8">
        <v>0</v>
      </c>
      <c r="E2404" t="str">
        <f t="shared" si="37"/>
        <v>;</v>
      </c>
    </row>
    <row r="2405" spans="2:5" x14ac:dyDescent="0.25">
      <c r="B2405" s="1">
        <v>2403</v>
      </c>
      <c r="C2405" s="1" t="s">
        <v>2</v>
      </c>
      <c r="D2405" s="8">
        <v>0</v>
      </c>
      <c r="E2405" t="str">
        <f t="shared" si="37"/>
        <v>;</v>
      </c>
    </row>
    <row r="2406" spans="2:5" x14ac:dyDescent="0.25">
      <c r="B2406" s="1">
        <v>2404</v>
      </c>
      <c r="C2406" s="1" t="s">
        <v>0</v>
      </c>
      <c r="D2406" s="8">
        <v>0</v>
      </c>
      <c r="E2406" t="str">
        <f t="shared" si="37"/>
        <v>;</v>
      </c>
    </row>
    <row r="2407" spans="2:5" x14ac:dyDescent="0.25">
      <c r="B2407" s="1">
        <v>2405</v>
      </c>
      <c r="C2407" s="1" t="s">
        <v>2</v>
      </c>
      <c r="D2407" s="8">
        <v>0</v>
      </c>
      <c r="E2407" t="str">
        <f t="shared" si="37"/>
        <v>;</v>
      </c>
    </row>
    <row r="2408" spans="2:5" x14ac:dyDescent="0.25">
      <c r="B2408" s="1">
        <v>2406</v>
      </c>
      <c r="C2408" s="1" t="s">
        <v>0</v>
      </c>
      <c r="D2408" s="8">
        <v>0</v>
      </c>
      <c r="E2408" t="str">
        <f t="shared" si="37"/>
        <v>;</v>
      </c>
    </row>
    <row r="2409" spans="2:5" x14ac:dyDescent="0.25">
      <c r="B2409" s="1">
        <v>2407</v>
      </c>
      <c r="C2409" s="1" t="s">
        <v>2</v>
      </c>
      <c r="D2409" s="8">
        <v>0</v>
      </c>
      <c r="E2409" t="str">
        <f t="shared" si="37"/>
        <v>;</v>
      </c>
    </row>
    <row r="2410" spans="2:5" x14ac:dyDescent="0.25">
      <c r="B2410" s="1">
        <v>2408</v>
      </c>
      <c r="C2410" s="1" t="s">
        <v>0</v>
      </c>
      <c r="D2410" s="8">
        <v>0</v>
      </c>
      <c r="E2410" t="str">
        <f t="shared" si="37"/>
        <v>;</v>
      </c>
    </row>
    <row r="2411" spans="2:5" x14ac:dyDescent="0.25">
      <c r="B2411" s="1">
        <v>2409</v>
      </c>
      <c r="C2411" s="1" t="s">
        <v>2</v>
      </c>
      <c r="D2411" s="8">
        <v>0</v>
      </c>
      <c r="E2411" t="str">
        <f t="shared" si="37"/>
        <v>;</v>
      </c>
    </row>
    <row r="2412" spans="2:5" x14ac:dyDescent="0.25">
      <c r="B2412" s="1">
        <v>2410</v>
      </c>
      <c r="C2412" s="1" t="s">
        <v>0</v>
      </c>
      <c r="D2412" s="8">
        <v>0</v>
      </c>
      <c r="E2412" t="str">
        <f t="shared" si="37"/>
        <v>;</v>
      </c>
    </row>
    <row r="2413" spans="2:5" x14ac:dyDescent="0.25">
      <c r="B2413" s="1">
        <v>2411</v>
      </c>
      <c r="C2413" s="1" t="s">
        <v>2</v>
      </c>
      <c r="D2413" s="8">
        <v>0</v>
      </c>
      <c r="E2413" t="str">
        <f t="shared" si="37"/>
        <v>;</v>
      </c>
    </row>
    <row r="2414" spans="2:5" x14ac:dyDescent="0.25">
      <c r="B2414" s="1">
        <v>2412</v>
      </c>
      <c r="C2414" s="1" t="s">
        <v>0</v>
      </c>
      <c r="D2414" s="8">
        <v>0</v>
      </c>
      <c r="E2414" t="str">
        <f t="shared" si="37"/>
        <v>;</v>
      </c>
    </row>
    <row r="2415" spans="2:5" x14ac:dyDescent="0.25">
      <c r="B2415" s="1">
        <v>2413</v>
      </c>
      <c r="C2415" s="1" t="s">
        <v>2</v>
      </c>
      <c r="D2415" s="8">
        <v>0</v>
      </c>
      <c r="E2415" t="str">
        <f t="shared" si="37"/>
        <v>;</v>
      </c>
    </row>
    <row r="2416" spans="2:5" x14ac:dyDescent="0.25">
      <c r="B2416" s="1">
        <v>2414</v>
      </c>
      <c r="C2416" s="1" t="s">
        <v>0</v>
      </c>
      <c r="D2416" s="8">
        <v>0</v>
      </c>
      <c r="E2416" t="str">
        <f t="shared" si="37"/>
        <v>;</v>
      </c>
    </row>
    <row r="2417" spans="2:5" x14ac:dyDescent="0.25">
      <c r="B2417" s="1">
        <v>2415</v>
      </c>
      <c r="C2417" s="1" t="s">
        <v>2</v>
      </c>
      <c r="D2417" s="8">
        <v>0</v>
      </c>
      <c r="E2417" t="str">
        <f t="shared" si="37"/>
        <v>;</v>
      </c>
    </row>
    <row r="2418" spans="2:5" x14ac:dyDescent="0.25">
      <c r="B2418" s="1">
        <v>2416</v>
      </c>
      <c r="C2418" s="1" t="s">
        <v>0</v>
      </c>
      <c r="D2418" s="8">
        <v>0</v>
      </c>
      <c r="E2418" t="str">
        <f t="shared" si="37"/>
        <v>;</v>
      </c>
    </row>
    <row r="2419" spans="2:5" x14ac:dyDescent="0.25">
      <c r="B2419" s="1">
        <v>2417</v>
      </c>
      <c r="C2419" s="1" t="s">
        <v>2</v>
      </c>
      <c r="D2419" s="8">
        <v>0</v>
      </c>
      <c r="E2419" t="str">
        <f t="shared" si="37"/>
        <v>;</v>
      </c>
    </row>
    <row r="2420" spans="2:5" x14ac:dyDescent="0.25">
      <c r="B2420" s="1">
        <v>2418</v>
      </c>
      <c r="C2420" s="1" t="s">
        <v>0</v>
      </c>
      <c r="D2420" s="8">
        <v>0</v>
      </c>
      <c r="E2420" t="str">
        <f t="shared" si="37"/>
        <v>;</v>
      </c>
    </row>
    <row r="2421" spans="2:5" x14ac:dyDescent="0.25">
      <c r="B2421" s="1">
        <v>2419</v>
      </c>
      <c r="C2421" s="1" t="s">
        <v>2</v>
      </c>
      <c r="D2421" s="8">
        <v>0</v>
      </c>
      <c r="E2421" t="str">
        <f t="shared" si="37"/>
        <v>;</v>
      </c>
    </row>
    <row r="2422" spans="2:5" x14ac:dyDescent="0.25">
      <c r="B2422" s="1">
        <v>2420</v>
      </c>
      <c r="C2422" s="1" t="s">
        <v>0</v>
      </c>
      <c r="D2422" s="8">
        <v>0</v>
      </c>
      <c r="E2422" t="str">
        <f t="shared" si="37"/>
        <v>;</v>
      </c>
    </row>
    <row r="2423" spans="2:5" x14ac:dyDescent="0.25">
      <c r="B2423" s="1">
        <v>2421</v>
      </c>
      <c r="C2423" s="1" t="s">
        <v>2</v>
      </c>
      <c r="D2423" s="8">
        <v>0</v>
      </c>
      <c r="E2423" t="str">
        <f t="shared" si="37"/>
        <v>;</v>
      </c>
    </row>
    <row r="2424" spans="2:5" x14ac:dyDescent="0.25">
      <c r="B2424" s="1">
        <v>2422</v>
      </c>
      <c r="C2424" s="1" t="s">
        <v>0</v>
      </c>
      <c r="D2424" s="8">
        <v>0</v>
      </c>
      <c r="E2424" t="str">
        <f t="shared" si="37"/>
        <v>;</v>
      </c>
    </row>
    <row r="2425" spans="2:5" x14ac:dyDescent="0.25">
      <c r="B2425" s="1">
        <v>2423</v>
      </c>
      <c r="C2425" s="1" t="s">
        <v>2</v>
      </c>
      <c r="D2425" s="8">
        <v>0</v>
      </c>
      <c r="E2425" t="str">
        <f t="shared" si="37"/>
        <v>;</v>
      </c>
    </row>
    <row r="2426" spans="2:5" x14ac:dyDescent="0.25">
      <c r="B2426" s="1">
        <v>2424</v>
      </c>
      <c r="C2426" s="1" t="s">
        <v>0</v>
      </c>
      <c r="D2426" s="8">
        <v>0</v>
      </c>
      <c r="E2426" t="str">
        <f t="shared" si="37"/>
        <v>;</v>
      </c>
    </row>
    <row r="2427" spans="2:5" x14ac:dyDescent="0.25">
      <c r="B2427" s="1">
        <v>2425</v>
      </c>
      <c r="C2427" s="1" t="s">
        <v>2</v>
      </c>
      <c r="D2427" s="8">
        <v>0</v>
      </c>
      <c r="E2427" t="str">
        <f t="shared" si="37"/>
        <v>;</v>
      </c>
    </row>
    <row r="2428" spans="2:5" x14ac:dyDescent="0.25">
      <c r="B2428" s="1">
        <v>2426</v>
      </c>
      <c r="C2428" s="1" t="s">
        <v>0</v>
      </c>
      <c r="D2428" s="8">
        <v>0</v>
      </c>
      <c r="E2428" t="str">
        <f t="shared" si="37"/>
        <v>;</v>
      </c>
    </row>
    <row r="2429" spans="2:5" x14ac:dyDescent="0.25">
      <c r="B2429" s="1">
        <v>2427</v>
      </c>
      <c r="C2429" s="1" t="s">
        <v>2</v>
      </c>
      <c r="D2429" s="8">
        <v>0</v>
      </c>
      <c r="E2429" t="str">
        <f t="shared" si="37"/>
        <v>;</v>
      </c>
    </row>
    <row r="2430" spans="2:5" x14ac:dyDescent="0.25">
      <c r="B2430" s="1">
        <v>2428</v>
      </c>
      <c r="C2430" s="1" t="s">
        <v>0</v>
      </c>
      <c r="D2430" s="8">
        <v>0</v>
      </c>
      <c r="E2430" t="str">
        <f t="shared" si="37"/>
        <v>;</v>
      </c>
    </row>
    <row r="2431" spans="2:5" x14ac:dyDescent="0.25">
      <c r="B2431" s="1">
        <v>2429</v>
      </c>
      <c r="C2431" s="1" t="s">
        <v>2</v>
      </c>
      <c r="D2431" s="8">
        <v>0</v>
      </c>
      <c r="E2431" t="str">
        <f t="shared" si="37"/>
        <v>;</v>
      </c>
    </row>
    <row r="2432" spans="2:5" x14ac:dyDescent="0.25">
      <c r="B2432" s="1">
        <v>2430</v>
      </c>
      <c r="C2432" s="1" t="s">
        <v>0</v>
      </c>
      <c r="D2432" s="8">
        <v>0</v>
      </c>
      <c r="E2432" t="str">
        <f t="shared" si="37"/>
        <v>;</v>
      </c>
    </row>
    <row r="2433" spans="2:5" x14ac:dyDescent="0.25">
      <c r="B2433" s="1">
        <v>2431</v>
      </c>
      <c r="C2433" s="1" t="s">
        <v>2</v>
      </c>
      <c r="D2433" s="8">
        <v>0</v>
      </c>
      <c r="E2433" t="str">
        <f t="shared" si="37"/>
        <v>;</v>
      </c>
    </row>
    <row r="2434" spans="2:5" x14ac:dyDescent="0.25">
      <c r="B2434" s="1">
        <v>2432</v>
      </c>
      <c r="C2434" s="1" t="s">
        <v>0</v>
      </c>
      <c r="D2434" s="8">
        <v>0</v>
      </c>
      <c r="E2434" t="str">
        <f t="shared" si="37"/>
        <v>;</v>
      </c>
    </row>
    <row r="2435" spans="2:5" x14ac:dyDescent="0.25">
      <c r="B2435" s="1">
        <v>2433</v>
      </c>
      <c r="C2435" s="1" t="s">
        <v>2</v>
      </c>
      <c r="D2435" s="8">
        <v>0</v>
      </c>
      <c r="E2435" t="str">
        <f t="shared" ref="E2435:E2498" si="38">E2434</f>
        <v>;</v>
      </c>
    </row>
    <row r="2436" spans="2:5" x14ac:dyDescent="0.25">
      <c r="B2436" s="1">
        <v>2434</v>
      </c>
      <c r="C2436" s="1" t="s">
        <v>0</v>
      </c>
      <c r="D2436" s="8">
        <v>0</v>
      </c>
      <c r="E2436" t="str">
        <f t="shared" si="38"/>
        <v>;</v>
      </c>
    </row>
    <row r="2437" spans="2:5" x14ac:dyDescent="0.25">
      <c r="B2437" s="1">
        <v>2435</v>
      </c>
      <c r="C2437" s="1" t="s">
        <v>2</v>
      </c>
      <c r="D2437" s="8">
        <v>0</v>
      </c>
      <c r="E2437" t="str">
        <f t="shared" si="38"/>
        <v>;</v>
      </c>
    </row>
    <row r="2438" spans="2:5" x14ac:dyDescent="0.25">
      <c r="B2438" s="1">
        <v>2436</v>
      </c>
      <c r="C2438" s="1" t="s">
        <v>0</v>
      </c>
      <c r="D2438" s="8">
        <v>0</v>
      </c>
      <c r="E2438" t="str">
        <f t="shared" si="38"/>
        <v>;</v>
      </c>
    </row>
    <row r="2439" spans="2:5" x14ac:dyDescent="0.25">
      <c r="B2439" s="1">
        <v>2437</v>
      </c>
      <c r="C2439" s="1" t="s">
        <v>2</v>
      </c>
      <c r="D2439" s="8">
        <v>0</v>
      </c>
      <c r="E2439" t="str">
        <f t="shared" si="38"/>
        <v>;</v>
      </c>
    </row>
    <row r="2440" spans="2:5" x14ac:dyDescent="0.25">
      <c r="B2440" s="1">
        <v>2438</v>
      </c>
      <c r="C2440" s="1" t="s">
        <v>0</v>
      </c>
      <c r="D2440" s="8">
        <v>0</v>
      </c>
      <c r="E2440" t="str">
        <f t="shared" si="38"/>
        <v>;</v>
      </c>
    </row>
    <row r="2441" spans="2:5" x14ac:dyDescent="0.25">
      <c r="B2441" s="1">
        <v>2439</v>
      </c>
      <c r="C2441" s="1" t="s">
        <v>2</v>
      </c>
      <c r="D2441" s="8">
        <v>0</v>
      </c>
      <c r="E2441" t="str">
        <f t="shared" si="38"/>
        <v>;</v>
      </c>
    </row>
    <row r="2442" spans="2:5" x14ac:dyDescent="0.25">
      <c r="B2442" s="1">
        <v>2440</v>
      </c>
      <c r="C2442" s="1" t="s">
        <v>0</v>
      </c>
      <c r="D2442" s="8">
        <v>0</v>
      </c>
      <c r="E2442" t="str">
        <f t="shared" si="38"/>
        <v>;</v>
      </c>
    </row>
    <row r="2443" spans="2:5" x14ac:dyDescent="0.25">
      <c r="B2443" s="1">
        <v>2441</v>
      </c>
      <c r="C2443" s="1" t="s">
        <v>2</v>
      </c>
      <c r="D2443" s="8">
        <v>0</v>
      </c>
      <c r="E2443" t="str">
        <f t="shared" si="38"/>
        <v>;</v>
      </c>
    </row>
    <row r="2444" spans="2:5" x14ac:dyDescent="0.25">
      <c r="B2444" s="1">
        <v>2442</v>
      </c>
      <c r="C2444" s="1" t="s">
        <v>0</v>
      </c>
      <c r="D2444" s="8">
        <v>0</v>
      </c>
      <c r="E2444" t="str">
        <f t="shared" si="38"/>
        <v>;</v>
      </c>
    </row>
    <row r="2445" spans="2:5" x14ac:dyDescent="0.25">
      <c r="B2445" s="1">
        <v>2443</v>
      </c>
      <c r="C2445" s="1" t="s">
        <v>2</v>
      </c>
      <c r="D2445" s="8">
        <v>0</v>
      </c>
      <c r="E2445" t="str">
        <f t="shared" si="38"/>
        <v>;</v>
      </c>
    </row>
    <row r="2446" spans="2:5" x14ac:dyDescent="0.25">
      <c r="B2446" s="1">
        <v>2444</v>
      </c>
      <c r="C2446" s="1" t="s">
        <v>0</v>
      </c>
      <c r="D2446" s="8">
        <v>0</v>
      </c>
      <c r="E2446" t="str">
        <f t="shared" si="38"/>
        <v>;</v>
      </c>
    </row>
    <row r="2447" spans="2:5" x14ac:dyDescent="0.25">
      <c r="B2447" s="1">
        <v>2445</v>
      </c>
      <c r="C2447" s="1" t="s">
        <v>2</v>
      </c>
      <c r="D2447" s="8">
        <v>0</v>
      </c>
      <c r="E2447" t="str">
        <f t="shared" si="38"/>
        <v>;</v>
      </c>
    </row>
    <row r="2448" spans="2:5" x14ac:dyDescent="0.25">
      <c r="B2448" s="1">
        <v>2446</v>
      </c>
      <c r="C2448" s="1" t="s">
        <v>0</v>
      </c>
      <c r="D2448" s="8">
        <v>0</v>
      </c>
      <c r="E2448" t="str">
        <f t="shared" si="38"/>
        <v>;</v>
      </c>
    </row>
    <row r="2449" spans="2:5" x14ac:dyDescent="0.25">
      <c r="B2449" s="1">
        <v>2447</v>
      </c>
      <c r="C2449" s="1" t="s">
        <v>2</v>
      </c>
      <c r="D2449" s="8">
        <v>0</v>
      </c>
      <c r="E2449" t="str">
        <f t="shared" si="38"/>
        <v>;</v>
      </c>
    </row>
    <row r="2450" spans="2:5" x14ac:dyDescent="0.25">
      <c r="B2450" s="1">
        <v>2448</v>
      </c>
      <c r="C2450" s="1" t="s">
        <v>0</v>
      </c>
      <c r="D2450" s="8">
        <v>0</v>
      </c>
      <c r="E2450" t="str">
        <f t="shared" si="38"/>
        <v>;</v>
      </c>
    </row>
    <row r="2451" spans="2:5" x14ac:dyDescent="0.25">
      <c r="B2451" s="1">
        <v>2449</v>
      </c>
      <c r="C2451" s="1" t="s">
        <v>2</v>
      </c>
      <c r="D2451" s="8">
        <v>0</v>
      </c>
      <c r="E2451" t="str">
        <f t="shared" si="38"/>
        <v>;</v>
      </c>
    </row>
    <row r="2452" spans="2:5" x14ac:dyDescent="0.25">
      <c r="B2452" s="1">
        <v>2450</v>
      </c>
      <c r="C2452" s="1" t="s">
        <v>0</v>
      </c>
      <c r="D2452" s="8">
        <v>0</v>
      </c>
      <c r="E2452" t="str">
        <f t="shared" si="38"/>
        <v>;</v>
      </c>
    </row>
    <row r="2453" spans="2:5" x14ac:dyDescent="0.25">
      <c r="B2453" s="1">
        <v>2451</v>
      </c>
      <c r="C2453" s="1" t="s">
        <v>2</v>
      </c>
      <c r="D2453" s="8">
        <v>0</v>
      </c>
      <c r="E2453" t="str">
        <f t="shared" si="38"/>
        <v>;</v>
      </c>
    </row>
    <row r="2454" spans="2:5" x14ac:dyDescent="0.25">
      <c r="B2454" s="1">
        <v>2452</v>
      </c>
      <c r="C2454" s="1" t="s">
        <v>0</v>
      </c>
      <c r="D2454" s="8">
        <v>0</v>
      </c>
      <c r="E2454" t="str">
        <f t="shared" si="38"/>
        <v>;</v>
      </c>
    </row>
    <row r="2455" spans="2:5" x14ac:dyDescent="0.25">
      <c r="B2455" s="1">
        <v>2453</v>
      </c>
      <c r="C2455" s="1" t="s">
        <v>2</v>
      </c>
      <c r="D2455" s="8">
        <v>0</v>
      </c>
      <c r="E2455" t="str">
        <f t="shared" si="38"/>
        <v>;</v>
      </c>
    </row>
    <row r="2456" spans="2:5" x14ac:dyDescent="0.25">
      <c r="B2456" s="1">
        <v>2454</v>
      </c>
      <c r="C2456" s="1" t="s">
        <v>0</v>
      </c>
      <c r="D2456" s="8">
        <v>0</v>
      </c>
      <c r="E2456" t="str">
        <f t="shared" si="38"/>
        <v>;</v>
      </c>
    </row>
    <row r="2457" spans="2:5" x14ac:dyDescent="0.25">
      <c r="B2457" s="1">
        <v>2455</v>
      </c>
      <c r="C2457" s="1" t="s">
        <v>2</v>
      </c>
      <c r="D2457" s="8">
        <v>0</v>
      </c>
      <c r="E2457" t="str">
        <f t="shared" si="38"/>
        <v>;</v>
      </c>
    </row>
    <row r="2458" spans="2:5" x14ac:dyDescent="0.25">
      <c r="B2458" s="1">
        <v>2456</v>
      </c>
      <c r="C2458" s="1" t="s">
        <v>0</v>
      </c>
      <c r="D2458" s="8">
        <v>0</v>
      </c>
      <c r="E2458" t="str">
        <f t="shared" si="38"/>
        <v>;</v>
      </c>
    </row>
    <row r="2459" spans="2:5" x14ac:dyDescent="0.25">
      <c r="B2459" s="1">
        <v>2457</v>
      </c>
      <c r="C2459" s="1" t="s">
        <v>2</v>
      </c>
      <c r="D2459" s="8">
        <v>0</v>
      </c>
      <c r="E2459" t="str">
        <f t="shared" si="38"/>
        <v>;</v>
      </c>
    </row>
    <row r="2460" spans="2:5" x14ac:dyDescent="0.25">
      <c r="B2460" s="1">
        <v>2458</v>
      </c>
      <c r="C2460" s="1" t="s">
        <v>0</v>
      </c>
      <c r="D2460" s="8">
        <v>0</v>
      </c>
      <c r="E2460" t="str">
        <f t="shared" si="38"/>
        <v>;</v>
      </c>
    </row>
    <row r="2461" spans="2:5" x14ac:dyDescent="0.25">
      <c r="B2461" s="1">
        <v>2459</v>
      </c>
      <c r="C2461" s="1" t="s">
        <v>2</v>
      </c>
      <c r="D2461" s="8">
        <v>0</v>
      </c>
      <c r="E2461" t="str">
        <f t="shared" si="38"/>
        <v>;</v>
      </c>
    </row>
    <row r="2462" spans="2:5" x14ac:dyDescent="0.25">
      <c r="B2462" s="1">
        <v>2460</v>
      </c>
      <c r="C2462" s="1" t="s">
        <v>0</v>
      </c>
      <c r="D2462" s="8">
        <v>0</v>
      </c>
      <c r="E2462" t="str">
        <f t="shared" si="38"/>
        <v>;</v>
      </c>
    </row>
    <row r="2463" spans="2:5" x14ac:dyDescent="0.25">
      <c r="B2463" s="1">
        <v>2461</v>
      </c>
      <c r="C2463" s="1" t="s">
        <v>2</v>
      </c>
      <c r="D2463" s="8">
        <v>0</v>
      </c>
      <c r="E2463" t="str">
        <f t="shared" si="38"/>
        <v>;</v>
      </c>
    </row>
    <row r="2464" spans="2:5" x14ac:dyDescent="0.25">
      <c r="B2464" s="1">
        <v>2462</v>
      </c>
      <c r="C2464" s="1" t="s">
        <v>0</v>
      </c>
      <c r="D2464" s="8">
        <v>0</v>
      </c>
      <c r="E2464" t="str">
        <f t="shared" si="38"/>
        <v>;</v>
      </c>
    </row>
    <row r="2465" spans="2:5" x14ac:dyDescent="0.25">
      <c r="B2465" s="1">
        <v>2463</v>
      </c>
      <c r="C2465" s="1" t="s">
        <v>2</v>
      </c>
      <c r="D2465" s="8">
        <v>0</v>
      </c>
      <c r="E2465" t="str">
        <f t="shared" si="38"/>
        <v>;</v>
      </c>
    </row>
    <row r="2466" spans="2:5" x14ac:dyDescent="0.25">
      <c r="B2466" s="1">
        <v>2464</v>
      </c>
      <c r="C2466" s="1" t="s">
        <v>0</v>
      </c>
      <c r="D2466" s="8">
        <v>0</v>
      </c>
      <c r="E2466" t="str">
        <f t="shared" si="38"/>
        <v>;</v>
      </c>
    </row>
    <row r="2467" spans="2:5" x14ac:dyDescent="0.25">
      <c r="B2467" s="1">
        <v>2465</v>
      </c>
      <c r="C2467" s="1" t="s">
        <v>2</v>
      </c>
      <c r="D2467" s="8">
        <v>0</v>
      </c>
      <c r="E2467" t="str">
        <f t="shared" si="38"/>
        <v>;</v>
      </c>
    </row>
    <row r="2468" spans="2:5" x14ac:dyDescent="0.25">
      <c r="B2468" s="1">
        <v>2466</v>
      </c>
      <c r="C2468" s="1" t="s">
        <v>0</v>
      </c>
      <c r="D2468" s="8">
        <v>0</v>
      </c>
      <c r="E2468" t="str">
        <f t="shared" si="38"/>
        <v>;</v>
      </c>
    </row>
    <row r="2469" spans="2:5" x14ac:dyDescent="0.25">
      <c r="B2469" s="1">
        <v>2467</v>
      </c>
      <c r="C2469" s="1" t="s">
        <v>2</v>
      </c>
      <c r="D2469" s="8">
        <v>0</v>
      </c>
      <c r="E2469" t="str">
        <f t="shared" si="38"/>
        <v>;</v>
      </c>
    </row>
    <row r="2470" spans="2:5" x14ac:dyDescent="0.25">
      <c r="B2470" s="1">
        <v>2468</v>
      </c>
      <c r="C2470" s="1" t="s">
        <v>0</v>
      </c>
      <c r="D2470" s="8">
        <v>0</v>
      </c>
      <c r="E2470" t="str">
        <f t="shared" si="38"/>
        <v>;</v>
      </c>
    </row>
    <row r="2471" spans="2:5" x14ac:dyDescent="0.25">
      <c r="B2471" s="1">
        <v>2469</v>
      </c>
      <c r="C2471" s="1" t="s">
        <v>2</v>
      </c>
      <c r="D2471" s="8">
        <v>0</v>
      </c>
      <c r="E2471" t="str">
        <f t="shared" si="38"/>
        <v>;</v>
      </c>
    </row>
    <row r="2472" spans="2:5" x14ac:dyDescent="0.25">
      <c r="B2472" s="1">
        <v>2470</v>
      </c>
      <c r="C2472" s="1" t="s">
        <v>0</v>
      </c>
      <c r="D2472" s="8">
        <v>0</v>
      </c>
      <c r="E2472" t="str">
        <f t="shared" si="38"/>
        <v>;</v>
      </c>
    </row>
    <row r="2473" spans="2:5" x14ac:dyDescent="0.25">
      <c r="B2473" s="1">
        <v>2471</v>
      </c>
      <c r="C2473" s="1" t="s">
        <v>2</v>
      </c>
      <c r="D2473" s="8">
        <v>0</v>
      </c>
      <c r="E2473" t="str">
        <f t="shared" si="38"/>
        <v>;</v>
      </c>
    </row>
    <row r="2474" spans="2:5" x14ac:dyDescent="0.25">
      <c r="B2474" s="1">
        <v>2472</v>
      </c>
      <c r="C2474" s="1" t="s">
        <v>0</v>
      </c>
      <c r="D2474" s="8">
        <v>0</v>
      </c>
      <c r="E2474" t="str">
        <f t="shared" si="38"/>
        <v>;</v>
      </c>
    </row>
    <row r="2475" spans="2:5" x14ac:dyDescent="0.25">
      <c r="B2475" s="1">
        <v>2473</v>
      </c>
      <c r="C2475" s="1" t="s">
        <v>2</v>
      </c>
      <c r="D2475" s="8">
        <v>0</v>
      </c>
      <c r="E2475" t="str">
        <f t="shared" si="38"/>
        <v>;</v>
      </c>
    </row>
    <row r="2476" spans="2:5" x14ac:dyDescent="0.25">
      <c r="B2476" s="1">
        <v>2474</v>
      </c>
      <c r="C2476" s="1" t="s">
        <v>0</v>
      </c>
      <c r="D2476" s="8">
        <v>0</v>
      </c>
      <c r="E2476" t="str">
        <f t="shared" si="38"/>
        <v>;</v>
      </c>
    </row>
    <row r="2477" spans="2:5" x14ac:dyDescent="0.25">
      <c r="B2477" s="1">
        <v>2475</v>
      </c>
      <c r="C2477" s="1" t="s">
        <v>2</v>
      </c>
      <c r="D2477" s="8">
        <v>0</v>
      </c>
      <c r="E2477" t="str">
        <f t="shared" si="38"/>
        <v>;</v>
      </c>
    </row>
    <row r="2478" spans="2:5" x14ac:dyDescent="0.25">
      <c r="B2478" s="1">
        <v>2476</v>
      </c>
      <c r="C2478" s="1" t="s">
        <v>0</v>
      </c>
      <c r="D2478" s="8">
        <v>0</v>
      </c>
      <c r="E2478" t="str">
        <f t="shared" si="38"/>
        <v>;</v>
      </c>
    </row>
    <row r="2479" spans="2:5" x14ac:dyDescent="0.25">
      <c r="B2479" s="1">
        <v>2477</v>
      </c>
      <c r="C2479" s="1" t="s">
        <v>2</v>
      </c>
      <c r="D2479" s="8">
        <v>0</v>
      </c>
      <c r="E2479" t="str">
        <f t="shared" si="38"/>
        <v>;</v>
      </c>
    </row>
    <row r="2480" spans="2:5" x14ac:dyDescent="0.25">
      <c r="B2480" s="1">
        <v>2478</v>
      </c>
      <c r="C2480" s="1" t="s">
        <v>0</v>
      </c>
      <c r="D2480" s="8">
        <v>0</v>
      </c>
      <c r="E2480" t="str">
        <f t="shared" si="38"/>
        <v>;</v>
      </c>
    </row>
    <row r="2481" spans="2:5" x14ac:dyDescent="0.25">
      <c r="B2481" s="1">
        <v>2479</v>
      </c>
      <c r="C2481" s="1" t="s">
        <v>2</v>
      </c>
      <c r="D2481" s="8">
        <v>0</v>
      </c>
      <c r="E2481" t="str">
        <f t="shared" si="38"/>
        <v>;</v>
      </c>
    </row>
    <row r="2482" spans="2:5" x14ac:dyDescent="0.25">
      <c r="B2482" s="1">
        <v>2480</v>
      </c>
      <c r="C2482" s="1" t="s">
        <v>0</v>
      </c>
      <c r="D2482" s="8">
        <v>0</v>
      </c>
      <c r="E2482" t="str">
        <f t="shared" si="38"/>
        <v>;</v>
      </c>
    </row>
    <row r="2483" spans="2:5" x14ac:dyDescent="0.25">
      <c r="B2483" s="1">
        <v>2481</v>
      </c>
      <c r="C2483" s="1" t="s">
        <v>2</v>
      </c>
      <c r="D2483" s="8">
        <v>0</v>
      </c>
      <c r="E2483" t="str">
        <f t="shared" si="38"/>
        <v>;</v>
      </c>
    </row>
    <row r="2484" spans="2:5" x14ac:dyDescent="0.25">
      <c r="B2484" s="1">
        <v>2482</v>
      </c>
      <c r="C2484" s="1" t="s">
        <v>0</v>
      </c>
      <c r="D2484" s="8">
        <v>0</v>
      </c>
      <c r="E2484" t="str">
        <f t="shared" si="38"/>
        <v>;</v>
      </c>
    </row>
    <row r="2485" spans="2:5" x14ac:dyDescent="0.25">
      <c r="B2485" s="1">
        <v>2483</v>
      </c>
      <c r="C2485" s="1" t="s">
        <v>2</v>
      </c>
      <c r="D2485" s="8">
        <v>0</v>
      </c>
      <c r="E2485" t="str">
        <f t="shared" si="38"/>
        <v>;</v>
      </c>
    </row>
    <row r="2486" spans="2:5" x14ac:dyDescent="0.25">
      <c r="B2486" s="1">
        <v>2484</v>
      </c>
      <c r="C2486" s="1" t="s">
        <v>0</v>
      </c>
      <c r="D2486" s="8">
        <v>0</v>
      </c>
      <c r="E2486" t="str">
        <f t="shared" si="38"/>
        <v>;</v>
      </c>
    </row>
    <row r="2487" spans="2:5" x14ac:dyDescent="0.25">
      <c r="B2487" s="1">
        <v>2485</v>
      </c>
      <c r="C2487" s="1" t="s">
        <v>2</v>
      </c>
      <c r="D2487" s="8">
        <v>0</v>
      </c>
      <c r="E2487" t="str">
        <f t="shared" si="38"/>
        <v>;</v>
      </c>
    </row>
    <row r="2488" spans="2:5" x14ac:dyDescent="0.25">
      <c r="B2488" s="1">
        <v>2486</v>
      </c>
      <c r="C2488" s="1" t="s">
        <v>0</v>
      </c>
      <c r="D2488" s="8">
        <v>0</v>
      </c>
      <c r="E2488" t="str">
        <f t="shared" si="38"/>
        <v>;</v>
      </c>
    </row>
    <row r="2489" spans="2:5" x14ac:dyDescent="0.25">
      <c r="B2489" s="1">
        <v>2487</v>
      </c>
      <c r="C2489" s="1" t="s">
        <v>2</v>
      </c>
      <c r="D2489" s="8">
        <v>0</v>
      </c>
      <c r="E2489" t="str">
        <f t="shared" si="38"/>
        <v>;</v>
      </c>
    </row>
    <row r="2490" spans="2:5" x14ac:dyDescent="0.25">
      <c r="B2490" s="1">
        <v>2488</v>
      </c>
      <c r="C2490" s="1" t="s">
        <v>0</v>
      </c>
      <c r="D2490" s="8">
        <v>0</v>
      </c>
      <c r="E2490" t="str">
        <f t="shared" si="38"/>
        <v>;</v>
      </c>
    </row>
    <row r="2491" spans="2:5" x14ac:dyDescent="0.25">
      <c r="B2491" s="1">
        <v>2489</v>
      </c>
      <c r="C2491" s="1" t="s">
        <v>2</v>
      </c>
      <c r="D2491" s="8">
        <v>0</v>
      </c>
      <c r="E2491" t="str">
        <f t="shared" si="38"/>
        <v>;</v>
      </c>
    </row>
    <row r="2492" spans="2:5" x14ac:dyDescent="0.25">
      <c r="B2492" s="1">
        <v>2490</v>
      </c>
      <c r="C2492" s="1" t="s">
        <v>0</v>
      </c>
      <c r="D2492" s="8">
        <v>0</v>
      </c>
      <c r="E2492" t="str">
        <f t="shared" si="38"/>
        <v>;</v>
      </c>
    </row>
    <row r="2493" spans="2:5" x14ac:dyDescent="0.25">
      <c r="B2493" s="1">
        <v>2491</v>
      </c>
      <c r="C2493" s="1" t="s">
        <v>2</v>
      </c>
      <c r="D2493" s="8">
        <v>0</v>
      </c>
      <c r="E2493" t="str">
        <f t="shared" si="38"/>
        <v>;</v>
      </c>
    </row>
    <row r="2494" spans="2:5" x14ac:dyDescent="0.25">
      <c r="B2494" s="1">
        <v>2492</v>
      </c>
      <c r="C2494" s="1" t="s">
        <v>0</v>
      </c>
      <c r="D2494" s="8">
        <v>0</v>
      </c>
      <c r="E2494" t="str">
        <f t="shared" si="38"/>
        <v>;</v>
      </c>
    </row>
    <row r="2495" spans="2:5" x14ac:dyDescent="0.25">
      <c r="B2495" s="1">
        <v>2493</v>
      </c>
      <c r="C2495" s="1" t="s">
        <v>2</v>
      </c>
      <c r="D2495" s="8">
        <v>0</v>
      </c>
      <c r="E2495" t="str">
        <f t="shared" si="38"/>
        <v>;</v>
      </c>
    </row>
    <row r="2496" spans="2:5" x14ac:dyDescent="0.25">
      <c r="B2496" s="1">
        <v>2494</v>
      </c>
      <c r="C2496" s="1" t="s">
        <v>0</v>
      </c>
      <c r="D2496" s="8">
        <v>0</v>
      </c>
      <c r="E2496" t="str">
        <f t="shared" si="38"/>
        <v>;</v>
      </c>
    </row>
    <row r="2497" spans="2:5" x14ac:dyDescent="0.25">
      <c r="B2497" s="1">
        <v>2495</v>
      </c>
      <c r="C2497" s="1" t="s">
        <v>2</v>
      </c>
      <c r="D2497" s="8">
        <v>0</v>
      </c>
      <c r="E2497" t="str">
        <f t="shared" si="38"/>
        <v>;</v>
      </c>
    </row>
    <row r="2498" spans="2:5" x14ac:dyDescent="0.25">
      <c r="B2498" s="1">
        <v>2496</v>
      </c>
      <c r="C2498" s="1" t="s">
        <v>0</v>
      </c>
      <c r="D2498" s="8">
        <v>0</v>
      </c>
      <c r="E2498" t="str">
        <f t="shared" si="38"/>
        <v>;</v>
      </c>
    </row>
    <row r="2499" spans="2:5" x14ac:dyDescent="0.25">
      <c r="B2499" s="1">
        <v>2497</v>
      </c>
      <c r="C2499" s="1" t="s">
        <v>2</v>
      </c>
      <c r="D2499" s="8">
        <v>0</v>
      </c>
      <c r="E2499" t="str">
        <f t="shared" ref="E2499:E2562" si="39">E2498</f>
        <v>;</v>
      </c>
    </row>
    <row r="2500" spans="2:5" x14ac:dyDescent="0.25">
      <c r="B2500" s="1">
        <v>2498</v>
      </c>
      <c r="C2500" s="1" t="s">
        <v>0</v>
      </c>
      <c r="D2500" s="8">
        <v>0</v>
      </c>
      <c r="E2500" t="str">
        <f t="shared" si="39"/>
        <v>;</v>
      </c>
    </row>
    <row r="2501" spans="2:5" x14ac:dyDescent="0.25">
      <c r="B2501" s="1">
        <v>2499</v>
      </c>
      <c r="C2501" s="1" t="s">
        <v>2</v>
      </c>
      <c r="D2501" s="8">
        <v>0</v>
      </c>
      <c r="E2501" t="str">
        <f t="shared" si="39"/>
        <v>;</v>
      </c>
    </row>
    <row r="2502" spans="2:5" x14ac:dyDescent="0.25">
      <c r="B2502" s="1">
        <v>2500</v>
      </c>
      <c r="C2502" s="1" t="s">
        <v>0</v>
      </c>
      <c r="D2502" s="8">
        <v>0</v>
      </c>
      <c r="E2502" t="str">
        <f t="shared" si="39"/>
        <v>;</v>
      </c>
    </row>
    <row r="2503" spans="2:5" x14ac:dyDescent="0.25">
      <c r="B2503" s="1">
        <v>2501</v>
      </c>
      <c r="C2503" s="1" t="s">
        <v>2</v>
      </c>
      <c r="D2503" s="8">
        <v>0</v>
      </c>
      <c r="E2503" t="str">
        <f t="shared" si="39"/>
        <v>;</v>
      </c>
    </row>
    <row r="2504" spans="2:5" x14ac:dyDescent="0.25">
      <c r="B2504" s="1">
        <v>2502</v>
      </c>
      <c r="C2504" s="1" t="s">
        <v>0</v>
      </c>
      <c r="D2504" s="8">
        <v>0</v>
      </c>
      <c r="E2504" t="str">
        <f t="shared" si="39"/>
        <v>;</v>
      </c>
    </row>
    <row r="2505" spans="2:5" x14ac:dyDescent="0.25">
      <c r="B2505" s="1">
        <v>2503</v>
      </c>
      <c r="C2505" s="1" t="s">
        <v>2</v>
      </c>
      <c r="D2505" s="8">
        <v>0</v>
      </c>
      <c r="E2505" t="str">
        <f t="shared" si="39"/>
        <v>;</v>
      </c>
    </row>
    <row r="2506" spans="2:5" x14ac:dyDescent="0.25">
      <c r="B2506" s="1">
        <v>2504</v>
      </c>
      <c r="C2506" s="1" t="s">
        <v>0</v>
      </c>
      <c r="D2506" s="8">
        <v>0</v>
      </c>
      <c r="E2506" t="str">
        <f t="shared" si="39"/>
        <v>;</v>
      </c>
    </row>
    <row r="2507" spans="2:5" x14ac:dyDescent="0.25">
      <c r="B2507" s="1">
        <v>2505</v>
      </c>
      <c r="C2507" s="1" t="s">
        <v>2</v>
      </c>
      <c r="D2507" s="8">
        <v>0</v>
      </c>
      <c r="E2507" t="str">
        <f t="shared" si="39"/>
        <v>;</v>
      </c>
    </row>
    <row r="2508" spans="2:5" x14ac:dyDescent="0.25">
      <c r="B2508" s="1">
        <v>2506</v>
      </c>
      <c r="C2508" s="1" t="s">
        <v>0</v>
      </c>
      <c r="D2508" s="8">
        <v>0</v>
      </c>
      <c r="E2508" t="str">
        <f t="shared" si="39"/>
        <v>;</v>
      </c>
    </row>
    <row r="2509" spans="2:5" x14ac:dyDescent="0.25">
      <c r="B2509" s="1">
        <v>2507</v>
      </c>
      <c r="C2509" s="1" t="s">
        <v>2</v>
      </c>
      <c r="D2509" s="8">
        <v>0</v>
      </c>
      <c r="E2509" t="str">
        <f t="shared" si="39"/>
        <v>;</v>
      </c>
    </row>
    <row r="2510" spans="2:5" x14ac:dyDescent="0.25">
      <c r="B2510" s="1">
        <v>2508</v>
      </c>
      <c r="C2510" s="1" t="s">
        <v>0</v>
      </c>
      <c r="D2510" s="8">
        <v>0</v>
      </c>
      <c r="E2510" t="str">
        <f t="shared" si="39"/>
        <v>;</v>
      </c>
    </row>
    <row r="2511" spans="2:5" x14ac:dyDescent="0.25">
      <c r="B2511" s="1">
        <v>2509</v>
      </c>
      <c r="C2511" s="1" t="s">
        <v>2</v>
      </c>
      <c r="D2511" s="8">
        <v>0</v>
      </c>
      <c r="E2511" t="str">
        <f t="shared" si="39"/>
        <v>;</v>
      </c>
    </row>
    <row r="2512" spans="2:5" x14ac:dyDescent="0.25">
      <c r="B2512" s="1">
        <v>2510</v>
      </c>
      <c r="C2512" s="1" t="s">
        <v>0</v>
      </c>
      <c r="D2512" s="8">
        <v>0</v>
      </c>
      <c r="E2512" t="str">
        <f t="shared" si="39"/>
        <v>;</v>
      </c>
    </row>
    <row r="2513" spans="2:5" x14ac:dyDescent="0.25">
      <c r="B2513" s="1">
        <v>2511</v>
      </c>
      <c r="C2513" s="1" t="s">
        <v>2</v>
      </c>
      <c r="D2513" s="8">
        <v>0</v>
      </c>
      <c r="E2513" t="str">
        <f t="shared" si="39"/>
        <v>;</v>
      </c>
    </row>
    <row r="2514" spans="2:5" x14ac:dyDescent="0.25">
      <c r="B2514" s="1">
        <v>2512</v>
      </c>
      <c r="C2514" s="1" t="s">
        <v>0</v>
      </c>
      <c r="D2514" s="8">
        <v>0</v>
      </c>
      <c r="E2514" t="str">
        <f t="shared" si="39"/>
        <v>;</v>
      </c>
    </row>
    <row r="2515" spans="2:5" x14ac:dyDescent="0.25">
      <c r="B2515" s="1">
        <v>2513</v>
      </c>
      <c r="C2515" s="1" t="s">
        <v>2</v>
      </c>
      <c r="D2515" s="8">
        <v>0</v>
      </c>
      <c r="E2515" t="str">
        <f t="shared" si="39"/>
        <v>;</v>
      </c>
    </row>
    <row r="2516" spans="2:5" x14ac:dyDescent="0.25">
      <c r="B2516" s="1">
        <v>2514</v>
      </c>
      <c r="C2516" s="1" t="s">
        <v>0</v>
      </c>
      <c r="D2516" s="8">
        <v>0</v>
      </c>
      <c r="E2516" t="str">
        <f t="shared" si="39"/>
        <v>;</v>
      </c>
    </row>
    <row r="2517" spans="2:5" x14ac:dyDescent="0.25">
      <c r="B2517" s="1">
        <v>2515</v>
      </c>
      <c r="C2517" s="1" t="s">
        <v>2</v>
      </c>
      <c r="D2517" s="8">
        <v>0</v>
      </c>
      <c r="E2517" t="str">
        <f t="shared" si="39"/>
        <v>;</v>
      </c>
    </row>
    <row r="2518" spans="2:5" x14ac:dyDescent="0.25">
      <c r="B2518" s="1">
        <v>2516</v>
      </c>
      <c r="C2518" s="1" t="s">
        <v>0</v>
      </c>
      <c r="D2518" s="8">
        <v>0</v>
      </c>
      <c r="E2518" t="str">
        <f t="shared" si="39"/>
        <v>;</v>
      </c>
    </row>
    <row r="2519" spans="2:5" x14ac:dyDescent="0.25">
      <c r="B2519" s="1">
        <v>2517</v>
      </c>
      <c r="C2519" s="1" t="s">
        <v>2</v>
      </c>
      <c r="D2519" s="8">
        <v>0</v>
      </c>
      <c r="E2519" t="str">
        <f t="shared" si="39"/>
        <v>;</v>
      </c>
    </row>
    <row r="2520" spans="2:5" x14ac:dyDescent="0.25">
      <c r="B2520" s="1">
        <v>2518</v>
      </c>
      <c r="C2520" s="1" t="s">
        <v>0</v>
      </c>
      <c r="D2520" s="8">
        <v>0</v>
      </c>
      <c r="E2520" t="str">
        <f t="shared" si="39"/>
        <v>;</v>
      </c>
    </row>
    <row r="2521" spans="2:5" x14ac:dyDescent="0.25">
      <c r="B2521" s="1">
        <v>2519</v>
      </c>
      <c r="C2521" s="1" t="s">
        <v>2</v>
      </c>
      <c r="D2521" s="8">
        <v>0</v>
      </c>
      <c r="E2521" t="str">
        <f t="shared" si="39"/>
        <v>;</v>
      </c>
    </row>
    <row r="2522" spans="2:5" x14ac:dyDescent="0.25">
      <c r="B2522" s="1">
        <v>2520</v>
      </c>
      <c r="C2522" s="1" t="s">
        <v>0</v>
      </c>
      <c r="D2522" s="8">
        <v>0</v>
      </c>
      <c r="E2522" t="str">
        <f t="shared" si="39"/>
        <v>;</v>
      </c>
    </row>
    <row r="2523" spans="2:5" x14ac:dyDescent="0.25">
      <c r="B2523" s="1">
        <v>2521</v>
      </c>
      <c r="C2523" s="1" t="s">
        <v>2</v>
      </c>
      <c r="D2523" s="8">
        <v>0</v>
      </c>
      <c r="E2523" t="str">
        <f t="shared" si="39"/>
        <v>;</v>
      </c>
    </row>
    <row r="2524" spans="2:5" x14ac:dyDescent="0.25">
      <c r="B2524" s="1">
        <v>2522</v>
      </c>
      <c r="C2524" s="1" t="s">
        <v>0</v>
      </c>
      <c r="D2524" s="8">
        <v>0</v>
      </c>
      <c r="E2524" t="str">
        <f t="shared" si="39"/>
        <v>;</v>
      </c>
    </row>
    <row r="2525" spans="2:5" x14ac:dyDescent="0.25">
      <c r="B2525" s="1">
        <v>2523</v>
      </c>
      <c r="C2525" s="1" t="s">
        <v>2</v>
      </c>
      <c r="D2525" s="8">
        <v>0</v>
      </c>
      <c r="E2525" t="str">
        <f t="shared" si="39"/>
        <v>;</v>
      </c>
    </row>
    <row r="2526" spans="2:5" x14ac:dyDescent="0.25">
      <c r="B2526" s="1">
        <v>2524</v>
      </c>
      <c r="C2526" s="1" t="s">
        <v>0</v>
      </c>
      <c r="D2526" s="8">
        <v>0</v>
      </c>
      <c r="E2526" t="str">
        <f t="shared" si="39"/>
        <v>;</v>
      </c>
    </row>
    <row r="2527" spans="2:5" x14ac:dyDescent="0.25">
      <c r="B2527" s="1">
        <v>2525</v>
      </c>
      <c r="C2527" s="1" t="s">
        <v>2</v>
      </c>
      <c r="D2527" s="8">
        <v>0</v>
      </c>
      <c r="E2527" t="str">
        <f t="shared" si="39"/>
        <v>;</v>
      </c>
    </row>
    <row r="2528" spans="2:5" x14ac:dyDescent="0.25">
      <c r="B2528" s="1">
        <v>2526</v>
      </c>
      <c r="C2528" s="1" t="s">
        <v>0</v>
      </c>
      <c r="D2528" s="8">
        <v>0</v>
      </c>
      <c r="E2528" t="str">
        <f t="shared" si="39"/>
        <v>;</v>
      </c>
    </row>
    <row r="2529" spans="2:5" x14ac:dyDescent="0.25">
      <c r="B2529" s="1">
        <v>2527</v>
      </c>
      <c r="C2529" s="1" t="s">
        <v>2</v>
      </c>
      <c r="D2529" s="8">
        <v>0</v>
      </c>
      <c r="E2529" t="str">
        <f t="shared" si="39"/>
        <v>;</v>
      </c>
    </row>
    <row r="2530" spans="2:5" x14ac:dyDescent="0.25">
      <c r="B2530" s="1">
        <v>2528</v>
      </c>
      <c r="C2530" s="1" t="s">
        <v>0</v>
      </c>
      <c r="D2530" s="8">
        <v>0</v>
      </c>
      <c r="E2530" t="str">
        <f t="shared" si="39"/>
        <v>;</v>
      </c>
    </row>
    <row r="2531" spans="2:5" x14ac:dyDescent="0.25">
      <c r="B2531" s="1">
        <v>2529</v>
      </c>
      <c r="C2531" s="1" t="s">
        <v>2</v>
      </c>
      <c r="D2531" s="8">
        <v>0</v>
      </c>
      <c r="E2531" t="str">
        <f t="shared" si="39"/>
        <v>;</v>
      </c>
    </row>
    <row r="2532" spans="2:5" x14ac:dyDescent="0.25">
      <c r="B2532" s="1">
        <v>2530</v>
      </c>
      <c r="C2532" s="1" t="s">
        <v>0</v>
      </c>
      <c r="D2532" s="8">
        <v>0</v>
      </c>
      <c r="E2532" t="str">
        <f t="shared" si="39"/>
        <v>;</v>
      </c>
    </row>
    <row r="2533" spans="2:5" x14ac:dyDescent="0.25">
      <c r="B2533" s="1">
        <v>2531</v>
      </c>
      <c r="C2533" s="1" t="s">
        <v>2</v>
      </c>
      <c r="D2533" s="8">
        <v>0</v>
      </c>
      <c r="E2533" t="str">
        <f t="shared" si="39"/>
        <v>;</v>
      </c>
    </row>
    <row r="2534" spans="2:5" x14ac:dyDescent="0.25">
      <c r="B2534" s="1">
        <v>2532</v>
      </c>
      <c r="C2534" s="1" t="s">
        <v>0</v>
      </c>
      <c r="D2534" s="8">
        <v>0</v>
      </c>
      <c r="E2534" t="str">
        <f t="shared" si="39"/>
        <v>;</v>
      </c>
    </row>
    <row r="2535" spans="2:5" x14ac:dyDescent="0.25">
      <c r="B2535" s="1">
        <v>2533</v>
      </c>
      <c r="C2535" s="1" t="s">
        <v>2</v>
      </c>
      <c r="D2535" s="8">
        <v>0</v>
      </c>
      <c r="E2535" t="str">
        <f t="shared" si="39"/>
        <v>;</v>
      </c>
    </row>
    <row r="2536" spans="2:5" x14ac:dyDescent="0.25">
      <c r="B2536" s="1">
        <v>2534</v>
      </c>
      <c r="C2536" s="1" t="s">
        <v>0</v>
      </c>
      <c r="D2536" s="8">
        <v>0</v>
      </c>
      <c r="E2536" t="str">
        <f t="shared" si="39"/>
        <v>;</v>
      </c>
    </row>
    <row r="2537" spans="2:5" x14ac:dyDescent="0.25">
      <c r="B2537" s="1">
        <v>2535</v>
      </c>
      <c r="C2537" s="1" t="s">
        <v>2</v>
      </c>
      <c r="D2537" s="8">
        <v>0</v>
      </c>
      <c r="E2537" t="str">
        <f t="shared" si="39"/>
        <v>;</v>
      </c>
    </row>
    <row r="2538" spans="2:5" x14ac:dyDescent="0.25">
      <c r="B2538" s="1">
        <v>2536</v>
      </c>
      <c r="C2538" s="1" t="s">
        <v>0</v>
      </c>
      <c r="D2538" s="8">
        <v>0</v>
      </c>
      <c r="E2538" t="str">
        <f t="shared" si="39"/>
        <v>;</v>
      </c>
    </row>
    <row r="2539" spans="2:5" x14ac:dyDescent="0.25">
      <c r="B2539" s="1">
        <v>2537</v>
      </c>
      <c r="C2539" s="1" t="s">
        <v>2</v>
      </c>
      <c r="D2539" s="8">
        <v>0</v>
      </c>
      <c r="E2539" t="str">
        <f t="shared" si="39"/>
        <v>;</v>
      </c>
    </row>
    <row r="2540" spans="2:5" x14ac:dyDescent="0.25">
      <c r="B2540" s="1">
        <v>2538</v>
      </c>
      <c r="C2540" s="1" t="s">
        <v>0</v>
      </c>
      <c r="D2540" s="8">
        <v>0</v>
      </c>
      <c r="E2540" t="str">
        <f t="shared" si="39"/>
        <v>;</v>
      </c>
    </row>
    <row r="2541" spans="2:5" x14ac:dyDescent="0.25">
      <c r="B2541" s="1">
        <v>2539</v>
      </c>
      <c r="C2541" s="1" t="s">
        <v>2</v>
      </c>
      <c r="D2541" s="8">
        <v>0</v>
      </c>
      <c r="E2541" t="str">
        <f t="shared" si="39"/>
        <v>;</v>
      </c>
    </row>
    <row r="2542" spans="2:5" x14ac:dyDescent="0.25">
      <c r="B2542" s="1">
        <v>2540</v>
      </c>
      <c r="C2542" s="1" t="s">
        <v>0</v>
      </c>
      <c r="D2542" s="8">
        <v>0</v>
      </c>
      <c r="E2542" t="str">
        <f t="shared" si="39"/>
        <v>;</v>
      </c>
    </row>
    <row r="2543" spans="2:5" x14ac:dyDescent="0.25">
      <c r="B2543" s="1">
        <v>2541</v>
      </c>
      <c r="C2543" s="1" t="s">
        <v>2</v>
      </c>
      <c r="D2543" s="8">
        <v>0</v>
      </c>
      <c r="E2543" t="str">
        <f t="shared" si="39"/>
        <v>;</v>
      </c>
    </row>
    <row r="2544" spans="2:5" x14ac:dyDescent="0.25">
      <c r="B2544" s="1">
        <v>2542</v>
      </c>
      <c r="C2544" s="1" t="s">
        <v>0</v>
      </c>
      <c r="D2544" s="8">
        <v>0</v>
      </c>
      <c r="E2544" t="str">
        <f t="shared" si="39"/>
        <v>;</v>
      </c>
    </row>
    <row r="2545" spans="2:5" x14ac:dyDescent="0.25">
      <c r="B2545" s="1">
        <v>2543</v>
      </c>
      <c r="C2545" s="1" t="s">
        <v>2</v>
      </c>
      <c r="D2545" s="8">
        <v>0</v>
      </c>
      <c r="E2545" t="str">
        <f t="shared" si="39"/>
        <v>;</v>
      </c>
    </row>
    <row r="2546" spans="2:5" x14ac:dyDescent="0.25">
      <c r="B2546" s="1">
        <v>2544</v>
      </c>
      <c r="C2546" s="1" t="s">
        <v>0</v>
      </c>
      <c r="D2546" s="8">
        <v>0</v>
      </c>
      <c r="E2546" t="str">
        <f t="shared" si="39"/>
        <v>;</v>
      </c>
    </row>
    <row r="2547" spans="2:5" x14ac:dyDescent="0.25">
      <c r="B2547" s="1">
        <v>2545</v>
      </c>
      <c r="C2547" s="1" t="s">
        <v>2</v>
      </c>
      <c r="D2547" s="8">
        <v>0</v>
      </c>
      <c r="E2547" t="str">
        <f t="shared" si="39"/>
        <v>;</v>
      </c>
    </row>
    <row r="2548" spans="2:5" x14ac:dyDescent="0.25">
      <c r="B2548" s="1">
        <v>2546</v>
      </c>
      <c r="C2548" s="1" t="s">
        <v>0</v>
      </c>
      <c r="D2548" s="8">
        <v>0</v>
      </c>
      <c r="E2548" t="str">
        <f t="shared" si="39"/>
        <v>;</v>
      </c>
    </row>
    <row r="2549" spans="2:5" x14ac:dyDescent="0.25">
      <c r="B2549" s="1">
        <v>2547</v>
      </c>
      <c r="C2549" s="1" t="s">
        <v>2</v>
      </c>
      <c r="D2549" s="8">
        <v>0</v>
      </c>
      <c r="E2549" t="str">
        <f t="shared" si="39"/>
        <v>;</v>
      </c>
    </row>
    <row r="2550" spans="2:5" x14ac:dyDescent="0.25">
      <c r="B2550" s="1">
        <v>2548</v>
      </c>
      <c r="C2550" s="1" t="s">
        <v>0</v>
      </c>
      <c r="D2550" s="8">
        <v>0</v>
      </c>
      <c r="E2550" t="str">
        <f t="shared" si="39"/>
        <v>;</v>
      </c>
    </row>
    <row r="2551" spans="2:5" x14ac:dyDescent="0.25">
      <c r="B2551" s="1">
        <v>2549</v>
      </c>
      <c r="C2551" s="1" t="s">
        <v>2</v>
      </c>
      <c r="D2551" s="8">
        <v>0</v>
      </c>
      <c r="E2551" t="str">
        <f t="shared" si="39"/>
        <v>;</v>
      </c>
    </row>
    <row r="2552" spans="2:5" x14ac:dyDescent="0.25">
      <c r="B2552" s="1">
        <v>2550</v>
      </c>
      <c r="C2552" s="1" t="s">
        <v>0</v>
      </c>
      <c r="D2552" s="8">
        <v>0</v>
      </c>
      <c r="E2552" t="str">
        <f t="shared" si="39"/>
        <v>;</v>
      </c>
    </row>
    <row r="2553" spans="2:5" x14ac:dyDescent="0.25">
      <c r="B2553" s="1">
        <v>2551</v>
      </c>
      <c r="C2553" s="1" t="s">
        <v>2</v>
      </c>
      <c r="D2553" s="8">
        <v>0</v>
      </c>
      <c r="E2553" t="str">
        <f t="shared" si="39"/>
        <v>;</v>
      </c>
    </row>
    <row r="2554" spans="2:5" x14ac:dyDescent="0.25">
      <c r="B2554" s="1">
        <v>2552</v>
      </c>
      <c r="C2554" s="1" t="s">
        <v>0</v>
      </c>
      <c r="D2554" s="8">
        <v>0</v>
      </c>
      <c r="E2554" t="str">
        <f t="shared" si="39"/>
        <v>;</v>
      </c>
    </row>
    <row r="2555" spans="2:5" x14ac:dyDescent="0.25">
      <c r="B2555" s="1">
        <v>2553</v>
      </c>
      <c r="C2555" s="1" t="s">
        <v>2</v>
      </c>
      <c r="D2555" s="8">
        <v>0</v>
      </c>
      <c r="E2555" t="str">
        <f t="shared" si="39"/>
        <v>;</v>
      </c>
    </row>
    <row r="2556" spans="2:5" x14ac:dyDescent="0.25">
      <c r="B2556" s="1">
        <v>2554</v>
      </c>
      <c r="C2556" s="1" t="s">
        <v>0</v>
      </c>
      <c r="D2556" s="8">
        <v>0</v>
      </c>
      <c r="E2556" t="str">
        <f t="shared" si="39"/>
        <v>;</v>
      </c>
    </row>
    <row r="2557" spans="2:5" x14ac:dyDescent="0.25">
      <c r="B2557" s="1">
        <v>2555</v>
      </c>
      <c r="C2557" s="1" t="s">
        <v>2</v>
      </c>
      <c r="D2557" s="8">
        <v>0</v>
      </c>
      <c r="E2557" t="str">
        <f t="shared" si="39"/>
        <v>;</v>
      </c>
    </row>
    <row r="2558" spans="2:5" x14ac:dyDescent="0.25">
      <c r="B2558" s="1">
        <v>2556</v>
      </c>
      <c r="C2558" s="1" t="s">
        <v>0</v>
      </c>
      <c r="D2558" s="8">
        <v>0</v>
      </c>
      <c r="E2558" t="str">
        <f t="shared" si="39"/>
        <v>;</v>
      </c>
    </row>
    <row r="2559" spans="2:5" x14ac:dyDescent="0.25">
      <c r="B2559" s="1">
        <v>2557</v>
      </c>
      <c r="C2559" s="1" t="s">
        <v>2</v>
      </c>
      <c r="D2559" s="8">
        <v>0</v>
      </c>
      <c r="E2559" t="str">
        <f t="shared" si="39"/>
        <v>;</v>
      </c>
    </row>
    <row r="2560" spans="2:5" x14ac:dyDescent="0.25">
      <c r="B2560" s="1">
        <v>2558</v>
      </c>
      <c r="C2560" s="1" t="s">
        <v>0</v>
      </c>
      <c r="D2560" s="8">
        <v>0</v>
      </c>
      <c r="E2560" t="str">
        <f t="shared" si="39"/>
        <v>;</v>
      </c>
    </row>
    <row r="2561" spans="2:5" x14ac:dyDescent="0.25">
      <c r="B2561" s="1">
        <v>2559</v>
      </c>
      <c r="C2561" s="1" t="s">
        <v>2</v>
      </c>
      <c r="D2561" s="8">
        <v>0</v>
      </c>
      <c r="E2561" t="str">
        <f t="shared" si="39"/>
        <v>;</v>
      </c>
    </row>
    <row r="2562" spans="2:5" x14ac:dyDescent="0.25">
      <c r="B2562" s="1">
        <v>2560</v>
      </c>
      <c r="C2562" s="1" t="s">
        <v>0</v>
      </c>
      <c r="D2562" s="8">
        <v>0</v>
      </c>
      <c r="E2562" t="str">
        <f t="shared" si="39"/>
        <v>;</v>
      </c>
    </row>
    <row r="2563" spans="2:5" x14ac:dyDescent="0.25">
      <c r="B2563" s="1">
        <v>2561</v>
      </c>
      <c r="C2563" s="1" t="s">
        <v>2</v>
      </c>
      <c r="D2563" s="8">
        <v>0</v>
      </c>
      <c r="E2563" t="str">
        <f t="shared" ref="E2563:E2626" si="40">E2562</f>
        <v>;</v>
      </c>
    </row>
    <row r="2564" spans="2:5" x14ac:dyDescent="0.25">
      <c r="B2564" s="1">
        <v>2562</v>
      </c>
      <c r="C2564" s="1" t="s">
        <v>0</v>
      </c>
      <c r="D2564" s="8">
        <v>0</v>
      </c>
      <c r="E2564" t="str">
        <f t="shared" si="40"/>
        <v>;</v>
      </c>
    </row>
    <row r="2565" spans="2:5" x14ac:dyDescent="0.25">
      <c r="B2565" s="1">
        <v>2563</v>
      </c>
      <c r="C2565" s="1" t="s">
        <v>2</v>
      </c>
      <c r="D2565" s="8">
        <v>0</v>
      </c>
      <c r="E2565" t="str">
        <f t="shared" si="40"/>
        <v>;</v>
      </c>
    </row>
    <row r="2566" spans="2:5" x14ac:dyDescent="0.25">
      <c r="B2566" s="1">
        <v>2564</v>
      </c>
      <c r="C2566" s="1" t="s">
        <v>0</v>
      </c>
      <c r="D2566" s="8">
        <v>0</v>
      </c>
      <c r="E2566" t="str">
        <f t="shared" si="40"/>
        <v>;</v>
      </c>
    </row>
    <row r="2567" spans="2:5" x14ac:dyDescent="0.25">
      <c r="B2567" s="1">
        <v>2565</v>
      </c>
      <c r="C2567" s="1" t="s">
        <v>2</v>
      </c>
      <c r="D2567" s="8">
        <v>0</v>
      </c>
      <c r="E2567" t="str">
        <f t="shared" si="40"/>
        <v>;</v>
      </c>
    </row>
    <row r="2568" spans="2:5" x14ac:dyDescent="0.25">
      <c r="B2568" s="1">
        <v>2566</v>
      </c>
      <c r="C2568" s="1" t="s">
        <v>0</v>
      </c>
      <c r="D2568" s="8">
        <v>0</v>
      </c>
      <c r="E2568" t="str">
        <f t="shared" si="40"/>
        <v>;</v>
      </c>
    </row>
    <row r="2569" spans="2:5" x14ac:dyDescent="0.25">
      <c r="B2569" s="1">
        <v>2567</v>
      </c>
      <c r="C2569" s="1" t="s">
        <v>2</v>
      </c>
      <c r="D2569" s="8">
        <v>0</v>
      </c>
      <c r="E2569" t="str">
        <f t="shared" si="40"/>
        <v>;</v>
      </c>
    </row>
    <row r="2570" spans="2:5" x14ac:dyDescent="0.25">
      <c r="B2570" s="1">
        <v>2568</v>
      </c>
      <c r="C2570" s="1" t="s">
        <v>0</v>
      </c>
      <c r="D2570" s="8">
        <v>0</v>
      </c>
      <c r="E2570" t="str">
        <f t="shared" si="40"/>
        <v>;</v>
      </c>
    </row>
    <row r="2571" spans="2:5" x14ac:dyDescent="0.25">
      <c r="B2571" s="1">
        <v>2569</v>
      </c>
      <c r="C2571" s="1" t="s">
        <v>2</v>
      </c>
      <c r="D2571" s="8">
        <v>0</v>
      </c>
      <c r="E2571" t="str">
        <f t="shared" si="40"/>
        <v>;</v>
      </c>
    </row>
    <row r="2572" spans="2:5" x14ac:dyDescent="0.25">
      <c r="B2572" s="1">
        <v>2570</v>
      </c>
      <c r="C2572" s="1" t="s">
        <v>0</v>
      </c>
      <c r="D2572" s="8">
        <v>0</v>
      </c>
      <c r="E2572" t="str">
        <f t="shared" si="40"/>
        <v>;</v>
      </c>
    </row>
    <row r="2573" spans="2:5" x14ac:dyDescent="0.25">
      <c r="B2573" s="1">
        <v>2571</v>
      </c>
      <c r="C2573" s="1" t="s">
        <v>2</v>
      </c>
      <c r="D2573" s="8">
        <v>0</v>
      </c>
      <c r="E2573" t="str">
        <f t="shared" si="40"/>
        <v>;</v>
      </c>
    </row>
    <row r="2574" spans="2:5" x14ac:dyDescent="0.25">
      <c r="B2574" s="1">
        <v>2572</v>
      </c>
      <c r="C2574" s="1" t="s">
        <v>0</v>
      </c>
      <c r="D2574" s="8">
        <v>0</v>
      </c>
      <c r="E2574" t="str">
        <f t="shared" si="40"/>
        <v>;</v>
      </c>
    </row>
    <row r="2575" spans="2:5" x14ac:dyDescent="0.25">
      <c r="B2575" s="1">
        <v>2573</v>
      </c>
      <c r="C2575" s="1" t="s">
        <v>2</v>
      </c>
      <c r="D2575" s="8">
        <v>0</v>
      </c>
      <c r="E2575" t="str">
        <f t="shared" si="40"/>
        <v>;</v>
      </c>
    </row>
    <row r="2576" spans="2:5" x14ac:dyDescent="0.25">
      <c r="B2576" s="1">
        <v>2574</v>
      </c>
      <c r="C2576" s="1" t="s">
        <v>0</v>
      </c>
      <c r="D2576" s="8">
        <v>0</v>
      </c>
      <c r="E2576" t="str">
        <f t="shared" si="40"/>
        <v>;</v>
      </c>
    </row>
    <row r="2577" spans="2:5" x14ac:dyDescent="0.25">
      <c r="B2577" s="1">
        <v>2575</v>
      </c>
      <c r="C2577" s="1" t="s">
        <v>2</v>
      </c>
      <c r="D2577" s="8">
        <v>0</v>
      </c>
      <c r="E2577" t="str">
        <f t="shared" si="40"/>
        <v>;</v>
      </c>
    </row>
    <row r="2578" spans="2:5" x14ac:dyDescent="0.25">
      <c r="B2578" s="1">
        <v>2576</v>
      </c>
      <c r="C2578" s="1" t="s">
        <v>0</v>
      </c>
      <c r="D2578" s="8">
        <v>0</v>
      </c>
      <c r="E2578" t="str">
        <f t="shared" si="40"/>
        <v>;</v>
      </c>
    </row>
    <row r="2579" spans="2:5" x14ac:dyDescent="0.25">
      <c r="B2579" s="1">
        <v>2577</v>
      </c>
      <c r="C2579" s="1" t="s">
        <v>2</v>
      </c>
      <c r="D2579" s="8">
        <v>0</v>
      </c>
      <c r="E2579" t="str">
        <f t="shared" si="40"/>
        <v>;</v>
      </c>
    </row>
    <row r="2580" spans="2:5" x14ac:dyDescent="0.25">
      <c r="B2580" s="1">
        <v>2578</v>
      </c>
      <c r="C2580" s="1" t="s">
        <v>0</v>
      </c>
      <c r="D2580" s="8">
        <v>0</v>
      </c>
      <c r="E2580" t="str">
        <f t="shared" si="40"/>
        <v>;</v>
      </c>
    </row>
    <row r="2581" spans="2:5" x14ac:dyDescent="0.25">
      <c r="B2581" s="1">
        <v>2579</v>
      </c>
      <c r="C2581" s="1" t="s">
        <v>2</v>
      </c>
      <c r="D2581" s="8">
        <v>0</v>
      </c>
      <c r="E2581" t="str">
        <f t="shared" si="40"/>
        <v>;</v>
      </c>
    </row>
    <row r="2582" spans="2:5" x14ac:dyDescent="0.25">
      <c r="B2582" s="1">
        <v>2580</v>
      </c>
      <c r="C2582" s="1" t="s">
        <v>0</v>
      </c>
      <c r="D2582" s="8">
        <v>0</v>
      </c>
      <c r="E2582" t="str">
        <f t="shared" si="40"/>
        <v>;</v>
      </c>
    </row>
    <row r="2583" spans="2:5" x14ac:dyDescent="0.25">
      <c r="B2583" s="1">
        <v>2581</v>
      </c>
      <c r="C2583" s="1" t="s">
        <v>2</v>
      </c>
      <c r="D2583" s="8">
        <v>0</v>
      </c>
      <c r="E2583" t="str">
        <f t="shared" si="40"/>
        <v>;</v>
      </c>
    </row>
    <row r="2584" spans="2:5" x14ac:dyDescent="0.25">
      <c r="B2584" s="1">
        <v>2582</v>
      </c>
      <c r="C2584" s="1" t="s">
        <v>0</v>
      </c>
      <c r="D2584" s="8">
        <v>0</v>
      </c>
      <c r="E2584" t="str">
        <f t="shared" si="40"/>
        <v>;</v>
      </c>
    </row>
    <row r="2585" spans="2:5" x14ac:dyDescent="0.25">
      <c r="B2585" s="1">
        <v>2583</v>
      </c>
      <c r="C2585" s="1" t="s">
        <v>2</v>
      </c>
      <c r="D2585" s="8">
        <v>0</v>
      </c>
      <c r="E2585" t="str">
        <f t="shared" si="40"/>
        <v>;</v>
      </c>
    </row>
    <row r="2586" spans="2:5" x14ac:dyDescent="0.25">
      <c r="B2586" s="1">
        <v>2584</v>
      </c>
      <c r="C2586" s="1" t="s">
        <v>0</v>
      </c>
      <c r="D2586" s="8">
        <v>0</v>
      </c>
      <c r="E2586" t="str">
        <f t="shared" si="40"/>
        <v>;</v>
      </c>
    </row>
    <row r="2587" spans="2:5" x14ac:dyDescent="0.25">
      <c r="B2587" s="1">
        <v>2585</v>
      </c>
      <c r="C2587" s="1" t="s">
        <v>2</v>
      </c>
      <c r="D2587" s="8">
        <v>0</v>
      </c>
      <c r="E2587" t="str">
        <f t="shared" si="40"/>
        <v>;</v>
      </c>
    </row>
    <row r="2588" spans="2:5" x14ac:dyDescent="0.25">
      <c r="B2588" s="1">
        <v>2586</v>
      </c>
      <c r="C2588" s="1" t="s">
        <v>0</v>
      </c>
      <c r="D2588" s="8">
        <v>0</v>
      </c>
      <c r="E2588" t="str">
        <f t="shared" si="40"/>
        <v>;</v>
      </c>
    </row>
    <row r="2589" spans="2:5" x14ac:dyDescent="0.25">
      <c r="B2589" s="1">
        <v>2587</v>
      </c>
      <c r="C2589" s="1" t="s">
        <v>2</v>
      </c>
      <c r="D2589" s="8">
        <v>0</v>
      </c>
      <c r="E2589" t="str">
        <f t="shared" si="40"/>
        <v>;</v>
      </c>
    </row>
    <row r="2590" spans="2:5" x14ac:dyDescent="0.25">
      <c r="B2590" s="1">
        <v>2588</v>
      </c>
      <c r="C2590" s="1" t="s">
        <v>0</v>
      </c>
      <c r="D2590" s="8">
        <v>0</v>
      </c>
      <c r="E2590" t="str">
        <f t="shared" si="40"/>
        <v>;</v>
      </c>
    </row>
    <row r="2591" spans="2:5" x14ac:dyDescent="0.25">
      <c r="B2591" s="1">
        <v>2589</v>
      </c>
      <c r="C2591" s="1" t="s">
        <v>2</v>
      </c>
      <c r="D2591" s="8">
        <v>0</v>
      </c>
      <c r="E2591" t="str">
        <f t="shared" si="40"/>
        <v>;</v>
      </c>
    </row>
    <row r="2592" spans="2:5" x14ac:dyDescent="0.25">
      <c r="B2592" s="1">
        <v>2590</v>
      </c>
      <c r="C2592" s="1" t="s">
        <v>0</v>
      </c>
      <c r="D2592" s="8">
        <v>0</v>
      </c>
      <c r="E2592" t="str">
        <f t="shared" si="40"/>
        <v>;</v>
      </c>
    </row>
    <row r="2593" spans="2:5" x14ac:dyDescent="0.25">
      <c r="B2593" s="1">
        <v>2591</v>
      </c>
      <c r="C2593" s="1" t="s">
        <v>2</v>
      </c>
      <c r="D2593" s="8">
        <v>0</v>
      </c>
      <c r="E2593" t="str">
        <f t="shared" si="40"/>
        <v>;</v>
      </c>
    </row>
    <row r="2594" spans="2:5" x14ac:dyDescent="0.25">
      <c r="B2594" s="1">
        <v>2592</v>
      </c>
      <c r="C2594" s="1" t="s">
        <v>0</v>
      </c>
      <c r="D2594" s="8">
        <v>0</v>
      </c>
      <c r="E2594" t="str">
        <f t="shared" si="40"/>
        <v>;</v>
      </c>
    </row>
    <row r="2595" spans="2:5" x14ac:dyDescent="0.25">
      <c r="B2595" s="1">
        <v>2593</v>
      </c>
      <c r="C2595" s="1" t="s">
        <v>2</v>
      </c>
      <c r="D2595" s="8">
        <v>0</v>
      </c>
      <c r="E2595" t="str">
        <f t="shared" si="40"/>
        <v>;</v>
      </c>
    </row>
    <row r="2596" spans="2:5" x14ac:dyDescent="0.25">
      <c r="B2596" s="1">
        <v>2594</v>
      </c>
      <c r="C2596" s="1" t="s">
        <v>0</v>
      </c>
      <c r="D2596" s="8">
        <v>0</v>
      </c>
      <c r="E2596" t="str">
        <f t="shared" si="40"/>
        <v>;</v>
      </c>
    </row>
    <row r="2597" spans="2:5" x14ac:dyDescent="0.25">
      <c r="B2597" s="1">
        <v>2595</v>
      </c>
      <c r="C2597" s="1" t="s">
        <v>2</v>
      </c>
      <c r="D2597" s="8">
        <v>0</v>
      </c>
      <c r="E2597" t="str">
        <f t="shared" si="40"/>
        <v>;</v>
      </c>
    </row>
    <row r="2598" spans="2:5" x14ac:dyDescent="0.25">
      <c r="B2598" s="1">
        <v>2596</v>
      </c>
      <c r="C2598" s="1" t="s">
        <v>0</v>
      </c>
      <c r="D2598" s="8">
        <v>0</v>
      </c>
      <c r="E2598" t="str">
        <f t="shared" si="40"/>
        <v>;</v>
      </c>
    </row>
    <row r="2599" spans="2:5" x14ac:dyDescent="0.25">
      <c r="B2599" s="1">
        <v>2597</v>
      </c>
      <c r="C2599" s="1" t="s">
        <v>2</v>
      </c>
      <c r="D2599" s="8">
        <v>0</v>
      </c>
      <c r="E2599" t="str">
        <f t="shared" si="40"/>
        <v>;</v>
      </c>
    </row>
    <row r="2600" spans="2:5" x14ac:dyDescent="0.25">
      <c r="B2600" s="1">
        <v>2598</v>
      </c>
      <c r="C2600" s="1" t="s">
        <v>0</v>
      </c>
      <c r="D2600" s="8">
        <v>0</v>
      </c>
      <c r="E2600" t="str">
        <f t="shared" si="40"/>
        <v>;</v>
      </c>
    </row>
    <row r="2601" spans="2:5" x14ac:dyDescent="0.25">
      <c r="B2601" s="1">
        <v>2599</v>
      </c>
      <c r="C2601" s="1" t="s">
        <v>2</v>
      </c>
      <c r="D2601" s="8">
        <v>0</v>
      </c>
      <c r="E2601" t="str">
        <f t="shared" si="40"/>
        <v>;</v>
      </c>
    </row>
    <row r="2602" spans="2:5" x14ac:dyDescent="0.25">
      <c r="B2602" s="1">
        <v>2600</v>
      </c>
      <c r="C2602" s="1" t="s">
        <v>0</v>
      </c>
      <c r="D2602" s="8">
        <v>0</v>
      </c>
      <c r="E2602" t="str">
        <f t="shared" si="40"/>
        <v>;</v>
      </c>
    </row>
    <row r="2603" spans="2:5" x14ac:dyDescent="0.25">
      <c r="B2603" s="1">
        <v>2601</v>
      </c>
      <c r="C2603" s="1" t="s">
        <v>2</v>
      </c>
      <c r="D2603" s="8">
        <v>0</v>
      </c>
      <c r="E2603" t="str">
        <f t="shared" si="40"/>
        <v>;</v>
      </c>
    </row>
    <row r="2604" spans="2:5" x14ac:dyDescent="0.25">
      <c r="B2604" s="1">
        <v>2602</v>
      </c>
      <c r="C2604" s="1" t="s">
        <v>0</v>
      </c>
      <c r="D2604" s="8">
        <v>0</v>
      </c>
      <c r="E2604" t="str">
        <f t="shared" si="40"/>
        <v>;</v>
      </c>
    </row>
    <row r="2605" spans="2:5" x14ac:dyDescent="0.25">
      <c r="B2605" s="1">
        <v>2603</v>
      </c>
      <c r="C2605" s="1" t="s">
        <v>2</v>
      </c>
      <c r="D2605" s="8">
        <v>0</v>
      </c>
      <c r="E2605" t="str">
        <f t="shared" si="40"/>
        <v>;</v>
      </c>
    </row>
    <row r="2606" spans="2:5" x14ac:dyDescent="0.25">
      <c r="B2606" s="1">
        <v>2604</v>
      </c>
      <c r="C2606" s="1" t="s">
        <v>0</v>
      </c>
      <c r="D2606" s="8">
        <v>0</v>
      </c>
      <c r="E2606" t="str">
        <f t="shared" si="40"/>
        <v>;</v>
      </c>
    </row>
    <row r="2607" spans="2:5" x14ac:dyDescent="0.25">
      <c r="B2607" s="1">
        <v>2605</v>
      </c>
      <c r="C2607" s="1" t="s">
        <v>2</v>
      </c>
      <c r="D2607" s="8">
        <v>0</v>
      </c>
      <c r="E2607" t="str">
        <f t="shared" si="40"/>
        <v>;</v>
      </c>
    </row>
    <row r="2608" spans="2:5" x14ac:dyDescent="0.25">
      <c r="B2608" s="1">
        <v>2606</v>
      </c>
      <c r="C2608" s="1" t="s">
        <v>0</v>
      </c>
      <c r="D2608" s="8">
        <v>0</v>
      </c>
      <c r="E2608" t="str">
        <f t="shared" si="40"/>
        <v>;</v>
      </c>
    </row>
    <row r="2609" spans="2:5" x14ac:dyDescent="0.25">
      <c r="B2609" s="1">
        <v>2607</v>
      </c>
      <c r="C2609" s="1" t="s">
        <v>2</v>
      </c>
      <c r="D2609" s="8">
        <v>0</v>
      </c>
      <c r="E2609" t="str">
        <f t="shared" si="40"/>
        <v>;</v>
      </c>
    </row>
    <row r="2610" spans="2:5" x14ac:dyDescent="0.25">
      <c r="B2610" s="1">
        <v>2608</v>
      </c>
      <c r="C2610" s="1" t="s">
        <v>0</v>
      </c>
      <c r="D2610" s="8">
        <v>0</v>
      </c>
      <c r="E2610" t="str">
        <f t="shared" si="40"/>
        <v>;</v>
      </c>
    </row>
    <row r="2611" spans="2:5" x14ac:dyDescent="0.25">
      <c r="B2611" s="1">
        <v>2609</v>
      </c>
      <c r="C2611" s="1" t="s">
        <v>2</v>
      </c>
      <c r="D2611" s="8">
        <v>0</v>
      </c>
      <c r="E2611" t="str">
        <f t="shared" si="40"/>
        <v>;</v>
      </c>
    </row>
    <row r="2612" spans="2:5" x14ac:dyDescent="0.25">
      <c r="B2612" s="1">
        <v>2610</v>
      </c>
      <c r="C2612" s="1" t="s">
        <v>0</v>
      </c>
      <c r="D2612" s="8">
        <v>0</v>
      </c>
      <c r="E2612" t="str">
        <f t="shared" si="40"/>
        <v>;</v>
      </c>
    </row>
    <row r="2613" spans="2:5" x14ac:dyDescent="0.25">
      <c r="B2613" s="1">
        <v>2611</v>
      </c>
      <c r="C2613" s="1" t="s">
        <v>2</v>
      </c>
      <c r="D2613" s="8">
        <v>0</v>
      </c>
      <c r="E2613" t="str">
        <f t="shared" si="40"/>
        <v>;</v>
      </c>
    </row>
    <row r="2614" spans="2:5" x14ac:dyDescent="0.25">
      <c r="B2614" s="1">
        <v>2612</v>
      </c>
      <c r="C2614" s="1" t="s">
        <v>0</v>
      </c>
      <c r="D2614" s="8">
        <v>0</v>
      </c>
      <c r="E2614" t="str">
        <f t="shared" si="40"/>
        <v>;</v>
      </c>
    </row>
    <row r="2615" spans="2:5" x14ac:dyDescent="0.25">
      <c r="B2615" s="1">
        <v>2613</v>
      </c>
      <c r="C2615" s="1" t="s">
        <v>2</v>
      </c>
      <c r="D2615" s="8">
        <v>0</v>
      </c>
      <c r="E2615" t="str">
        <f t="shared" si="40"/>
        <v>;</v>
      </c>
    </row>
    <row r="2616" spans="2:5" x14ac:dyDescent="0.25">
      <c r="B2616" s="1">
        <v>2614</v>
      </c>
      <c r="C2616" s="1" t="s">
        <v>0</v>
      </c>
      <c r="D2616" s="8">
        <v>0</v>
      </c>
      <c r="E2616" t="str">
        <f t="shared" si="40"/>
        <v>;</v>
      </c>
    </row>
    <row r="2617" spans="2:5" x14ac:dyDescent="0.25">
      <c r="B2617" s="1">
        <v>2615</v>
      </c>
      <c r="C2617" s="1" t="s">
        <v>2</v>
      </c>
      <c r="D2617" s="8">
        <v>0</v>
      </c>
      <c r="E2617" t="str">
        <f t="shared" si="40"/>
        <v>;</v>
      </c>
    </row>
    <row r="2618" spans="2:5" x14ac:dyDescent="0.25">
      <c r="B2618" s="1">
        <v>2616</v>
      </c>
      <c r="C2618" s="1" t="s">
        <v>0</v>
      </c>
      <c r="D2618" s="8">
        <v>0</v>
      </c>
      <c r="E2618" t="str">
        <f t="shared" si="40"/>
        <v>;</v>
      </c>
    </row>
    <row r="2619" spans="2:5" x14ac:dyDescent="0.25">
      <c r="B2619" s="1">
        <v>2617</v>
      </c>
      <c r="C2619" s="1" t="s">
        <v>2</v>
      </c>
      <c r="D2619" s="8">
        <v>0</v>
      </c>
      <c r="E2619" t="str">
        <f t="shared" si="40"/>
        <v>;</v>
      </c>
    </row>
    <row r="2620" spans="2:5" x14ac:dyDescent="0.25">
      <c r="B2620" s="1">
        <v>2618</v>
      </c>
      <c r="C2620" s="1" t="s">
        <v>0</v>
      </c>
      <c r="D2620" s="8">
        <v>0</v>
      </c>
      <c r="E2620" t="str">
        <f t="shared" si="40"/>
        <v>;</v>
      </c>
    </row>
    <row r="2621" spans="2:5" x14ac:dyDescent="0.25">
      <c r="B2621" s="1">
        <v>2619</v>
      </c>
      <c r="C2621" s="1" t="s">
        <v>2</v>
      </c>
      <c r="D2621" s="8">
        <v>0</v>
      </c>
      <c r="E2621" t="str">
        <f t="shared" si="40"/>
        <v>;</v>
      </c>
    </row>
    <row r="2622" spans="2:5" x14ac:dyDescent="0.25">
      <c r="B2622" s="1">
        <v>2620</v>
      </c>
      <c r="C2622" s="1" t="s">
        <v>0</v>
      </c>
      <c r="D2622" s="8">
        <v>0</v>
      </c>
      <c r="E2622" t="str">
        <f t="shared" si="40"/>
        <v>;</v>
      </c>
    </row>
    <row r="2623" spans="2:5" x14ac:dyDescent="0.25">
      <c r="B2623" s="1">
        <v>2621</v>
      </c>
      <c r="C2623" s="1" t="s">
        <v>2</v>
      </c>
      <c r="D2623" s="8">
        <v>0</v>
      </c>
      <c r="E2623" t="str">
        <f t="shared" si="40"/>
        <v>;</v>
      </c>
    </row>
    <row r="2624" spans="2:5" x14ac:dyDescent="0.25">
      <c r="B2624" s="1">
        <v>2622</v>
      </c>
      <c r="C2624" s="1" t="s">
        <v>0</v>
      </c>
      <c r="D2624" s="8">
        <v>0</v>
      </c>
      <c r="E2624" t="str">
        <f t="shared" si="40"/>
        <v>;</v>
      </c>
    </row>
    <row r="2625" spans="2:5" x14ac:dyDescent="0.25">
      <c r="B2625" s="1">
        <v>2623</v>
      </c>
      <c r="C2625" s="1" t="s">
        <v>2</v>
      </c>
      <c r="D2625" s="8">
        <v>0</v>
      </c>
      <c r="E2625" t="str">
        <f t="shared" si="40"/>
        <v>;</v>
      </c>
    </row>
    <row r="2626" spans="2:5" x14ac:dyDescent="0.25">
      <c r="B2626" s="1">
        <v>2624</v>
      </c>
      <c r="C2626" s="1" t="s">
        <v>0</v>
      </c>
      <c r="D2626" s="8">
        <v>0</v>
      </c>
      <c r="E2626" t="str">
        <f t="shared" si="40"/>
        <v>;</v>
      </c>
    </row>
    <row r="2627" spans="2:5" x14ac:dyDescent="0.25">
      <c r="B2627" s="1">
        <v>2625</v>
      </c>
      <c r="C2627" s="1" t="s">
        <v>2</v>
      </c>
      <c r="D2627" s="8">
        <v>0</v>
      </c>
      <c r="E2627" t="str">
        <f t="shared" ref="E2627:E2690" si="41">E2626</f>
        <v>;</v>
      </c>
    </row>
    <row r="2628" spans="2:5" x14ac:dyDescent="0.25">
      <c r="B2628" s="1">
        <v>2626</v>
      </c>
      <c r="C2628" s="1" t="s">
        <v>0</v>
      </c>
      <c r="D2628" s="8">
        <v>0</v>
      </c>
      <c r="E2628" t="str">
        <f t="shared" si="41"/>
        <v>;</v>
      </c>
    </row>
    <row r="2629" spans="2:5" x14ac:dyDescent="0.25">
      <c r="B2629" s="1">
        <v>2627</v>
      </c>
      <c r="C2629" s="1" t="s">
        <v>2</v>
      </c>
      <c r="D2629" s="8">
        <v>0</v>
      </c>
      <c r="E2629" t="str">
        <f t="shared" si="41"/>
        <v>;</v>
      </c>
    </row>
    <row r="2630" spans="2:5" x14ac:dyDescent="0.25">
      <c r="B2630" s="1">
        <v>2628</v>
      </c>
      <c r="C2630" s="1" t="s">
        <v>0</v>
      </c>
      <c r="D2630" s="8">
        <v>0</v>
      </c>
      <c r="E2630" t="str">
        <f t="shared" si="41"/>
        <v>;</v>
      </c>
    </row>
    <row r="2631" spans="2:5" x14ac:dyDescent="0.25">
      <c r="B2631" s="1">
        <v>2629</v>
      </c>
      <c r="C2631" s="1" t="s">
        <v>2</v>
      </c>
      <c r="D2631" s="8">
        <v>0</v>
      </c>
      <c r="E2631" t="str">
        <f t="shared" si="41"/>
        <v>;</v>
      </c>
    </row>
    <row r="2632" spans="2:5" x14ac:dyDescent="0.25">
      <c r="B2632" s="1">
        <v>2630</v>
      </c>
      <c r="C2632" s="1" t="s">
        <v>0</v>
      </c>
      <c r="D2632" s="8">
        <v>0</v>
      </c>
      <c r="E2632" t="str">
        <f t="shared" si="41"/>
        <v>;</v>
      </c>
    </row>
    <row r="2633" spans="2:5" x14ac:dyDescent="0.25">
      <c r="B2633" s="1">
        <v>2631</v>
      </c>
      <c r="C2633" s="1" t="s">
        <v>2</v>
      </c>
      <c r="D2633" s="8">
        <v>0</v>
      </c>
      <c r="E2633" t="str">
        <f t="shared" si="41"/>
        <v>;</v>
      </c>
    </row>
    <row r="2634" spans="2:5" x14ac:dyDescent="0.25">
      <c r="B2634" s="1">
        <v>2632</v>
      </c>
      <c r="C2634" s="1" t="s">
        <v>0</v>
      </c>
      <c r="D2634" s="8">
        <v>0</v>
      </c>
      <c r="E2634" t="str">
        <f t="shared" si="41"/>
        <v>;</v>
      </c>
    </row>
    <row r="2635" spans="2:5" x14ac:dyDescent="0.25">
      <c r="B2635" s="1">
        <v>2633</v>
      </c>
      <c r="C2635" s="1" t="s">
        <v>2</v>
      </c>
      <c r="D2635" s="8">
        <v>0</v>
      </c>
      <c r="E2635" t="str">
        <f t="shared" si="41"/>
        <v>;</v>
      </c>
    </row>
    <row r="2636" spans="2:5" x14ac:dyDescent="0.25">
      <c r="B2636" s="1">
        <v>2634</v>
      </c>
      <c r="C2636" s="1" t="s">
        <v>0</v>
      </c>
      <c r="D2636" s="8">
        <v>0</v>
      </c>
      <c r="E2636" t="str">
        <f t="shared" si="41"/>
        <v>;</v>
      </c>
    </row>
    <row r="2637" spans="2:5" x14ac:dyDescent="0.25">
      <c r="B2637" s="1">
        <v>2635</v>
      </c>
      <c r="C2637" s="1" t="s">
        <v>2</v>
      </c>
      <c r="D2637" s="8">
        <v>0</v>
      </c>
      <c r="E2637" t="str">
        <f t="shared" si="41"/>
        <v>;</v>
      </c>
    </row>
    <row r="2638" spans="2:5" x14ac:dyDescent="0.25">
      <c r="B2638" s="1">
        <v>2636</v>
      </c>
      <c r="C2638" s="1" t="s">
        <v>0</v>
      </c>
      <c r="D2638" s="8">
        <v>0</v>
      </c>
      <c r="E2638" t="str">
        <f t="shared" si="41"/>
        <v>;</v>
      </c>
    </row>
    <row r="2639" spans="2:5" x14ac:dyDescent="0.25">
      <c r="B2639" s="1">
        <v>2637</v>
      </c>
      <c r="C2639" s="1" t="s">
        <v>2</v>
      </c>
      <c r="D2639" s="8">
        <v>0</v>
      </c>
      <c r="E2639" t="str">
        <f t="shared" si="41"/>
        <v>;</v>
      </c>
    </row>
    <row r="2640" spans="2:5" x14ac:dyDescent="0.25">
      <c r="B2640" s="1">
        <v>2638</v>
      </c>
      <c r="C2640" s="1" t="s">
        <v>0</v>
      </c>
      <c r="D2640" s="8">
        <v>0</v>
      </c>
      <c r="E2640" t="str">
        <f t="shared" si="41"/>
        <v>;</v>
      </c>
    </row>
    <row r="2641" spans="2:5" x14ac:dyDescent="0.25">
      <c r="B2641" s="1">
        <v>2639</v>
      </c>
      <c r="C2641" s="1" t="s">
        <v>2</v>
      </c>
      <c r="D2641" s="8">
        <v>0</v>
      </c>
      <c r="E2641" t="str">
        <f t="shared" si="41"/>
        <v>;</v>
      </c>
    </row>
    <row r="2642" spans="2:5" x14ac:dyDescent="0.25">
      <c r="B2642" s="1">
        <v>2640</v>
      </c>
      <c r="C2642" s="1" t="s">
        <v>0</v>
      </c>
      <c r="D2642" s="8">
        <v>0</v>
      </c>
      <c r="E2642" t="str">
        <f t="shared" si="41"/>
        <v>;</v>
      </c>
    </row>
    <row r="2643" spans="2:5" x14ac:dyDescent="0.25">
      <c r="B2643" s="1">
        <v>2641</v>
      </c>
      <c r="C2643" s="1" t="s">
        <v>2</v>
      </c>
      <c r="D2643" s="8">
        <v>0</v>
      </c>
      <c r="E2643" t="str">
        <f t="shared" si="41"/>
        <v>;</v>
      </c>
    </row>
    <row r="2644" spans="2:5" x14ac:dyDescent="0.25">
      <c r="B2644" s="1">
        <v>2642</v>
      </c>
      <c r="C2644" s="1" t="s">
        <v>0</v>
      </c>
      <c r="D2644" s="8">
        <v>0</v>
      </c>
      <c r="E2644" t="str">
        <f t="shared" si="41"/>
        <v>;</v>
      </c>
    </row>
    <row r="2645" spans="2:5" x14ac:dyDescent="0.25">
      <c r="B2645" s="1">
        <v>2643</v>
      </c>
      <c r="C2645" s="1" t="s">
        <v>2</v>
      </c>
      <c r="D2645" s="8">
        <v>0</v>
      </c>
      <c r="E2645" t="str">
        <f t="shared" si="41"/>
        <v>;</v>
      </c>
    </row>
    <row r="2646" spans="2:5" x14ac:dyDescent="0.25">
      <c r="B2646" s="1">
        <v>2644</v>
      </c>
      <c r="C2646" s="1" t="s">
        <v>0</v>
      </c>
      <c r="D2646" s="8">
        <v>0</v>
      </c>
      <c r="E2646" t="str">
        <f t="shared" si="41"/>
        <v>;</v>
      </c>
    </row>
    <row r="2647" spans="2:5" x14ac:dyDescent="0.25">
      <c r="B2647" s="1">
        <v>2645</v>
      </c>
      <c r="C2647" s="1" t="s">
        <v>2</v>
      </c>
      <c r="D2647" s="8">
        <v>0</v>
      </c>
      <c r="E2647" t="str">
        <f t="shared" si="41"/>
        <v>;</v>
      </c>
    </row>
    <row r="2648" spans="2:5" x14ac:dyDescent="0.25">
      <c r="B2648" s="1">
        <v>2646</v>
      </c>
      <c r="C2648" s="1" t="s">
        <v>0</v>
      </c>
      <c r="D2648" s="8">
        <v>0</v>
      </c>
      <c r="E2648" t="str">
        <f t="shared" si="41"/>
        <v>;</v>
      </c>
    </row>
    <row r="2649" spans="2:5" x14ac:dyDescent="0.25">
      <c r="B2649" s="1">
        <v>2647</v>
      </c>
      <c r="C2649" s="1" t="s">
        <v>2</v>
      </c>
      <c r="D2649" s="8">
        <v>0</v>
      </c>
      <c r="E2649" t="str">
        <f t="shared" si="41"/>
        <v>;</v>
      </c>
    </row>
    <row r="2650" spans="2:5" x14ac:dyDescent="0.25">
      <c r="B2650" s="1">
        <v>2648</v>
      </c>
      <c r="C2650" s="1" t="s">
        <v>0</v>
      </c>
      <c r="D2650" s="8">
        <v>0</v>
      </c>
      <c r="E2650" t="str">
        <f t="shared" si="41"/>
        <v>;</v>
      </c>
    </row>
    <row r="2651" spans="2:5" x14ac:dyDescent="0.25">
      <c r="B2651" s="1">
        <v>2649</v>
      </c>
      <c r="C2651" s="1" t="s">
        <v>2</v>
      </c>
      <c r="D2651" s="8">
        <v>0</v>
      </c>
      <c r="E2651" t="str">
        <f t="shared" si="41"/>
        <v>;</v>
      </c>
    </row>
    <row r="2652" spans="2:5" x14ac:dyDescent="0.25">
      <c r="B2652" s="1">
        <v>2650</v>
      </c>
      <c r="C2652" s="1" t="s">
        <v>0</v>
      </c>
      <c r="D2652" s="8">
        <v>0</v>
      </c>
      <c r="E2652" t="str">
        <f t="shared" si="41"/>
        <v>;</v>
      </c>
    </row>
    <row r="2653" spans="2:5" x14ac:dyDescent="0.25">
      <c r="B2653" s="1">
        <v>2651</v>
      </c>
      <c r="C2653" s="1" t="s">
        <v>2</v>
      </c>
      <c r="D2653" s="8">
        <v>0</v>
      </c>
      <c r="E2653" t="str">
        <f t="shared" si="41"/>
        <v>;</v>
      </c>
    </row>
    <row r="2654" spans="2:5" x14ac:dyDescent="0.25">
      <c r="B2654" s="1">
        <v>2652</v>
      </c>
      <c r="C2654" s="1" t="s">
        <v>0</v>
      </c>
      <c r="D2654" s="8">
        <v>0</v>
      </c>
      <c r="E2654" t="str">
        <f t="shared" si="41"/>
        <v>;</v>
      </c>
    </row>
    <row r="2655" spans="2:5" x14ac:dyDescent="0.25">
      <c r="B2655" s="1">
        <v>2653</v>
      </c>
      <c r="C2655" s="1" t="s">
        <v>2</v>
      </c>
      <c r="D2655" s="8">
        <v>0</v>
      </c>
      <c r="E2655" t="str">
        <f t="shared" si="41"/>
        <v>;</v>
      </c>
    </row>
    <row r="2656" spans="2:5" x14ac:dyDescent="0.25">
      <c r="B2656" s="1">
        <v>2654</v>
      </c>
      <c r="C2656" s="1" t="s">
        <v>0</v>
      </c>
      <c r="D2656" s="8">
        <v>0</v>
      </c>
      <c r="E2656" t="str">
        <f t="shared" si="41"/>
        <v>;</v>
      </c>
    </row>
    <row r="2657" spans="2:5" x14ac:dyDescent="0.25">
      <c r="B2657" s="1">
        <v>2655</v>
      </c>
      <c r="C2657" s="1" t="s">
        <v>2</v>
      </c>
      <c r="D2657" s="8">
        <v>0</v>
      </c>
      <c r="E2657" t="str">
        <f t="shared" si="41"/>
        <v>;</v>
      </c>
    </row>
    <row r="2658" spans="2:5" x14ac:dyDescent="0.25">
      <c r="B2658" s="1">
        <v>2656</v>
      </c>
      <c r="C2658" s="1" t="s">
        <v>0</v>
      </c>
      <c r="D2658" s="8">
        <v>0</v>
      </c>
      <c r="E2658" t="str">
        <f t="shared" si="41"/>
        <v>;</v>
      </c>
    </row>
    <row r="2659" spans="2:5" x14ac:dyDescent="0.25">
      <c r="B2659" s="1">
        <v>2657</v>
      </c>
      <c r="C2659" s="1" t="s">
        <v>2</v>
      </c>
      <c r="D2659" s="8">
        <v>0</v>
      </c>
      <c r="E2659" t="str">
        <f t="shared" si="41"/>
        <v>;</v>
      </c>
    </row>
    <row r="2660" spans="2:5" x14ac:dyDescent="0.25">
      <c r="B2660" s="1">
        <v>2658</v>
      </c>
      <c r="C2660" s="1" t="s">
        <v>0</v>
      </c>
      <c r="D2660" s="8">
        <v>0</v>
      </c>
      <c r="E2660" t="str">
        <f t="shared" si="41"/>
        <v>;</v>
      </c>
    </row>
    <row r="2661" spans="2:5" x14ac:dyDescent="0.25">
      <c r="B2661" s="1">
        <v>2659</v>
      </c>
      <c r="C2661" s="1" t="s">
        <v>2</v>
      </c>
      <c r="D2661" s="8">
        <v>0</v>
      </c>
      <c r="E2661" t="str">
        <f t="shared" si="41"/>
        <v>;</v>
      </c>
    </row>
    <row r="2662" spans="2:5" x14ac:dyDescent="0.25">
      <c r="B2662" s="1">
        <v>2660</v>
      </c>
      <c r="C2662" s="1" t="s">
        <v>0</v>
      </c>
      <c r="D2662" s="8">
        <v>0</v>
      </c>
      <c r="E2662" t="str">
        <f t="shared" si="41"/>
        <v>;</v>
      </c>
    </row>
    <row r="2663" spans="2:5" x14ac:dyDescent="0.25">
      <c r="B2663" s="1">
        <v>2661</v>
      </c>
      <c r="C2663" s="1" t="s">
        <v>2</v>
      </c>
      <c r="D2663" s="8">
        <v>0</v>
      </c>
      <c r="E2663" t="str">
        <f t="shared" si="41"/>
        <v>;</v>
      </c>
    </row>
    <row r="2664" spans="2:5" x14ac:dyDescent="0.25">
      <c r="B2664" s="1">
        <v>2662</v>
      </c>
      <c r="C2664" s="1" t="s">
        <v>0</v>
      </c>
      <c r="D2664" s="8">
        <v>0</v>
      </c>
      <c r="E2664" t="str">
        <f t="shared" si="41"/>
        <v>;</v>
      </c>
    </row>
    <row r="2665" spans="2:5" x14ac:dyDescent="0.25">
      <c r="B2665" s="1">
        <v>2663</v>
      </c>
      <c r="C2665" s="1" t="s">
        <v>2</v>
      </c>
      <c r="D2665" s="8">
        <v>0</v>
      </c>
      <c r="E2665" t="str">
        <f t="shared" si="41"/>
        <v>;</v>
      </c>
    </row>
    <row r="2666" spans="2:5" x14ac:dyDescent="0.25">
      <c r="B2666" s="1">
        <v>2664</v>
      </c>
      <c r="C2666" s="1" t="s">
        <v>0</v>
      </c>
      <c r="D2666" s="8">
        <v>0</v>
      </c>
      <c r="E2666" t="str">
        <f t="shared" si="41"/>
        <v>;</v>
      </c>
    </row>
    <row r="2667" spans="2:5" x14ac:dyDescent="0.25">
      <c r="B2667" s="1">
        <v>2665</v>
      </c>
      <c r="C2667" s="1" t="s">
        <v>2</v>
      </c>
      <c r="D2667" s="8">
        <v>0</v>
      </c>
      <c r="E2667" t="str">
        <f t="shared" si="41"/>
        <v>;</v>
      </c>
    </row>
    <row r="2668" spans="2:5" x14ac:dyDescent="0.25">
      <c r="B2668" s="1">
        <v>2666</v>
      </c>
      <c r="C2668" s="1" t="s">
        <v>0</v>
      </c>
      <c r="D2668" s="8">
        <v>0</v>
      </c>
      <c r="E2668" t="str">
        <f t="shared" si="41"/>
        <v>;</v>
      </c>
    </row>
    <row r="2669" spans="2:5" x14ac:dyDescent="0.25">
      <c r="B2669" s="1">
        <v>2667</v>
      </c>
      <c r="C2669" s="1" t="s">
        <v>2</v>
      </c>
      <c r="D2669" s="8">
        <v>0</v>
      </c>
      <c r="E2669" t="str">
        <f t="shared" si="41"/>
        <v>;</v>
      </c>
    </row>
    <row r="2670" spans="2:5" x14ac:dyDescent="0.25">
      <c r="B2670" s="1">
        <v>2668</v>
      </c>
      <c r="C2670" s="1" t="s">
        <v>0</v>
      </c>
      <c r="D2670" s="8">
        <v>0</v>
      </c>
      <c r="E2670" t="str">
        <f t="shared" si="41"/>
        <v>;</v>
      </c>
    </row>
    <row r="2671" spans="2:5" x14ac:dyDescent="0.25">
      <c r="B2671" s="1">
        <v>2669</v>
      </c>
      <c r="C2671" s="1" t="s">
        <v>2</v>
      </c>
      <c r="D2671" s="8">
        <v>0</v>
      </c>
      <c r="E2671" t="str">
        <f t="shared" si="41"/>
        <v>;</v>
      </c>
    </row>
    <row r="2672" spans="2:5" x14ac:dyDescent="0.25">
      <c r="B2672" s="1">
        <v>2670</v>
      </c>
      <c r="C2672" s="1" t="s">
        <v>0</v>
      </c>
      <c r="D2672" s="8">
        <v>0</v>
      </c>
      <c r="E2672" t="str">
        <f t="shared" si="41"/>
        <v>;</v>
      </c>
    </row>
    <row r="2673" spans="2:5" x14ac:dyDescent="0.25">
      <c r="B2673" s="1">
        <v>2671</v>
      </c>
      <c r="C2673" s="1" t="s">
        <v>2</v>
      </c>
      <c r="D2673" s="8">
        <v>0</v>
      </c>
      <c r="E2673" t="str">
        <f t="shared" si="41"/>
        <v>;</v>
      </c>
    </row>
    <row r="2674" spans="2:5" x14ac:dyDescent="0.25">
      <c r="B2674" s="1">
        <v>2672</v>
      </c>
      <c r="C2674" s="1" t="s">
        <v>0</v>
      </c>
      <c r="D2674" s="8">
        <v>0</v>
      </c>
      <c r="E2674" t="str">
        <f t="shared" si="41"/>
        <v>;</v>
      </c>
    </row>
    <row r="2675" spans="2:5" x14ac:dyDescent="0.25">
      <c r="B2675" s="1">
        <v>2673</v>
      </c>
      <c r="C2675" s="1" t="s">
        <v>2</v>
      </c>
      <c r="D2675" s="8">
        <v>0</v>
      </c>
      <c r="E2675" t="str">
        <f t="shared" si="41"/>
        <v>;</v>
      </c>
    </row>
    <row r="2676" spans="2:5" x14ac:dyDescent="0.25">
      <c r="B2676" s="1">
        <v>2674</v>
      </c>
      <c r="C2676" s="1" t="s">
        <v>0</v>
      </c>
      <c r="D2676" s="8">
        <v>0</v>
      </c>
      <c r="E2676" t="str">
        <f t="shared" si="41"/>
        <v>;</v>
      </c>
    </row>
    <row r="2677" spans="2:5" x14ac:dyDescent="0.25">
      <c r="B2677" s="1">
        <v>2675</v>
      </c>
      <c r="C2677" s="1" t="s">
        <v>2</v>
      </c>
      <c r="D2677" s="8">
        <v>0</v>
      </c>
      <c r="E2677" t="str">
        <f t="shared" si="41"/>
        <v>;</v>
      </c>
    </row>
    <row r="2678" spans="2:5" x14ac:dyDescent="0.25">
      <c r="B2678" s="1">
        <v>2676</v>
      </c>
      <c r="C2678" s="1" t="s">
        <v>0</v>
      </c>
      <c r="D2678" s="8">
        <v>0</v>
      </c>
      <c r="E2678" t="str">
        <f t="shared" si="41"/>
        <v>;</v>
      </c>
    </row>
    <row r="2679" spans="2:5" x14ac:dyDescent="0.25">
      <c r="B2679" s="1">
        <v>2677</v>
      </c>
      <c r="C2679" s="1" t="s">
        <v>2</v>
      </c>
      <c r="D2679" s="8">
        <v>0</v>
      </c>
      <c r="E2679" t="str">
        <f t="shared" si="41"/>
        <v>;</v>
      </c>
    </row>
    <row r="2680" spans="2:5" x14ac:dyDescent="0.25">
      <c r="B2680" s="1">
        <v>2678</v>
      </c>
      <c r="C2680" s="1" t="s">
        <v>0</v>
      </c>
      <c r="D2680" s="8">
        <v>0</v>
      </c>
      <c r="E2680" t="str">
        <f t="shared" si="41"/>
        <v>;</v>
      </c>
    </row>
    <row r="2681" spans="2:5" x14ac:dyDescent="0.25">
      <c r="B2681" s="1">
        <v>2679</v>
      </c>
      <c r="C2681" s="1" t="s">
        <v>2</v>
      </c>
      <c r="D2681" s="8">
        <v>0</v>
      </c>
      <c r="E2681" t="str">
        <f t="shared" si="41"/>
        <v>;</v>
      </c>
    </row>
    <row r="2682" spans="2:5" x14ac:dyDescent="0.25">
      <c r="B2682" s="1">
        <v>2680</v>
      </c>
      <c r="C2682" s="1" t="s">
        <v>0</v>
      </c>
      <c r="D2682" s="8">
        <v>0</v>
      </c>
      <c r="E2682" t="str">
        <f t="shared" si="41"/>
        <v>;</v>
      </c>
    </row>
    <row r="2683" spans="2:5" x14ac:dyDescent="0.25">
      <c r="B2683" s="1">
        <v>2681</v>
      </c>
      <c r="C2683" s="1" t="s">
        <v>2</v>
      </c>
      <c r="D2683" s="8">
        <v>0</v>
      </c>
      <c r="E2683" t="str">
        <f t="shared" si="41"/>
        <v>;</v>
      </c>
    </row>
    <row r="2684" spans="2:5" x14ac:dyDescent="0.25">
      <c r="B2684" s="1">
        <v>2682</v>
      </c>
      <c r="C2684" s="1" t="s">
        <v>0</v>
      </c>
      <c r="D2684" s="8">
        <v>0</v>
      </c>
      <c r="E2684" t="str">
        <f t="shared" si="41"/>
        <v>;</v>
      </c>
    </row>
    <row r="2685" spans="2:5" x14ac:dyDescent="0.25">
      <c r="B2685" s="1">
        <v>2683</v>
      </c>
      <c r="C2685" s="1" t="s">
        <v>2</v>
      </c>
      <c r="D2685" s="8">
        <v>0</v>
      </c>
      <c r="E2685" t="str">
        <f t="shared" si="41"/>
        <v>;</v>
      </c>
    </row>
    <row r="2686" spans="2:5" x14ac:dyDescent="0.25">
      <c r="B2686" s="1">
        <v>2684</v>
      </c>
      <c r="C2686" s="1" t="s">
        <v>0</v>
      </c>
      <c r="D2686" s="8">
        <v>0</v>
      </c>
      <c r="E2686" t="str">
        <f t="shared" si="41"/>
        <v>;</v>
      </c>
    </row>
    <row r="2687" spans="2:5" x14ac:dyDescent="0.25">
      <c r="B2687" s="1">
        <v>2685</v>
      </c>
      <c r="C2687" s="1" t="s">
        <v>2</v>
      </c>
      <c r="D2687" s="8">
        <v>0</v>
      </c>
      <c r="E2687" t="str">
        <f t="shared" si="41"/>
        <v>;</v>
      </c>
    </row>
    <row r="2688" spans="2:5" x14ac:dyDescent="0.25">
      <c r="B2688" s="1">
        <v>2686</v>
      </c>
      <c r="C2688" s="1" t="s">
        <v>0</v>
      </c>
      <c r="D2688" s="8">
        <v>0</v>
      </c>
      <c r="E2688" t="str">
        <f t="shared" si="41"/>
        <v>;</v>
      </c>
    </row>
    <row r="2689" spans="2:5" x14ac:dyDescent="0.25">
      <c r="B2689" s="1">
        <v>2687</v>
      </c>
      <c r="C2689" s="1" t="s">
        <v>2</v>
      </c>
      <c r="D2689" s="8">
        <v>0</v>
      </c>
      <c r="E2689" t="str">
        <f t="shared" si="41"/>
        <v>;</v>
      </c>
    </row>
    <row r="2690" spans="2:5" x14ac:dyDescent="0.25">
      <c r="B2690" s="1">
        <v>2688</v>
      </c>
      <c r="C2690" s="1" t="s">
        <v>0</v>
      </c>
      <c r="D2690" s="8">
        <v>0</v>
      </c>
      <c r="E2690" t="str">
        <f t="shared" si="41"/>
        <v>;</v>
      </c>
    </row>
    <row r="2691" spans="2:5" x14ac:dyDescent="0.25">
      <c r="B2691" s="1">
        <v>2689</v>
      </c>
      <c r="C2691" s="1" t="s">
        <v>2</v>
      </c>
      <c r="D2691" s="8">
        <v>0</v>
      </c>
      <c r="E2691" t="str">
        <f t="shared" ref="E2691:E2754" si="42">E2690</f>
        <v>;</v>
      </c>
    </row>
    <row r="2692" spans="2:5" x14ac:dyDescent="0.25">
      <c r="B2692" s="1">
        <v>2690</v>
      </c>
      <c r="C2692" s="1" t="s">
        <v>0</v>
      </c>
      <c r="D2692" s="8">
        <v>0</v>
      </c>
      <c r="E2692" t="str">
        <f t="shared" si="42"/>
        <v>;</v>
      </c>
    </row>
    <row r="2693" spans="2:5" x14ac:dyDescent="0.25">
      <c r="B2693" s="1">
        <v>2691</v>
      </c>
      <c r="C2693" s="1" t="s">
        <v>2</v>
      </c>
      <c r="D2693" s="8">
        <v>0</v>
      </c>
      <c r="E2693" t="str">
        <f t="shared" si="42"/>
        <v>;</v>
      </c>
    </row>
    <row r="2694" spans="2:5" x14ac:dyDescent="0.25">
      <c r="B2694" s="1">
        <v>2692</v>
      </c>
      <c r="C2694" s="1" t="s">
        <v>0</v>
      </c>
      <c r="D2694" s="8">
        <v>0</v>
      </c>
      <c r="E2694" t="str">
        <f t="shared" si="42"/>
        <v>;</v>
      </c>
    </row>
    <row r="2695" spans="2:5" x14ac:dyDescent="0.25">
      <c r="B2695" s="1">
        <v>2693</v>
      </c>
      <c r="C2695" s="1" t="s">
        <v>2</v>
      </c>
      <c r="D2695" s="8">
        <v>0</v>
      </c>
      <c r="E2695" t="str">
        <f t="shared" si="42"/>
        <v>;</v>
      </c>
    </row>
    <row r="2696" spans="2:5" x14ac:dyDescent="0.25">
      <c r="B2696" s="1">
        <v>2694</v>
      </c>
      <c r="C2696" s="1" t="s">
        <v>0</v>
      </c>
      <c r="D2696" s="8">
        <v>0</v>
      </c>
      <c r="E2696" t="str">
        <f t="shared" si="42"/>
        <v>;</v>
      </c>
    </row>
    <row r="2697" spans="2:5" x14ac:dyDescent="0.25">
      <c r="B2697" s="1">
        <v>2695</v>
      </c>
      <c r="C2697" s="1" t="s">
        <v>2</v>
      </c>
      <c r="D2697" s="8">
        <v>0</v>
      </c>
      <c r="E2697" t="str">
        <f t="shared" si="42"/>
        <v>;</v>
      </c>
    </row>
    <row r="2698" spans="2:5" x14ac:dyDescent="0.25">
      <c r="B2698" s="1">
        <v>2696</v>
      </c>
      <c r="C2698" s="1" t="s">
        <v>0</v>
      </c>
      <c r="D2698" s="8">
        <v>0</v>
      </c>
      <c r="E2698" t="str">
        <f t="shared" si="42"/>
        <v>;</v>
      </c>
    </row>
    <row r="2699" spans="2:5" x14ac:dyDescent="0.25">
      <c r="B2699" s="1">
        <v>2697</v>
      </c>
      <c r="C2699" s="1" t="s">
        <v>2</v>
      </c>
      <c r="D2699" s="8">
        <v>0</v>
      </c>
      <c r="E2699" t="str">
        <f t="shared" si="42"/>
        <v>;</v>
      </c>
    </row>
    <row r="2700" spans="2:5" x14ac:dyDescent="0.25">
      <c r="B2700" s="1">
        <v>2698</v>
      </c>
      <c r="C2700" s="1" t="s">
        <v>0</v>
      </c>
      <c r="D2700" s="8">
        <v>0</v>
      </c>
      <c r="E2700" t="str">
        <f t="shared" si="42"/>
        <v>;</v>
      </c>
    </row>
    <row r="2701" spans="2:5" x14ac:dyDescent="0.25">
      <c r="B2701" s="1">
        <v>2699</v>
      </c>
      <c r="C2701" s="1" t="s">
        <v>2</v>
      </c>
      <c r="D2701" s="8">
        <v>0</v>
      </c>
      <c r="E2701" t="str">
        <f t="shared" si="42"/>
        <v>;</v>
      </c>
    </row>
    <row r="2702" spans="2:5" x14ac:dyDescent="0.25">
      <c r="B2702" s="1">
        <v>2700</v>
      </c>
      <c r="C2702" s="1" t="s">
        <v>0</v>
      </c>
      <c r="D2702" s="8">
        <v>0</v>
      </c>
      <c r="E2702" t="str">
        <f t="shared" si="42"/>
        <v>;</v>
      </c>
    </row>
    <row r="2703" spans="2:5" x14ac:dyDescent="0.25">
      <c r="B2703" s="1">
        <v>2701</v>
      </c>
      <c r="C2703" s="1" t="s">
        <v>2</v>
      </c>
      <c r="D2703" s="8">
        <v>0</v>
      </c>
      <c r="E2703" t="str">
        <f t="shared" si="42"/>
        <v>;</v>
      </c>
    </row>
    <row r="2704" spans="2:5" x14ac:dyDescent="0.25">
      <c r="B2704" s="1">
        <v>2702</v>
      </c>
      <c r="C2704" s="1" t="s">
        <v>0</v>
      </c>
      <c r="D2704" s="8">
        <v>0</v>
      </c>
      <c r="E2704" t="str">
        <f t="shared" si="42"/>
        <v>;</v>
      </c>
    </row>
    <row r="2705" spans="2:5" x14ac:dyDescent="0.25">
      <c r="B2705" s="1">
        <v>2703</v>
      </c>
      <c r="C2705" s="1" t="s">
        <v>2</v>
      </c>
      <c r="D2705" s="8">
        <v>0</v>
      </c>
      <c r="E2705" t="str">
        <f t="shared" si="42"/>
        <v>;</v>
      </c>
    </row>
    <row r="2706" spans="2:5" x14ac:dyDescent="0.25">
      <c r="B2706" s="1">
        <v>2704</v>
      </c>
      <c r="C2706" s="1" t="s">
        <v>0</v>
      </c>
      <c r="D2706" s="8">
        <v>0</v>
      </c>
      <c r="E2706" t="str">
        <f t="shared" si="42"/>
        <v>;</v>
      </c>
    </row>
    <row r="2707" spans="2:5" x14ac:dyDescent="0.25">
      <c r="B2707" s="1">
        <v>2705</v>
      </c>
      <c r="C2707" s="1" t="s">
        <v>2</v>
      </c>
      <c r="D2707" s="8">
        <v>0</v>
      </c>
      <c r="E2707" t="str">
        <f t="shared" si="42"/>
        <v>;</v>
      </c>
    </row>
    <row r="2708" spans="2:5" x14ac:dyDescent="0.25">
      <c r="B2708" s="1">
        <v>2706</v>
      </c>
      <c r="C2708" s="1" t="s">
        <v>0</v>
      </c>
      <c r="D2708" s="8">
        <v>0</v>
      </c>
      <c r="E2708" t="str">
        <f t="shared" si="42"/>
        <v>;</v>
      </c>
    </row>
    <row r="2709" spans="2:5" x14ac:dyDescent="0.25">
      <c r="B2709" s="1">
        <v>2707</v>
      </c>
      <c r="C2709" s="1" t="s">
        <v>2</v>
      </c>
      <c r="D2709" s="8">
        <v>0</v>
      </c>
      <c r="E2709" t="str">
        <f t="shared" si="42"/>
        <v>;</v>
      </c>
    </row>
    <row r="2710" spans="2:5" x14ac:dyDescent="0.25">
      <c r="B2710" s="1">
        <v>2708</v>
      </c>
      <c r="C2710" s="1" t="s">
        <v>0</v>
      </c>
      <c r="D2710" s="8">
        <v>0</v>
      </c>
      <c r="E2710" t="str">
        <f t="shared" si="42"/>
        <v>;</v>
      </c>
    </row>
    <row r="2711" spans="2:5" x14ac:dyDescent="0.25">
      <c r="B2711" s="1">
        <v>2709</v>
      </c>
      <c r="C2711" s="1" t="s">
        <v>2</v>
      </c>
      <c r="D2711" s="8">
        <v>0</v>
      </c>
      <c r="E2711" t="str">
        <f t="shared" si="42"/>
        <v>;</v>
      </c>
    </row>
    <row r="2712" spans="2:5" x14ac:dyDescent="0.25">
      <c r="B2712" s="1">
        <v>2710</v>
      </c>
      <c r="C2712" s="1" t="s">
        <v>0</v>
      </c>
      <c r="D2712" s="8">
        <v>0</v>
      </c>
      <c r="E2712" t="str">
        <f t="shared" si="42"/>
        <v>;</v>
      </c>
    </row>
    <row r="2713" spans="2:5" x14ac:dyDescent="0.25">
      <c r="B2713" s="1">
        <v>2711</v>
      </c>
      <c r="C2713" s="1" t="s">
        <v>2</v>
      </c>
      <c r="D2713" s="8">
        <v>0</v>
      </c>
      <c r="E2713" t="str">
        <f t="shared" si="42"/>
        <v>;</v>
      </c>
    </row>
    <row r="2714" spans="2:5" x14ac:dyDescent="0.25">
      <c r="B2714" s="1">
        <v>2712</v>
      </c>
      <c r="C2714" s="1" t="s">
        <v>0</v>
      </c>
      <c r="D2714" s="8">
        <v>0</v>
      </c>
      <c r="E2714" t="str">
        <f t="shared" si="42"/>
        <v>;</v>
      </c>
    </row>
    <row r="2715" spans="2:5" x14ac:dyDescent="0.25">
      <c r="B2715" s="1">
        <v>2713</v>
      </c>
      <c r="C2715" s="1" t="s">
        <v>2</v>
      </c>
      <c r="D2715" s="8">
        <v>0</v>
      </c>
      <c r="E2715" t="str">
        <f t="shared" si="42"/>
        <v>;</v>
      </c>
    </row>
    <row r="2716" spans="2:5" x14ac:dyDescent="0.25">
      <c r="B2716" s="1">
        <v>2714</v>
      </c>
      <c r="C2716" s="1" t="s">
        <v>0</v>
      </c>
      <c r="D2716" s="8">
        <v>0</v>
      </c>
      <c r="E2716" t="str">
        <f t="shared" si="42"/>
        <v>;</v>
      </c>
    </row>
    <row r="2717" spans="2:5" x14ac:dyDescent="0.25">
      <c r="B2717" s="1">
        <v>2715</v>
      </c>
      <c r="C2717" s="1" t="s">
        <v>2</v>
      </c>
      <c r="D2717" s="8">
        <v>0</v>
      </c>
      <c r="E2717" t="str">
        <f t="shared" si="42"/>
        <v>;</v>
      </c>
    </row>
    <row r="2718" spans="2:5" x14ac:dyDescent="0.25">
      <c r="B2718" s="1">
        <v>2716</v>
      </c>
      <c r="C2718" s="1" t="s">
        <v>0</v>
      </c>
      <c r="D2718" s="8">
        <v>0</v>
      </c>
      <c r="E2718" t="str">
        <f t="shared" si="42"/>
        <v>;</v>
      </c>
    </row>
    <row r="2719" spans="2:5" x14ac:dyDescent="0.25">
      <c r="B2719" s="1">
        <v>2717</v>
      </c>
      <c r="C2719" s="1" t="s">
        <v>2</v>
      </c>
      <c r="D2719" s="8">
        <v>0</v>
      </c>
      <c r="E2719" t="str">
        <f t="shared" si="42"/>
        <v>;</v>
      </c>
    </row>
    <row r="2720" spans="2:5" x14ac:dyDescent="0.25">
      <c r="B2720" s="1">
        <v>2718</v>
      </c>
      <c r="C2720" s="1" t="s">
        <v>0</v>
      </c>
      <c r="D2720" s="8">
        <v>0</v>
      </c>
      <c r="E2720" t="str">
        <f t="shared" si="42"/>
        <v>;</v>
      </c>
    </row>
    <row r="2721" spans="2:5" x14ac:dyDescent="0.25">
      <c r="B2721" s="1">
        <v>2719</v>
      </c>
      <c r="C2721" s="1" t="s">
        <v>2</v>
      </c>
      <c r="D2721" s="8">
        <v>0</v>
      </c>
      <c r="E2721" t="str">
        <f t="shared" si="42"/>
        <v>;</v>
      </c>
    </row>
    <row r="2722" spans="2:5" x14ac:dyDescent="0.25">
      <c r="B2722" s="1">
        <v>2720</v>
      </c>
      <c r="C2722" s="1" t="s">
        <v>0</v>
      </c>
      <c r="D2722" s="8">
        <v>0</v>
      </c>
      <c r="E2722" t="str">
        <f t="shared" si="42"/>
        <v>;</v>
      </c>
    </row>
    <row r="2723" spans="2:5" x14ac:dyDescent="0.25">
      <c r="B2723" s="1">
        <v>2721</v>
      </c>
      <c r="C2723" s="1" t="s">
        <v>2</v>
      </c>
      <c r="D2723" s="8">
        <v>0</v>
      </c>
      <c r="E2723" t="str">
        <f t="shared" si="42"/>
        <v>;</v>
      </c>
    </row>
    <row r="2724" spans="2:5" x14ac:dyDescent="0.25">
      <c r="B2724" s="1">
        <v>2722</v>
      </c>
      <c r="C2724" s="1" t="s">
        <v>0</v>
      </c>
      <c r="D2724" s="8">
        <v>0</v>
      </c>
      <c r="E2724" t="str">
        <f t="shared" si="42"/>
        <v>;</v>
      </c>
    </row>
    <row r="2725" spans="2:5" x14ac:dyDescent="0.25">
      <c r="B2725" s="1">
        <v>2723</v>
      </c>
      <c r="C2725" s="1" t="s">
        <v>2</v>
      </c>
      <c r="D2725" s="8">
        <v>0</v>
      </c>
      <c r="E2725" t="str">
        <f t="shared" si="42"/>
        <v>;</v>
      </c>
    </row>
    <row r="2726" spans="2:5" x14ac:dyDescent="0.25">
      <c r="B2726" s="1">
        <v>2724</v>
      </c>
      <c r="C2726" s="1" t="s">
        <v>0</v>
      </c>
      <c r="D2726" s="8">
        <v>0</v>
      </c>
      <c r="E2726" t="str">
        <f t="shared" si="42"/>
        <v>;</v>
      </c>
    </row>
    <row r="2727" spans="2:5" x14ac:dyDescent="0.25">
      <c r="B2727" s="1">
        <v>2725</v>
      </c>
      <c r="C2727" s="1" t="s">
        <v>2</v>
      </c>
      <c r="D2727" s="8">
        <v>0</v>
      </c>
      <c r="E2727" t="str">
        <f t="shared" si="42"/>
        <v>;</v>
      </c>
    </row>
    <row r="2728" spans="2:5" x14ac:dyDescent="0.25">
      <c r="B2728" s="1">
        <v>2726</v>
      </c>
      <c r="C2728" s="1" t="s">
        <v>0</v>
      </c>
      <c r="D2728" s="8">
        <v>0</v>
      </c>
      <c r="E2728" t="str">
        <f t="shared" si="42"/>
        <v>;</v>
      </c>
    </row>
    <row r="2729" spans="2:5" x14ac:dyDescent="0.25">
      <c r="B2729" s="1">
        <v>2727</v>
      </c>
      <c r="C2729" s="1" t="s">
        <v>2</v>
      </c>
      <c r="D2729" s="8">
        <v>0</v>
      </c>
      <c r="E2729" t="str">
        <f t="shared" si="42"/>
        <v>;</v>
      </c>
    </row>
    <row r="2730" spans="2:5" x14ac:dyDescent="0.25">
      <c r="B2730" s="1">
        <v>2728</v>
      </c>
      <c r="C2730" s="1" t="s">
        <v>0</v>
      </c>
      <c r="D2730" s="8">
        <v>0</v>
      </c>
      <c r="E2730" t="str">
        <f t="shared" si="42"/>
        <v>;</v>
      </c>
    </row>
    <row r="2731" spans="2:5" x14ac:dyDescent="0.25">
      <c r="B2731" s="1">
        <v>2729</v>
      </c>
      <c r="C2731" s="1" t="s">
        <v>2</v>
      </c>
      <c r="D2731" s="8">
        <v>0</v>
      </c>
      <c r="E2731" t="str">
        <f t="shared" si="42"/>
        <v>;</v>
      </c>
    </row>
    <row r="2732" spans="2:5" x14ac:dyDescent="0.25">
      <c r="B2732" s="1">
        <v>2730</v>
      </c>
      <c r="C2732" s="1" t="s">
        <v>0</v>
      </c>
      <c r="D2732" s="8">
        <v>0</v>
      </c>
      <c r="E2732" t="str">
        <f t="shared" si="42"/>
        <v>;</v>
      </c>
    </row>
    <row r="2733" spans="2:5" x14ac:dyDescent="0.25">
      <c r="B2733" s="1">
        <v>2731</v>
      </c>
      <c r="C2733" s="1" t="s">
        <v>2</v>
      </c>
      <c r="D2733" s="8">
        <v>0</v>
      </c>
      <c r="E2733" t="str">
        <f t="shared" si="42"/>
        <v>;</v>
      </c>
    </row>
    <row r="2734" spans="2:5" x14ac:dyDescent="0.25">
      <c r="B2734" s="1">
        <v>2732</v>
      </c>
      <c r="C2734" s="1" t="s">
        <v>0</v>
      </c>
      <c r="D2734" s="8">
        <v>0</v>
      </c>
      <c r="E2734" t="str">
        <f t="shared" si="42"/>
        <v>;</v>
      </c>
    </row>
    <row r="2735" spans="2:5" x14ac:dyDescent="0.25">
      <c r="B2735" s="1">
        <v>2733</v>
      </c>
      <c r="C2735" s="1" t="s">
        <v>2</v>
      </c>
      <c r="D2735" s="8">
        <v>0</v>
      </c>
      <c r="E2735" t="str">
        <f t="shared" si="42"/>
        <v>;</v>
      </c>
    </row>
    <row r="2736" spans="2:5" x14ac:dyDescent="0.25">
      <c r="B2736" s="1">
        <v>2734</v>
      </c>
      <c r="C2736" s="1" t="s">
        <v>0</v>
      </c>
      <c r="D2736" s="8">
        <v>0</v>
      </c>
      <c r="E2736" t="str">
        <f t="shared" si="42"/>
        <v>;</v>
      </c>
    </row>
    <row r="2737" spans="2:5" x14ac:dyDescent="0.25">
      <c r="B2737" s="1">
        <v>2735</v>
      </c>
      <c r="C2737" s="1" t="s">
        <v>2</v>
      </c>
      <c r="D2737" s="8">
        <v>0</v>
      </c>
      <c r="E2737" t="str">
        <f t="shared" si="42"/>
        <v>;</v>
      </c>
    </row>
    <row r="2738" spans="2:5" x14ac:dyDescent="0.25">
      <c r="B2738" s="1">
        <v>2736</v>
      </c>
      <c r="C2738" s="1" t="s">
        <v>0</v>
      </c>
      <c r="D2738" s="8">
        <v>0</v>
      </c>
      <c r="E2738" t="str">
        <f t="shared" si="42"/>
        <v>;</v>
      </c>
    </row>
    <row r="2739" spans="2:5" x14ac:dyDescent="0.25">
      <c r="B2739" s="1">
        <v>2737</v>
      </c>
      <c r="C2739" s="1" t="s">
        <v>2</v>
      </c>
      <c r="D2739" s="8">
        <v>0</v>
      </c>
      <c r="E2739" t="str">
        <f t="shared" si="42"/>
        <v>;</v>
      </c>
    </row>
    <row r="2740" spans="2:5" x14ac:dyDescent="0.25">
      <c r="B2740" s="1">
        <v>2738</v>
      </c>
      <c r="C2740" s="1" t="s">
        <v>0</v>
      </c>
      <c r="D2740" s="8">
        <v>0</v>
      </c>
      <c r="E2740" t="str">
        <f t="shared" si="42"/>
        <v>;</v>
      </c>
    </row>
    <row r="2741" spans="2:5" x14ac:dyDescent="0.25">
      <c r="B2741" s="1">
        <v>2739</v>
      </c>
      <c r="C2741" s="1" t="s">
        <v>2</v>
      </c>
      <c r="D2741" s="8">
        <v>0</v>
      </c>
      <c r="E2741" t="str">
        <f t="shared" si="42"/>
        <v>;</v>
      </c>
    </row>
    <row r="2742" spans="2:5" x14ac:dyDescent="0.25">
      <c r="B2742" s="1">
        <v>2740</v>
      </c>
      <c r="C2742" s="1" t="s">
        <v>0</v>
      </c>
      <c r="D2742" s="8">
        <v>0</v>
      </c>
      <c r="E2742" t="str">
        <f t="shared" si="42"/>
        <v>;</v>
      </c>
    </row>
    <row r="2743" spans="2:5" x14ac:dyDescent="0.25">
      <c r="B2743" s="1">
        <v>2741</v>
      </c>
      <c r="C2743" s="1" t="s">
        <v>2</v>
      </c>
      <c r="D2743" s="8">
        <v>0</v>
      </c>
      <c r="E2743" t="str">
        <f t="shared" si="42"/>
        <v>;</v>
      </c>
    </row>
    <row r="2744" spans="2:5" x14ac:dyDescent="0.25">
      <c r="B2744" s="1">
        <v>2742</v>
      </c>
      <c r="C2744" s="1" t="s">
        <v>0</v>
      </c>
      <c r="D2744" s="8">
        <v>0</v>
      </c>
      <c r="E2744" t="str">
        <f t="shared" si="42"/>
        <v>;</v>
      </c>
    </row>
    <row r="2745" spans="2:5" x14ac:dyDescent="0.25">
      <c r="B2745" s="1">
        <v>2743</v>
      </c>
      <c r="C2745" s="1" t="s">
        <v>2</v>
      </c>
      <c r="D2745" s="8">
        <v>0</v>
      </c>
      <c r="E2745" t="str">
        <f t="shared" si="42"/>
        <v>;</v>
      </c>
    </row>
    <row r="2746" spans="2:5" x14ac:dyDescent="0.25">
      <c r="B2746" s="1">
        <v>2744</v>
      </c>
      <c r="C2746" s="1" t="s">
        <v>0</v>
      </c>
      <c r="D2746" s="8">
        <v>0</v>
      </c>
      <c r="E2746" t="str">
        <f t="shared" si="42"/>
        <v>;</v>
      </c>
    </row>
    <row r="2747" spans="2:5" x14ac:dyDescent="0.25">
      <c r="B2747" s="1">
        <v>2745</v>
      </c>
      <c r="C2747" s="1" t="s">
        <v>2</v>
      </c>
      <c r="D2747" s="8">
        <v>0</v>
      </c>
      <c r="E2747" t="str">
        <f t="shared" si="42"/>
        <v>;</v>
      </c>
    </row>
    <row r="2748" spans="2:5" x14ac:dyDescent="0.25">
      <c r="B2748" s="1">
        <v>2746</v>
      </c>
      <c r="C2748" s="1" t="s">
        <v>0</v>
      </c>
      <c r="D2748" s="8">
        <v>0</v>
      </c>
      <c r="E2748" t="str">
        <f t="shared" si="42"/>
        <v>;</v>
      </c>
    </row>
    <row r="2749" spans="2:5" x14ac:dyDescent="0.25">
      <c r="B2749" s="1">
        <v>2747</v>
      </c>
      <c r="C2749" s="1" t="s">
        <v>2</v>
      </c>
      <c r="D2749" s="8">
        <v>0</v>
      </c>
      <c r="E2749" t="str">
        <f t="shared" si="42"/>
        <v>;</v>
      </c>
    </row>
    <row r="2750" spans="2:5" x14ac:dyDescent="0.25">
      <c r="B2750" s="1">
        <v>2748</v>
      </c>
      <c r="C2750" s="1" t="s">
        <v>0</v>
      </c>
      <c r="D2750" s="8">
        <v>0</v>
      </c>
      <c r="E2750" t="str">
        <f t="shared" si="42"/>
        <v>;</v>
      </c>
    </row>
    <row r="2751" spans="2:5" x14ac:dyDescent="0.25">
      <c r="B2751" s="1">
        <v>2749</v>
      </c>
      <c r="C2751" s="1" t="s">
        <v>2</v>
      </c>
      <c r="D2751" s="8">
        <v>0</v>
      </c>
      <c r="E2751" t="str">
        <f t="shared" si="42"/>
        <v>;</v>
      </c>
    </row>
    <row r="2752" spans="2:5" x14ac:dyDescent="0.25">
      <c r="B2752" s="1">
        <v>2750</v>
      </c>
      <c r="C2752" s="1" t="s">
        <v>0</v>
      </c>
      <c r="D2752" s="8">
        <v>0</v>
      </c>
      <c r="E2752" t="str">
        <f t="shared" si="42"/>
        <v>;</v>
      </c>
    </row>
    <row r="2753" spans="2:5" x14ac:dyDescent="0.25">
      <c r="B2753" s="1">
        <v>2751</v>
      </c>
      <c r="C2753" s="1" t="s">
        <v>2</v>
      </c>
      <c r="D2753" s="8">
        <v>0</v>
      </c>
      <c r="E2753" t="str">
        <f t="shared" si="42"/>
        <v>;</v>
      </c>
    </row>
    <row r="2754" spans="2:5" x14ac:dyDescent="0.25">
      <c r="B2754" s="1">
        <v>2752</v>
      </c>
      <c r="C2754" s="1" t="s">
        <v>0</v>
      </c>
      <c r="D2754" s="8">
        <v>0</v>
      </c>
      <c r="E2754" t="str">
        <f t="shared" si="42"/>
        <v>;</v>
      </c>
    </row>
    <row r="2755" spans="2:5" x14ac:dyDescent="0.25">
      <c r="B2755" s="1">
        <v>2753</v>
      </c>
      <c r="C2755" s="1" t="s">
        <v>2</v>
      </c>
      <c r="D2755" s="8">
        <v>0</v>
      </c>
      <c r="E2755" t="str">
        <f t="shared" ref="E2755:E2818" si="43">E2754</f>
        <v>;</v>
      </c>
    </row>
    <row r="2756" spans="2:5" x14ac:dyDescent="0.25">
      <c r="B2756" s="1">
        <v>2754</v>
      </c>
      <c r="C2756" s="1" t="s">
        <v>0</v>
      </c>
      <c r="D2756" s="8">
        <v>0</v>
      </c>
      <c r="E2756" t="str">
        <f t="shared" si="43"/>
        <v>;</v>
      </c>
    </row>
    <row r="2757" spans="2:5" x14ac:dyDescent="0.25">
      <c r="B2757" s="1">
        <v>2755</v>
      </c>
      <c r="C2757" s="1" t="s">
        <v>2</v>
      </c>
      <c r="D2757" s="8">
        <v>0</v>
      </c>
      <c r="E2757" t="str">
        <f t="shared" si="43"/>
        <v>;</v>
      </c>
    </row>
    <row r="2758" spans="2:5" x14ac:dyDescent="0.25">
      <c r="B2758" s="1">
        <v>2756</v>
      </c>
      <c r="C2758" s="1" t="s">
        <v>0</v>
      </c>
      <c r="D2758" s="8">
        <v>0</v>
      </c>
      <c r="E2758" t="str">
        <f t="shared" si="43"/>
        <v>;</v>
      </c>
    </row>
    <row r="2759" spans="2:5" x14ac:dyDescent="0.25">
      <c r="B2759" s="1">
        <v>2757</v>
      </c>
      <c r="C2759" s="1" t="s">
        <v>2</v>
      </c>
      <c r="D2759" s="8">
        <v>0</v>
      </c>
      <c r="E2759" t="str">
        <f t="shared" si="43"/>
        <v>;</v>
      </c>
    </row>
    <row r="2760" spans="2:5" x14ac:dyDescent="0.25">
      <c r="B2760" s="1">
        <v>2758</v>
      </c>
      <c r="C2760" s="1" t="s">
        <v>0</v>
      </c>
      <c r="D2760" s="8">
        <v>0</v>
      </c>
      <c r="E2760" t="str">
        <f t="shared" si="43"/>
        <v>;</v>
      </c>
    </row>
    <row r="2761" spans="2:5" x14ac:dyDescent="0.25">
      <c r="B2761" s="1">
        <v>2759</v>
      </c>
      <c r="C2761" s="1" t="s">
        <v>2</v>
      </c>
      <c r="D2761" s="8">
        <v>0</v>
      </c>
      <c r="E2761" t="str">
        <f t="shared" si="43"/>
        <v>;</v>
      </c>
    </row>
    <row r="2762" spans="2:5" x14ac:dyDescent="0.25">
      <c r="B2762" s="1">
        <v>2760</v>
      </c>
      <c r="C2762" s="1" t="s">
        <v>0</v>
      </c>
      <c r="D2762" s="8">
        <v>0</v>
      </c>
      <c r="E2762" t="str">
        <f t="shared" si="43"/>
        <v>;</v>
      </c>
    </row>
    <row r="2763" spans="2:5" x14ac:dyDescent="0.25">
      <c r="B2763" s="1">
        <v>2761</v>
      </c>
      <c r="C2763" s="1" t="s">
        <v>2</v>
      </c>
      <c r="D2763" s="8">
        <v>0</v>
      </c>
      <c r="E2763" t="str">
        <f t="shared" si="43"/>
        <v>;</v>
      </c>
    </row>
    <row r="2764" spans="2:5" x14ac:dyDescent="0.25">
      <c r="B2764" s="1">
        <v>2762</v>
      </c>
      <c r="C2764" s="1" t="s">
        <v>0</v>
      </c>
      <c r="D2764" s="8">
        <v>0</v>
      </c>
      <c r="E2764" t="str">
        <f t="shared" si="43"/>
        <v>;</v>
      </c>
    </row>
    <row r="2765" spans="2:5" x14ac:dyDescent="0.25">
      <c r="B2765" s="1">
        <v>2763</v>
      </c>
      <c r="C2765" s="1" t="s">
        <v>2</v>
      </c>
      <c r="D2765" s="8">
        <v>0</v>
      </c>
      <c r="E2765" t="str">
        <f t="shared" si="43"/>
        <v>;</v>
      </c>
    </row>
    <row r="2766" spans="2:5" x14ac:dyDescent="0.25">
      <c r="B2766" s="1">
        <v>2764</v>
      </c>
      <c r="C2766" s="1" t="s">
        <v>0</v>
      </c>
      <c r="D2766" s="8">
        <v>0</v>
      </c>
      <c r="E2766" t="str">
        <f t="shared" si="43"/>
        <v>;</v>
      </c>
    </row>
    <row r="2767" spans="2:5" x14ac:dyDescent="0.25">
      <c r="B2767" s="1">
        <v>2765</v>
      </c>
      <c r="C2767" s="1" t="s">
        <v>2</v>
      </c>
      <c r="D2767" s="8">
        <v>0</v>
      </c>
      <c r="E2767" t="str">
        <f t="shared" si="43"/>
        <v>;</v>
      </c>
    </row>
    <row r="2768" spans="2:5" x14ac:dyDescent="0.25">
      <c r="B2768" s="1">
        <v>2766</v>
      </c>
      <c r="C2768" s="1" t="s">
        <v>0</v>
      </c>
      <c r="D2768" s="8">
        <v>0</v>
      </c>
      <c r="E2768" t="str">
        <f t="shared" si="43"/>
        <v>;</v>
      </c>
    </row>
    <row r="2769" spans="2:5" x14ac:dyDescent="0.25">
      <c r="B2769" s="1">
        <v>2767</v>
      </c>
      <c r="C2769" s="1" t="s">
        <v>2</v>
      </c>
      <c r="D2769" s="8">
        <v>0</v>
      </c>
      <c r="E2769" t="str">
        <f t="shared" si="43"/>
        <v>;</v>
      </c>
    </row>
    <row r="2770" spans="2:5" x14ac:dyDescent="0.25">
      <c r="B2770" s="1">
        <v>2768</v>
      </c>
      <c r="C2770" s="1" t="s">
        <v>0</v>
      </c>
      <c r="D2770" s="8">
        <v>0</v>
      </c>
      <c r="E2770" t="str">
        <f t="shared" si="43"/>
        <v>;</v>
      </c>
    </row>
    <row r="2771" spans="2:5" x14ac:dyDescent="0.25">
      <c r="B2771" s="1">
        <v>2769</v>
      </c>
      <c r="C2771" s="1" t="s">
        <v>2</v>
      </c>
      <c r="D2771" s="8">
        <v>0</v>
      </c>
      <c r="E2771" t="str">
        <f t="shared" si="43"/>
        <v>;</v>
      </c>
    </row>
    <row r="2772" spans="2:5" x14ac:dyDescent="0.25">
      <c r="B2772" s="1">
        <v>2770</v>
      </c>
      <c r="C2772" s="1" t="s">
        <v>0</v>
      </c>
      <c r="D2772" s="8">
        <v>0</v>
      </c>
      <c r="E2772" t="str">
        <f t="shared" si="43"/>
        <v>;</v>
      </c>
    </row>
    <row r="2773" spans="2:5" x14ac:dyDescent="0.25">
      <c r="B2773" s="1">
        <v>2771</v>
      </c>
      <c r="C2773" s="1" t="s">
        <v>2</v>
      </c>
      <c r="D2773" s="8">
        <v>0</v>
      </c>
      <c r="E2773" t="str">
        <f t="shared" si="43"/>
        <v>;</v>
      </c>
    </row>
    <row r="2774" spans="2:5" x14ac:dyDescent="0.25">
      <c r="B2774" s="1">
        <v>2772</v>
      </c>
      <c r="C2774" s="1" t="s">
        <v>0</v>
      </c>
      <c r="D2774" s="8">
        <v>0</v>
      </c>
      <c r="E2774" t="str">
        <f t="shared" si="43"/>
        <v>;</v>
      </c>
    </row>
    <row r="2775" spans="2:5" x14ac:dyDescent="0.25">
      <c r="B2775" s="1">
        <v>2773</v>
      </c>
      <c r="C2775" s="1" t="s">
        <v>2</v>
      </c>
      <c r="D2775" s="8">
        <v>0</v>
      </c>
      <c r="E2775" t="str">
        <f t="shared" si="43"/>
        <v>;</v>
      </c>
    </row>
    <row r="2776" spans="2:5" x14ac:dyDescent="0.25">
      <c r="B2776" s="1">
        <v>2774</v>
      </c>
      <c r="C2776" s="1" t="s">
        <v>0</v>
      </c>
      <c r="D2776" s="8">
        <v>0</v>
      </c>
      <c r="E2776" t="str">
        <f t="shared" si="43"/>
        <v>;</v>
      </c>
    </row>
    <row r="2777" spans="2:5" x14ac:dyDescent="0.25">
      <c r="B2777" s="1">
        <v>2775</v>
      </c>
      <c r="C2777" s="1" t="s">
        <v>2</v>
      </c>
      <c r="D2777" s="8">
        <v>0</v>
      </c>
      <c r="E2777" t="str">
        <f t="shared" si="43"/>
        <v>;</v>
      </c>
    </row>
    <row r="2778" spans="2:5" x14ac:dyDescent="0.25">
      <c r="B2778" s="1">
        <v>2776</v>
      </c>
      <c r="C2778" s="1" t="s">
        <v>0</v>
      </c>
      <c r="D2778" s="8">
        <v>0</v>
      </c>
      <c r="E2778" t="str">
        <f t="shared" si="43"/>
        <v>;</v>
      </c>
    </row>
    <row r="2779" spans="2:5" x14ac:dyDescent="0.25">
      <c r="B2779" s="1">
        <v>2777</v>
      </c>
      <c r="C2779" s="1" t="s">
        <v>2</v>
      </c>
      <c r="D2779" s="8">
        <v>0</v>
      </c>
      <c r="E2779" t="str">
        <f t="shared" si="43"/>
        <v>;</v>
      </c>
    </row>
    <row r="2780" spans="2:5" x14ac:dyDescent="0.25">
      <c r="B2780" s="1">
        <v>2778</v>
      </c>
      <c r="C2780" s="1" t="s">
        <v>0</v>
      </c>
      <c r="D2780" s="8">
        <v>0</v>
      </c>
      <c r="E2780" t="str">
        <f t="shared" si="43"/>
        <v>;</v>
      </c>
    </row>
    <row r="2781" spans="2:5" x14ac:dyDescent="0.25">
      <c r="B2781" s="1">
        <v>2779</v>
      </c>
      <c r="C2781" s="1" t="s">
        <v>2</v>
      </c>
      <c r="D2781" s="8">
        <v>0</v>
      </c>
      <c r="E2781" t="str">
        <f t="shared" si="43"/>
        <v>;</v>
      </c>
    </row>
    <row r="2782" spans="2:5" x14ac:dyDescent="0.25">
      <c r="B2782" s="1">
        <v>2780</v>
      </c>
      <c r="C2782" s="1" t="s">
        <v>0</v>
      </c>
      <c r="D2782" s="8">
        <v>0</v>
      </c>
      <c r="E2782" t="str">
        <f t="shared" si="43"/>
        <v>;</v>
      </c>
    </row>
    <row r="2783" spans="2:5" x14ac:dyDescent="0.25">
      <c r="B2783" s="1">
        <v>2781</v>
      </c>
      <c r="C2783" s="1" t="s">
        <v>2</v>
      </c>
      <c r="D2783" s="8">
        <v>0</v>
      </c>
      <c r="E2783" t="str">
        <f t="shared" si="43"/>
        <v>;</v>
      </c>
    </row>
    <row r="2784" spans="2:5" x14ac:dyDescent="0.25">
      <c r="B2784" s="1">
        <v>2782</v>
      </c>
      <c r="C2784" s="1" t="s">
        <v>0</v>
      </c>
      <c r="D2784" s="8">
        <v>0</v>
      </c>
      <c r="E2784" t="str">
        <f t="shared" si="43"/>
        <v>;</v>
      </c>
    </row>
    <row r="2785" spans="2:5" x14ac:dyDescent="0.25">
      <c r="B2785" s="1">
        <v>2783</v>
      </c>
      <c r="C2785" s="1" t="s">
        <v>2</v>
      </c>
      <c r="D2785" s="8">
        <v>0</v>
      </c>
      <c r="E2785" t="str">
        <f t="shared" si="43"/>
        <v>;</v>
      </c>
    </row>
    <row r="2786" spans="2:5" x14ac:dyDescent="0.25">
      <c r="B2786" s="1">
        <v>2784</v>
      </c>
      <c r="C2786" s="1" t="s">
        <v>0</v>
      </c>
      <c r="D2786" s="8">
        <v>0</v>
      </c>
      <c r="E2786" t="str">
        <f t="shared" si="43"/>
        <v>;</v>
      </c>
    </row>
    <row r="2787" spans="2:5" x14ac:dyDescent="0.25">
      <c r="B2787" s="1">
        <v>2785</v>
      </c>
      <c r="C2787" s="1" t="s">
        <v>2</v>
      </c>
      <c r="D2787" s="8">
        <v>0</v>
      </c>
      <c r="E2787" t="str">
        <f t="shared" si="43"/>
        <v>;</v>
      </c>
    </row>
    <row r="2788" spans="2:5" x14ac:dyDescent="0.25">
      <c r="B2788" s="1">
        <v>2786</v>
      </c>
      <c r="C2788" s="1" t="s">
        <v>0</v>
      </c>
      <c r="D2788" s="8">
        <v>0</v>
      </c>
      <c r="E2788" t="str">
        <f t="shared" si="43"/>
        <v>;</v>
      </c>
    </row>
    <row r="2789" spans="2:5" x14ac:dyDescent="0.25">
      <c r="B2789" s="1">
        <v>2787</v>
      </c>
      <c r="C2789" s="1" t="s">
        <v>2</v>
      </c>
      <c r="D2789" s="8">
        <v>0</v>
      </c>
      <c r="E2789" t="str">
        <f t="shared" si="43"/>
        <v>;</v>
      </c>
    </row>
    <row r="2790" spans="2:5" x14ac:dyDescent="0.25">
      <c r="B2790" s="1">
        <v>2788</v>
      </c>
      <c r="C2790" s="1" t="s">
        <v>0</v>
      </c>
      <c r="D2790" s="8">
        <v>0</v>
      </c>
      <c r="E2790" t="str">
        <f t="shared" si="43"/>
        <v>;</v>
      </c>
    </row>
    <row r="2791" spans="2:5" x14ac:dyDescent="0.25">
      <c r="B2791" s="1">
        <v>2789</v>
      </c>
      <c r="C2791" s="1" t="s">
        <v>2</v>
      </c>
      <c r="D2791" s="8">
        <v>0</v>
      </c>
      <c r="E2791" t="str">
        <f t="shared" si="43"/>
        <v>;</v>
      </c>
    </row>
    <row r="2792" spans="2:5" x14ac:dyDescent="0.25">
      <c r="B2792" s="1">
        <v>2790</v>
      </c>
      <c r="C2792" s="1" t="s">
        <v>0</v>
      </c>
      <c r="D2792" s="8">
        <v>0</v>
      </c>
      <c r="E2792" t="str">
        <f t="shared" si="43"/>
        <v>;</v>
      </c>
    </row>
    <row r="2793" spans="2:5" x14ac:dyDescent="0.25">
      <c r="B2793" s="1">
        <v>2791</v>
      </c>
      <c r="C2793" s="1" t="s">
        <v>2</v>
      </c>
      <c r="D2793" s="8">
        <v>0</v>
      </c>
      <c r="E2793" t="str">
        <f t="shared" si="43"/>
        <v>;</v>
      </c>
    </row>
    <row r="2794" spans="2:5" x14ac:dyDescent="0.25">
      <c r="B2794" s="1">
        <v>2792</v>
      </c>
      <c r="C2794" s="1" t="s">
        <v>0</v>
      </c>
      <c r="D2794" s="8">
        <v>0</v>
      </c>
      <c r="E2794" t="str">
        <f t="shared" si="43"/>
        <v>;</v>
      </c>
    </row>
    <row r="2795" spans="2:5" x14ac:dyDescent="0.25">
      <c r="B2795" s="1">
        <v>2793</v>
      </c>
      <c r="C2795" s="1" t="s">
        <v>2</v>
      </c>
      <c r="D2795" s="8">
        <v>0</v>
      </c>
      <c r="E2795" t="str">
        <f t="shared" si="43"/>
        <v>;</v>
      </c>
    </row>
    <row r="2796" spans="2:5" x14ac:dyDescent="0.25">
      <c r="B2796" s="1">
        <v>2794</v>
      </c>
      <c r="C2796" s="1" t="s">
        <v>0</v>
      </c>
      <c r="D2796" s="8">
        <v>0</v>
      </c>
      <c r="E2796" t="str">
        <f t="shared" si="43"/>
        <v>;</v>
      </c>
    </row>
    <row r="2797" spans="2:5" x14ac:dyDescent="0.25">
      <c r="B2797" s="1">
        <v>2795</v>
      </c>
      <c r="C2797" s="1" t="s">
        <v>2</v>
      </c>
      <c r="D2797" s="8">
        <v>0</v>
      </c>
      <c r="E2797" t="str">
        <f t="shared" si="43"/>
        <v>;</v>
      </c>
    </row>
    <row r="2798" spans="2:5" x14ac:dyDescent="0.25">
      <c r="B2798" s="1">
        <v>2796</v>
      </c>
      <c r="C2798" s="1" t="s">
        <v>0</v>
      </c>
      <c r="D2798" s="8">
        <v>0</v>
      </c>
      <c r="E2798" t="str">
        <f t="shared" si="43"/>
        <v>;</v>
      </c>
    </row>
    <row r="2799" spans="2:5" x14ac:dyDescent="0.25">
      <c r="B2799" s="1">
        <v>2797</v>
      </c>
      <c r="C2799" s="1" t="s">
        <v>2</v>
      </c>
      <c r="D2799" s="8">
        <v>0</v>
      </c>
      <c r="E2799" t="str">
        <f t="shared" si="43"/>
        <v>;</v>
      </c>
    </row>
    <row r="2800" spans="2:5" x14ac:dyDescent="0.25">
      <c r="B2800" s="1">
        <v>2798</v>
      </c>
      <c r="C2800" s="1" t="s">
        <v>0</v>
      </c>
      <c r="D2800" s="8">
        <v>0</v>
      </c>
      <c r="E2800" t="str">
        <f t="shared" si="43"/>
        <v>;</v>
      </c>
    </row>
    <row r="2801" spans="2:5" x14ac:dyDescent="0.25">
      <c r="B2801" s="1">
        <v>2799</v>
      </c>
      <c r="C2801" s="1" t="s">
        <v>2</v>
      </c>
      <c r="D2801" s="8">
        <v>0</v>
      </c>
      <c r="E2801" t="str">
        <f t="shared" si="43"/>
        <v>;</v>
      </c>
    </row>
    <row r="2802" spans="2:5" x14ac:dyDescent="0.25">
      <c r="B2802" s="1">
        <v>2800</v>
      </c>
      <c r="C2802" s="1" t="s">
        <v>0</v>
      </c>
      <c r="D2802" s="8">
        <v>0</v>
      </c>
      <c r="E2802" t="str">
        <f t="shared" si="43"/>
        <v>;</v>
      </c>
    </row>
    <row r="2803" spans="2:5" x14ac:dyDescent="0.25">
      <c r="B2803" s="1">
        <v>2801</v>
      </c>
      <c r="C2803" s="1" t="s">
        <v>2</v>
      </c>
      <c r="D2803" s="8">
        <v>0</v>
      </c>
      <c r="E2803" t="str">
        <f t="shared" si="43"/>
        <v>;</v>
      </c>
    </row>
    <row r="2804" spans="2:5" x14ac:dyDescent="0.25">
      <c r="B2804" s="1">
        <v>2802</v>
      </c>
      <c r="C2804" s="1" t="s">
        <v>0</v>
      </c>
      <c r="D2804" s="8">
        <v>0</v>
      </c>
      <c r="E2804" t="str">
        <f t="shared" si="43"/>
        <v>;</v>
      </c>
    </row>
    <row r="2805" spans="2:5" x14ac:dyDescent="0.25">
      <c r="B2805" s="1">
        <v>2803</v>
      </c>
      <c r="C2805" s="1" t="s">
        <v>2</v>
      </c>
      <c r="D2805" s="8">
        <v>0</v>
      </c>
      <c r="E2805" t="str">
        <f t="shared" si="43"/>
        <v>;</v>
      </c>
    </row>
    <row r="2806" spans="2:5" x14ac:dyDescent="0.25">
      <c r="B2806" s="1">
        <v>2804</v>
      </c>
      <c r="C2806" s="1" t="s">
        <v>0</v>
      </c>
      <c r="D2806" s="8">
        <v>0</v>
      </c>
      <c r="E2806" t="str">
        <f t="shared" si="43"/>
        <v>;</v>
      </c>
    </row>
    <row r="2807" spans="2:5" x14ac:dyDescent="0.25">
      <c r="B2807" s="1">
        <v>2805</v>
      </c>
      <c r="C2807" s="1" t="s">
        <v>2</v>
      </c>
      <c r="D2807" s="8">
        <v>0</v>
      </c>
      <c r="E2807" t="str">
        <f t="shared" si="43"/>
        <v>;</v>
      </c>
    </row>
    <row r="2808" spans="2:5" x14ac:dyDescent="0.25">
      <c r="B2808" s="1">
        <v>2806</v>
      </c>
      <c r="C2808" s="1" t="s">
        <v>0</v>
      </c>
      <c r="D2808" s="8">
        <v>0</v>
      </c>
      <c r="E2808" t="str">
        <f t="shared" si="43"/>
        <v>;</v>
      </c>
    </row>
    <row r="2809" spans="2:5" x14ac:dyDescent="0.25">
      <c r="B2809" s="1">
        <v>2807</v>
      </c>
      <c r="C2809" s="1" t="s">
        <v>2</v>
      </c>
      <c r="D2809" s="8">
        <v>0</v>
      </c>
      <c r="E2809" t="str">
        <f t="shared" si="43"/>
        <v>;</v>
      </c>
    </row>
    <row r="2810" spans="2:5" x14ac:dyDescent="0.25">
      <c r="B2810" s="1">
        <v>2808</v>
      </c>
      <c r="C2810" s="1" t="s">
        <v>0</v>
      </c>
      <c r="D2810" s="8">
        <v>0</v>
      </c>
      <c r="E2810" t="str">
        <f t="shared" si="43"/>
        <v>;</v>
      </c>
    </row>
    <row r="2811" spans="2:5" x14ac:dyDescent="0.25">
      <c r="B2811" s="1">
        <v>2809</v>
      </c>
      <c r="C2811" s="1" t="s">
        <v>2</v>
      </c>
      <c r="D2811" s="8">
        <v>0</v>
      </c>
      <c r="E2811" t="str">
        <f t="shared" si="43"/>
        <v>;</v>
      </c>
    </row>
    <row r="2812" spans="2:5" x14ac:dyDescent="0.25">
      <c r="B2812" s="1">
        <v>2810</v>
      </c>
      <c r="C2812" s="1" t="s">
        <v>0</v>
      </c>
      <c r="D2812" s="8">
        <v>0</v>
      </c>
      <c r="E2812" t="str">
        <f t="shared" si="43"/>
        <v>;</v>
      </c>
    </row>
    <row r="2813" spans="2:5" x14ac:dyDescent="0.25">
      <c r="B2813" s="1">
        <v>2811</v>
      </c>
      <c r="C2813" s="1" t="s">
        <v>2</v>
      </c>
      <c r="D2813" s="8">
        <v>0</v>
      </c>
      <c r="E2813" t="str">
        <f t="shared" si="43"/>
        <v>;</v>
      </c>
    </row>
    <row r="2814" spans="2:5" x14ac:dyDescent="0.25">
      <c r="B2814" s="1">
        <v>2812</v>
      </c>
      <c r="C2814" s="1" t="s">
        <v>0</v>
      </c>
      <c r="D2814" s="8">
        <v>0</v>
      </c>
      <c r="E2814" t="str">
        <f t="shared" si="43"/>
        <v>;</v>
      </c>
    </row>
    <row r="2815" spans="2:5" x14ac:dyDescent="0.25">
      <c r="B2815" s="1">
        <v>2813</v>
      </c>
      <c r="C2815" s="1" t="s">
        <v>2</v>
      </c>
      <c r="D2815" s="8">
        <v>0</v>
      </c>
      <c r="E2815" t="str">
        <f t="shared" si="43"/>
        <v>;</v>
      </c>
    </row>
    <row r="2816" spans="2:5" x14ac:dyDescent="0.25">
      <c r="B2816" s="1">
        <v>2814</v>
      </c>
      <c r="C2816" s="1" t="s">
        <v>0</v>
      </c>
      <c r="D2816" s="8">
        <v>0</v>
      </c>
      <c r="E2816" t="str">
        <f t="shared" si="43"/>
        <v>;</v>
      </c>
    </row>
    <row r="2817" spans="2:5" x14ac:dyDescent="0.25">
      <c r="B2817" s="1">
        <v>2815</v>
      </c>
      <c r="C2817" s="1" t="s">
        <v>2</v>
      </c>
      <c r="D2817" s="8">
        <v>0</v>
      </c>
      <c r="E2817" t="str">
        <f t="shared" si="43"/>
        <v>;</v>
      </c>
    </row>
    <row r="2818" spans="2:5" x14ac:dyDescent="0.25">
      <c r="B2818" s="1">
        <v>2816</v>
      </c>
      <c r="C2818" s="1" t="s">
        <v>0</v>
      </c>
      <c r="D2818" s="8">
        <v>0</v>
      </c>
      <c r="E2818" t="str">
        <f t="shared" si="43"/>
        <v>;</v>
      </c>
    </row>
    <row r="2819" spans="2:5" x14ac:dyDescent="0.25">
      <c r="B2819" s="1">
        <v>2817</v>
      </c>
      <c r="C2819" s="1" t="s">
        <v>2</v>
      </c>
      <c r="D2819" s="8">
        <v>0</v>
      </c>
      <c r="E2819" t="str">
        <f t="shared" ref="E2819:E2882" si="44">E2818</f>
        <v>;</v>
      </c>
    </row>
    <row r="2820" spans="2:5" x14ac:dyDescent="0.25">
      <c r="B2820" s="1">
        <v>2818</v>
      </c>
      <c r="C2820" s="1" t="s">
        <v>0</v>
      </c>
      <c r="D2820" s="8">
        <v>0</v>
      </c>
      <c r="E2820" t="str">
        <f t="shared" si="44"/>
        <v>;</v>
      </c>
    </row>
    <row r="2821" spans="2:5" x14ac:dyDescent="0.25">
      <c r="B2821" s="1">
        <v>2819</v>
      </c>
      <c r="C2821" s="1" t="s">
        <v>2</v>
      </c>
      <c r="D2821" s="8">
        <v>0</v>
      </c>
      <c r="E2821" t="str">
        <f t="shared" si="44"/>
        <v>;</v>
      </c>
    </row>
    <row r="2822" spans="2:5" x14ac:dyDescent="0.25">
      <c r="B2822" s="1">
        <v>2820</v>
      </c>
      <c r="C2822" s="1" t="s">
        <v>0</v>
      </c>
      <c r="D2822" s="8">
        <v>0</v>
      </c>
      <c r="E2822" t="str">
        <f t="shared" si="44"/>
        <v>;</v>
      </c>
    </row>
    <row r="2823" spans="2:5" x14ac:dyDescent="0.25">
      <c r="B2823" s="1">
        <v>2821</v>
      </c>
      <c r="C2823" s="1" t="s">
        <v>2</v>
      </c>
      <c r="D2823" s="8">
        <v>0</v>
      </c>
      <c r="E2823" t="str">
        <f t="shared" si="44"/>
        <v>;</v>
      </c>
    </row>
    <row r="2824" spans="2:5" x14ac:dyDescent="0.25">
      <c r="B2824" s="1">
        <v>2822</v>
      </c>
      <c r="C2824" s="1" t="s">
        <v>0</v>
      </c>
      <c r="D2824" s="8">
        <v>0</v>
      </c>
      <c r="E2824" t="str">
        <f t="shared" si="44"/>
        <v>;</v>
      </c>
    </row>
    <row r="2825" spans="2:5" x14ac:dyDescent="0.25">
      <c r="B2825" s="1">
        <v>2823</v>
      </c>
      <c r="C2825" s="1" t="s">
        <v>2</v>
      </c>
      <c r="D2825" s="8">
        <v>0</v>
      </c>
      <c r="E2825" t="str">
        <f t="shared" si="44"/>
        <v>;</v>
      </c>
    </row>
    <row r="2826" spans="2:5" x14ac:dyDescent="0.25">
      <c r="B2826" s="1">
        <v>2824</v>
      </c>
      <c r="C2826" s="1" t="s">
        <v>0</v>
      </c>
      <c r="D2826" s="8">
        <v>0</v>
      </c>
      <c r="E2826" t="str">
        <f t="shared" si="44"/>
        <v>;</v>
      </c>
    </row>
    <row r="2827" spans="2:5" x14ac:dyDescent="0.25">
      <c r="B2827" s="1">
        <v>2825</v>
      </c>
      <c r="C2827" s="1" t="s">
        <v>2</v>
      </c>
      <c r="D2827" s="8">
        <v>0</v>
      </c>
      <c r="E2827" t="str">
        <f t="shared" si="44"/>
        <v>;</v>
      </c>
    </row>
    <row r="2828" spans="2:5" x14ac:dyDescent="0.25">
      <c r="B2828" s="1">
        <v>2826</v>
      </c>
      <c r="C2828" s="1" t="s">
        <v>0</v>
      </c>
      <c r="D2828" s="8">
        <v>0</v>
      </c>
      <c r="E2828" t="str">
        <f t="shared" si="44"/>
        <v>;</v>
      </c>
    </row>
    <row r="2829" spans="2:5" x14ac:dyDescent="0.25">
      <c r="B2829" s="1">
        <v>2827</v>
      </c>
      <c r="C2829" s="1" t="s">
        <v>2</v>
      </c>
      <c r="D2829" s="8">
        <v>0</v>
      </c>
      <c r="E2829" t="str">
        <f t="shared" si="44"/>
        <v>;</v>
      </c>
    </row>
    <row r="2830" spans="2:5" x14ac:dyDescent="0.25">
      <c r="B2830" s="1">
        <v>2828</v>
      </c>
      <c r="C2830" s="1" t="s">
        <v>0</v>
      </c>
      <c r="D2830" s="8">
        <v>0</v>
      </c>
      <c r="E2830" t="str">
        <f t="shared" si="44"/>
        <v>;</v>
      </c>
    </row>
    <row r="2831" spans="2:5" x14ac:dyDescent="0.25">
      <c r="B2831" s="1">
        <v>2829</v>
      </c>
      <c r="C2831" s="1" t="s">
        <v>2</v>
      </c>
      <c r="D2831" s="8">
        <v>0</v>
      </c>
      <c r="E2831" t="str">
        <f t="shared" si="44"/>
        <v>;</v>
      </c>
    </row>
    <row r="2832" spans="2:5" x14ac:dyDescent="0.25">
      <c r="B2832" s="1">
        <v>2830</v>
      </c>
      <c r="C2832" s="1" t="s">
        <v>0</v>
      </c>
      <c r="D2832" s="8">
        <v>0</v>
      </c>
      <c r="E2832" t="str">
        <f t="shared" si="44"/>
        <v>;</v>
      </c>
    </row>
    <row r="2833" spans="2:5" x14ac:dyDescent="0.25">
      <c r="B2833" s="1">
        <v>2831</v>
      </c>
      <c r="C2833" s="1" t="s">
        <v>2</v>
      </c>
      <c r="D2833" s="8">
        <v>0</v>
      </c>
      <c r="E2833" t="str">
        <f t="shared" si="44"/>
        <v>;</v>
      </c>
    </row>
    <row r="2834" spans="2:5" x14ac:dyDescent="0.25">
      <c r="B2834" s="1">
        <v>2832</v>
      </c>
      <c r="C2834" s="1" t="s">
        <v>0</v>
      </c>
      <c r="D2834" s="8">
        <v>0</v>
      </c>
      <c r="E2834" t="str">
        <f t="shared" si="44"/>
        <v>;</v>
      </c>
    </row>
    <row r="2835" spans="2:5" x14ac:dyDescent="0.25">
      <c r="B2835" s="1">
        <v>2833</v>
      </c>
      <c r="C2835" s="1" t="s">
        <v>2</v>
      </c>
      <c r="D2835" s="8">
        <v>0</v>
      </c>
      <c r="E2835" t="str">
        <f t="shared" si="44"/>
        <v>;</v>
      </c>
    </row>
    <row r="2836" spans="2:5" x14ac:dyDescent="0.25">
      <c r="B2836" s="1">
        <v>2834</v>
      </c>
      <c r="C2836" s="1" t="s">
        <v>0</v>
      </c>
      <c r="D2836" s="8">
        <v>0</v>
      </c>
      <c r="E2836" t="str">
        <f t="shared" si="44"/>
        <v>;</v>
      </c>
    </row>
    <row r="2837" spans="2:5" x14ac:dyDescent="0.25">
      <c r="B2837" s="1">
        <v>2835</v>
      </c>
      <c r="C2837" s="1" t="s">
        <v>2</v>
      </c>
      <c r="D2837" s="8">
        <v>0</v>
      </c>
      <c r="E2837" t="str">
        <f t="shared" si="44"/>
        <v>;</v>
      </c>
    </row>
    <row r="2838" spans="2:5" x14ac:dyDescent="0.25">
      <c r="B2838" s="1">
        <v>2836</v>
      </c>
      <c r="C2838" s="1" t="s">
        <v>0</v>
      </c>
      <c r="D2838" s="8">
        <v>0</v>
      </c>
      <c r="E2838" t="str">
        <f t="shared" si="44"/>
        <v>;</v>
      </c>
    </row>
    <row r="2839" spans="2:5" x14ac:dyDescent="0.25">
      <c r="B2839" s="1">
        <v>2837</v>
      </c>
      <c r="C2839" s="1" t="s">
        <v>2</v>
      </c>
      <c r="D2839" s="8">
        <v>0</v>
      </c>
      <c r="E2839" t="str">
        <f t="shared" si="44"/>
        <v>;</v>
      </c>
    </row>
    <row r="2840" spans="2:5" x14ac:dyDescent="0.25">
      <c r="B2840" s="1">
        <v>2838</v>
      </c>
      <c r="C2840" s="1" t="s">
        <v>0</v>
      </c>
      <c r="D2840" s="8">
        <v>0</v>
      </c>
      <c r="E2840" t="str">
        <f t="shared" si="44"/>
        <v>;</v>
      </c>
    </row>
    <row r="2841" spans="2:5" x14ac:dyDescent="0.25">
      <c r="B2841" s="1">
        <v>2839</v>
      </c>
      <c r="C2841" s="1" t="s">
        <v>2</v>
      </c>
      <c r="D2841" s="8">
        <v>0</v>
      </c>
      <c r="E2841" t="str">
        <f t="shared" si="44"/>
        <v>;</v>
      </c>
    </row>
    <row r="2842" spans="2:5" x14ac:dyDescent="0.25">
      <c r="B2842" s="1">
        <v>2840</v>
      </c>
      <c r="C2842" s="1" t="s">
        <v>0</v>
      </c>
      <c r="D2842" s="8">
        <v>0</v>
      </c>
      <c r="E2842" t="str">
        <f t="shared" si="44"/>
        <v>;</v>
      </c>
    </row>
    <row r="2843" spans="2:5" x14ac:dyDescent="0.25">
      <c r="B2843" s="1">
        <v>2841</v>
      </c>
      <c r="C2843" s="1" t="s">
        <v>2</v>
      </c>
      <c r="D2843" s="8">
        <v>0</v>
      </c>
      <c r="E2843" t="str">
        <f t="shared" si="44"/>
        <v>;</v>
      </c>
    </row>
    <row r="2844" spans="2:5" x14ac:dyDescent="0.25">
      <c r="B2844" s="1">
        <v>2842</v>
      </c>
      <c r="C2844" s="1" t="s">
        <v>0</v>
      </c>
      <c r="D2844" s="8">
        <v>0</v>
      </c>
      <c r="E2844" t="str">
        <f t="shared" si="44"/>
        <v>;</v>
      </c>
    </row>
    <row r="2845" spans="2:5" x14ac:dyDescent="0.25">
      <c r="B2845" s="1">
        <v>2843</v>
      </c>
      <c r="C2845" s="1" t="s">
        <v>2</v>
      </c>
      <c r="D2845" s="8">
        <v>0</v>
      </c>
      <c r="E2845" t="str">
        <f t="shared" si="44"/>
        <v>;</v>
      </c>
    </row>
    <row r="2846" spans="2:5" x14ac:dyDescent="0.25">
      <c r="B2846" s="1">
        <v>2844</v>
      </c>
      <c r="C2846" s="1" t="s">
        <v>0</v>
      </c>
      <c r="D2846" s="8">
        <v>0</v>
      </c>
      <c r="E2846" t="str">
        <f t="shared" si="44"/>
        <v>;</v>
      </c>
    </row>
    <row r="2847" spans="2:5" x14ac:dyDescent="0.25">
      <c r="B2847" s="1">
        <v>2845</v>
      </c>
      <c r="C2847" s="1" t="s">
        <v>2</v>
      </c>
      <c r="D2847" s="8">
        <v>0</v>
      </c>
      <c r="E2847" t="str">
        <f t="shared" si="44"/>
        <v>;</v>
      </c>
    </row>
    <row r="2848" spans="2:5" x14ac:dyDescent="0.25">
      <c r="B2848" s="1">
        <v>2846</v>
      </c>
      <c r="C2848" s="1" t="s">
        <v>0</v>
      </c>
      <c r="D2848" s="8">
        <v>0</v>
      </c>
      <c r="E2848" t="str">
        <f t="shared" si="44"/>
        <v>;</v>
      </c>
    </row>
    <row r="2849" spans="2:5" x14ac:dyDescent="0.25">
      <c r="B2849" s="1">
        <v>2847</v>
      </c>
      <c r="C2849" s="1" t="s">
        <v>2</v>
      </c>
      <c r="D2849" s="8">
        <v>0</v>
      </c>
      <c r="E2849" t="str">
        <f t="shared" si="44"/>
        <v>;</v>
      </c>
    </row>
    <row r="2850" spans="2:5" x14ac:dyDescent="0.25">
      <c r="B2850" s="1">
        <v>2848</v>
      </c>
      <c r="C2850" s="1" t="s">
        <v>0</v>
      </c>
      <c r="D2850" s="8">
        <v>0</v>
      </c>
      <c r="E2850" t="str">
        <f t="shared" si="44"/>
        <v>;</v>
      </c>
    </row>
    <row r="2851" spans="2:5" x14ac:dyDescent="0.25">
      <c r="B2851" s="1">
        <v>2849</v>
      </c>
      <c r="C2851" s="1" t="s">
        <v>2</v>
      </c>
      <c r="D2851" s="8">
        <v>0</v>
      </c>
      <c r="E2851" t="str">
        <f t="shared" si="44"/>
        <v>;</v>
      </c>
    </row>
    <row r="2852" spans="2:5" x14ac:dyDescent="0.25">
      <c r="B2852" s="1">
        <v>2850</v>
      </c>
      <c r="C2852" s="1" t="s">
        <v>0</v>
      </c>
      <c r="D2852" s="8">
        <v>0</v>
      </c>
      <c r="E2852" t="str">
        <f t="shared" si="44"/>
        <v>;</v>
      </c>
    </row>
    <row r="2853" spans="2:5" x14ac:dyDescent="0.25">
      <c r="B2853" s="1">
        <v>2851</v>
      </c>
      <c r="C2853" s="1" t="s">
        <v>2</v>
      </c>
      <c r="D2853" s="8">
        <v>0</v>
      </c>
      <c r="E2853" t="str">
        <f t="shared" si="44"/>
        <v>;</v>
      </c>
    </row>
    <row r="2854" spans="2:5" x14ac:dyDescent="0.25">
      <c r="B2854" s="1">
        <v>2852</v>
      </c>
      <c r="C2854" s="1" t="s">
        <v>0</v>
      </c>
      <c r="D2854" s="8">
        <v>0</v>
      </c>
      <c r="E2854" t="str">
        <f t="shared" si="44"/>
        <v>;</v>
      </c>
    </row>
    <row r="2855" spans="2:5" x14ac:dyDescent="0.25">
      <c r="B2855" s="1">
        <v>2853</v>
      </c>
      <c r="C2855" s="1" t="s">
        <v>2</v>
      </c>
      <c r="D2855" s="8">
        <v>0</v>
      </c>
      <c r="E2855" t="str">
        <f t="shared" si="44"/>
        <v>;</v>
      </c>
    </row>
    <row r="2856" spans="2:5" x14ac:dyDescent="0.25">
      <c r="B2856" s="1">
        <v>2854</v>
      </c>
      <c r="C2856" s="1" t="s">
        <v>0</v>
      </c>
      <c r="D2856" s="8">
        <v>0</v>
      </c>
      <c r="E2856" t="str">
        <f t="shared" si="44"/>
        <v>;</v>
      </c>
    </row>
    <row r="2857" spans="2:5" x14ac:dyDescent="0.25">
      <c r="B2857" s="1">
        <v>2855</v>
      </c>
      <c r="C2857" s="1" t="s">
        <v>2</v>
      </c>
      <c r="D2857" s="8">
        <v>0</v>
      </c>
      <c r="E2857" t="str">
        <f t="shared" si="44"/>
        <v>;</v>
      </c>
    </row>
    <row r="2858" spans="2:5" x14ac:dyDescent="0.25">
      <c r="B2858" s="1">
        <v>2856</v>
      </c>
      <c r="C2858" s="1" t="s">
        <v>0</v>
      </c>
      <c r="D2858" s="8">
        <v>0</v>
      </c>
      <c r="E2858" t="str">
        <f t="shared" si="44"/>
        <v>;</v>
      </c>
    </row>
    <row r="2859" spans="2:5" x14ac:dyDescent="0.25">
      <c r="B2859" s="1">
        <v>2857</v>
      </c>
      <c r="C2859" s="1" t="s">
        <v>2</v>
      </c>
      <c r="D2859" s="8">
        <v>0</v>
      </c>
      <c r="E2859" t="str">
        <f t="shared" si="44"/>
        <v>;</v>
      </c>
    </row>
    <row r="2860" spans="2:5" x14ac:dyDescent="0.25">
      <c r="B2860" s="1">
        <v>2858</v>
      </c>
      <c r="C2860" s="1" t="s">
        <v>0</v>
      </c>
      <c r="D2860" s="8">
        <v>0</v>
      </c>
      <c r="E2860" t="str">
        <f t="shared" si="44"/>
        <v>;</v>
      </c>
    </row>
    <row r="2861" spans="2:5" x14ac:dyDescent="0.25">
      <c r="B2861" s="1">
        <v>2859</v>
      </c>
      <c r="C2861" s="1" t="s">
        <v>2</v>
      </c>
      <c r="D2861" s="8">
        <v>0</v>
      </c>
      <c r="E2861" t="str">
        <f t="shared" si="44"/>
        <v>;</v>
      </c>
    </row>
    <row r="2862" spans="2:5" x14ac:dyDescent="0.25">
      <c r="B2862" s="1">
        <v>2860</v>
      </c>
      <c r="C2862" s="1" t="s">
        <v>0</v>
      </c>
      <c r="D2862" s="8">
        <v>0</v>
      </c>
      <c r="E2862" t="str">
        <f t="shared" si="44"/>
        <v>;</v>
      </c>
    </row>
    <row r="2863" spans="2:5" x14ac:dyDescent="0.25">
      <c r="B2863" s="1">
        <v>2861</v>
      </c>
      <c r="C2863" s="1" t="s">
        <v>2</v>
      </c>
      <c r="D2863" s="8">
        <v>0</v>
      </c>
      <c r="E2863" t="str">
        <f t="shared" si="44"/>
        <v>;</v>
      </c>
    </row>
    <row r="2864" spans="2:5" x14ac:dyDescent="0.25">
      <c r="B2864" s="1">
        <v>2862</v>
      </c>
      <c r="C2864" s="1" t="s">
        <v>0</v>
      </c>
      <c r="D2864" s="8">
        <v>0</v>
      </c>
      <c r="E2864" t="str">
        <f t="shared" si="44"/>
        <v>;</v>
      </c>
    </row>
    <row r="2865" spans="2:5" x14ac:dyDescent="0.25">
      <c r="B2865" s="1">
        <v>2863</v>
      </c>
      <c r="C2865" s="1" t="s">
        <v>2</v>
      </c>
      <c r="D2865" s="8">
        <v>0</v>
      </c>
      <c r="E2865" t="str">
        <f t="shared" si="44"/>
        <v>;</v>
      </c>
    </row>
    <row r="2866" spans="2:5" x14ac:dyDescent="0.25">
      <c r="B2866" s="1">
        <v>2864</v>
      </c>
      <c r="C2866" s="1" t="s">
        <v>0</v>
      </c>
      <c r="D2866" s="8">
        <v>0</v>
      </c>
      <c r="E2866" t="str">
        <f t="shared" si="44"/>
        <v>;</v>
      </c>
    </row>
    <row r="2867" spans="2:5" x14ac:dyDescent="0.25">
      <c r="B2867" s="1">
        <v>2865</v>
      </c>
      <c r="C2867" s="1" t="s">
        <v>2</v>
      </c>
      <c r="D2867" s="8">
        <v>0</v>
      </c>
      <c r="E2867" t="str">
        <f t="shared" si="44"/>
        <v>;</v>
      </c>
    </row>
    <row r="2868" spans="2:5" x14ac:dyDescent="0.25">
      <c r="B2868" s="1">
        <v>2866</v>
      </c>
      <c r="C2868" s="1" t="s">
        <v>0</v>
      </c>
      <c r="D2868" s="8">
        <v>0</v>
      </c>
      <c r="E2868" t="str">
        <f t="shared" si="44"/>
        <v>;</v>
      </c>
    </row>
    <row r="2869" spans="2:5" x14ac:dyDescent="0.25">
      <c r="B2869" s="1">
        <v>2867</v>
      </c>
      <c r="C2869" s="1" t="s">
        <v>2</v>
      </c>
      <c r="D2869" s="8">
        <v>0</v>
      </c>
      <c r="E2869" t="str">
        <f t="shared" si="44"/>
        <v>;</v>
      </c>
    </row>
    <row r="2870" spans="2:5" x14ac:dyDescent="0.25">
      <c r="B2870" s="1">
        <v>2868</v>
      </c>
      <c r="C2870" s="1" t="s">
        <v>0</v>
      </c>
      <c r="D2870" s="8">
        <v>0</v>
      </c>
      <c r="E2870" t="str">
        <f t="shared" si="44"/>
        <v>;</v>
      </c>
    </row>
    <row r="2871" spans="2:5" x14ac:dyDescent="0.25">
      <c r="B2871" s="1">
        <v>2869</v>
      </c>
      <c r="C2871" s="1" t="s">
        <v>2</v>
      </c>
      <c r="D2871" s="8">
        <v>0</v>
      </c>
      <c r="E2871" t="str">
        <f t="shared" si="44"/>
        <v>;</v>
      </c>
    </row>
    <row r="2872" spans="2:5" x14ac:dyDescent="0.25">
      <c r="B2872" s="1">
        <v>2870</v>
      </c>
      <c r="C2872" s="1" t="s">
        <v>0</v>
      </c>
      <c r="D2872" s="8">
        <v>0</v>
      </c>
      <c r="E2872" t="str">
        <f t="shared" si="44"/>
        <v>;</v>
      </c>
    </row>
    <row r="2873" spans="2:5" x14ac:dyDescent="0.25">
      <c r="B2873" s="1">
        <v>2871</v>
      </c>
      <c r="C2873" s="1" t="s">
        <v>2</v>
      </c>
      <c r="D2873" s="8">
        <v>0</v>
      </c>
      <c r="E2873" t="str">
        <f t="shared" si="44"/>
        <v>;</v>
      </c>
    </row>
    <row r="2874" spans="2:5" x14ac:dyDescent="0.25">
      <c r="B2874" s="1">
        <v>2872</v>
      </c>
      <c r="C2874" s="1" t="s">
        <v>0</v>
      </c>
      <c r="D2874" s="8">
        <v>0</v>
      </c>
      <c r="E2874" t="str">
        <f t="shared" si="44"/>
        <v>;</v>
      </c>
    </row>
    <row r="2875" spans="2:5" x14ac:dyDescent="0.25">
      <c r="B2875" s="1">
        <v>2873</v>
      </c>
      <c r="C2875" s="1" t="s">
        <v>2</v>
      </c>
      <c r="D2875" s="8">
        <v>0</v>
      </c>
      <c r="E2875" t="str">
        <f t="shared" si="44"/>
        <v>;</v>
      </c>
    </row>
    <row r="2876" spans="2:5" x14ac:dyDescent="0.25">
      <c r="B2876" s="1">
        <v>2874</v>
      </c>
      <c r="C2876" s="1" t="s">
        <v>0</v>
      </c>
      <c r="D2876" s="8">
        <v>0</v>
      </c>
      <c r="E2876" t="str">
        <f t="shared" si="44"/>
        <v>;</v>
      </c>
    </row>
    <row r="2877" spans="2:5" x14ac:dyDescent="0.25">
      <c r="B2877" s="1">
        <v>2875</v>
      </c>
      <c r="C2877" s="1" t="s">
        <v>2</v>
      </c>
      <c r="D2877" s="8">
        <v>0</v>
      </c>
      <c r="E2877" t="str">
        <f t="shared" si="44"/>
        <v>;</v>
      </c>
    </row>
    <row r="2878" spans="2:5" x14ac:dyDescent="0.25">
      <c r="B2878" s="1">
        <v>2876</v>
      </c>
      <c r="C2878" s="1" t="s">
        <v>0</v>
      </c>
      <c r="D2878" s="8">
        <v>0</v>
      </c>
      <c r="E2878" t="str">
        <f t="shared" si="44"/>
        <v>;</v>
      </c>
    </row>
    <row r="2879" spans="2:5" x14ac:dyDescent="0.25">
      <c r="B2879" s="1">
        <v>2877</v>
      </c>
      <c r="C2879" s="1" t="s">
        <v>2</v>
      </c>
      <c r="D2879" s="8">
        <v>0</v>
      </c>
      <c r="E2879" t="str">
        <f t="shared" si="44"/>
        <v>;</v>
      </c>
    </row>
    <row r="2880" spans="2:5" x14ac:dyDescent="0.25">
      <c r="B2880" s="1">
        <v>2878</v>
      </c>
      <c r="C2880" s="1" t="s">
        <v>0</v>
      </c>
      <c r="D2880" s="8">
        <v>0</v>
      </c>
      <c r="E2880" t="str">
        <f t="shared" si="44"/>
        <v>;</v>
      </c>
    </row>
    <row r="2881" spans="2:5" x14ac:dyDescent="0.25">
      <c r="B2881" s="1">
        <v>2879</v>
      </c>
      <c r="C2881" s="1" t="s">
        <v>2</v>
      </c>
      <c r="D2881" s="8">
        <v>0</v>
      </c>
      <c r="E2881" t="str">
        <f t="shared" si="44"/>
        <v>;</v>
      </c>
    </row>
    <row r="2882" spans="2:5" x14ac:dyDescent="0.25">
      <c r="B2882" s="1">
        <v>2880</v>
      </c>
      <c r="C2882" s="1" t="s">
        <v>0</v>
      </c>
      <c r="D2882" s="8">
        <v>0</v>
      </c>
      <c r="E2882" t="str">
        <f t="shared" si="44"/>
        <v>;</v>
      </c>
    </row>
    <row r="2883" spans="2:5" x14ac:dyDescent="0.25">
      <c r="B2883" s="1">
        <v>2881</v>
      </c>
      <c r="C2883" s="1" t="s">
        <v>2</v>
      </c>
      <c r="D2883" s="8">
        <v>0</v>
      </c>
      <c r="E2883" t="str">
        <f t="shared" ref="E2883:E2946" si="45">E2882</f>
        <v>;</v>
      </c>
    </row>
    <row r="2884" spans="2:5" x14ac:dyDescent="0.25">
      <c r="B2884" s="1">
        <v>2882</v>
      </c>
      <c r="C2884" s="1" t="s">
        <v>0</v>
      </c>
      <c r="D2884" s="8">
        <v>0</v>
      </c>
      <c r="E2884" t="str">
        <f t="shared" si="45"/>
        <v>;</v>
      </c>
    </row>
    <row r="2885" spans="2:5" x14ac:dyDescent="0.25">
      <c r="B2885" s="1">
        <v>2883</v>
      </c>
      <c r="C2885" s="1" t="s">
        <v>2</v>
      </c>
      <c r="D2885" s="8">
        <v>0</v>
      </c>
      <c r="E2885" t="str">
        <f t="shared" si="45"/>
        <v>;</v>
      </c>
    </row>
    <row r="2886" spans="2:5" x14ac:dyDescent="0.25">
      <c r="B2886" s="1">
        <v>2884</v>
      </c>
      <c r="C2886" s="1" t="s">
        <v>0</v>
      </c>
      <c r="D2886" s="8">
        <v>0</v>
      </c>
      <c r="E2886" t="str">
        <f t="shared" si="45"/>
        <v>;</v>
      </c>
    </row>
    <row r="2887" spans="2:5" x14ac:dyDescent="0.25">
      <c r="B2887" s="1">
        <v>2885</v>
      </c>
      <c r="C2887" s="1" t="s">
        <v>2</v>
      </c>
      <c r="D2887" s="8">
        <v>0</v>
      </c>
      <c r="E2887" t="str">
        <f t="shared" si="45"/>
        <v>;</v>
      </c>
    </row>
    <row r="2888" spans="2:5" x14ac:dyDescent="0.25">
      <c r="B2888" s="1">
        <v>2886</v>
      </c>
      <c r="C2888" s="1" t="s">
        <v>0</v>
      </c>
      <c r="D2888" s="8">
        <v>0</v>
      </c>
      <c r="E2888" t="str">
        <f t="shared" si="45"/>
        <v>;</v>
      </c>
    </row>
    <row r="2889" spans="2:5" x14ac:dyDescent="0.25">
      <c r="B2889" s="1">
        <v>2887</v>
      </c>
      <c r="C2889" s="1" t="s">
        <v>2</v>
      </c>
      <c r="D2889" s="8">
        <v>0</v>
      </c>
      <c r="E2889" t="str">
        <f t="shared" si="45"/>
        <v>;</v>
      </c>
    </row>
    <row r="2890" spans="2:5" x14ac:dyDescent="0.25">
      <c r="B2890" s="1">
        <v>2888</v>
      </c>
      <c r="C2890" s="1" t="s">
        <v>0</v>
      </c>
      <c r="D2890" s="8">
        <v>0</v>
      </c>
      <c r="E2890" t="str">
        <f t="shared" si="45"/>
        <v>;</v>
      </c>
    </row>
    <row r="2891" spans="2:5" x14ac:dyDescent="0.25">
      <c r="B2891" s="1">
        <v>2889</v>
      </c>
      <c r="C2891" s="1" t="s">
        <v>2</v>
      </c>
      <c r="D2891" s="8">
        <v>0</v>
      </c>
      <c r="E2891" t="str">
        <f t="shared" si="45"/>
        <v>;</v>
      </c>
    </row>
    <row r="2892" spans="2:5" x14ac:dyDescent="0.25">
      <c r="B2892" s="1">
        <v>2890</v>
      </c>
      <c r="C2892" s="1" t="s">
        <v>0</v>
      </c>
      <c r="D2892" s="8">
        <v>0</v>
      </c>
      <c r="E2892" t="str">
        <f t="shared" si="45"/>
        <v>;</v>
      </c>
    </row>
    <row r="2893" spans="2:5" x14ac:dyDescent="0.25">
      <c r="B2893" s="1">
        <v>2891</v>
      </c>
      <c r="C2893" s="1" t="s">
        <v>2</v>
      </c>
      <c r="D2893" s="8">
        <v>0</v>
      </c>
      <c r="E2893" t="str">
        <f t="shared" si="45"/>
        <v>;</v>
      </c>
    </row>
    <row r="2894" spans="2:5" x14ac:dyDescent="0.25">
      <c r="B2894" s="1">
        <v>2892</v>
      </c>
      <c r="C2894" s="1" t="s">
        <v>0</v>
      </c>
      <c r="D2894" s="8">
        <v>0</v>
      </c>
      <c r="E2894" t="str">
        <f t="shared" si="45"/>
        <v>;</v>
      </c>
    </row>
    <row r="2895" spans="2:5" x14ac:dyDescent="0.25">
      <c r="B2895" s="1">
        <v>2893</v>
      </c>
      <c r="C2895" s="1" t="s">
        <v>2</v>
      </c>
      <c r="D2895" s="8">
        <v>0</v>
      </c>
      <c r="E2895" t="str">
        <f t="shared" si="45"/>
        <v>;</v>
      </c>
    </row>
    <row r="2896" spans="2:5" x14ac:dyDescent="0.25">
      <c r="B2896" s="1">
        <v>2894</v>
      </c>
      <c r="C2896" s="1" t="s">
        <v>0</v>
      </c>
      <c r="D2896" s="8">
        <v>0</v>
      </c>
      <c r="E2896" t="str">
        <f t="shared" si="45"/>
        <v>;</v>
      </c>
    </row>
    <row r="2897" spans="2:5" x14ac:dyDescent="0.25">
      <c r="B2897" s="1">
        <v>2895</v>
      </c>
      <c r="C2897" s="1" t="s">
        <v>2</v>
      </c>
      <c r="D2897" s="8">
        <v>0</v>
      </c>
      <c r="E2897" t="str">
        <f t="shared" si="45"/>
        <v>;</v>
      </c>
    </row>
    <row r="2898" spans="2:5" x14ac:dyDescent="0.25">
      <c r="B2898" s="1">
        <v>2896</v>
      </c>
      <c r="C2898" s="1" t="s">
        <v>0</v>
      </c>
      <c r="D2898" s="8">
        <v>0</v>
      </c>
      <c r="E2898" t="str">
        <f t="shared" si="45"/>
        <v>;</v>
      </c>
    </row>
    <row r="2899" spans="2:5" x14ac:dyDescent="0.25">
      <c r="B2899" s="1">
        <v>2897</v>
      </c>
      <c r="C2899" s="1" t="s">
        <v>2</v>
      </c>
      <c r="D2899" s="8">
        <v>0</v>
      </c>
      <c r="E2899" t="str">
        <f t="shared" si="45"/>
        <v>;</v>
      </c>
    </row>
    <row r="2900" spans="2:5" x14ac:dyDescent="0.25">
      <c r="B2900" s="1">
        <v>2898</v>
      </c>
      <c r="C2900" s="1" t="s">
        <v>0</v>
      </c>
      <c r="D2900" s="8">
        <v>0</v>
      </c>
      <c r="E2900" t="str">
        <f t="shared" si="45"/>
        <v>;</v>
      </c>
    </row>
    <row r="2901" spans="2:5" x14ac:dyDescent="0.25">
      <c r="B2901" s="1">
        <v>2899</v>
      </c>
      <c r="C2901" s="1" t="s">
        <v>2</v>
      </c>
      <c r="D2901" s="8">
        <v>0</v>
      </c>
      <c r="E2901" t="str">
        <f t="shared" si="45"/>
        <v>;</v>
      </c>
    </row>
    <row r="2902" spans="2:5" x14ac:dyDescent="0.25">
      <c r="B2902" s="1">
        <v>2900</v>
      </c>
      <c r="C2902" s="1" t="s">
        <v>0</v>
      </c>
      <c r="D2902" s="8">
        <v>0</v>
      </c>
      <c r="E2902" t="str">
        <f t="shared" si="45"/>
        <v>;</v>
      </c>
    </row>
    <row r="2903" spans="2:5" x14ac:dyDescent="0.25">
      <c r="B2903" s="1">
        <v>2901</v>
      </c>
      <c r="C2903" s="1" t="s">
        <v>2</v>
      </c>
      <c r="D2903" s="8">
        <v>0</v>
      </c>
      <c r="E2903" t="str">
        <f t="shared" si="45"/>
        <v>;</v>
      </c>
    </row>
    <row r="2904" spans="2:5" x14ac:dyDescent="0.25">
      <c r="B2904" s="1">
        <v>2902</v>
      </c>
      <c r="C2904" s="1" t="s">
        <v>0</v>
      </c>
      <c r="D2904" s="8">
        <v>0</v>
      </c>
      <c r="E2904" t="str">
        <f t="shared" si="45"/>
        <v>;</v>
      </c>
    </row>
    <row r="2905" spans="2:5" x14ac:dyDescent="0.25">
      <c r="B2905" s="1">
        <v>2903</v>
      </c>
      <c r="C2905" s="1" t="s">
        <v>2</v>
      </c>
      <c r="D2905" s="8">
        <v>0</v>
      </c>
      <c r="E2905" t="str">
        <f t="shared" si="45"/>
        <v>;</v>
      </c>
    </row>
    <row r="2906" spans="2:5" x14ac:dyDescent="0.25">
      <c r="B2906" s="1">
        <v>2904</v>
      </c>
      <c r="C2906" s="1" t="s">
        <v>0</v>
      </c>
      <c r="D2906" s="8">
        <v>0</v>
      </c>
      <c r="E2906" t="str">
        <f t="shared" si="45"/>
        <v>;</v>
      </c>
    </row>
    <row r="2907" spans="2:5" x14ac:dyDescent="0.25">
      <c r="B2907" s="1">
        <v>2905</v>
      </c>
      <c r="C2907" s="1" t="s">
        <v>2</v>
      </c>
      <c r="D2907" s="8">
        <v>0</v>
      </c>
      <c r="E2907" t="str">
        <f t="shared" si="45"/>
        <v>;</v>
      </c>
    </row>
    <row r="2908" spans="2:5" x14ac:dyDescent="0.25">
      <c r="B2908" s="1">
        <v>2906</v>
      </c>
      <c r="C2908" s="1" t="s">
        <v>0</v>
      </c>
      <c r="D2908" s="8">
        <v>0</v>
      </c>
      <c r="E2908" t="str">
        <f t="shared" si="45"/>
        <v>;</v>
      </c>
    </row>
    <row r="2909" spans="2:5" x14ac:dyDescent="0.25">
      <c r="B2909" s="1">
        <v>2907</v>
      </c>
      <c r="C2909" s="1" t="s">
        <v>2</v>
      </c>
      <c r="D2909" s="8">
        <v>0</v>
      </c>
      <c r="E2909" t="str">
        <f t="shared" si="45"/>
        <v>;</v>
      </c>
    </row>
    <row r="2910" spans="2:5" x14ac:dyDescent="0.25">
      <c r="B2910" s="1">
        <v>2908</v>
      </c>
      <c r="C2910" s="1" t="s">
        <v>0</v>
      </c>
      <c r="D2910" s="8">
        <v>0</v>
      </c>
      <c r="E2910" t="str">
        <f t="shared" si="45"/>
        <v>;</v>
      </c>
    </row>
    <row r="2911" spans="2:5" x14ac:dyDescent="0.25">
      <c r="B2911" s="1">
        <v>2909</v>
      </c>
      <c r="C2911" s="1" t="s">
        <v>2</v>
      </c>
      <c r="D2911" s="8">
        <v>0</v>
      </c>
      <c r="E2911" t="str">
        <f t="shared" si="45"/>
        <v>;</v>
      </c>
    </row>
    <row r="2912" spans="2:5" x14ac:dyDescent="0.25">
      <c r="B2912" s="1">
        <v>2910</v>
      </c>
      <c r="C2912" s="1" t="s">
        <v>0</v>
      </c>
      <c r="D2912" s="8">
        <v>0</v>
      </c>
      <c r="E2912" t="str">
        <f t="shared" si="45"/>
        <v>;</v>
      </c>
    </row>
    <row r="2913" spans="2:5" x14ac:dyDescent="0.25">
      <c r="B2913" s="1">
        <v>2911</v>
      </c>
      <c r="C2913" s="1" t="s">
        <v>2</v>
      </c>
      <c r="D2913" s="8">
        <v>0</v>
      </c>
      <c r="E2913" t="str">
        <f t="shared" si="45"/>
        <v>;</v>
      </c>
    </row>
    <row r="2914" spans="2:5" x14ac:dyDescent="0.25">
      <c r="B2914" s="1">
        <v>2912</v>
      </c>
      <c r="C2914" s="1" t="s">
        <v>0</v>
      </c>
      <c r="D2914" s="8">
        <v>0</v>
      </c>
      <c r="E2914" t="str">
        <f t="shared" si="45"/>
        <v>;</v>
      </c>
    </row>
    <row r="2915" spans="2:5" x14ac:dyDescent="0.25">
      <c r="B2915" s="1">
        <v>2913</v>
      </c>
      <c r="C2915" s="1" t="s">
        <v>2</v>
      </c>
      <c r="D2915" s="8">
        <v>0</v>
      </c>
      <c r="E2915" t="str">
        <f t="shared" si="45"/>
        <v>;</v>
      </c>
    </row>
    <row r="2916" spans="2:5" x14ac:dyDescent="0.25">
      <c r="B2916" s="1">
        <v>2914</v>
      </c>
      <c r="C2916" s="1" t="s">
        <v>0</v>
      </c>
      <c r="D2916" s="8">
        <v>0</v>
      </c>
      <c r="E2916" t="str">
        <f t="shared" si="45"/>
        <v>;</v>
      </c>
    </row>
    <row r="2917" spans="2:5" x14ac:dyDescent="0.25">
      <c r="B2917" s="1">
        <v>2915</v>
      </c>
      <c r="C2917" s="1" t="s">
        <v>2</v>
      </c>
      <c r="D2917" s="8">
        <v>0</v>
      </c>
      <c r="E2917" t="str">
        <f t="shared" si="45"/>
        <v>;</v>
      </c>
    </row>
    <row r="2918" spans="2:5" x14ac:dyDescent="0.25">
      <c r="B2918" s="1">
        <v>2916</v>
      </c>
      <c r="C2918" s="1" t="s">
        <v>0</v>
      </c>
      <c r="D2918" s="8">
        <v>0</v>
      </c>
      <c r="E2918" t="str">
        <f t="shared" si="45"/>
        <v>;</v>
      </c>
    </row>
    <row r="2919" spans="2:5" x14ac:dyDescent="0.25">
      <c r="B2919" s="1">
        <v>2917</v>
      </c>
      <c r="C2919" s="1" t="s">
        <v>2</v>
      </c>
      <c r="D2919" s="8">
        <v>0</v>
      </c>
      <c r="E2919" t="str">
        <f t="shared" si="45"/>
        <v>;</v>
      </c>
    </row>
    <row r="2920" spans="2:5" x14ac:dyDescent="0.25">
      <c r="B2920" s="1">
        <v>2918</v>
      </c>
      <c r="C2920" s="1" t="s">
        <v>0</v>
      </c>
      <c r="D2920" s="8">
        <v>0</v>
      </c>
      <c r="E2920" t="str">
        <f t="shared" si="45"/>
        <v>;</v>
      </c>
    </row>
    <row r="2921" spans="2:5" x14ac:dyDescent="0.25">
      <c r="B2921" s="1">
        <v>2919</v>
      </c>
      <c r="C2921" s="1" t="s">
        <v>2</v>
      </c>
      <c r="D2921" s="8">
        <v>0</v>
      </c>
      <c r="E2921" t="str">
        <f t="shared" si="45"/>
        <v>;</v>
      </c>
    </row>
    <row r="2922" spans="2:5" x14ac:dyDescent="0.25">
      <c r="B2922" s="1">
        <v>2920</v>
      </c>
      <c r="C2922" s="1" t="s">
        <v>0</v>
      </c>
      <c r="D2922" s="8">
        <v>0</v>
      </c>
      <c r="E2922" t="str">
        <f t="shared" si="45"/>
        <v>;</v>
      </c>
    </row>
    <row r="2923" spans="2:5" x14ac:dyDescent="0.25">
      <c r="B2923" s="1">
        <v>2921</v>
      </c>
      <c r="C2923" s="1" t="s">
        <v>2</v>
      </c>
      <c r="D2923" s="8">
        <v>0</v>
      </c>
      <c r="E2923" t="str">
        <f t="shared" si="45"/>
        <v>;</v>
      </c>
    </row>
    <row r="2924" spans="2:5" x14ac:dyDescent="0.25">
      <c r="B2924" s="1">
        <v>2922</v>
      </c>
      <c r="C2924" s="1" t="s">
        <v>0</v>
      </c>
      <c r="D2924" s="8">
        <v>0</v>
      </c>
      <c r="E2924" t="str">
        <f t="shared" si="45"/>
        <v>;</v>
      </c>
    </row>
    <row r="2925" spans="2:5" x14ac:dyDescent="0.25">
      <c r="B2925" s="1">
        <v>2923</v>
      </c>
      <c r="C2925" s="1" t="s">
        <v>2</v>
      </c>
      <c r="D2925" s="8">
        <v>0</v>
      </c>
      <c r="E2925" t="str">
        <f t="shared" si="45"/>
        <v>;</v>
      </c>
    </row>
    <row r="2926" spans="2:5" x14ac:dyDescent="0.25">
      <c r="B2926" s="1">
        <v>2924</v>
      </c>
      <c r="C2926" s="1" t="s">
        <v>0</v>
      </c>
      <c r="D2926" s="8">
        <v>0</v>
      </c>
      <c r="E2926" t="str">
        <f t="shared" si="45"/>
        <v>;</v>
      </c>
    </row>
    <row r="2927" spans="2:5" x14ac:dyDescent="0.25">
      <c r="B2927" s="1">
        <v>2925</v>
      </c>
      <c r="C2927" s="1" t="s">
        <v>2</v>
      </c>
      <c r="D2927" s="8">
        <v>0</v>
      </c>
      <c r="E2927" t="str">
        <f t="shared" si="45"/>
        <v>;</v>
      </c>
    </row>
    <row r="2928" spans="2:5" x14ac:dyDescent="0.25">
      <c r="B2928" s="1">
        <v>2926</v>
      </c>
      <c r="C2928" s="1" t="s">
        <v>0</v>
      </c>
      <c r="D2928" s="8">
        <v>0</v>
      </c>
      <c r="E2928" t="str">
        <f t="shared" si="45"/>
        <v>;</v>
      </c>
    </row>
    <row r="2929" spans="2:5" x14ac:dyDescent="0.25">
      <c r="B2929" s="1">
        <v>2927</v>
      </c>
      <c r="C2929" s="1" t="s">
        <v>2</v>
      </c>
      <c r="D2929" s="8">
        <v>0</v>
      </c>
      <c r="E2929" t="str">
        <f t="shared" si="45"/>
        <v>;</v>
      </c>
    </row>
    <row r="2930" spans="2:5" x14ac:dyDescent="0.25">
      <c r="B2930" s="1">
        <v>2928</v>
      </c>
      <c r="C2930" s="1" t="s">
        <v>0</v>
      </c>
      <c r="D2930" s="8">
        <v>0</v>
      </c>
      <c r="E2930" t="str">
        <f t="shared" si="45"/>
        <v>;</v>
      </c>
    </row>
    <row r="2931" spans="2:5" x14ac:dyDescent="0.25">
      <c r="B2931" s="1">
        <v>2929</v>
      </c>
      <c r="C2931" s="1" t="s">
        <v>2</v>
      </c>
      <c r="D2931" s="8">
        <v>0</v>
      </c>
      <c r="E2931" t="str">
        <f t="shared" si="45"/>
        <v>;</v>
      </c>
    </row>
    <row r="2932" spans="2:5" x14ac:dyDescent="0.25">
      <c r="B2932" s="1">
        <v>2930</v>
      </c>
      <c r="C2932" s="1" t="s">
        <v>0</v>
      </c>
      <c r="D2932" s="8">
        <v>0</v>
      </c>
      <c r="E2932" t="str">
        <f t="shared" si="45"/>
        <v>;</v>
      </c>
    </row>
    <row r="2933" spans="2:5" x14ac:dyDescent="0.25">
      <c r="B2933" s="1">
        <v>2931</v>
      </c>
      <c r="C2933" s="1" t="s">
        <v>2</v>
      </c>
      <c r="D2933" s="8">
        <v>0</v>
      </c>
      <c r="E2933" t="str">
        <f t="shared" si="45"/>
        <v>;</v>
      </c>
    </row>
    <row r="2934" spans="2:5" x14ac:dyDescent="0.25">
      <c r="B2934" s="1">
        <v>2932</v>
      </c>
      <c r="C2934" s="1" t="s">
        <v>0</v>
      </c>
      <c r="D2934" s="8">
        <v>0</v>
      </c>
      <c r="E2934" t="str">
        <f t="shared" si="45"/>
        <v>;</v>
      </c>
    </row>
    <row r="2935" spans="2:5" x14ac:dyDescent="0.25">
      <c r="B2935" s="1">
        <v>2933</v>
      </c>
      <c r="C2935" s="1" t="s">
        <v>2</v>
      </c>
      <c r="D2935" s="8">
        <v>0</v>
      </c>
      <c r="E2935" t="str">
        <f t="shared" si="45"/>
        <v>;</v>
      </c>
    </row>
    <row r="2936" spans="2:5" x14ac:dyDescent="0.25">
      <c r="B2936" s="1">
        <v>2934</v>
      </c>
      <c r="C2936" s="1" t="s">
        <v>0</v>
      </c>
      <c r="D2936" s="8">
        <v>0</v>
      </c>
      <c r="E2936" t="str">
        <f t="shared" si="45"/>
        <v>;</v>
      </c>
    </row>
    <row r="2937" spans="2:5" x14ac:dyDescent="0.25">
      <c r="B2937" s="1">
        <v>2935</v>
      </c>
      <c r="C2937" s="1" t="s">
        <v>2</v>
      </c>
      <c r="D2937" s="8">
        <v>0</v>
      </c>
      <c r="E2937" t="str">
        <f t="shared" si="45"/>
        <v>;</v>
      </c>
    </row>
    <row r="2938" spans="2:5" x14ac:dyDescent="0.25">
      <c r="B2938" s="1">
        <v>2936</v>
      </c>
      <c r="C2938" s="1" t="s">
        <v>0</v>
      </c>
      <c r="D2938" s="8">
        <v>0</v>
      </c>
      <c r="E2938" t="str">
        <f t="shared" si="45"/>
        <v>;</v>
      </c>
    </row>
    <row r="2939" spans="2:5" x14ac:dyDescent="0.25">
      <c r="B2939" s="1">
        <v>2937</v>
      </c>
      <c r="C2939" s="1" t="s">
        <v>2</v>
      </c>
      <c r="D2939" s="8">
        <v>0</v>
      </c>
      <c r="E2939" t="str">
        <f t="shared" si="45"/>
        <v>;</v>
      </c>
    </row>
    <row r="2940" spans="2:5" x14ac:dyDescent="0.25">
      <c r="B2940" s="1">
        <v>2938</v>
      </c>
      <c r="C2940" s="1" t="s">
        <v>0</v>
      </c>
      <c r="D2940" s="8">
        <v>0</v>
      </c>
      <c r="E2940" t="str">
        <f t="shared" si="45"/>
        <v>;</v>
      </c>
    </row>
    <row r="2941" spans="2:5" x14ac:dyDescent="0.25">
      <c r="B2941" s="1">
        <v>2939</v>
      </c>
      <c r="C2941" s="1" t="s">
        <v>2</v>
      </c>
      <c r="D2941" s="8">
        <v>0</v>
      </c>
      <c r="E2941" t="str">
        <f t="shared" si="45"/>
        <v>;</v>
      </c>
    </row>
    <row r="2942" spans="2:5" x14ac:dyDescent="0.25">
      <c r="B2942" s="1">
        <v>2940</v>
      </c>
      <c r="C2942" s="1" t="s">
        <v>0</v>
      </c>
      <c r="D2942" s="8">
        <v>0</v>
      </c>
      <c r="E2942" t="str">
        <f t="shared" si="45"/>
        <v>;</v>
      </c>
    </row>
    <row r="2943" spans="2:5" x14ac:dyDescent="0.25">
      <c r="B2943" s="1">
        <v>2941</v>
      </c>
      <c r="C2943" s="1" t="s">
        <v>2</v>
      </c>
      <c r="D2943" s="8">
        <v>0</v>
      </c>
      <c r="E2943" t="str">
        <f t="shared" si="45"/>
        <v>;</v>
      </c>
    </row>
    <row r="2944" spans="2:5" x14ac:dyDescent="0.25">
      <c r="B2944" s="1">
        <v>2942</v>
      </c>
      <c r="C2944" s="1" t="s">
        <v>0</v>
      </c>
      <c r="D2944" s="8">
        <v>0</v>
      </c>
      <c r="E2944" t="str">
        <f t="shared" si="45"/>
        <v>;</v>
      </c>
    </row>
    <row r="2945" spans="2:5" x14ac:dyDescent="0.25">
      <c r="B2945" s="1">
        <v>2943</v>
      </c>
      <c r="C2945" s="1" t="s">
        <v>2</v>
      </c>
      <c r="D2945" s="8">
        <v>0</v>
      </c>
      <c r="E2945" t="str">
        <f t="shared" si="45"/>
        <v>;</v>
      </c>
    </row>
    <row r="2946" spans="2:5" x14ac:dyDescent="0.25">
      <c r="B2946" s="1">
        <v>2944</v>
      </c>
      <c r="C2946" s="1" t="s">
        <v>0</v>
      </c>
      <c r="D2946" s="8">
        <v>0</v>
      </c>
      <c r="E2946" t="str">
        <f t="shared" si="45"/>
        <v>;</v>
      </c>
    </row>
    <row r="2947" spans="2:5" x14ac:dyDescent="0.25">
      <c r="B2947" s="1">
        <v>2945</v>
      </c>
      <c r="C2947" s="1" t="s">
        <v>2</v>
      </c>
      <c r="D2947" s="8">
        <v>0</v>
      </c>
      <c r="E2947" t="str">
        <f t="shared" ref="E2947:E3010" si="46">E2946</f>
        <v>;</v>
      </c>
    </row>
    <row r="2948" spans="2:5" x14ac:dyDescent="0.25">
      <c r="B2948" s="1">
        <v>2946</v>
      </c>
      <c r="C2948" s="1" t="s">
        <v>0</v>
      </c>
      <c r="D2948" s="8">
        <v>0</v>
      </c>
      <c r="E2948" t="str">
        <f t="shared" si="46"/>
        <v>;</v>
      </c>
    </row>
    <row r="2949" spans="2:5" x14ac:dyDescent="0.25">
      <c r="B2949" s="1">
        <v>2947</v>
      </c>
      <c r="C2949" s="1" t="s">
        <v>2</v>
      </c>
      <c r="D2949" s="8">
        <v>0</v>
      </c>
      <c r="E2949" t="str">
        <f t="shared" si="46"/>
        <v>;</v>
      </c>
    </row>
    <row r="2950" spans="2:5" x14ac:dyDescent="0.25">
      <c r="B2950" s="1">
        <v>2948</v>
      </c>
      <c r="C2950" s="1" t="s">
        <v>0</v>
      </c>
      <c r="D2950" s="8">
        <v>0</v>
      </c>
      <c r="E2950" t="str">
        <f t="shared" si="46"/>
        <v>;</v>
      </c>
    </row>
    <row r="2951" spans="2:5" x14ac:dyDescent="0.25">
      <c r="B2951" s="1">
        <v>2949</v>
      </c>
      <c r="C2951" s="1" t="s">
        <v>2</v>
      </c>
      <c r="D2951" s="8">
        <v>0</v>
      </c>
      <c r="E2951" t="str">
        <f t="shared" si="46"/>
        <v>;</v>
      </c>
    </row>
    <row r="2952" spans="2:5" x14ac:dyDescent="0.25">
      <c r="B2952" s="1">
        <v>2950</v>
      </c>
      <c r="C2952" s="1" t="s">
        <v>0</v>
      </c>
      <c r="D2952" s="8">
        <v>0</v>
      </c>
      <c r="E2952" t="str">
        <f t="shared" si="46"/>
        <v>;</v>
      </c>
    </row>
    <row r="2953" spans="2:5" x14ac:dyDescent="0.25">
      <c r="B2953" s="1">
        <v>2951</v>
      </c>
      <c r="C2953" s="1" t="s">
        <v>2</v>
      </c>
      <c r="D2953" s="8">
        <v>0</v>
      </c>
      <c r="E2953" t="str">
        <f t="shared" si="46"/>
        <v>;</v>
      </c>
    </row>
    <row r="2954" spans="2:5" x14ac:dyDescent="0.25">
      <c r="B2954" s="1">
        <v>2952</v>
      </c>
      <c r="C2954" s="1" t="s">
        <v>0</v>
      </c>
      <c r="D2954" s="8">
        <v>0</v>
      </c>
      <c r="E2954" t="str">
        <f t="shared" si="46"/>
        <v>;</v>
      </c>
    </row>
    <row r="2955" spans="2:5" x14ac:dyDescent="0.25">
      <c r="B2955" s="1">
        <v>2953</v>
      </c>
      <c r="C2955" s="1" t="s">
        <v>2</v>
      </c>
      <c r="D2955" s="8">
        <v>0</v>
      </c>
      <c r="E2955" t="str">
        <f t="shared" si="46"/>
        <v>;</v>
      </c>
    </row>
    <row r="2956" spans="2:5" x14ac:dyDescent="0.25">
      <c r="B2956" s="1">
        <v>2954</v>
      </c>
      <c r="C2956" s="1" t="s">
        <v>0</v>
      </c>
      <c r="D2956" s="8">
        <v>0</v>
      </c>
      <c r="E2956" t="str">
        <f t="shared" si="46"/>
        <v>;</v>
      </c>
    </row>
    <row r="2957" spans="2:5" x14ac:dyDescent="0.25">
      <c r="B2957" s="1">
        <v>2955</v>
      </c>
      <c r="C2957" s="1" t="s">
        <v>2</v>
      </c>
      <c r="D2957" s="8">
        <v>0</v>
      </c>
      <c r="E2957" t="str">
        <f t="shared" si="46"/>
        <v>;</v>
      </c>
    </row>
    <row r="2958" spans="2:5" x14ac:dyDescent="0.25">
      <c r="B2958" s="1">
        <v>2956</v>
      </c>
      <c r="C2958" s="1" t="s">
        <v>0</v>
      </c>
      <c r="D2958" s="8">
        <v>0</v>
      </c>
      <c r="E2958" t="str">
        <f t="shared" si="46"/>
        <v>;</v>
      </c>
    </row>
    <row r="2959" spans="2:5" x14ac:dyDescent="0.25">
      <c r="B2959" s="1">
        <v>2957</v>
      </c>
      <c r="C2959" s="1" t="s">
        <v>2</v>
      </c>
      <c r="D2959" s="8">
        <v>0</v>
      </c>
      <c r="E2959" t="str">
        <f t="shared" si="46"/>
        <v>;</v>
      </c>
    </row>
    <row r="2960" spans="2:5" x14ac:dyDescent="0.25">
      <c r="B2960" s="1">
        <v>2958</v>
      </c>
      <c r="C2960" s="1" t="s">
        <v>0</v>
      </c>
      <c r="D2960" s="8">
        <v>0</v>
      </c>
      <c r="E2960" t="str">
        <f t="shared" si="46"/>
        <v>;</v>
      </c>
    </row>
    <row r="2961" spans="2:5" x14ac:dyDescent="0.25">
      <c r="B2961" s="1">
        <v>2959</v>
      </c>
      <c r="C2961" s="1" t="s">
        <v>2</v>
      </c>
      <c r="D2961" s="8">
        <v>0</v>
      </c>
      <c r="E2961" t="str">
        <f t="shared" si="46"/>
        <v>;</v>
      </c>
    </row>
    <row r="2962" spans="2:5" x14ac:dyDescent="0.25">
      <c r="B2962" s="1">
        <v>2960</v>
      </c>
      <c r="C2962" s="1" t="s">
        <v>0</v>
      </c>
      <c r="D2962" s="8">
        <v>0</v>
      </c>
      <c r="E2962" t="str">
        <f t="shared" si="46"/>
        <v>;</v>
      </c>
    </row>
    <row r="2963" spans="2:5" x14ac:dyDescent="0.25">
      <c r="B2963" s="1">
        <v>2961</v>
      </c>
      <c r="C2963" s="1" t="s">
        <v>2</v>
      </c>
      <c r="D2963" s="8">
        <v>0</v>
      </c>
      <c r="E2963" t="str">
        <f t="shared" si="46"/>
        <v>;</v>
      </c>
    </row>
    <row r="2964" spans="2:5" x14ac:dyDescent="0.25">
      <c r="B2964" s="1">
        <v>2962</v>
      </c>
      <c r="C2964" s="1" t="s">
        <v>0</v>
      </c>
      <c r="D2964" s="8">
        <v>0</v>
      </c>
      <c r="E2964" t="str">
        <f t="shared" si="46"/>
        <v>;</v>
      </c>
    </row>
    <row r="2965" spans="2:5" x14ac:dyDescent="0.25">
      <c r="B2965" s="1">
        <v>2963</v>
      </c>
      <c r="C2965" s="1" t="s">
        <v>2</v>
      </c>
      <c r="D2965" s="8">
        <v>0</v>
      </c>
      <c r="E2965" t="str">
        <f t="shared" si="46"/>
        <v>;</v>
      </c>
    </row>
    <row r="2966" spans="2:5" x14ac:dyDescent="0.25">
      <c r="B2966" s="1">
        <v>2964</v>
      </c>
      <c r="C2966" s="1" t="s">
        <v>0</v>
      </c>
      <c r="D2966" s="8">
        <v>0</v>
      </c>
      <c r="E2966" t="str">
        <f t="shared" si="46"/>
        <v>;</v>
      </c>
    </row>
    <row r="2967" spans="2:5" x14ac:dyDescent="0.25">
      <c r="B2967" s="1">
        <v>2965</v>
      </c>
      <c r="C2967" s="1" t="s">
        <v>2</v>
      </c>
      <c r="D2967" s="8">
        <v>0</v>
      </c>
      <c r="E2967" t="str">
        <f t="shared" si="46"/>
        <v>;</v>
      </c>
    </row>
    <row r="2968" spans="2:5" x14ac:dyDescent="0.25">
      <c r="B2968" s="1">
        <v>2966</v>
      </c>
      <c r="C2968" s="1" t="s">
        <v>0</v>
      </c>
      <c r="D2968" s="8">
        <v>0</v>
      </c>
      <c r="E2968" t="str">
        <f t="shared" si="46"/>
        <v>;</v>
      </c>
    </row>
    <row r="2969" spans="2:5" x14ac:dyDescent="0.25">
      <c r="B2969" s="1">
        <v>2967</v>
      </c>
      <c r="C2969" s="1" t="s">
        <v>2</v>
      </c>
      <c r="D2969" s="8">
        <v>0</v>
      </c>
      <c r="E2969" t="str">
        <f t="shared" si="46"/>
        <v>;</v>
      </c>
    </row>
    <row r="2970" spans="2:5" x14ac:dyDescent="0.25">
      <c r="B2970" s="1">
        <v>2968</v>
      </c>
      <c r="C2970" s="1" t="s">
        <v>0</v>
      </c>
      <c r="D2970" s="8">
        <v>0</v>
      </c>
      <c r="E2970" t="str">
        <f t="shared" si="46"/>
        <v>;</v>
      </c>
    </row>
    <row r="2971" spans="2:5" x14ac:dyDescent="0.25">
      <c r="B2971" s="1">
        <v>2969</v>
      </c>
      <c r="C2971" s="1" t="s">
        <v>2</v>
      </c>
      <c r="D2971" s="8">
        <v>0</v>
      </c>
      <c r="E2971" t="str">
        <f t="shared" si="46"/>
        <v>;</v>
      </c>
    </row>
    <row r="2972" spans="2:5" x14ac:dyDescent="0.25">
      <c r="B2972" s="1">
        <v>2970</v>
      </c>
      <c r="C2972" s="1" t="s">
        <v>0</v>
      </c>
      <c r="D2972" s="8">
        <v>0</v>
      </c>
      <c r="E2972" t="str">
        <f t="shared" si="46"/>
        <v>;</v>
      </c>
    </row>
    <row r="2973" spans="2:5" x14ac:dyDescent="0.25">
      <c r="B2973" s="1">
        <v>2971</v>
      </c>
      <c r="C2973" s="1" t="s">
        <v>2</v>
      </c>
      <c r="D2973" s="8">
        <v>0</v>
      </c>
      <c r="E2973" t="str">
        <f t="shared" si="46"/>
        <v>;</v>
      </c>
    </row>
    <row r="2974" spans="2:5" x14ac:dyDescent="0.25">
      <c r="B2974" s="1">
        <v>2972</v>
      </c>
      <c r="C2974" s="1" t="s">
        <v>0</v>
      </c>
      <c r="D2974" s="8">
        <v>0</v>
      </c>
      <c r="E2974" t="str">
        <f t="shared" si="46"/>
        <v>;</v>
      </c>
    </row>
    <row r="2975" spans="2:5" x14ac:dyDescent="0.25">
      <c r="B2975" s="1">
        <v>2973</v>
      </c>
      <c r="C2975" s="1" t="s">
        <v>2</v>
      </c>
      <c r="D2975" s="8">
        <v>0</v>
      </c>
      <c r="E2975" t="str">
        <f t="shared" si="46"/>
        <v>;</v>
      </c>
    </row>
    <row r="2976" spans="2:5" x14ac:dyDescent="0.25">
      <c r="B2976" s="1">
        <v>2974</v>
      </c>
      <c r="C2976" s="1" t="s">
        <v>0</v>
      </c>
      <c r="D2976" s="8">
        <v>0</v>
      </c>
      <c r="E2976" t="str">
        <f t="shared" si="46"/>
        <v>;</v>
      </c>
    </row>
    <row r="2977" spans="2:5" x14ac:dyDescent="0.25">
      <c r="B2977" s="1">
        <v>2975</v>
      </c>
      <c r="C2977" s="1" t="s">
        <v>2</v>
      </c>
      <c r="D2977" s="8">
        <v>0</v>
      </c>
      <c r="E2977" t="str">
        <f t="shared" si="46"/>
        <v>;</v>
      </c>
    </row>
    <row r="2978" spans="2:5" x14ac:dyDescent="0.25">
      <c r="B2978" s="1">
        <v>2976</v>
      </c>
      <c r="C2978" s="1" t="s">
        <v>0</v>
      </c>
      <c r="D2978" s="8">
        <v>0</v>
      </c>
      <c r="E2978" t="str">
        <f t="shared" si="46"/>
        <v>;</v>
      </c>
    </row>
    <row r="2979" spans="2:5" x14ac:dyDescent="0.25">
      <c r="B2979" s="1">
        <v>2977</v>
      </c>
      <c r="C2979" s="1" t="s">
        <v>2</v>
      </c>
      <c r="D2979" s="8">
        <v>0</v>
      </c>
      <c r="E2979" t="str">
        <f t="shared" si="46"/>
        <v>;</v>
      </c>
    </row>
    <row r="2980" spans="2:5" x14ac:dyDescent="0.25">
      <c r="B2980" s="1">
        <v>2978</v>
      </c>
      <c r="C2980" s="1" t="s">
        <v>0</v>
      </c>
      <c r="D2980" s="8">
        <v>0</v>
      </c>
      <c r="E2980" t="str">
        <f t="shared" si="46"/>
        <v>;</v>
      </c>
    </row>
    <row r="2981" spans="2:5" x14ac:dyDescent="0.25">
      <c r="B2981" s="1">
        <v>2979</v>
      </c>
      <c r="C2981" s="1" t="s">
        <v>2</v>
      </c>
      <c r="D2981" s="8">
        <v>0</v>
      </c>
      <c r="E2981" t="str">
        <f t="shared" si="46"/>
        <v>;</v>
      </c>
    </row>
    <row r="2982" spans="2:5" x14ac:dyDescent="0.25">
      <c r="B2982" s="1">
        <v>2980</v>
      </c>
      <c r="C2982" s="1" t="s">
        <v>0</v>
      </c>
      <c r="D2982" s="8">
        <v>0</v>
      </c>
      <c r="E2982" t="str">
        <f t="shared" si="46"/>
        <v>;</v>
      </c>
    </row>
    <row r="2983" spans="2:5" x14ac:dyDescent="0.25">
      <c r="B2983" s="1">
        <v>2981</v>
      </c>
      <c r="C2983" s="1" t="s">
        <v>2</v>
      </c>
      <c r="D2983" s="8">
        <v>0</v>
      </c>
      <c r="E2983" t="str">
        <f t="shared" si="46"/>
        <v>;</v>
      </c>
    </row>
    <row r="2984" spans="2:5" x14ac:dyDescent="0.25">
      <c r="B2984" s="1">
        <v>2982</v>
      </c>
      <c r="C2984" s="1" t="s">
        <v>0</v>
      </c>
      <c r="D2984" s="8">
        <v>0</v>
      </c>
      <c r="E2984" t="str">
        <f t="shared" si="46"/>
        <v>;</v>
      </c>
    </row>
    <row r="2985" spans="2:5" x14ac:dyDescent="0.25">
      <c r="B2985" s="1">
        <v>2983</v>
      </c>
      <c r="C2985" s="1" t="s">
        <v>2</v>
      </c>
      <c r="D2985" s="8">
        <v>0</v>
      </c>
      <c r="E2985" t="str">
        <f t="shared" si="46"/>
        <v>;</v>
      </c>
    </row>
    <row r="2986" spans="2:5" x14ac:dyDescent="0.25">
      <c r="B2986" s="1">
        <v>2984</v>
      </c>
      <c r="C2986" s="1" t="s">
        <v>0</v>
      </c>
      <c r="D2986" s="8">
        <v>0</v>
      </c>
      <c r="E2986" t="str">
        <f t="shared" si="46"/>
        <v>;</v>
      </c>
    </row>
    <row r="2987" spans="2:5" x14ac:dyDescent="0.25">
      <c r="B2987" s="1">
        <v>2985</v>
      </c>
      <c r="C2987" s="1" t="s">
        <v>2</v>
      </c>
      <c r="D2987" s="8">
        <v>0</v>
      </c>
      <c r="E2987" t="str">
        <f t="shared" si="46"/>
        <v>;</v>
      </c>
    </row>
    <row r="2988" spans="2:5" x14ac:dyDescent="0.25">
      <c r="B2988" s="1">
        <v>2986</v>
      </c>
      <c r="C2988" s="1" t="s">
        <v>0</v>
      </c>
      <c r="D2988" s="8">
        <v>0</v>
      </c>
      <c r="E2988" t="str">
        <f t="shared" si="46"/>
        <v>;</v>
      </c>
    </row>
    <row r="2989" spans="2:5" x14ac:dyDescent="0.25">
      <c r="B2989" s="1">
        <v>2987</v>
      </c>
      <c r="C2989" s="1" t="s">
        <v>2</v>
      </c>
      <c r="D2989" s="8">
        <v>0</v>
      </c>
      <c r="E2989" t="str">
        <f t="shared" si="46"/>
        <v>;</v>
      </c>
    </row>
    <row r="2990" spans="2:5" x14ac:dyDescent="0.25">
      <c r="B2990" s="1">
        <v>2988</v>
      </c>
      <c r="C2990" s="1" t="s">
        <v>0</v>
      </c>
      <c r="D2990" s="8">
        <v>0</v>
      </c>
      <c r="E2990" t="str">
        <f t="shared" si="46"/>
        <v>;</v>
      </c>
    </row>
    <row r="2991" spans="2:5" x14ac:dyDescent="0.25">
      <c r="B2991" s="1">
        <v>2989</v>
      </c>
      <c r="C2991" s="1" t="s">
        <v>2</v>
      </c>
      <c r="D2991" s="8">
        <v>0</v>
      </c>
      <c r="E2991" t="str">
        <f t="shared" si="46"/>
        <v>;</v>
      </c>
    </row>
    <row r="2992" spans="2:5" x14ac:dyDescent="0.25">
      <c r="B2992" s="1">
        <v>2990</v>
      </c>
      <c r="C2992" s="1" t="s">
        <v>0</v>
      </c>
      <c r="D2992" s="8">
        <v>0</v>
      </c>
      <c r="E2992" t="str">
        <f t="shared" si="46"/>
        <v>;</v>
      </c>
    </row>
    <row r="2993" spans="2:5" x14ac:dyDescent="0.25">
      <c r="B2993" s="1">
        <v>2991</v>
      </c>
      <c r="C2993" s="1" t="s">
        <v>2</v>
      </c>
      <c r="D2993" s="8">
        <v>0</v>
      </c>
      <c r="E2993" t="str">
        <f t="shared" si="46"/>
        <v>;</v>
      </c>
    </row>
    <row r="2994" spans="2:5" x14ac:dyDescent="0.25">
      <c r="B2994" s="1">
        <v>2992</v>
      </c>
      <c r="C2994" s="1" t="s">
        <v>0</v>
      </c>
      <c r="D2994" s="8">
        <v>0</v>
      </c>
      <c r="E2994" t="str">
        <f t="shared" si="46"/>
        <v>;</v>
      </c>
    </row>
    <row r="2995" spans="2:5" x14ac:dyDescent="0.25">
      <c r="B2995" s="1">
        <v>2993</v>
      </c>
      <c r="C2995" s="1" t="s">
        <v>2</v>
      </c>
      <c r="D2995" s="8">
        <v>0</v>
      </c>
      <c r="E2995" t="str">
        <f t="shared" si="46"/>
        <v>;</v>
      </c>
    </row>
    <row r="2996" spans="2:5" x14ac:dyDescent="0.25">
      <c r="B2996" s="1">
        <v>2994</v>
      </c>
      <c r="C2996" s="1" t="s">
        <v>0</v>
      </c>
      <c r="D2996" s="8">
        <v>0</v>
      </c>
      <c r="E2996" t="str">
        <f t="shared" si="46"/>
        <v>;</v>
      </c>
    </row>
    <row r="2997" spans="2:5" x14ac:dyDescent="0.25">
      <c r="B2997" s="1">
        <v>2995</v>
      </c>
      <c r="C2997" s="1" t="s">
        <v>2</v>
      </c>
      <c r="D2997" s="8">
        <v>0</v>
      </c>
      <c r="E2997" t="str">
        <f t="shared" si="46"/>
        <v>;</v>
      </c>
    </row>
    <row r="2998" spans="2:5" x14ac:dyDescent="0.25">
      <c r="B2998" s="1">
        <v>2996</v>
      </c>
      <c r="C2998" s="1" t="s">
        <v>0</v>
      </c>
      <c r="D2998" s="8">
        <v>0</v>
      </c>
      <c r="E2998" t="str">
        <f t="shared" si="46"/>
        <v>;</v>
      </c>
    </row>
    <row r="2999" spans="2:5" x14ac:dyDescent="0.25">
      <c r="B2999" s="1">
        <v>2997</v>
      </c>
      <c r="C2999" s="1" t="s">
        <v>2</v>
      </c>
      <c r="D2999" s="8">
        <v>0</v>
      </c>
      <c r="E2999" t="str">
        <f t="shared" si="46"/>
        <v>;</v>
      </c>
    </row>
    <row r="3000" spans="2:5" x14ac:dyDescent="0.25">
      <c r="B3000" s="1">
        <v>2998</v>
      </c>
      <c r="C3000" s="1" t="s">
        <v>0</v>
      </c>
      <c r="D3000" s="8">
        <v>0</v>
      </c>
      <c r="E3000" t="str">
        <f t="shared" si="46"/>
        <v>;</v>
      </c>
    </row>
    <row r="3001" spans="2:5" x14ac:dyDescent="0.25">
      <c r="B3001" s="1">
        <v>2999</v>
      </c>
      <c r="C3001" s="1" t="s">
        <v>2</v>
      </c>
      <c r="D3001" s="8">
        <v>0</v>
      </c>
      <c r="E3001" t="str">
        <f t="shared" si="46"/>
        <v>;</v>
      </c>
    </row>
    <row r="3002" spans="2:5" x14ac:dyDescent="0.25">
      <c r="B3002" s="1">
        <v>3000</v>
      </c>
      <c r="C3002" s="1" t="s">
        <v>0</v>
      </c>
      <c r="D3002" s="8">
        <v>0</v>
      </c>
      <c r="E3002" t="str">
        <f t="shared" si="46"/>
        <v>;</v>
      </c>
    </row>
    <row r="3003" spans="2:5" x14ac:dyDescent="0.25">
      <c r="B3003" s="1">
        <v>3001</v>
      </c>
      <c r="C3003" s="1" t="s">
        <v>2</v>
      </c>
      <c r="D3003" s="8">
        <v>0</v>
      </c>
      <c r="E3003" t="str">
        <f t="shared" si="46"/>
        <v>;</v>
      </c>
    </row>
    <row r="3004" spans="2:5" x14ac:dyDescent="0.25">
      <c r="B3004" s="1">
        <v>3002</v>
      </c>
      <c r="C3004" s="1" t="s">
        <v>0</v>
      </c>
      <c r="D3004" s="8">
        <v>0</v>
      </c>
      <c r="E3004" t="str">
        <f t="shared" si="46"/>
        <v>;</v>
      </c>
    </row>
    <row r="3005" spans="2:5" x14ac:dyDescent="0.25">
      <c r="B3005" s="1">
        <v>3003</v>
      </c>
      <c r="C3005" s="1" t="s">
        <v>2</v>
      </c>
      <c r="D3005" s="8">
        <v>0</v>
      </c>
      <c r="E3005" t="str">
        <f t="shared" si="46"/>
        <v>;</v>
      </c>
    </row>
    <row r="3006" spans="2:5" x14ac:dyDescent="0.25">
      <c r="B3006" s="1">
        <v>3004</v>
      </c>
      <c r="C3006" s="1" t="s">
        <v>0</v>
      </c>
      <c r="D3006" s="8">
        <v>0</v>
      </c>
      <c r="E3006" t="str">
        <f t="shared" si="46"/>
        <v>;</v>
      </c>
    </row>
    <row r="3007" spans="2:5" x14ac:dyDescent="0.25">
      <c r="B3007" s="1">
        <v>3005</v>
      </c>
      <c r="C3007" s="1" t="s">
        <v>2</v>
      </c>
      <c r="D3007" s="8">
        <v>0</v>
      </c>
      <c r="E3007" t="str">
        <f t="shared" si="46"/>
        <v>;</v>
      </c>
    </row>
    <row r="3008" spans="2:5" x14ac:dyDescent="0.25">
      <c r="B3008" s="1">
        <v>3006</v>
      </c>
      <c r="C3008" s="1" t="s">
        <v>0</v>
      </c>
      <c r="D3008" s="8">
        <v>0</v>
      </c>
      <c r="E3008" t="str">
        <f t="shared" si="46"/>
        <v>;</v>
      </c>
    </row>
    <row r="3009" spans="2:5" x14ac:dyDescent="0.25">
      <c r="B3009" s="1">
        <v>3007</v>
      </c>
      <c r="C3009" s="1" t="s">
        <v>2</v>
      </c>
      <c r="D3009" s="8">
        <v>0</v>
      </c>
      <c r="E3009" t="str">
        <f t="shared" si="46"/>
        <v>;</v>
      </c>
    </row>
    <row r="3010" spans="2:5" x14ac:dyDescent="0.25">
      <c r="B3010" s="1">
        <v>3008</v>
      </c>
      <c r="C3010" s="1" t="s">
        <v>0</v>
      </c>
      <c r="D3010" s="8">
        <v>0</v>
      </c>
      <c r="E3010" t="str">
        <f t="shared" si="46"/>
        <v>;</v>
      </c>
    </row>
    <row r="3011" spans="2:5" x14ac:dyDescent="0.25">
      <c r="B3011" s="1">
        <v>3009</v>
      </c>
      <c r="C3011" s="1" t="s">
        <v>2</v>
      </c>
      <c r="D3011" s="8">
        <v>0</v>
      </c>
      <c r="E3011" t="str">
        <f t="shared" ref="E3011:E3074" si="47">E3010</f>
        <v>;</v>
      </c>
    </row>
    <row r="3012" spans="2:5" x14ac:dyDescent="0.25">
      <c r="B3012" s="1">
        <v>3010</v>
      </c>
      <c r="C3012" s="1" t="s">
        <v>0</v>
      </c>
      <c r="D3012" s="8">
        <v>0</v>
      </c>
      <c r="E3012" t="str">
        <f t="shared" si="47"/>
        <v>;</v>
      </c>
    </row>
    <row r="3013" spans="2:5" x14ac:dyDescent="0.25">
      <c r="B3013" s="1">
        <v>3011</v>
      </c>
      <c r="C3013" s="1" t="s">
        <v>2</v>
      </c>
      <c r="D3013" s="8">
        <v>0</v>
      </c>
      <c r="E3013" t="str">
        <f t="shared" si="47"/>
        <v>;</v>
      </c>
    </row>
    <row r="3014" spans="2:5" x14ac:dyDescent="0.25">
      <c r="B3014" s="1">
        <v>3012</v>
      </c>
      <c r="C3014" s="1" t="s">
        <v>0</v>
      </c>
      <c r="D3014" s="8">
        <v>0</v>
      </c>
      <c r="E3014" t="str">
        <f t="shared" si="47"/>
        <v>;</v>
      </c>
    </row>
    <row r="3015" spans="2:5" x14ac:dyDescent="0.25">
      <c r="B3015" s="1">
        <v>3013</v>
      </c>
      <c r="C3015" s="1" t="s">
        <v>2</v>
      </c>
      <c r="D3015" s="8">
        <v>0</v>
      </c>
      <c r="E3015" t="str">
        <f t="shared" si="47"/>
        <v>;</v>
      </c>
    </row>
    <row r="3016" spans="2:5" x14ac:dyDescent="0.25">
      <c r="B3016" s="1">
        <v>3014</v>
      </c>
      <c r="C3016" s="1" t="s">
        <v>0</v>
      </c>
      <c r="D3016" s="8">
        <v>0</v>
      </c>
      <c r="E3016" t="str">
        <f t="shared" si="47"/>
        <v>;</v>
      </c>
    </row>
    <row r="3017" spans="2:5" x14ac:dyDescent="0.25">
      <c r="B3017" s="1">
        <v>3015</v>
      </c>
      <c r="C3017" s="1" t="s">
        <v>2</v>
      </c>
      <c r="D3017" s="8">
        <v>0</v>
      </c>
      <c r="E3017" t="str">
        <f t="shared" si="47"/>
        <v>;</v>
      </c>
    </row>
    <row r="3018" spans="2:5" x14ac:dyDescent="0.25">
      <c r="B3018" s="1">
        <v>3016</v>
      </c>
      <c r="C3018" s="1" t="s">
        <v>0</v>
      </c>
      <c r="D3018" s="8">
        <v>0</v>
      </c>
      <c r="E3018" t="str">
        <f t="shared" si="47"/>
        <v>;</v>
      </c>
    </row>
    <row r="3019" spans="2:5" x14ac:dyDescent="0.25">
      <c r="B3019" s="1">
        <v>3017</v>
      </c>
      <c r="C3019" s="1" t="s">
        <v>2</v>
      </c>
      <c r="D3019" s="8">
        <v>0</v>
      </c>
      <c r="E3019" t="str">
        <f t="shared" si="47"/>
        <v>;</v>
      </c>
    </row>
    <row r="3020" spans="2:5" x14ac:dyDescent="0.25">
      <c r="B3020" s="1">
        <v>3018</v>
      </c>
      <c r="C3020" s="1" t="s">
        <v>0</v>
      </c>
      <c r="D3020" s="8">
        <v>0</v>
      </c>
      <c r="E3020" t="str">
        <f t="shared" si="47"/>
        <v>;</v>
      </c>
    </row>
    <row r="3021" spans="2:5" x14ac:dyDescent="0.25">
      <c r="B3021" s="1">
        <v>3019</v>
      </c>
      <c r="C3021" s="1" t="s">
        <v>2</v>
      </c>
      <c r="D3021" s="8">
        <v>0</v>
      </c>
      <c r="E3021" t="str">
        <f t="shared" si="47"/>
        <v>;</v>
      </c>
    </row>
    <row r="3022" spans="2:5" x14ac:dyDescent="0.25">
      <c r="B3022" s="1">
        <v>3020</v>
      </c>
      <c r="C3022" s="1" t="s">
        <v>0</v>
      </c>
      <c r="D3022" s="8">
        <v>0</v>
      </c>
      <c r="E3022" t="str">
        <f t="shared" si="47"/>
        <v>;</v>
      </c>
    </row>
    <row r="3023" spans="2:5" x14ac:dyDescent="0.25">
      <c r="B3023" s="1">
        <v>3021</v>
      </c>
      <c r="C3023" s="1" t="s">
        <v>2</v>
      </c>
      <c r="D3023" s="8">
        <v>0</v>
      </c>
      <c r="E3023" t="str">
        <f t="shared" si="47"/>
        <v>;</v>
      </c>
    </row>
    <row r="3024" spans="2:5" x14ac:dyDescent="0.25">
      <c r="B3024" s="1">
        <v>3022</v>
      </c>
      <c r="C3024" s="1" t="s">
        <v>0</v>
      </c>
      <c r="D3024" s="8">
        <v>0</v>
      </c>
      <c r="E3024" t="str">
        <f t="shared" si="47"/>
        <v>;</v>
      </c>
    </row>
    <row r="3025" spans="2:5" x14ac:dyDescent="0.25">
      <c r="B3025" s="1">
        <v>3023</v>
      </c>
      <c r="C3025" s="1" t="s">
        <v>2</v>
      </c>
      <c r="D3025" s="8">
        <v>0</v>
      </c>
      <c r="E3025" t="str">
        <f t="shared" si="47"/>
        <v>;</v>
      </c>
    </row>
    <row r="3026" spans="2:5" x14ac:dyDescent="0.25">
      <c r="B3026" s="1">
        <v>3024</v>
      </c>
      <c r="C3026" s="1" t="s">
        <v>0</v>
      </c>
      <c r="D3026" s="8">
        <v>0</v>
      </c>
      <c r="E3026" t="str">
        <f t="shared" si="47"/>
        <v>;</v>
      </c>
    </row>
    <row r="3027" spans="2:5" x14ac:dyDescent="0.25">
      <c r="B3027" s="1">
        <v>3025</v>
      </c>
      <c r="C3027" s="1" t="s">
        <v>2</v>
      </c>
      <c r="D3027" s="8">
        <v>0</v>
      </c>
      <c r="E3027" t="str">
        <f t="shared" si="47"/>
        <v>;</v>
      </c>
    </row>
    <row r="3028" spans="2:5" x14ac:dyDescent="0.25">
      <c r="B3028" s="1">
        <v>3026</v>
      </c>
      <c r="C3028" s="1" t="s">
        <v>0</v>
      </c>
      <c r="D3028" s="8">
        <v>0</v>
      </c>
      <c r="E3028" t="str">
        <f t="shared" si="47"/>
        <v>;</v>
      </c>
    </row>
    <row r="3029" spans="2:5" x14ac:dyDescent="0.25">
      <c r="B3029" s="1">
        <v>3027</v>
      </c>
      <c r="C3029" s="1" t="s">
        <v>2</v>
      </c>
      <c r="D3029" s="8">
        <v>0</v>
      </c>
      <c r="E3029" t="str">
        <f t="shared" si="47"/>
        <v>;</v>
      </c>
    </row>
    <row r="3030" spans="2:5" x14ac:dyDescent="0.25">
      <c r="B3030" s="1">
        <v>3028</v>
      </c>
      <c r="C3030" s="1" t="s">
        <v>0</v>
      </c>
      <c r="D3030" s="8">
        <v>0</v>
      </c>
      <c r="E3030" t="str">
        <f t="shared" si="47"/>
        <v>;</v>
      </c>
    </row>
    <row r="3031" spans="2:5" x14ac:dyDescent="0.25">
      <c r="B3031" s="1">
        <v>3029</v>
      </c>
      <c r="C3031" s="1" t="s">
        <v>2</v>
      </c>
      <c r="D3031" s="8">
        <v>0</v>
      </c>
      <c r="E3031" t="str">
        <f t="shared" si="47"/>
        <v>;</v>
      </c>
    </row>
    <row r="3032" spans="2:5" x14ac:dyDescent="0.25">
      <c r="B3032" s="1">
        <v>3030</v>
      </c>
      <c r="C3032" s="1" t="s">
        <v>0</v>
      </c>
      <c r="D3032" s="8">
        <v>0</v>
      </c>
      <c r="E3032" t="str">
        <f t="shared" si="47"/>
        <v>;</v>
      </c>
    </row>
    <row r="3033" spans="2:5" x14ac:dyDescent="0.25">
      <c r="B3033" s="1">
        <v>3031</v>
      </c>
      <c r="C3033" s="1" t="s">
        <v>2</v>
      </c>
      <c r="D3033" s="8">
        <v>0</v>
      </c>
      <c r="E3033" t="str">
        <f t="shared" si="47"/>
        <v>;</v>
      </c>
    </row>
    <row r="3034" spans="2:5" x14ac:dyDescent="0.25">
      <c r="B3034" s="1">
        <v>3032</v>
      </c>
      <c r="C3034" s="1" t="s">
        <v>0</v>
      </c>
      <c r="D3034" s="8">
        <v>0</v>
      </c>
      <c r="E3034" t="str">
        <f t="shared" si="47"/>
        <v>;</v>
      </c>
    </row>
    <row r="3035" spans="2:5" x14ac:dyDescent="0.25">
      <c r="B3035" s="1">
        <v>3033</v>
      </c>
      <c r="C3035" s="1" t="s">
        <v>2</v>
      </c>
      <c r="D3035" s="8">
        <v>0</v>
      </c>
      <c r="E3035" t="str">
        <f t="shared" si="47"/>
        <v>;</v>
      </c>
    </row>
    <row r="3036" spans="2:5" x14ac:dyDescent="0.25">
      <c r="B3036" s="1">
        <v>3034</v>
      </c>
      <c r="C3036" s="1" t="s">
        <v>0</v>
      </c>
      <c r="D3036" s="8">
        <v>0</v>
      </c>
      <c r="E3036" t="str">
        <f t="shared" si="47"/>
        <v>;</v>
      </c>
    </row>
    <row r="3037" spans="2:5" x14ac:dyDescent="0.25">
      <c r="B3037" s="1">
        <v>3035</v>
      </c>
      <c r="C3037" s="1" t="s">
        <v>2</v>
      </c>
      <c r="D3037" s="8">
        <v>0</v>
      </c>
      <c r="E3037" t="str">
        <f t="shared" si="47"/>
        <v>;</v>
      </c>
    </row>
    <row r="3038" spans="2:5" x14ac:dyDescent="0.25">
      <c r="B3038" s="1">
        <v>3036</v>
      </c>
      <c r="C3038" s="1" t="s">
        <v>0</v>
      </c>
      <c r="D3038" s="8">
        <v>0</v>
      </c>
      <c r="E3038" t="str">
        <f t="shared" si="47"/>
        <v>;</v>
      </c>
    </row>
    <row r="3039" spans="2:5" x14ac:dyDescent="0.25">
      <c r="B3039" s="1">
        <v>3037</v>
      </c>
      <c r="C3039" s="1" t="s">
        <v>2</v>
      </c>
      <c r="D3039" s="8">
        <v>0</v>
      </c>
      <c r="E3039" t="str">
        <f t="shared" si="47"/>
        <v>;</v>
      </c>
    </row>
    <row r="3040" spans="2:5" x14ac:dyDescent="0.25">
      <c r="B3040" s="1">
        <v>3038</v>
      </c>
      <c r="C3040" s="1" t="s">
        <v>0</v>
      </c>
      <c r="D3040" s="8">
        <v>0</v>
      </c>
      <c r="E3040" t="str">
        <f t="shared" si="47"/>
        <v>;</v>
      </c>
    </row>
    <row r="3041" spans="2:5" x14ac:dyDescent="0.25">
      <c r="B3041" s="1">
        <v>3039</v>
      </c>
      <c r="C3041" s="1" t="s">
        <v>2</v>
      </c>
      <c r="D3041" s="8">
        <v>0</v>
      </c>
      <c r="E3041" t="str">
        <f t="shared" si="47"/>
        <v>;</v>
      </c>
    </row>
    <row r="3042" spans="2:5" x14ac:dyDescent="0.25">
      <c r="B3042" s="1">
        <v>3040</v>
      </c>
      <c r="C3042" s="1" t="s">
        <v>0</v>
      </c>
      <c r="D3042" s="8">
        <v>0</v>
      </c>
      <c r="E3042" t="str">
        <f t="shared" si="47"/>
        <v>;</v>
      </c>
    </row>
    <row r="3043" spans="2:5" x14ac:dyDescent="0.25">
      <c r="B3043" s="1">
        <v>3041</v>
      </c>
      <c r="C3043" s="1" t="s">
        <v>2</v>
      </c>
      <c r="D3043" s="8">
        <v>0</v>
      </c>
      <c r="E3043" t="str">
        <f t="shared" si="47"/>
        <v>;</v>
      </c>
    </row>
    <row r="3044" spans="2:5" x14ac:dyDescent="0.25">
      <c r="B3044" s="1">
        <v>3042</v>
      </c>
      <c r="C3044" s="1" t="s">
        <v>0</v>
      </c>
      <c r="D3044" s="8">
        <v>0</v>
      </c>
      <c r="E3044" t="str">
        <f t="shared" si="47"/>
        <v>;</v>
      </c>
    </row>
    <row r="3045" spans="2:5" x14ac:dyDescent="0.25">
      <c r="B3045" s="1">
        <v>3043</v>
      </c>
      <c r="C3045" s="1" t="s">
        <v>2</v>
      </c>
      <c r="D3045" s="8">
        <v>0</v>
      </c>
      <c r="E3045" t="str">
        <f t="shared" si="47"/>
        <v>;</v>
      </c>
    </row>
    <row r="3046" spans="2:5" x14ac:dyDescent="0.25">
      <c r="B3046" s="1">
        <v>3044</v>
      </c>
      <c r="C3046" s="1" t="s">
        <v>0</v>
      </c>
      <c r="D3046" s="8">
        <v>0</v>
      </c>
      <c r="E3046" t="str">
        <f t="shared" si="47"/>
        <v>;</v>
      </c>
    </row>
    <row r="3047" spans="2:5" x14ac:dyDescent="0.25">
      <c r="B3047" s="1">
        <v>3045</v>
      </c>
      <c r="C3047" s="1" t="s">
        <v>2</v>
      </c>
      <c r="D3047" s="8">
        <v>0</v>
      </c>
      <c r="E3047" t="str">
        <f t="shared" si="47"/>
        <v>;</v>
      </c>
    </row>
    <row r="3048" spans="2:5" x14ac:dyDescent="0.25">
      <c r="B3048" s="1">
        <v>3046</v>
      </c>
      <c r="C3048" s="1" t="s">
        <v>0</v>
      </c>
      <c r="D3048" s="8">
        <v>0</v>
      </c>
      <c r="E3048" t="str">
        <f t="shared" si="47"/>
        <v>;</v>
      </c>
    </row>
    <row r="3049" spans="2:5" x14ac:dyDescent="0.25">
      <c r="B3049" s="1">
        <v>3047</v>
      </c>
      <c r="C3049" s="1" t="s">
        <v>2</v>
      </c>
      <c r="D3049" s="8">
        <v>0</v>
      </c>
      <c r="E3049" t="str">
        <f t="shared" si="47"/>
        <v>;</v>
      </c>
    </row>
    <row r="3050" spans="2:5" x14ac:dyDescent="0.25">
      <c r="B3050" s="1">
        <v>3048</v>
      </c>
      <c r="C3050" s="1" t="s">
        <v>0</v>
      </c>
      <c r="D3050" s="8">
        <v>0</v>
      </c>
      <c r="E3050" t="str">
        <f t="shared" si="47"/>
        <v>;</v>
      </c>
    </row>
    <row r="3051" spans="2:5" x14ac:dyDescent="0.25">
      <c r="B3051" s="1">
        <v>3049</v>
      </c>
      <c r="C3051" s="1" t="s">
        <v>2</v>
      </c>
      <c r="D3051" s="8">
        <v>0</v>
      </c>
      <c r="E3051" t="str">
        <f t="shared" si="47"/>
        <v>;</v>
      </c>
    </row>
    <row r="3052" spans="2:5" x14ac:dyDescent="0.25">
      <c r="B3052" s="1">
        <v>3050</v>
      </c>
      <c r="C3052" s="1" t="s">
        <v>0</v>
      </c>
      <c r="D3052" s="8">
        <v>0</v>
      </c>
      <c r="E3052" t="str">
        <f t="shared" si="47"/>
        <v>;</v>
      </c>
    </row>
    <row r="3053" spans="2:5" x14ac:dyDescent="0.25">
      <c r="B3053" s="1">
        <v>3051</v>
      </c>
      <c r="C3053" s="1" t="s">
        <v>2</v>
      </c>
      <c r="D3053" s="8">
        <v>0</v>
      </c>
      <c r="E3053" t="str">
        <f t="shared" si="47"/>
        <v>;</v>
      </c>
    </row>
    <row r="3054" spans="2:5" x14ac:dyDescent="0.25">
      <c r="B3054" s="1">
        <v>3052</v>
      </c>
      <c r="C3054" s="1" t="s">
        <v>0</v>
      </c>
      <c r="D3054" s="8">
        <v>0</v>
      </c>
      <c r="E3054" t="str">
        <f t="shared" si="47"/>
        <v>;</v>
      </c>
    </row>
    <row r="3055" spans="2:5" x14ac:dyDescent="0.25">
      <c r="B3055" s="1">
        <v>3053</v>
      </c>
      <c r="C3055" s="1" t="s">
        <v>2</v>
      </c>
      <c r="D3055" s="8">
        <v>0</v>
      </c>
      <c r="E3055" t="str">
        <f t="shared" si="47"/>
        <v>;</v>
      </c>
    </row>
    <row r="3056" spans="2:5" x14ac:dyDescent="0.25">
      <c r="B3056" s="1">
        <v>3054</v>
      </c>
      <c r="C3056" s="1" t="s">
        <v>0</v>
      </c>
      <c r="D3056" s="8">
        <v>0</v>
      </c>
      <c r="E3056" t="str">
        <f t="shared" si="47"/>
        <v>;</v>
      </c>
    </row>
    <row r="3057" spans="2:5" x14ac:dyDescent="0.25">
      <c r="B3057" s="1">
        <v>3055</v>
      </c>
      <c r="C3057" s="1" t="s">
        <v>2</v>
      </c>
      <c r="D3057" s="8">
        <v>0</v>
      </c>
      <c r="E3057" t="str">
        <f t="shared" si="47"/>
        <v>;</v>
      </c>
    </row>
    <row r="3058" spans="2:5" x14ac:dyDescent="0.25">
      <c r="B3058" s="1">
        <v>3056</v>
      </c>
      <c r="C3058" s="1" t="s">
        <v>0</v>
      </c>
      <c r="D3058" s="8">
        <v>0</v>
      </c>
      <c r="E3058" t="str">
        <f t="shared" si="47"/>
        <v>;</v>
      </c>
    </row>
    <row r="3059" spans="2:5" x14ac:dyDescent="0.25">
      <c r="B3059" s="1">
        <v>3057</v>
      </c>
      <c r="C3059" s="1" t="s">
        <v>2</v>
      </c>
      <c r="D3059" s="8">
        <v>0</v>
      </c>
      <c r="E3059" t="str">
        <f t="shared" si="47"/>
        <v>;</v>
      </c>
    </row>
    <row r="3060" spans="2:5" x14ac:dyDescent="0.25">
      <c r="B3060" s="1">
        <v>3058</v>
      </c>
      <c r="C3060" s="1" t="s">
        <v>0</v>
      </c>
      <c r="D3060" s="8">
        <v>0</v>
      </c>
      <c r="E3060" t="str">
        <f t="shared" si="47"/>
        <v>;</v>
      </c>
    </row>
    <row r="3061" spans="2:5" x14ac:dyDescent="0.25">
      <c r="B3061" s="1">
        <v>3059</v>
      </c>
      <c r="C3061" s="1" t="s">
        <v>2</v>
      </c>
      <c r="D3061" s="8">
        <v>0</v>
      </c>
      <c r="E3061" t="str">
        <f t="shared" si="47"/>
        <v>;</v>
      </c>
    </row>
    <row r="3062" spans="2:5" x14ac:dyDescent="0.25">
      <c r="B3062" s="1">
        <v>3060</v>
      </c>
      <c r="C3062" s="1" t="s">
        <v>0</v>
      </c>
      <c r="D3062" s="8">
        <v>0</v>
      </c>
      <c r="E3062" t="str">
        <f t="shared" si="47"/>
        <v>;</v>
      </c>
    </row>
    <row r="3063" spans="2:5" x14ac:dyDescent="0.25">
      <c r="B3063" s="1">
        <v>3061</v>
      </c>
      <c r="C3063" s="1" t="s">
        <v>2</v>
      </c>
      <c r="D3063" s="8">
        <v>0</v>
      </c>
      <c r="E3063" t="str">
        <f t="shared" si="47"/>
        <v>;</v>
      </c>
    </row>
    <row r="3064" spans="2:5" x14ac:dyDescent="0.25">
      <c r="B3064" s="1">
        <v>3062</v>
      </c>
      <c r="C3064" s="1" t="s">
        <v>0</v>
      </c>
      <c r="D3064" s="8">
        <v>0</v>
      </c>
      <c r="E3064" t="str">
        <f t="shared" si="47"/>
        <v>;</v>
      </c>
    </row>
    <row r="3065" spans="2:5" x14ac:dyDescent="0.25">
      <c r="B3065" s="1">
        <v>3063</v>
      </c>
      <c r="C3065" s="1" t="s">
        <v>2</v>
      </c>
      <c r="D3065" s="8">
        <v>0</v>
      </c>
      <c r="E3065" t="str">
        <f t="shared" si="47"/>
        <v>;</v>
      </c>
    </row>
    <row r="3066" spans="2:5" x14ac:dyDescent="0.25">
      <c r="B3066" s="1">
        <v>3064</v>
      </c>
      <c r="C3066" s="1" t="s">
        <v>0</v>
      </c>
      <c r="D3066" s="8">
        <v>0</v>
      </c>
      <c r="E3066" t="str">
        <f t="shared" si="47"/>
        <v>;</v>
      </c>
    </row>
    <row r="3067" spans="2:5" x14ac:dyDescent="0.25">
      <c r="B3067" s="1">
        <v>3065</v>
      </c>
      <c r="C3067" s="1" t="s">
        <v>2</v>
      </c>
      <c r="D3067" s="8">
        <v>0</v>
      </c>
      <c r="E3067" t="str">
        <f t="shared" si="47"/>
        <v>;</v>
      </c>
    </row>
    <row r="3068" spans="2:5" x14ac:dyDescent="0.25">
      <c r="B3068" s="1">
        <v>3066</v>
      </c>
      <c r="C3068" s="1" t="s">
        <v>0</v>
      </c>
      <c r="D3068" s="8">
        <v>0</v>
      </c>
      <c r="E3068" t="str">
        <f t="shared" si="47"/>
        <v>;</v>
      </c>
    </row>
    <row r="3069" spans="2:5" x14ac:dyDescent="0.25">
      <c r="B3069" s="1">
        <v>3067</v>
      </c>
      <c r="C3069" s="1" t="s">
        <v>2</v>
      </c>
      <c r="D3069" s="8">
        <v>0</v>
      </c>
      <c r="E3069" t="str">
        <f t="shared" si="47"/>
        <v>;</v>
      </c>
    </row>
    <row r="3070" spans="2:5" x14ac:dyDescent="0.25">
      <c r="B3070" s="1">
        <v>3068</v>
      </c>
      <c r="C3070" s="1" t="s">
        <v>0</v>
      </c>
      <c r="D3070" s="8">
        <v>0</v>
      </c>
      <c r="E3070" t="str">
        <f t="shared" si="47"/>
        <v>;</v>
      </c>
    </row>
    <row r="3071" spans="2:5" x14ac:dyDescent="0.25">
      <c r="B3071" s="1">
        <v>3069</v>
      </c>
      <c r="C3071" s="1" t="s">
        <v>2</v>
      </c>
      <c r="D3071" s="8">
        <v>0</v>
      </c>
      <c r="E3071" t="str">
        <f t="shared" si="47"/>
        <v>;</v>
      </c>
    </row>
    <row r="3072" spans="2:5" x14ac:dyDescent="0.25">
      <c r="B3072" s="1">
        <v>3070</v>
      </c>
      <c r="C3072" s="1" t="s">
        <v>0</v>
      </c>
      <c r="D3072" s="8">
        <v>0</v>
      </c>
      <c r="E3072" t="str">
        <f t="shared" si="47"/>
        <v>;</v>
      </c>
    </row>
    <row r="3073" spans="2:5" x14ac:dyDescent="0.25">
      <c r="B3073" s="1">
        <v>3071</v>
      </c>
      <c r="C3073" s="1" t="s">
        <v>2</v>
      </c>
      <c r="D3073" s="8">
        <v>0</v>
      </c>
      <c r="E3073" t="str">
        <f t="shared" si="47"/>
        <v>;</v>
      </c>
    </row>
    <row r="3074" spans="2:5" x14ac:dyDescent="0.25">
      <c r="B3074" s="1">
        <v>3072</v>
      </c>
      <c r="C3074" s="1" t="s">
        <v>0</v>
      </c>
      <c r="D3074" s="8">
        <v>0</v>
      </c>
      <c r="E3074" t="str">
        <f t="shared" si="47"/>
        <v>;</v>
      </c>
    </row>
    <row r="3075" spans="2:5" x14ac:dyDescent="0.25">
      <c r="B3075" s="1">
        <v>3073</v>
      </c>
      <c r="C3075" s="1" t="s">
        <v>2</v>
      </c>
      <c r="D3075" s="8">
        <v>0</v>
      </c>
      <c r="E3075" t="str">
        <f t="shared" ref="E3075:E3138" si="48">E3074</f>
        <v>;</v>
      </c>
    </row>
    <row r="3076" spans="2:5" x14ac:dyDescent="0.25">
      <c r="B3076" s="1">
        <v>3074</v>
      </c>
      <c r="C3076" s="1" t="s">
        <v>0</v>
      </c>
      <c r="D3076" s="8">
        <v>0</v>
      </c>
      <c r="E3076" t="str">
        <f t="shared" si="48"/>
        <v>;</v>
      </c>
    </row>
    <row r="3077" spans="2:5" x14ac:dyDescent="0.25">
      <c r="B3077" s="1">
        <v>3075</v>
      </c>
      <c r="C3077" s="1" t="s">
        <v>2</v>
      </c>
      <c r="D3077" s="8">
        <v>0</v>
      </c>
      <c r="E3077" t="str">
        <f t="shared" si="48"/>
        <v>;</v>
      </c>
    </row>
    <row r="3078" spans="2:5" x14ac:dyDescent="0.25">
      <c r="B3078" s="1">
        <v>3076</v>
      </c>
      <c r="C3078" s="1" t="s">
        <v>0</v>
      </c>
      <c r="D3078" s="8">
        <v>0</v>
      </c>
      <c r="E3078" t="str">
        <f t="shared" si="48"/>
        <v>;</v>
      </c>
    </row>
    <row r="3079" spans="2:5" x14ac:dyDescent="0.25">
      <c r="B3079" s="1">
        <v>3077</v>
      </c>
      <c r="C3079" s="1" t="s">
        <v>2</v>
      </c>
      <c r="D3079" s="8">
        <v>0</v>
      </c>
      <c r="E3079" t="str">
        <f t="shared" si="48"/>
        <v>;</v>
      </c>
    </row>
    <row r="3080" spans="2:5" x14ac:dyDescent="0.25">
      <c r="B3080" s="1">
        <v>3078</v>
      </c>
      <c r="C3080" s="1" t="s">
        <v>0</v>
      </c>
      <c r="D3080" s="8">
        <v>0</v>
      </c>
      <c r="E3080" t="str">
        <f t="shared" si="48"/>
        <v>;</v>
      </c>
    </row>
    <row r="3081" spans="2:5" x14ac:dyDescent="0.25">
      <c r="B3081" s="1">
        <v>3079</v>
      </c>
      <c r="C3081" s="1" t="s">
        <v>2</v>
      </c>
      <c r="D3081" s="8">
        <v>0</v>
      </c>
      <c r="E3081" t="str">
        <f t="shared" si="48"/>
        <v>;</v>
      </c>
    </row>
    <row r="3082" spans="2:5" x14ac:dyDescent="0.25">
      <c r="B3082" s="1">
        <v>3080</v>
      </c>
      <c r="C3082" s="1" t="s">
        <v>0</v>
      </c>
      <c r="D3082" s="8">
        <v>0</v>
      </c>
      <c r="E3082" t="str">
        <f t="shared" si="48"/>
        <v>;</v>
      </c>
    </row>
    <row r="3083" spans="2:5" x14ac:dyDescent="0.25">
      <c r="B3083" s="1">
        <v>3081</v>
      </c>
      <c r="C3083" s="1" t="s">
        <v>2</v>
      </c>
      <c r="D3083" s="8">
        <v>0</v>
      </c>
      <c r="E3083" t="str">
        <f t="shared" si="48"/>
        <v>;</v>
      </c>
    </row>
    <row r="3084" spans="2:5" x14ac:dyDescent="0.25">
      <c r="B3084" s="1">
        <v>3082</v>
      </c>
      <c r="C3084" s="1" t="s">
        <v>0</v>
      </c>
      <c r="D3084" s="8">
        <v>0</v>
      </c>
      <c r="E3084" t="str">
        <f t="shared" si="48"/>
        <v>;</v>
      </c>
    </row>
    <row r="3085" spans="2:5" x14ac:dyDescent="0.25">
      <c r="B3085" s="1">
        <v>3083</v>
      </c>
      <c r="C3085" s="1" t="s">
        <v>2</v>
      </c>
      <c r="D3085" s="8">
        <v>0</v>
      </c>
      <c r="E3085" t="str">
        <f t="shared" si="48"/>
        <v>;</v>
      </c>
    </row>
    <row r="3086" spans="2:5" x14ac:dyDescent="0.25">
      <c r="B3086" s="1">
        <v>3084</v>
      </c>
      <c r="C3086" s="1" t="s">
        <v>0</v>
      </c>
      <c r="D3086" s="8">
        <v>0</v>
      </c>
      <c r="E3086" t="str">
        <f t="shared" si="48"/>
        <v>;</v>
      </c>
    </row>
    <row r="3087" spans="2:5" x14ac:dyDescent="0.25">
      <c r="B3087" s="1">
        <v>3085</v>
      </c>
      <c r="C3087" s="1" t="s">
        <v>2</v>
      </c>
      <c r="D3087" s="8">
        <v>0</v>
      </c>
      <c r="E3087" t="str">
        <f t="shared" si="48"/>
        <v>;</v>
      </c>
    </row>
    <row r="3088" spans="2:5" x14ac:dyDescent="0.25">
      <c r="B3088" s="1">
        <v>3086</v>
      </c>
      <c r="C3088" s="1" t="s">
        <v>0</v>
      </c>
      <c r="D3088" s="8">
        <v>0</v>
      </c>
      <c r="E3088" t="str">
        <f t="shared" si="48"/>
        <v>;</v>
      </c>
    </row>
    <row r="3089" spans="2:5" x14ac:dyDescent="0.25">
      <c r="B3089" s="1">
        <v>3087</v>
      </c>
      <c r="C3089" s="1" t="s">
        <v>2</v>
      </c>
      <c r="D3089" s="8">
        <v>0</v>
      </c>
      <c r="E3089" t="str">
        <f t="shared" si="48"/>
        <v>;</v>
      </c>
    </row>
    <row r="3090" spans="2:5" x14ac:dyDescent="0.25">
      <c r="B3090" s="1">
        <v>3088</v>
      </c>
      <c r="C3090" s="1" t="s">
        <v>0</v>
      </c>
      <c r="D3090" s="8">
        <v>0</v>
      </c>
      <c r="E3090" t="str">
        <f t="shared" si="48"/>
        <v>;</v>
      </c>
    </row>
    <row r="3091" spans="2:5" x14ac:dyDescent="0.25">
      <c r="B3091" s="1">
        <v>3089</v>
      </c>
      <c r="C3091" s="1" t="s">
        <v>2</v>
      </c>
      <c r="D3091" s="8">
        <v>0</v>
      </c>
      <c r="E3091" t="str">
        <f t="shared" si="48"/>
        <v>;</v>
      </c>
    </row>
    <row r="3092" spans="2:5" x14ac:dyDescent="0.25">
      <c r="B3092" s="1">
        <v>3090</v>
      </c>
      <c r="C3092" s="1" t="s">
        <v>0</v>
      </c>
      <c r="D3092" s="8">
        <v>0</v>
      </c>
      <c r="E3092" t="str">
        <f t="shared" si="48"/>
        <v>;</v>
      </c>
    </row>
    <row r="3093" spans="2:5" x14ac:dyDescent="0.25">
      <c r="B3093" s="1">
        <v>3091</v>
      </c>
      <c r="C3093" s="1" t="s">
        <v>2</v>
      </c>
      <c r="D3093" s="8">
        <v>0</v>
      </c>
      <c r="E3093" t="str">
        <f t="shared" si="48"/>
        <v>;</v>
      </c>
    </row>
    <row r="3094" spans="2:5" x14ac:dyDescent="0.25">
      <c r="B3094" s="1">
        <v>3092</v>
      </c>
      <c r="C3094" s="1" t="s">
        <v>0</v>
      </c>
      <c r="D3094" s="8">
        <v>0</v>
      </c>
      <c r="E3094" t="str">
        <f t="shared" si="48"/>
        <v>;</v>
      </c>
    </row>
    <row r="3095" spans="2:5" x14ac:dyDescent="0.25">
      <c r="B3095" s="1">
        <v>3093</v>
      </c>
      <c r="C3095" s="1" t="s">
        <v>2</v>
      </c>
      <c r="D3095" s="8">
        <v>0</v>
      </c>
      <c r="E3095" t="str">
        <f t="shared" si="48"/>
        <v>;</v>
      </c>
    </row>
    <row r="3096" spans="2:5" x14ac:dyDescent="0.25">
      <c r="B3096" s="1">
        <v>3094</v>
      </c>
      <c r="C3096" s="1" t="s">
        <v>0</v>
      </c>
      <c r="D3096" s="8">
        <v>0</v>
      </c>
      <c r="E3096" t="str">
        <f t="shared" si="48"/>
        <v>;</v>
      </c>
    </row>
    <row r="3097" spans="2:5" x14ac:dyDescent="0.25">
      <c r="B3097" s="1">
        <v>3095</v>
      </c>
      <c r="C3097" s="1" t="s">
        <v>2</v>
      </c>
      <c r="D3097" s="8">
        <v>0</v>
      </c>
      <c r="E3097" t="str">
        <f t="shared" si="48"/>
        <v>;</v>
      </c>
    </row>
    <row r="3098" spans="2:5" x14ac:dyDescent="0.25">
      <c r="B3098" s="1">
        <v>3096</v>
      </c>
      <c r="C3098" s="1" t="s">
        <v>0</v>
      </c>
      <c r="D3098" s="8">
        <v>0</v>
      </c>
      <c r="E3098" t="str">
        <f t="shared" si="48"/>
        <v>;</v>
      </c>
    </row>
    <row r="3099" spans="2:5" x14ac:dyDescent="0.25">
      <c r="B3099" s="1">
        <v>3097</v>
      </c>
      <c r="C3099" s="1" t="s">
        <v>2</v>
      </c>
      <c r="D3099" s="8">
        <v>0</v>
      </c>
      <c r="E3099" t="str">
        <f t="shared" si="48"/>
        <v>;</v>
      </c>
    </row>
    <row r="3100" spans="2:5" x14ac:dyDescent="0.25">
      <c r="B3100" s="1">
        <v>3098</v>
      </c>
      <c r="C3100" s="1" t="s">
        <v>0</v>
      </c>
      <c r="D3100" s="8">
        <v>0</v>
      </c>
      <c r="E3100" t="str">
        <f t="shared" si="48"/>
        <v>;</v>
      </c>
    </row>
    <row r="3101" spans="2:5" x14ac:dyDescent="0.25">
      <c r="B3101" s="1">
        <v>3099</v>
      </c>
      <c r="C3101" s="1" t="s">
        <v>2</v>
      </c>
      <c r="D3101" s="8">
        <v>0</v>
      </c>
      <c r="E3101" t="str">
        <f t="shared" si="48"/>
        <v>;</v>
      </c>
    </row>
    <row r="3102" spans="2:5" x14ac:dyDescent="0.25">
      <c r="B3102" s="1">
        <v>3100</v>
      </c>
      <c r="C3102" s="1" t="s">
        <v>0</v>
      </c>
      <c r="D3102" s="8">
        <v>0</v>
      </c>
      <c r="E3102" t="str">
        <f t="shared" si="48"/>
        <v>;</v>
      </c>
    </row>
    <row r="3103" spans="2:5" x14ac:dyDescent="0.25">
      <c r="B3103" s="1">
        <v>3101</v>
      </c>
      <c r="C3103" s="1" t="s">
        <v>2</v>
      </c>
      <c r="D3103" s="8">
        <v>0</v>
      </c>
      <c r="E3103" t="str">
        <f t="shared" si="48"/>
        <v>;</v>
      </c>
    </row>
    <row r="3104" spans="2:5" x14ac:dyDescent="0.25">
      <c r="B3104" s="1">
        <v>3102</v>
      </c>
      <c r="C3104" s="1" t="s">
        <v>0</v>
      </c>
      <c r="D3104" s="8">
        <v>0</v>
      </c>
      <c r="E3104" t="str">
        <f t="shared" si="48"/>
        <v>;</v>
      </c>
    </row>
    <row r="3105" spans="2:5" x14ac:dyDescent="0.25">
      <c r="B3105" s="1">
        <v>3103</v>
      </c>
      <c r="C3105" s="1" t="s">
        <v>2</v>
      </c>
      <c r="D3105" s="8">
        <v>0</v>
      </c>
      <c r="E3105" t="str">
        <f t="shared" si="48"/>
        <v>;</v>
      </c>
    </row>
    <row r="3106" spans="2:5" x14ac:dyDescent="0.25">
      <c r="B3106" s="1">
        <v>3104</v>
      </c>
      <c r="C3106" s="1" t="s">
        <v>0</v>
      </c>
      <c r="D3106" s="8">
        <v>0</v>
      </c>
      <c r="E3106" t="str">
        <f t="shared" si="48"/>
        <v>;</v>
      </c>
    </row>
    <row r="3107" spans="2:5" x14ac:dyDescent="0.25">
      <c r="B3107" s="1">
        <v>3105</v>
      </c>
      <c r="C3107" s="1" t="s">
        <v>2</v>
      </c>
      <c r="D3107" s="8">
        <v>0</v>
      </c>
      <c r="E3107" t="str">
        <f t="shared" si="48"/>
        <v>;</v>
      </c>
    </row>
    <row r="3108" spans="2:5" x14ac:dyDescent="0.25">
      <c r="B3108" s="1">
        <v>3106</v>
      </c>
      <c r="C3108" s="1" t="s">
        <v>0</v>
      </c>
      <c r="D3108" s="8">
        <v>0</v>
      </c>
      <c r="E3108" t="str">
        <f t="shared" si="48"/>
        <v>;</v>
      </c>
    </row>
    <row r="3109" spans="2:5" x14ac:dyDescent="0.25">
      <c r="B3109" s="1">
        <v>3107</v>
      </c>
      <c r="C3109" s="1" t="s">
        <v>2</v>
      </c>
      <c r="D3109" s="8">
        <v>0</v>
      </c>
      <c r="E3109" t="str">
        <f t="shared" si="48"/>
        <v>;</v>
      </c>
    </row>
    <row r="3110" spans="2:5" x14ac:dyDescent="0.25">
      <c r="B3110" s="1">
        <v>3108</v>
      </c>
      <c r="C3110" s="1" t="s">
        <v>0</v>
      </c>
      <c r="D3110" s="8">
        <v>0</v>
      </c>
      <c r="E3110" t="str">
        <f t="shared" si="48"/>
        <v>;</v>
      </c>
    </row>
    <row r="3111" spans="2:5" x14ac:dyDescent="0.25">
      <c r="B3111" s="1">
        <v>3109</v>
      </c>
      <c r="C3111" s="1" t="s">
        <v>2</v>
      </c>
      <c r="D3111" s="8">
        <v>0</v>
      </c>
      <c r="E3111" t="str">
        <f t="shared" si="48"/>
        <v>;</v>
      </c>
    </row>
    <row r="3112" spans="2:5" x14ac:dyDescent="0.25">
      <c r="B3112" s="1">
        <v>3110</v>
      </c>
      <c r="C3112" s="1" t="s">
        <v>0</v>
      </c>
      <c r="D3112" s="8">
        <v>0</v>
      </c>
      <c r="E3112" t="str">
        <f t="shared" si="48"/>
        <v>;</v>
      </c>
    </row>
    <row r="3113" spans="2:5" x14ac:dyDescent="0.25">
      <c r="B3113" s="1">
        <v>3111</v>
      </c>
      <c r="C3113" s="1" t="s">
        <v>2</v>
      </c>
      <c r="D3113" s="8">
        <v>0</v>
      </c>
      <c r="E3113" t="str">
        <f t="shared" si="48"/>
        <v>;</v>
      </c>
    </row>
    <row r="3114" spans="2:5" x14ac:dyDescent="0.25">
      <c r="B3114" s="1">
        <v>3112</v>
      </c>
      <c r="C3114" s="1" t="s">
        <v>0</v>
      </c>
      <c r="D3114" s="8">
        <v>0</v>
      </c>
      <c r="E3114" t="str">
        <f t="shared" si="48"/>
        <v>;</v>
      </c>
    </row>
    <row r="3115" spans="2:5" x14ac:dyDescent="0.25">
      <c r="B3115" s="1">
        <v>3113</v>
      </c>
      <c r="C3115" s="1" t="s">
        <v>2</v>
      </c>
      <c r="D3115" s="8">
        <v>0</v>
      </c>
      <c r="E3115" t="str">
        <f t="shared" si="48"/>
        <v>;</v>
      </c>
    </row>
    <row r="3116" spans="2:5" x14ac:dyDescent="0.25">
      <c r="B3116" s="1">
        <v>3114</v>
      </c>
      <c r="C3116" s="1" t="s">
        <v>0</v>
      </c>
      <c r="D3116" s="8">
        <v>0</v>
      </c>
      <c r="E3116" t="str">
        <f t="shared" si="48"/>
        <v>;</v>
      </c>
    </row>
    <row r="3117" spans="2:5" x14ac:dyDescent="0.25">
      <c r="B3117" s="1">
        <v>3115</v>
      </c>
      <c r="C3117" s="1" t="s">
        <v>2</v>
      </c>
      <c r="D3117" s="8">
        <v>0</v>
      </c>
      <c r="E3117" t="str">
        <f t="shared" si="48"/>
        <v>;</v>
      </c>
    </row>
    <row r="3118" spans="2:5" x14ac:dyDescent="0.25">
      <c r="B3118" s="1">
        <v>3116</v>
      </c>
      <c r="C3118" s="1" t="s">
        <v>0</v>
      </c>
      <c r="D3118" s="8">
        <v>0</v>
      </c>
      <c r="E3118" t="str">
        <f t="shared" si="48"/>
        <v>;</v>
      </c>
    </row>
    <row r="3119" spans="2:5" x14ac:dyDescent="0.25">
      <c r="B3119" s="1">
        <v>3117</v>
      </c>
      <c r="C3119" s="1" t="s">
        <v>2</v>
      </c>
      <c r="D3119" s="8">
        <v>0</v>
      </c>
      <c r="E3119" t="str">
        <f t="shared" si="48"/>
        <v>;</v>
      </c>
    </row>
    <row r="3120" spans="2:5" x14ac:dyDescent="0.25">
      <c r="B3120" s="1">
        <v>3118</v>
      </c>
      <c r="C3120" s="1" t="s">
        <v>0</v>
      </c>
      <c r="D3120" s="8">
        <v>0</v>
      </c>
      <c r="E3120" t="str">
        <f t="shared" si="48"/>
        <v>;</v>
      </c>
    </row>
    <row r="3121" spans="2:5" x14ac:dyDescent="0.25">
      <c r="B3121" s="1">
        <v>3119</v>
      </c>
      <c r="C3121" s="1" t="s">
        <v>2</v>
      </c>
      <c r="D3121" s="8">
        <v>0</v>
      </c>
      <c r="E3121" t="str">
        <f t="shared" si="48"/>
        <v>;</v>
      </c>
    </row>
    <row r="3122" spans="2:5" x14ac:dyDescent="0.25">
      <c r="B3122" s="1">
        <v>3120</v>
      </c>
      <c r="C3122" s="1" t="s">
        <v>0</v>
      </c>
      <c r="D3122" s="8">
        <v>0</v>
      </c>
      <c r="E3122" t="str">
        <f t="shared" si="48"/>
        <v>;</v>
      </c>
    </row>
    <row r="3123" spans="2:5" x14ac:dyDescent="0.25">
      <c r="B3123" s="1">
        <v>3121</v>
      </c>
      <c r="C3123" s="1" t="s">
        <v>2</v>
      </c>
      <c r="D3123" s="8">
        <v>0</v>
      </c>
      <c r="E3123" t="str">
        <f t="shared" si="48"/>
        <v>;</v>
      </c>
    </row>
    <row r="3124" spans="2:5" x14ac:dyDescent="0.25">
      <c r="B3124" s="1">
        <v>3122</v>
      </c>
      <c r="C3124" s="1" t="s">
        <v>0</v>
      </c>
      <c r="D3124" s="8">
        <v>0</v>
      </c>
      <c r="E3124" t="str">
        <f t="shared" si="48"/>
        <v>;</v>
      </c>
    </row>
    <row r="3125" spans="2:5" x14ac:dyDescent="0.25">
      <c r="B3125" s="1">
        <v>3123</v>
      </c>
      <c r="C3125" s="1" t="s">
        <v>2</v>
      </c>
      <c r="D3125" s="8">
        <v>0</v>
      </c>
      <c r="E3125" t="str">
        <f t="shared" si="48"/>
        <v>;</v>
      </c>
    </row>
    <row r="3126" spans="2:5" x14ac:dyDescent="0.25">
      <c r="B3126" s="1">
        <v>3124</v>
      </c>
      <c r="C3126" s="1" t="s">
        <v>0</v>
      </c>
      <c r="D3126" s="8">
        <v>0</v>
      </c>
      <c r="E3126" t="str">
        <f t="shared" si="48"/>
        <v>;</v>
      </c>
    </row>
    <row r="3127" spans="2:5" x14ac:dyDescent="0.25">
      <c r="B3127" s="1">
        <v>3125</v>
      </c>
      <c r="C3127" s="1" t="s">
        <v>2</v>
      </c>
      <c r="D3127" s="8">
        <v>0</v>
      </c>
      <c r="E3127" t="str">
        <f t="shared" si="48"/>
        <v>;</v>
      </c>
    </row>
    <row r="3128" spans="2:5" x14ac:dyDescent="0.25">
      <c r="B3128" s="1">
        <v>3126</v>
      </c>
      <c r="C3128" s="1" t="s">
        <v>0</v>
      </c>
      <c r="D3128" s="8">
        <v>0</v>
      </c>
      <c r="E3128" t="str">
        <f t="shared" si="48"/>
        <v>;</v>
      </c>
    </row>
    <row r="3129" spans="2:5" x14ac:dyDescent="0.25">
      <c r="B3129" s="1">
        <v>3127</v>
      </c>
      <c r="C3129" s="1" t="s">
        <v>2</v>
      </c>
      <c r="D3129" s="8">
        <v>0</v>
      </c>
      <c r="E3129" t="str">
        <f t="shared" si="48"/>
        <v>;</v>
      </c>
    </row>
    <row r="3130" spans="2:5" x14ac:dyDescent="0.25">
      <c r="B3130" s="1">
        <v>3128</v>
      </c>
      <c r="C3130" s="1" t="s">
        <v>0</v>
      </c>
      <c r="D3130" s="8">
        <v>0</v>
      </c>
      <c r="E3130" t="str">
        <f t="shared" si="48"/>
        <v>;</v>
      </c>
    </row>
    <row r="3131" spans="2:5" x14ac:dyDescent="0.25">
      <c r="B3131" s="1">
        <v>3129</v>
      </c>
      <c r="C3131" s="1" t="s">
        <v>2</v>
      </c>
      <c r="D3131" s="8">
        <v>0</v>
      </c>
      <c r="E3131" t="str">
        <f t="shared" si="48"/>
        <v>;</v>
      </c>
    </row>
    <row r="3132" spans="2:5" x14ac:dyDescent="0.25">
      <c r="B3132" s="1">
        <v>3130</v>
      </c>
      <c r="C3132" s="1" t="s">
        <v>0</v>
      </c>
      <c r="D3132" s="8">
        <v>0</v>
      </c>
      <c r="E3132" t="str">
        <f t="shared" si="48"/>
        <v>;</v>
      </c>
    </row>
    <row r="3133" spans="2:5" x14ac:dyDescent="0.25">
      <c r="B3133" s="1">
        <v>3131</v>
      </c>
      <c r="C3133" s="1" t="s">
        <v>2</v>
      </c>
      <c r="D3133" s="8">
        <v>0</v>
      </c>
      <c r="E3133" t="str">
        <f t="shared" si="48"/>
        <v>;</v>
      </c>
    </row>
    <row r="3134" spans="2:5" x14ac:dyDescent="0.25">
      <c r="B3134" s="1">
        <v>3132</v>
      </c>
      <c r="C3134" s="1" t="s">
        <v>0</v>
      </c>
      <c r="D3134" s="8">
        <v>0</v>
      </c>
      <c r="E3134" t="str">
        <f t="shared" si="48"/>
        <v>;</v>
      </c>
    </row>
    <row r="3135" spans="2:5" x14ac:dyDescent="0.25">
      <c r="B3135" s="1">
        <v>3133</v>
      </c>
      <c r="C3135" s="1" t="s">
        <v>2</v>
      </c>
      <c r="D3135" s="8">
        <v>0</v>
      </c>
      <c r="E3135" t="str">
        <f t="shared" si="48"/>
        <v>;</v>
      </c>
    </row>
    <row r="3136" spans="2:5" x14ac:dyDescent="0.25">
      <c r="B3136" s="1">
        <v>3134</v>
      </c>
      <c r="C3136" s="1" t="s">
        <v>0</v>
      </c>
      <c r="D3136" s="8">
        <v>0</v>
      </c>
      <c r="E3136" t="str">
        <f t="shared" si="48"/>
        <v>;</v>
      </c>
    </row>
    <row r="3137" spans="2:5" x14ac:dyDescent="0.25">
      <c r="B3137" s="1">
        <v>3135</v>
      </c>
      <c r="C3137" s="1" t="s">
        <v>2</v>
      </c>
      <c r="D3137" s="8">
        <v>0</v>
      </c>
      <c r="E3137" t="str">
        <f t="shared" si="48"/>
        <v>;</v>
      </c>
    </row>
    <row r="3138" spans="2:5" x14ac:dyDescent="0.25">
      <c r="B3138" s="1">
        <v>3136</v>
      </c>
      <c r="C3138" s="1" t="s">
        <v>0</v>
      </c>
      <c r="D3138" s="8">
        <v>0</v>
      </c>
      <c r="E3138" t="str">
        <f t="shared" si="48"/>
        <v>;</v>
      </c>
    </row>
    <row r="3139" spans="2:5" x14ac:dyDescent="0.25">
      <c r="B3139" s="1">
        <v>3137</v>
      </c>
      <c r="C3139" s="1" t="s">
        <v>2</v>
      </c>
      <c r="D3139" s="8">
        <v>0</v>
      </c>
      <c r="E3139" t="str">
        <f t="shared" ref="E3139:E3202" si="49">E3138</f>
        <v>;</v>
      </c>
    </row>
    <row r="3140" spans="2:5" x14ac:dyDescent="0.25">
      <c r="B3140" s="1">
        <v>3138</v>
      </c>
      <c r="C3140" s="1" t="s">
        <v>0</v>
      </c>
      <c r="D3140" s="8">
        <v>0</v>
      </c>
      <c r="E3140" t="str">
        <f t="shared" si="49"/>
        <v>;</v>
      </c>
    </row>
    <row r="3141" spans="2:5" x14ac:dyDescent="0.25">
      <c r="B3141" s="1">
        <v>3139</v>
      </c>
      <c r="C3141" s="1" t="s">
        <v>2</v>
      </c>
      <c r="D3141" s="8">
        <v>0</v>
      </c>
      <c r="E3141" t="str">
        <f t="shared" si="49"/>
        <v>;</v>
      </c>
    </row>
    <row r="3142" spans="2:5" x14ac:dyDescent="0.25">
      <c r="B3142" s="1">
        <v>3140</v>
      </c>
      <c r="C3142" s="1" t="s">
        <v>0</v>
      </c>
      <c r="D3142" s="8">
        <v>0</v>
      </c>
      <c r="E3142" t="str">
        <f t="shared" si="49"/>
        <v>;</v>
      </c>
    </row>
    <row r="3143" spans="2:5" x14ac:dyDescent="0.25">
      <c r="B3143" s="1">
        <v>3141</v>
      </c>
      <c r="C3143" s="1" t="s">
        <v>2</v>
      </c>
      <c r="D3143" s="8">
        <v>0</v>
      </c>
      <c r="E3143" t="str">
        <f t="shared" si="49"/>
        <v>;</v>
      </c>
    </row>
    <row r="3144" spans="2:5" x14ac:dyDescent="0.25">
      <c r="B3144" s="1">
        <v>3142</v>
      </c>
      <c r="C3144" s="1" t="s">
        <v>0</v>
      </c>
      <c r="D3144" s="8">
        <v>0</v>
      </c>
      <c r="E3144" t="str">
        <f t="shared" si="49"/>
        <v>;</v>
      </c>
    </row>
    <row r="3145" spans="2:5" x14ac:dyDescent="0.25">
      <c r="B3145" s="1">
        <v>3143</v>
      </c>
      <c r="C3145" s="1" t="s">
        <v>2</v>
      </c>
      <c r="D3145" s="8">
        <v>0</v>
      </c>
      <c r="E3145" t="str">
        <f t="shared" si="49"/>
        <v>;</v>
      </c>
    </row>
    <row r="3146" spans="2:5" x14ac:dyDescent="0.25">
      <c r="B3146" s="1">
        <v>3144</v>
      </c>
      <c r="C3146" s="1" t="s">
        <v>0</v>
      </c>
      <c r="D3146" s="8">
        <v>0</v>
      </c>
      <c r="E3146" t="str">
        <f t="shared" si="49"/>
        <v>;</v>
      </c>
    </row>
    <row r="3147" spans="2:5" x14ac:dyDescent="0.25">
      <c r="B3147" s="1">
        <v>3145</v>
      </c>
      <c r="C3147" s="1" t="s">
        <v>2</v>
      </c>
      <c r="D3147" s="8">
        <v>0</v>
      </c>
      <c r="E3147" t="str">
        <f t="shared" si="49"/>
        <v>;</v>
      </c>
    </row>
    <row r="3148" spans="2:5" x14ac:dyDescent="0.25">
      <c r="B3148" s="1">
        <v>3146</v>
      </c>
      <c r="C3148" s="1" t="s">
        <v>0</v>
      </c>
      <c r="D3148" s="8">
        <v>0</v>
      </c>
      <c r="E3148" t="str">
        <f t="shared" si="49"/>
        <v>;</v>
      </c>
    </row>
    <row r="3149" spans="2:5" x14ac:dyDescent="0.25">
      <c r="B3149" s="1">
        <v>3147</v>
      </c>
      <c r="C3149" s="1" t="s">
        <v>2</v>
      </c>
      <c r="D3149" s="8">
        <v>0</v>
      </c>
      <c r="E3149" t="str">
        <f t="shared" si="49"/>
        <v>;</v>
      </c>
    </row>
    <row r="3150" spans="2:5" x14ac:dyDescent="0.25">
      <c r="B3150" s="1">
        <v>3148</v>
      </c>
      <c r="C3150" s="1" t="s">
        <v>0</v>
      </c>
      <c r="D3150" s="8">
        <v>0</v>
      </c>
      <c r="E3150" t="str">
        <f t="shared" si="49"/>
        <v>;</v>
      </c>
    </row>
    <row r="3151" spans="2:5" x14ac:dyDescent="0.25">
      <c r="B3151" s="1">
        <v>3149</v>
      </c>
      <c r="C3151" s="1" t="s">
        <v>2</v>
      </c>
      <c r="D3151" s="8">
        <v>0</v>
      </c>
      <c r="E3151" t="str">
        <f t="shared" si="49"/>
        <v>;</v>
      </c>
    </row>
    <row r="3152" spans="2:5" x14ac:dyDescent="0.25">
      <c r="B3152" s="1">
        <v>3150</v>
      </c>
      <c r="C3152" s="1" t="s">
        <v>0</v>
      </c>
      <c r="D3152" s="8">
        <v>0</v>
      </c>
      <c r="E3152" t="str">
        <f t="shared" si="49"/>
        <v>;</v>
      </c>
    </row>
    <row r="3153" spans="2:5" x14ac:dyDescent="0.25">
      <c r="B3153" s="1">
        <v>3151</v>
      </c>
      <c r="C3153" s="1" t="s">
        <v>2</v>
      </c>
      <c r="D3153" s="8">
        <v>0</v>
      </c>
      <c r="E3153" t="str">
        <f t="shared" si="49"/>
        <v>;</v>
      </c>
    </row>
    <row r="3154" spans="2:5" x14ac:dyDescent="0.25">
      <c r="B3154" s="1">
        <v>3152</v>
      </c>
      <c r="C3154" s="1" t="s">
        <v>0</v>
      </c>
      <c r="D3154" s="8">
        <v>0</v>
      </c>
      <c r="E3154" t="str">
        <f t="shared" si="49"/>
        <v>;</v>
      </c>
    </row>
    <row r="3155" spans="2:5" x14ac:dyDescent="0.25">
      <c r="B3155" s="1">
        <v>3153</v>
      </c>
      <c r="C3155" s="1" t="s">
        <v>2</v>
      </c>
      <c r="D3155" s="8">
        <v>0</v>
      </c>
      <c r="E3155" t="str">
        <f t="shared" si="49"/>
        <v>;</v>
      </c>
    </row>
    <row r="3156" spans="2:5" x14ac:dyDescent="0.25">
      <c r="B3156" s="1">
        <v>3154</v>
      </c>
      <c r="C3156" s="1" t="s">
        <v>0</v>
      </c>
      <c r="D3156" s="8">
        <v>0</v>
      </c>
      <c r="E3156" t="str">
        <f t="shared" si="49"/>
        <v>;</v>
      </c>
    </row>
    <row r="3157" spans="2:5" x14ac:dyDescent="0.25">
      <c r="B3157" s="1">
        <v>3155</v>
      </c>
      <c r="C3157" s="1" t="s">
        <v>2</v>
      </c>
      <c r="D3157" s="8">
        <v>0</v>
      </c>
      <c r="E3157" t="str">
        <f t="shared" si="49"/>
        <v>;</v>
      </c>
    </row>
    <row r="3158" spans="2:5" x14ac:dyDescent="0.25">
      <c r="B3158" s="1">
        <v>3156</v>
      </c>
      <c r="C3158" s="1" t="s">
        <v>0</v>
      </c>
      <c r="D3158" s="8">
        <v>0</v>
      </c>
      <c r="E3158" t="str">
        <f t="shared" si="49"/>
        <v>;</v>
      </c>
    </row>
    <row r="3159" spans="2:5" x14ac:dyDescent="0.25">
      <c r="B3159" s="1">
        <v>3157</v>
      </c>
      <c r="C3159" s="1" t="s">
        <v>2</v>
      </c>
      <c r="D3159" s="8">
        <v>0</v>
      </c>
      <c r="E3159" t="str">
        <f t="shared" si="49"/>
        <v>;</v>
      </c>
    </row>
    <row r="3160" spans="2:5" x14ac:dyDescent="0.25">
      <c r="B3160" s="1">
        <v>3158</v>
      </c>
      <c r="C3160" s="1" t="s">
        <v>0</v>
      </c>
      <c r="D3160" s="8">
        <v>0</v>
      </c>
      <c r="E3160" t="str">
        <f t="shared" si="49"/>
        <v>;</v>
      </c>
    </row>
    <row r="3161" spans="2:5" x14ac:dyDescent="0.25">
      <c r="B3161" s="1">
        <v>3159</v>
      </c>
      <c r="C3161" s="1" t="s">
        <v>2</v>
      </c>
      <c r="D3161" s="8">
        <v>0</v>
      </c>
      <c r="E3161" t="str">
        <f t="shared" si="49"/>
        <v>;</v>
      </c>
    </row>
    <row r="3162" spans="2:5" x14ac:dyDescent="0.25">
      <c r="B3162" s="1">
        <v>3160</v>
      </c>
      <c r="C3162" s="1" t="s">
        <v>0</v>
      </c>
      <c r="D3162" s="8">
        <v>0</v>
      </c>
      <c r="E3162" t="str">
        <f t="shared" si="49"/>
        <v>;</v>
      </c>
    </row>
    <row r="3163" spans="2:5" x14ac:dyDescent="0.25">
      <c r="B3163" s="1">
        <v>3161</v>
      </c>
      <c r="C3163" s="1" t="s">
        <v>2</v>
      </c>
      <c r="D3163" s="8">
        <v>0</v>
      </c>
      <c r="E3163" t="str">
        <f t="shared" si="49"/>
        <v>;</v>
      </c>
    </row>
    <row r="3164" spans="2:5" x14ac:dyDescent="0.25">
      <c r="B3164" s="1">
        <v>3162</v>
      </c>
      <c r="C3164" s="1" t="s">
        <v>0</v>
      </c>
      <c r="D3164" s="8">
        <v>0</v>
      </c>
      <c r="E3164" t="str">
        <f t="shared" si="49"/>
        <v>;</v>
      </c>
    </row>
    <row r="3165" spans="2:5" x14ac:dyDescent="0.25">
      <c r="B3165" s="1">
        <v>3163</v>
      </c>
      <c r="C3165" s="1" t="s">
        <v>2</v>
      </c>
      <c r="D3165" s="8">
        <v>0</v>
      </c>
      <c r="E3165" t="str">
        <f t="shared" si="49"/>
        <v>;</v>
      </c>
    </row>
    <row r="3166" spans="2:5" x14ac:dyDescent="0.25">
      <c r="B3166" s="1">
        <v>3164</v>
      </c>
      <c r="C3166" s="1" t="s">
        <v>0</v>
      </c>
      <c r="D3166" s="8">
        <v>0</v>
      </c>
      <c r="E3166" t="str">
        <f t="shared" si="49"/>
        <v>;</v>
      </c>
    </row>
    <row r="3167" spans="2:5" x14ac:dyDescent="0.25">
      <c r="B3167" s="1">
        <v>3165</v>
      </c>
      <c r="C3167" s="1" t="s">
        <v>2</v>
      </c>
      <c r="D3167" s="8">
        <v>0</v>
      </c>
      <c r="E3167" t="str">
        <f t="shared" si="49"/>
        <v>;</v>
      </c>
    </row>
    <row r="3168" spans="2:5" x14ac:dyDescent="0.25">
      <c r="B3168" s="1">
        <v>3166</v>
      </c>
      <c r="C3168" s="1" t="s">
        <v>0</v>
      </c>
      <c r="D3168" s="8">
        <v>0</v>
      </c>
      <c r="E3168" t="str">
        <f t="shared" si="49"/>
        <v>;</v>
      </c>
    </row>
    <row r="3169" spans="2:5" x14ac:dyDescent="0.25">
      <c r="B3169" s="1">
        <v>3167</v>
      </c>
      <c r="C3169" s="1" t="s">
        <v>2</v>
      </c>
      <c r="D3169" s="8">
        <v>0</v>
      </c>
      <c r="E3169" t="str">
        <f t="shared" si="49"/>
        <v>;</v>
      </c>
    </row>
    <row r="3170" spans="2:5" x14ac:dyDescent="0.25">
      <c r="B3170" s="1">
        <v>3168</v>
      </c>
      <c r="C3170" s="1" t="s">
        <v>0</v>
      </c>
      <c r="D3170" s="8">
        <v>0</v>
      </c>
      <c r="E3170" t="str">
        <f t="shared" si="49"/>
        <v>;</v>
      </c>
    </row>
    <row r="3171" spans="2:5" x14ac:dyDescent="0.25">
      <c r="B3171" s="1">
        <v>3169</v>
      </c>
      <c r="C3171" s="1" t="s">
        <v>2</v>
      </c>
      <c r="D3171" s="8">
        <v>0</v>
      </c>
      <c r="E3171" t="str">
        <f t="shared" si="49"/>
        <v>;</v>
      </c>
    </row>
    <row r="3172" spans="2:5" x14ac:dyDescent="0.25">
      <c r="B3172" s="1">
        <v>3170</v>
      </c>
      <c r="C3172" s="1" t="s">
        <v>0</v>
      </c>
      <c r="D3172" s="8">
        <v>0</v>
      </c>
      <c r="E3172" t="str">
        <f t="shared" si="49"/>
        <v>;</v>
      </c>
    </row>
    <row r="3173" spans="2:5" x14ac:dyDescent="0.25">
      <c r="B3173" s="1">
        <v>3171</v>
      </c>
      <c r="C3173" s="1" t="s">
        <v>2</v>
      </c>
      <c r="D3173" s="8">
        <v>0</v>
      </c>
      <c r="E3173" t="str">
        <f t="shared" si="49"/>
        <v>;</v>
      </c>
    </row>
    <row r="3174" spans="2:5" x14ac:dyDescent="0.25">
      <c r="B3174" s="1">
        <v>3172</v>
      </c>
      <c r="C3174" s="1" t="s">
        <v>0</v>
      </c>
      <c r="D3174" s="8">
        <v>0</v>
      </c>
      <c r="E3174" t="str">
        <f t="shared" si="49"/>
        <v>;</v>
      </c>
    </row>
    <row r="3175" spans="2:5" x14ac:dyDescent="0.25">
      <c r="B3175" s="1">
        <v>3173</v>
      </c>
      <c r="C3175" s="1" t="s">
        <v>2</v>
      </c>
      <c r="D3175" s="8">
        <v>0</v>
      </c>
      <c r="E3175" t="str">
        <f t="shared" si="49"/>
        <v>;</v>
      </c>
    </row>
    <row r="3176" spans="2:5" x14ac:dyDescent="0.25">
      <c r="B3176" s="1">
        <v>3174</v>
      </c>
      <c r="C3176" s="1" t="s">
        <v>0</v>
      </c>
      <c r="D3176" s="8">
        <v>0</v>
      </c>
      <c r="E3176" t="str">
        <f t="shared" si="49"/>
        <v>;</v>
      </c>
    </row>
    <row r="3177" spans="2:5" x14ac:dyDescent="0.25">
      <c r="B3177" s="1">
        <v>3175</v>
      </c>
      <c r="C3177" s="1" t="s">
        <v>2</v>
      </c>
      <c r="D3177" s="8">
        <v>0</v>
      </c>
      <c r="E3177" t="str">
        <f t="shared" si="49"/>
        <v>;</v>
      </c>
    </row>
    <row r="3178" spans="2:5" x14ac:dyDescent="0.25">
      <c r="B3178" s="1">
        <v>3176</v>
      </c>
      <c r="C3178" s="1" t="s">
        <v>0</v>
      </c>
      <c r="D3178" s="8">
        <v>0</v>
      </c>
      <c r="E3178" t="str">
        <f t="shared" si="49"/>
        <v>;</v>
      </c>
    </row>
    <row r="3179" spans="2:5" x14ac:dyDescent="0.25">
      <c r="B3179" s="1">
        <v>3177</v>
      </c>
      <c r="C3179" s="1" t="s">
        <v>2</v>
      </c>
      <c r="D3179" s="8">
        <v>0</v>
      </c>
      <c r="E3179" t="str">
        <f t="shared" si="49"/>
        <v>;</v>
      </c>
    </row>
    <row r="3180" spans="2:5" x14ac:dyDescent="0.25">
      <c r="B3180" s="1">
        <v>3178</v>
      </c>
      <c r="C3180" s="1" t="s">
        <v>0</v>
      </c>
      <c r="D3180" s="8">
        <v>0</v>
      </c>
      <c r="E3180" t="str">
        <f t="shared" si="49"/>
        <v>;</v>
      </c>
    </row>
    <row r="3181" spans="2:5" x14ac:dyDescent="0.25">
      <c r="B3181" s="1">
        <v>3179</v>
      </c>
      <c r="C3181" s="1" t="s">
        <v>2</v>
      </c>
      <c r="D3181" s="8">
        <v>0</v>
      </c>
      <c r="E3181" t="str">
        <f t="shared" si="49"/>
        <v>;</v>
      </c>
    </row>
    <row r="3182" spans="2:5" x14ac:dyDescent="0.25">
      <c r="B3182" s="1">
        <v>3180</v>
      </c>
      <c r="C3182" s="1" t="s">
        <v>0</v>
      </c>
      <c r="D3182" s="8">
        <v>0</v>
      </c>
      <c r="E3182" t="str">
        <f t="shared" si="49"/>
        <v>;</v>
      </c>
    </row>
    <row r="3183" spans="2:5" x14ac:dyDescent="0.25">
      <c r="B3183" s="1">
        <v>3181</v>
      </c>
      <c r="C3183" s="1" t="s">
        <v>2</v>
      </c>
      <c r="D3183" s="8">
        <v>0</v>
      </c>
      <c r="E3183" t="str">
        <f t="shared" si="49"/>
        <v>;</v>
      </c>
    </row>
    <row r="3184" spans="2:5" x14ac:dyDescent="0.25">
      <c r="B3184" s="1">
        <v>3182</v>
      </c>
      <c r="C3184" s="1" t="s">
        <v>0</v>
      </c>
      <c r="D3184" s="8">
        <v>0</v>
      </c>
      <c r="E3184" t="str">
        <f t="shared" si="49"/>
        <v>;</v>
      </c>
    </row>
    <row r="3185" spans="2:5" x14ac:dyDescent="0.25">
      <c r="B3185" s="1">
        <v>3183</v>
      </c>
      <c r="C3185" s="1" t="s">
        <v>2</v>
      </c>
      <c r="D3185" s="8">
        <v>0</v>
      </c>
      <c r="E3185" t="str">
        <f t="shared" si="49"/>
        <v>;</v>
      </c>
    </row>
    <row r="3186" spans="2:5" x14ac:dyDescent="0.25">
      <c r="B3186" s="1">
        <v>3184</v>
      </c>
      <c r="C3186" s="1" t="s">
        <v>0</v>
      </c>
      <c r="D3186" s="8">
        <v>0</v>
      </c>
      <c r="E3186" t="str">
        <f t="shared" si="49"/>
        <v>;</v>
      </c>
    </row>
    <row r="3187" spans="2:5" x14ac:dyDescent="0.25">
      <c r="B3187" s="1">
        <v>3185</v>
      </c>
      <c r="C3187" s="1" t="s">
        <v>2</v>
      </c>
      <c r="D3187" s="8">
        <v>0</v>
      </c>
      <c r="E3187" t="str">
        <f t="shared" si="49"/>
        <v>;</v>
      </c>
    </row>
    <row r="3188" spans="2:5" x14ac:dyDescent="0.25">
      <c r="B3188" s="1">
        <v>3186</v>
      </c>
      <c r="C3188" s="1" t="s">
        <v>0</v>
      </c>
      <c r="D3188" s="8">
        <v>0</v>
      </c>
      <c r="E3188" t="str">
        <f t="shared" si="49"/>
        <v>;</v>
      </c>
    </row>
    <row r="3189" spans="2:5" x14ac:dyDescent="0.25">
      <c r="B3189" s="1">
        <v>3187</v>
      </c>
      <c r="C3189" s="1" t="s">
        <v>2</v>
      </c>
      <c r="D3189" s="8">
        <v>0</v>
      </c>
      <c r="E3189" t="str">
        <f t="shared" si="49"/>
        <v>;</v>
      </c>
    </row>
    <row r="3190" spans="2:5" x14ac:dyDescent="0.25">
      <c r="B3190" s="1">
        <v>3188</v>
      </c>
      <c r="C3190" s="1" t="s">
        <v>0</v>
      </c>
      <c r="D3190" s="8">
        <v>0</v>
      </c>
      <c r="E3190" t="str">
        <f t="shared" si="49"/>
        <v>;</v>
      </c>
    </row>
    <row r="3191" spans="2:5" x14ac:dyDescent="0.25">
      <c r="B3191" s="1">
        <v>3189</v>
      </c>
      <c r="C3191" s="1" t="s">
        <v>2</v>
      </c>
      <c r="D3191" s="8">
        <v>0</v>
      </c>
      <c r="E3191" t="str">
        <f t="shared" si="49"/>
        <v>;</v>
      </c>
    </row>
    <row r="3192" spans="2:5" x14ac:dyDescent="0.25">
      <c r="B3192" s="1">
        <v>3190</v>
      </c>
      <c r="C3192" s="1" t="s">
        <v>0</v>
      </c>
      <c r="D3192" s="8">
        <v>0</v>
      </c>
      <c r="E3192" t="str">
        <f t="shared" si="49"/>
        <v>;</v>
      </c>
    </row>
    <row r="3193" spans="2:5" x14ac:dyDescent="0.25">
      <c r="B3193" s="1">
        <v>3191</v>
      </c>
      <c r="C3193" s="1" t="s">
        <v>2</v>
      </c>
      <c r="D3193" s="8">
        <v>0</v>
      </c>
      <c r="E3193" t="str">
        <f t="shared" si="49"/>
        <v>;</v>
      </c>
    </row>
    <row r="3194" spans="2:5" x14ac:dyDescent="0.25">
      <c r="B3194" s="1">
        <v>3192</v>
      </c>
      <c r="C3194" s="1" t="s">
        <v>0</v>
      </c>
      <c r="D3194" s="8">
        <v>0</v>
      </c>
      <c r="E3194" t="str">
        <f t="shared" si="49"/>
        <v>;</v>
      </c>
    </row>
    <row r="3195" spans="2:5" x14ac:dyDescent="0.25">
      <c r="B3195" s="1">
        <v>3193</v>
      </c>
      <c r="C3195" s="1" t="s">
        <v>2</v>
      </c>
      <c r="D3195" s="8">
        <v>0</v>
      </c>
      <c r="E3195" t="str">
        <f t="shared" si="49"/>
        <v>;</v>
      </c>
    </row>
    <row r="3196" spans="2:5" x14ac:dyDescent="0.25">
      <c r="B3196" s="1">
        <v>3194</v>
      </c>
      <c r="C3196" s="1" t="s">
        <v>0</v>
      </c>
      <c r="D3196" s="8">
        <v>0</v>
      </c>
      <c r="E3196" t="str">
        <f t="shared" si="49"/>
        <v>;</v>
      </c>
    </row>
    <row r="3197" spans="2:5" x14ac:dyDescent="0.25">
      <c r="B3197" s="1">
        <v>3195</v>
      </c>
      <c r="C3197" s="1" t="s">
        <v>2</v>
      </c>
      <c r="D3197" s="8">
        <v>0</v>
      </c>
      <c r="E3197" t="str">
        <f t="shared" si="49"/>
        <v>;</v>
      </c>
    </row>
    <row r="3198" spans="2:5" x14ac:dyDescent="0.25">
      <c r="B3198" s="1">
        <v>3196</v>
      </c>
      <c r="C3198" s="1" t="s">
        <v>0</v>
      </c>
      <c r="D3198" s="8">
        <v>0</v>
      </c>
      <c r="E3198" t="str">
        <f t="shared" si="49"/>
        <v>;</v>
      </c>
    </row>
    <row r="3199" spans="2:5" x14ac:dyDescent="0.25">
      <c r="B3199" s="1">
        <v>3197</v>
      </c>
      <c r="C3199" s="1" t="s">
        <v>2</v>
      </c>
      <c r="D3199" s="8">
        <v>0</v>
      </c>
      <c r="E3199" t="str">
        <f t="shared" si="49"/>
        <v>;</v>
      </c>
    </row>
    <row r="3200" spans="2:5" x14ac:dyDescent="0.25">
      <c r="B3200" s="1">
        <v>3198</v>
      </c>
      <c r="C3200" s="1" t="s">
        <v>0</v>
      </c>
      <c r="D3200" s="8">
        <v>0</v>
      </c>
      <c r="E3200" t="str">
        <f t="shared" si="49"/>
        <v>;</v>
      </c>
    </row>
    <row r="3201" spans="2:5" x14ac:dyDescent="0.25">
      <c r="B3201" s="1">
        <v>3199</v>
      </c>
      <c r="C3201" s="1" t="s">
        <v>2</v>
      </c>
      <c r="D3201" s="8">
        <v>0</v>
      </c>
      <c r="E3201" t="str">
        <f t="shared" si="49"/>
        <v>;</v>
      </c>
    </row>
    <row r="3202" spans="2:5" x14ac:dyDescent="0.25">
      <c r="B3202" s="1">
        <v>3200</v>
      </c>
      <c r="C3202" s="1" t="s">
        <v>0</v>
      </c>
      <c r="D3202" s="8">
        <v>0</v>
      </c>
      <c r="E3202" t="str">
        <f t="shared" si="49"/>
        <v>;</v>
      </c>
    </row>
    <row r="3203" spans="2:5" x14ac:dyDescent="0.25">
      <c r="B3203" s="1">
        <v>3201</v>
      </c>
      <c r="C3203" s="1" t="s">
        <v>2</v>
      </c>
      <c r="D3203" s="8">
        <v>0</v>
      </c>
      <c r="E3203" t="str">
        <f t="shared" ref="E3203:E3266" si="50">E3202</f>
        <v>;</v>
      </c>
    </row>
    <row r="3204" spans="2:5" x14ac:dyDescent="0.25">
      <c r="B3204" s="1">
        <v>3202</v>
      </c>
      <c r="C3204" s="1" t="s">
        <v>0</v>
      </c>
      <c r="D3204" s="8">
        <v>0</v>
      </c>
      <c r="E3204" t="str">
        <f t="shared" si="50"/>
        <v>;</v>
      </c>
    </row>
    <row r="3205" spans="2:5" x14ac:dyDescent="0.25">
      <c r="B3205" s="1">
        <v>3203</v>
      </c>
      <c r="C3205" s="1" t="s">
        <v>2</v>
      </c>
      <c r="D3205" s="8">
        <v>0</v>
      </c>
      <c r="E3205" t="str">
        <f t="shared" si="50"/>
        <v>;</v>
      </c>
    </row>
    <row r="3206" spans="2:5" x14ac:dyDescent="0.25">
      <c r="B3206" s="1">
        <v>3204</v>
      </c>
      <c r="C3206" s="1" t="s">
        <v>0</v>
      </c>
      <c r="D3206" s="8">
        <v>0</v>
      </c>
      <c r="E3206" t="str">
        <f t="shared" si="50"/>
        <v>;</v>
      </c>
    </row>
    <row r="3207" spans="2:5" x14ac:dyDescent="0.25">
      <c r="B3207" s="1">
        <v>3205</v>
      </c>
      <c r="C3207" s="1" t="s">
        <v>2</v>
      </c>
      <c r="D3207" s="8">
        <v>0</v>
      </c>
      <c r="E3207" t="str">
        <f t="shared" si="50"/>
        <v>;</v>
      </c>
    </row>
    <row r="3208" spans="2:5" x14ac:dyDescent="0.25">
      <c r="B3208" s="1">
        <v>3206</v>
      </c>
      <c r="C3208" s="1" t="s">
        <v>0</v>
      </c>
      <c r="D3208" s="8">
        <v>0</v>
      </c>
      <c r="E3208" t="str">
        <f t="shared" si="50"/>
        <v>;</v>
      </c>
    </row>
    <row r="3209" spans="2:5" x14ac:dyDescent="0.25">
      <c r="B3209" s="1">
        <v>3207</v>
      </c>
      <c r="C3209" s="1" t="s">
        <v>2</v>
      </c>
      <c r="D3209" s="8">
        <v>0</v>
      </c>
      <c r="E3209" t="str">
        <f t="shared" si="50"/>
        <v>;</v>
      </c>
    </row>
    <row r="3210" spans="2:5" x14ac:dyDescent="0.25">
      <c r="B3210" s="1">
        <v>3208</v>
      </c>
      <c r="C3210" s="1" t="s">
        <v>0</v>
      </c>
      <c r="D3210" s="8">
        <v>0</v>
      </c>
      <c r="E3210" t="str">
        <f t="shared" si="50"/>
        <v>;</v>
      </c>
    </row>
    <row r="3211" spans="2:5" x14ac:dyDescent="0.25">
      <c r="B3211" s="1">
        <v>3209</v>
      </c>
      <c r="C3211" s="1" t="s">
        <v>2</v>
      </c>
      <c r="D3211" s="8">
        <v>0</v>
      </c>
      <c r="E3211" t="str">
        <f t="shared" si="50"/>
        <v>;</v>
      </c>
    </row>
    <row r="3212" spans="2:5" x14ac:dyDescent="0.25">
      <c r="B3212" s="1">
        <v>3210</v>
      </c>
      <c r="C3212" s="1" t="s">
        <v>0</v>
      </c>
      <c r="D3212" s="8">
        <v>0</v>
      </c>
      <c r="E3212" t="str">
        <f t="shared" si="50"/>
        <v>;</v>
      </c>
    </row>
    <row r="3213" spans="2:5" x14ac:dyDescent="0.25">
      <c r="B3213" s="1">
        <v>3211</v>
      </c>
      <c r="C3213" s="1" t="s">
        <v>2</v>
      </c>
      <c r="D3213" s="8">
        <v>0</v>
      </c>
      <c r="E3213" t="str">
        <f t="shared" si="50"/>
        <v>;</v>
      </c>
    </row>
    <row r="3214" spans="2:5" x14ac:dyDescent="0.25">
      <c r="B3214" s="1">
        <v>3212</v>
      </c>
      <c r="C3214" s="1" t="s">
        <v>0</v>
      </c>
      <c r="D3214" s="8">
        <v>0</v>
      </c>
      <c r="E3214" t="str">
        <f t="shared" si="50"/>
        <v>;</v>
      </c>
    </row>
    <row r="3215" spans="2:5" x14ac:dyDescent="0.25">
      <c r="B3215" s="1">
        <v>3213</v>
      </c>
      <c r="C3215" s="1" t="s">
        <v>2</v>
      </c>
      <c r="D3215" s="8">
        <v>0</v>
      </c>
      <c r="E3215" t="str">
        <f t="shared" si="50"/>
        <v>;</v>
      </c>
    </row>
    <row r="3216" spans="2:5" x14ac:dyDescent="0.25">
      <c r="B3216" s="1">
        <v>3214</v>
      </c>
      <c r="C3216" s="1" t="s">
        <v>0</v>
      </c>
      <c r="D3216" s="8">
        <v>0</v>
      </c>
      <c r="E3216" t="str">
        <f t="shared" si="50"/>
        <v>;</v>
      </c>
    </row>
    <row r="3217" spans="2:5" x14ac:dyDescent="0.25">
      <c r="B3217" s="1">
        <v>3215</v>
      </c>
      <c r="C3217" s="1" t="s">
        <v>2</v>
      </c>
      <c r="D3217" s="8">
        <v>0</v>
      </c>
      <c r="E3217" t="str">
        <f t="shared" si="50"/>
        <v>;</v>
      </c>
    </row>
    <row r="3218" spans="2:5" x14ac:dyDescent="0.25">
      <c r="B3218" s="1">
        <v>3216</v>
      </c>
      <c r="C3218" s="1" t="s">
        <v>0</v>
      </c>
      <c r="D3218" s="8">
        <v>0</v>
      </c>
      <c r="E3218" t="str">
        <f t="shared" si="50"/>
        <v>;</v>
      </c>
    </row>
    <row r="3219" spans="2:5" x14ac:dyDescent="0.25">
      <c r="B3219" s="1">
        <v>3217</v>
      </c>
      <c r="C3219" s="1" t="s">
        <v>2</v>
      </c>
      <c r="D3219" s="8">
        <v>0</v>
      </c>
      <c r="E3219" t="str">
        <f t="shared" si="50"/>
        <v>;</v>
      </c>
    </row>
    <row r="3220" spans="2:5" x14ac:dyDescent="0.25">
      <c r="B3220" s="1">
        <v>3218</v>
      </c>
      <c r="C3220" s="1" t="s">
        <v>0</v>
      </c>
      <c r="D3220" s="8">
        <v>0</v>
      </c>
      <c r="E3220" t="str">
        <f t="shared" si="50"/>
        <v>;</v>
      </c>
    </row>
    <row r="3221" spans="2:5" x14ac:dyDescent="0.25">
      <c r="B3221" s="1">
        <v>3219</v>
      </c>
      <c r="C3221" s="1" t="s">
        <v>2</v>
      </c>
      <c r="D3221" s="8">
        <v>0</v>
      </c>
      <c r="E3221" t="str">
        <f t="shared" si="50"/>
        <v>;</v>
      </c>
    </row>
    <row r="3222" spans="2:5" x14ac:dyDescent="0.25">
      <c r="B3222" s="1">
        <v>3220</v>
      </c>
      <c r="C3222" s="1" t="s">
        <v>0</v>
      </c>
      <c r="D3222" s="8">
        <v>0</v>
      </c>
      <c r="E3222" t="str">
        <f t="shared" si="50"/>
        <v>;</v>
      </c>
    </row>
    <row r="3223" spans="2:5" x14ac:dyDescent="0.25">
      <c r="B3223" s="1">
        <v>3221</v>
      </c>
      <c r="C3223" s="1" t="s">
        <v>2</v>
      </c>
      <c r="D3223" s="8">
        <v>0</v>
      </c>
      <c r="E3223" t="str">
        <f t="shared" si="50"/>
        <v>;</v>
      </c>
    </row>
    <row r="3224" spans="2:5" x14ac:dyDescent="0.25">
      <c r="B3224" s="1">
        <v>3222</v>
      </c>
      <c r="C3224" s="1" t="s">
        <v>0</v>
      </c>
      <c r="D3224" s="8">
        <v>0</v>
      </c>
      <c r="E3224" t="str">
        <f t="shared" si="50"/>
        <v>;</v>
      </c>
    </row>
    <row r="3225" spans="2:5" x14ac:dyDescent="0.25">
      <c r="B3225" s="1">
        <v>3223</v>
      </c>
      <c r="C3225" s="1" t="s">
        <v>2</v>
      </c>
      <c r="D3225" s="8">
        <v>0</v>
      </c>
      <c r="E3225" t="str">
        <f t="shared" si="50"/>
        <v>;</v>
      </c>
    </row>
    <row r="3226" spans="2:5" x14ac:dyDescent="0.25">
      <c r="B3226" s="1">
        <v>3224</v>
      </c>
      <c r="C3226" s="1" t="s">
        <v>0</v>
      </c>
      <c r="D3226" s="8">
        <v>0</v>
      </c>
      <c r="E3226" t="str">
        <f t="shared" si="50"/>
        <v>;</v>
      </c>
    </row>
    <row r="3227" spans="2:5" x14ac:dyDescent="0.25">
      <c r="B3227" s="1">
        <v>3225</v>
      </c>
      <c r="C3227" s="1" t="s">
        <v>2</v>
      </c>
      <c r="D3227" s="8">
        <v>0</v>
      </c>
      <c r="E3227" t="str">
        <f t="shared" si="50"/>
        <v>;</v>
      </c>
    </row>
    <row r="3228" spans="2:5" x14ac:dyDescent="0.25">
      <c r="B3228" s="1">
        <v>3226</v>
      </c>
      <c r="C3228" s="1" t="s">
        <v>0</v>
      </c>
      <c r="D3228" s="8">
        <v>0</v>
      </c>
      <c r="E3228" t="str">
        <f t="shared" si="50"/>
        <v>;</v>
      </c>
    </row>
    <row r="3229" spans="2:5" x14ac:dyDescent="0.25">
      <c r="B3229" s="1">
        <v>3227</v>
      </c>
      <c r="C3229" s="1" t="s">
        <v>2</v>
      </c>
      <c r="D3229" s="8">
        <v>0</v>
      </c>
      <c r="E3229" t="str">
        <f t="shared" si="50"/>
        <v>;</v>
      </c>
    </row>
    <row r="3230" spans="2:5" x14ac:dyDescent="0.25">
      <c r="B3230" s="1">
        <v>3228</v>
      </c>
      <c r="C3230" s="1" t="s">
        <v>0</v>
      </c>
      <c r="D3230" s="8">
        <v>0</v>
      </c>
      <c r="E3230" t="str">
        <f t="shared" si="50"/>
        <v>;</v>
      </c>
    </row>
    <row r="3231" spans="2:5" x14ac:dyDescent="0.25">
      <c r="B3231" s="1">
        <v>3229</v>
      </c>
      <c r="C3231" s="1" t="s">
        <v>2</v>
      </c>
      <c r="D3231" s="8">
        <v>0</v>
      </c>
      <c r="E3231" t="str">
        <f t="shared" si="50"/>
        <v>;</v>
      </c>
    </row>
    <row r="3232" spans="2:5" x14ac:dyDescent="0.25">
      <c r="B3232" s="1">
        <v>3230</v>
      </c>
      <c r="C3232" s="1" t="s">
        <v>0</v>
      </c>
      <c r="D3232" s="8">
        <v>0</v>
      </c>
      <c r="E3232" t="str">
        <f t="shared" si="50"/>
        <v>;</v>
      </c>
    </row>
    <row r="3233" spans="2:5" x14ac:dyDescent="0.25">
      <c r="B3233" s="1">
        <v>3231</v>
      </c>
      <c r="C3233" s="1" t="s">
        <v>2</v>
      </c>
      <c r="D3233" s="8">
        <v>0</v>
      </c>
      <c r="E3233" t="str">
        <f t="shared" si="50"/>
        <v>;</v>
      </c>
    </row>
    <row r="3234" spans="2:5" x14ac:dyDescent="0.25">
      <c r="B3234" s="1">
        <v>3232</v>
      </c>
      <c r="C3234" s="1" t="s">
        <v>0</v>
      </c>
      <c r="D3234" s="8">
        <v>0</v>
      </c>
      <c r="E3234" t="str">
        <f t="shared" si="50"/>
        <v>;</v>
      </c>
    </row>
    <row r="3235" spans="2:5" x14ac:dyDescent="0.25">
      <c r="B3235" s="1">
        <v>3233</v>
      </c>
      <c r="C3235" s="1" t="s">
        <v>2</v>
      </c>
      <c r="D3235" s="8">
        <v>0</v>
      </c>
      <c r="E3235" t="str">
        <f t="shared" si="50"/>
        <v>;</v>
      </c>
    </row>
    <row r="3236" spans="2:5" x14ac:dyDescent="0.25">
      <c r="B3236" s="1">
        <v>3234</v>
      </c>
      <c r="C3236" s="1" t="s">
        <v>0</v>
      </c>
      <c r="D3236" s="8">
        <v>0</v>
      </c>
      <c r="E3236" t="str">
        <f t="shared" si="50"/>
        <v>;</v>
      </c>
    </row>
    <row r="3237" spans="2:5" x14ac:dyDescent="0.25">
      <c r="B3237" s="1">
        <v>3235</v>
      </c>
      <c r="C3237" s="1" t="s">
        <v>2</v>
      </c>
      <c r="D3237" s="8">
        <v>0</v>
      </c>
      <c r="E3237" t="str">
        <f t="shared" si="50"/>
        <v>;</v>
      </c>
    </row>
    <row r="3238" spans="2:5" x14ac:dyDescent="0.25">
      <c r="B3238" s="1">
        <v>3236</v>
      </c>
      <c r="C3238" s="1" t="s">
        <v>0</v>
      </c>
      <c r="D3238" s="8">
        <v>0</v>
      </c>
      <c r="E3238" t="str">
        <f t="shared" si="50"/>
        <v>;</v>
      </c>
    </row>
    <row r="3239" spans="2:5" x14ac:dyDescent="0.25">
      <c r="B3239" s="1">
        <v>3237</v>
      </c>
      <c r="C3239" s="1" t="s">
        <v>2</v>
      </c>
      <c r="D3239" s="8">
        <v>0</v>
      </c>
      <c r="E3239" t="str">
        <f t="shared" si="50"/>
        <v>;</v>
      </c>
    </row>
    <row r="3240" spans="2:5" x14ac:dyDescent="0.25">
      <c r="B3240" s="1">
        <v>3238</v>
      </c>
      <c r="C3240" s="1" t="s">
        <v>0</v>
      </c>
      <c r="D3240" s="8">
        <v>0</v>
      </c>
      <c r="E3240" t="str">
        <f t="shared" si="50"/>
        <v>;</v>
      </c>
    </row>
    <row r="3241" spans="2:5" x14ac:dyDescent="0.25">
      <c r="B3241" s="1">
        <v>3239</v>
      </c>
      <c r="C3241" s="1" t="s">
        <v>2</v>
      </c>
      <c r="D3241" s="8">
        <v>0</v>
      </c>
      <c r="E3241" t="str">
        <f t="shared" si="50"/>
        <v>;</v>
      </c>
    </row>
    <row r="3242" spans="2:5" x14ac:dyDescent="0.25">
      <c r="B3242" s="1">
        <v>3240</v>
      </c>
      <c r="C3242" s="1" t="s">
        <v>0</v>
      </c>
      <c r="D3242" s="8">
        <v>0</v>
      </c>
      <c r="E3242" t="str">
        <f t="shared" si="50"/>
        <v>;</v>
      </c>
    </row>
    <row r="3243" spans="2:5" x14ac:dyDescent="0.25">
      <c r="B3243" s="1">
        <v>3241</v>
      </c>
      <c r="C3243" s="1" t="s">
        <v>2</v>
      </c>
      <c r="D3243" s="8">
        <v>0</v>
      </c>
      <c r="E3243" t="str">
        <f t="shared" si="50"/>
        <v>;</v>
      </c>
    </row>
    <row r="3244" spans="2:5" x14ac:dyDescent="0.25">
      <c r="B3244" s="1">
        <v>3242</v>
      </c>
      <c r="C3244" s="1" t="s">
        <v>0</v>
      </c>
      <c r="D3244" s="8">
        <v>0</v>
      </c>
      <c r="E3244" t="str">
        <f t="shared" si="50"/>
        <v>;</v>
      </c>
    </row>
    <row r="3245" spans="2:5" x14ac:dyDescent="0.25">
      <c r="B3245" s="1">
        <v>3243</v>
      </c>
      <c r="C3245" s="1" t="s">
        <v>2</v>
      </c>
      <c r="D3245" s="8">
        <v>0</v>
      </c>
      <c r="E3245" t="str">
        <f t="shared" si="50"/>
        <v>;</v>
      </c>
    </row>
    <row r="3246" spans="2:5" x14ac:dyDescent="0.25">
      <c r="B3246" s="1">
        <v>3244</v>
      </c>
      <c r="C3246" s="1" t="s">
        <v>0</v>
      </c>
      <c r="D3246" s="8">
        <v>0</v>
      </c>
      <c r="E3246" t="str">
        <f t="shared" si="50"/>
        <v>;</v>
      </c>
    </row>
    <row r="3247" spans="2:5" x14ac:dyDescent="0.25">
      <c r="B3247" s="1">
        <v>3245</v>
      </c>
      <c r="C3247" s="1" t="s">
        <v>2</v>
      </c>
      <c r="D3247" s="8">
        <v>0</v>
      </c>
      <c r="E3247" t="str">
        <f t="shared" si="50"/>
        <v>;</v>
      </c>
    </row>
    <row r="3248" spans="2:5" x14ac:dyDescent="0.25">
      <c r="B3248" s="1">
        <v>3246</v>
      </c>
      <c r="C3248" s="1" t="s">
        <v>0</v>
      </c>
      <c r="D3248" s="8">
        <v>0</v>
      </c>
      <c r="E3248" t="str">
        <f t="shared" si="50"/>
        <v>;</v>
      </c>
    </row>
    <row r="3249" spans="2:5" x14ac:dyDescent="0.25">
      <c r="B3249" s="1">
        <v>3247</v>
      </c>
      <c r="C3249" s="1" t="s">
        <v>2</v>
      </c>
      <c r="D3249" s="8">
        <v>0</v>
      </c>
      <c r="E3249" t="str">
        <f t="shared" si="50"/>
        <v>;</v>
      </c>
    </row>
    <row r="3250" spans="2:5" x14ac:dyDescent="0.25">
      <c r="B3250" s="1">
        <v>3248</v>
      </c>
      <c r="C3250" s="1" t="s">
        <v>0</v>
      </c>
      <c r="D3250" s="8">
        <v>0</v>
      </c>
      <c r="E3250" t="str">
        <f t="shared" si="50"/>
        <v>;</v>
      </c>
    </row>
    <row r="3251" spans="2:5" x14ac:dyDescent="0.25">
      <c r="B3251" s="1">
        <v>3249</v>
      </c>
      <c r="C3251" s="1" t="s">
        <v>2</v>
      </c>
      <c r="D3251" s="8">
        <v>0</v>
      </c>
      <c r="E3251" t="str">
        <f t="shared" si="50"/>
        <v>;</v>
      </c>
    </row>
    <row r="3252" spans="2:5" x14ac:dyDescent="0.25">
      <c r="B3252" s="1">
        <v>3250</v>
      </c>
      <c r="C3252" s="1" t="s">
        <v>0</v>
      </c>
      <c r="D3252" s="8">
        <v>0</v>
      </c>
      <c r="E3252" t="str">
        <f t="shared" si="50"/>
        <v>;</v>
      </c>
    </row>
    <row r="3253" spans="2:5" x14ac:dyDescent="0.25">
      <c r="B3253" s="1">
        <v>3251</v>
      </c>
      <c r="C3253" s="1" t="s">
        <v>2</v>
      </c>
      <c r="D3253" s="8">
        <v>0</v>
      </c>
      <c r="E3253" t="str">
        <f t="shared" si="50"/>
        <v>;</v>
      </c>
    </row>
    <row r="3254" spans="2:5" x14ac:dyDescent="0.25">
      <c r="B3254" s="1">
        <v>3252</v>
      </c>
      <c r="C3254" s="1" t="s">
        <v>0</v>
      </c>
      <c r="D3254" s="8">
        <v>0</v>
      </c>
      <c r="E3254" t="str">
        <f t="shared" si="50"/>
        <v>;</v>
      </c>
    </row>
    <row r="3255" spans="2:5" x14ac:dyDescent="0.25">
      <c r="B3255" s="1">
        <v>3253</v>
      </c>
      <c r="C3255" s="1" t="s">
        <v>2</v>
      </c>
      <c r="D3255" s="8">
        <v>0</v>
      </c>
      <c r="E3255" t="str">
        <f t="shared" si="50"/>
        <v>;</v>
      </c>
    </row>
    <row r="3256" spans="2:5" x14ac:dyDescent="0.25">
      <c r="B3256" s="1">
        <v>3254</v>
      </c>
      <c r="C3256" s="1" t="s">
        <v>0</v>
      </c>
      <c r="D3256" s="8">
        <v>0</v>
      </c>
      <c r="E3256" t="str">
        <f t="shared" si="50"/>
        <v>;</v>
      </c>
    </row>
    <row r="3257" spans="2:5" x14ac:dyDescent="0.25">
      <c r="B3257" s="1">
        <v>3255</v>
      </c>
      <c r="C3257" s="1" t="s">
        <v>2</v>
      </c>
      <c r="D3257" s="8">
        <v>0</v>
      </c>
      <c r="E3257" t="str">
        <f t="shared" si="50"/>
        <v>;</v>
      </c>
    </row>
    <row r="3258" spans="2:5" x14ac:dyDescent="0.25">
      <c r="B3258" s="1">
        <v>3256</v>
      </c>
      <c r="C3258" s="1" t="s">
        <v>0</v>
      </c>
      <c r="D3258" s="8">
        <v>0</v>
      </c>
      <c r="E3258" t="str">
        <f t="shared" si="50"/>
        <v>;</v>
      </c>
    </row>
    <row r="3259" spans="2:5" x14ac:dyDescent="0.25">
      <c r="B3259" s="1">
        <v>3257</v>
      </c>
      <c r="C3259" s="1" t="s">
        <v>2</v>
      </c>
      <c r="D3259" s="8">
        <v>0</v>
      </c>
      <c r="E3259" t="str">
        <f t="shared" si="50"/>
        <v>;</v>
      </c>
    </row>
    <row r="3260" spans="2:5" x14ac:dyDescent="0.25">
      <c r="B3260" s="1">
        <v>3258</v>
      </c>
      <c r="C3260" s="1" t="s">
        <v>0</v>
      </c>
      <c r="D3260" s="8">
        <v>0</v>
      </c>
      <c r="E3260" t="str">
        <f t="shared" si="50"/>
        <v>;</v>
      </c>
    </row>
    <row r="3261" spans="2:5" x14ac:dyDescent="0.25">
      <c r="B3261" s="1">
        <v>3259</v>
      </c>
      <c r="C3261" s="1" t="s">
        <v>2</v>
      </c>
      <c r="D3261" s="8">
        <v>0</v>
      </c>
      <c r="E3261" t="str">
        <f t="shared" si="50"/>
        <v>;</v>
      </c>
    </row>
    <row r="3262" spans="2:5" x14ac:dyDescent="0.25">
      <c r="B3262" s="1">
        <v>3260</v>
      </c>
      <c r="C3262" s="1" t="s">
        <v>0</v>
      </c>
      <c r="D3262" s="8">
        <v>0</v>
      </c>
      <c r="E3262" t="str">
        <f t="shared" si="50"/>
        <v>;</v>
      </c>
    </row>
    <row r="3263" spans="2:5" x14ac:dyDescent="0.25">
      <c r="B3263" s="1">
        <v>3261</v>
      </c>
      <c r="C3263" s="1" t="s">
        <v>2</v>
      </c>
      <c r="D3263" s="8">
        <v>0</v>
      </c>
      <c r="E3263" t="str">
        <f t="shared" si="50"/>
        <v>;</v>
      </c>
    </row>
    <row r="3264" spans="2:5" x14ac:dyDescent="0.25">
      <c r="B3264" s="1">
        <v>3262</v>
      </c>
      <c r="C3264" s="1" t="s">
        <v>0</v>
      </c>
      <c r="D3264" s="8">
        <v>0</v>
      </c>
      <c r="E3264" t="str">
        <f t="shared" si="50"/>
        <v>;</v>
      </c>
    </row>
    <row r="3265" spans="2:5" x14ac:dyDescent="0.25">
      <c r="B3265" s="1">
        <v>3263</v>
      </c>
      <c r="C3265" s="1" t="s">
        <v>2</v>
      </c>
      <c r="D3265" s="8">
        <v>0</v>
      </c>
      <c r="E3265" t="str">
        <f t="shared" si="50"/>
        <v>;</v>
      </c>
    </row>
    <row r="3266" spans="2:5" x14ac:dyDescent="0.25">
      <c r="B3266" s="1">
        <v>3264</v>
      </c>
      <c r="C3266" s="1" t="s">
        <v>0</v>
      </c>
      <c r="D3266" s="8">
        <v>0</v>
      </c>
      <c r="E3266" t="str">
        <f t="shared" si="50"/>
        <v>;</v>
      </c>
    </row>
    <row r="3267" spans="2:5" x14ac:dyDescent="0.25">
      <c r="B3267" s="1">
        <v>3265</v>
      </c>
      <c r="C3267" s="1" t="s">
        <v>2</v>
      </c>
      <c r="D3267" s="8">
        <v>0</v>
      </c>
      <c r="E3267" t="str">
        <f t="shared" ref="E3267:E3310" si="51">E3266</f>
        <v>;</v>
      </c>
    </row>
    <row r="3268" spans="2:5" x14ac:dyDescent="0.25">
      <c r="B3268" s="1">
        <v>3266</v>
      </c>
      <c r="C3268" s="1" t="s">
        <v>0</v>
      </c>
      <c r="D3268" s="8">
        <v>0</v>
      </c>
      <c r="E3268" t="str">
        <f t="shared" si="51"/>
        <v>;</v>
      </c>
    </row>
    <row r="3269" spans="2:5" x14ac:dyDescent="0.25">
      <c r="B3269" s="1">
        <v>3267</v>
      </c>
      <c r="C3269" s="1" t="s">
        <v>2</v>
      </c>
      <c r="D3269" s="8">
        <v>0</v>
      </c>
      <c r="E3269" t="str">
        <f t="shared" si="51"/>
        <v>;</v>
      </c>
    </row>
    <row r="3270" spans="2:5" x14ac:dyDescent="0.25">
      <c r="B3270" s="1">
        <v>3268</v>
      </c>
      <c r="C3270" s="1" t="s">
        <v>0</v>
      </c>
      <c r="D3270" s="8">
        <v>0</v>
      </c>
      <c r="E3270" t="str">
        <f t="shared" si="51"/>
        <v>;</v>
      </c>
    </row>
    <row r="3271" spans="2:5" x14ac:dyDescent="0.25">
      <c r="B3271" s="1">
        <v>3269</v>
      </c>
      <c r="C3271" s="1" t="s">
        <v>2</v>
      </c>
      <c r="D3271" s="8">
        <v>0</v>
      </c>
      <c r="E3271" t="str">
        <f t="shared" si="51"/>
        <v>;</v>
      </c>
    </row>
    <row r="3272" spans="2:5" x14ac:dyDescent="0.25">
      <c r="B3272" s="1">
        <v>3270</v>
      </c>
      <c r="C3272" s="1" t="s">
        <v>0</v>
      </c>
      <c r="D3272" s="8">
        <v>0</v>
      </c>
      <c r="E3272" t="str">
        <f t="shared" si="51"/>
        <v>;</v>
      </c>
    </row>
    <row r="3273" spans="2:5" x14ac:dyDescent="0.25">
      <c r="B3273" s="1">
        <v>3271</v>
      </c>
      <c r="C3273" s="1" t="s">
        <v>2</v>
      </c>
      <c r="D3273" s="8">
        <v>0</v>
      </c>
      <c r="E3273" t="str">
        <f t="shared" si="51"/>
        <v>;</v>
      </c>
    </row>
    <row r="3274" spans="2:5" x14ac:dyDescent="0.25">
      <c r="B3274" s="1">
        <v>3272</v>
      </c>
      <c r="C3274" s="1" t="s">
        <v>0</v>
      </c>
      <c r="D3274" s="8">
        <v>0</v>
      </c>
      <c r="E3274" t="str">
        <f t="shared" si="51"/>
        <v>;</v>
      </c>
    </row>
    <row r="3275" spans="2:5" x14ac:dyDescent="0.25">
      <c r="B3275" s="1">
        <v>3273</v>
      </c>
      <c r="C3275" s="1" t="s">
        <v>2</v>
      </c>
      <c r="D3275" s="8">
        <v>0</v>
      </c>
      <c r="E3275" t="str">
        <f t="shared" si="51"/>
        <v>;</v>
      </c>
    </row>
    <row r="3276" spans="2:5" x14ac:dyDescent="0.25">
      <c r="B3276" s="1">
        <v>3274</v>
      </c>
      <c r="C3276" s="1" t="s">
        <v>0</v>
      </c>
      <c r="D3276" s="8">
        <v>0</v>
      </c>
      <c r="E3276" t="str">
        <f t="shared" si="51"/>
        <v>;</v>
      </c>
    </row>
    <row r="3277" spans="2:5" x14ac:dyDescent="0.25">
      <c r="B3277" s="1">
        <v>3275</v>
      </c>
      <c r="C3277" s="1" t="s">
        <v>2</v>
      </c>
      <c r="D3277" s="8">
        <v>0</v>
      </c>
      <c r="E3277" t="str">
        <f t="shared" si="51"/>
        <v>;</v>
      </c>
    </row>
    <row r="3278" spans="2:5" x14ac:dyDescent="0.25">
      <c r="B3278" s="1">
        <v>3276</v>
      </c>
      <c r="C3278" s="1" t="s">
        <v>0</v>
      </c>
      <c r="D3278" s="8">
        <v>0</v>
      </c>
      <c r="E3278" t="str">
        <f t="shared" si="51"/>
        <v>;</v>
      </c>
    </row>
    <row r="3279" spans="2:5" x14ac:dyDescent="0.25">
      <c r="B3279" s="1">
        <v>3277</v>
      </c>
      <c r="C3279" s="1" t="s">
        <v>2</v>
      </c>
      <c r="D3279" s="8">
        <v>0</v>
      </c>
      <c r="E3279" t="str">
        <f t="shared" si="51"/>
        <v>;</v>
      </c>
    </row>
    <row r="3280" spans="2:5" x14ac:dyDescent="0.25">
      <c r="B3280" s="1">
        <v>3278</v>
      </c>
      <c r="C3280" s="1" t="s">
        <v>0</v>
      </c>
      <c r="D3280" s="8">
        <v>0</v>
      </c>
      <c r="E3280" t="str">
        <f t="shared" si="51"/>
        <v>;</v>
      </c>
    </row>
    <row r="3281" spans="2:5" x14ac:dyDescent="0.25">
      <c r="B3281" s="1">
        <v>3279</v>
      </c>
      <c r="C3281" s="1" t="s">
        <v>2</v>
      </c>
      <c r="D3281" s="8">
        <v>0</v>
      </c>
      <c r="E3281" t="str">
        <f t="shared" si="51"/>
        <v>;</v>
      </c>
    </row>
    <row r="3282" spans="2:5" x14ac:dyDescent="0.25">
      <c r="B3282" s="1">
        <v>3280</v>
      </c>
      <c r="C3282" s="1" t="s">
        <v>0</v>
      </c>
      <c r="D3282" s="8">
        <v>0</v>
      </c>
      <c r="E3282" t="str">
        <f t="shared" si="51"/>
        <v>;</v>
      </c>
    </row>
    <row r="3283" spans="2:5" x14ac:dyDescent="0.25">
      <c r="B3283" s="1">
        <v>3281</v>
      </c>
      <c r="C3283" s="1" t="s">
        <v>2</v>
      </c>
      <c r="D3283" s="8">
        <v>0</v>
      </c>
      <c r="E3283" t="str">
        <f t="shared" si="51"/>
        <v>;</v>
      </c>
    </row>
    <row r="3284" spans="2:5" x14ac:dyDescent="0.25">
      <c r="B3284" s="1">
        <v>3282</v>
      </c>
      <c r="C3284" s="1" t="s">
        <v>0</v>
      </c>
      <c r="D3284" s="8">
        <v>0</v>
      </c>
      <c r="E3284" t="str">
        <f t="shared" si="51"/>
        <v>;</v>
      </c>
    </row>
    <row r="3285" spans="2:5" x14ac:dyDescent="0.25">
      <c r="B3285" s="1">
        <v>3283</v>
      </c>
      <c r="C3285" s="1" t="s">
        <v>2</v>
      </c>
      <c r="D3285" s="8">
        <v>0</v>
      </c>
      <c r="E3285" t="str">
        <f t="shared" si="51"/>
        <v>;</v>
      </c>
    </row>
    <row r="3286" spans="2:5" x14ac:dyDescent="0.25">
      <c r="B3286" s="1">
        <v>3284</v>
      </c>
      <c r="C3286" s="1" t="s">
        <v>0</v>
      </c>
      <c r="D3286" s="8">
        <v>0</v>
      </c>
      <c r="E3286" t="str">
        <f t="shared" si="51"/>
        <v>;</v>
      </c>
    </row>
    <row r="3287" spans="2:5" x14ac:dyDescent="0.25">
      <c r="B3287" s="1">
        <v>3285</v>
      </c>
      <c r="C3287" s="1" t="s">
        <v>2</v>
      </c>
      <c r="D3287" s="8">
        <v>0</v>
      </c>
      <c r="E3287" t="str">
        <f t="shared" si="51"/>
        <v>;</v>
      </c>
    </row>
    <row r="3288" spans="2:5" x14ac:dyDescent="0.25">
      <c r="B3288" s="1">
        <v>3286</v>
      </c>
      <c r="C3288" s="1" t="s">
        <v>0</v>
      </c>
      <c r="D3288" s="8">
        <v>0</v>
      </c>
      <c r="E3288" t="str">
        <f t="shared" si="51"/>
        <v>;</v>
      </c>
    </row>
    <row r="3289" spans="2:5" x14ac:dyDescent="0.25">
      <c r="B3289" s="1">
        <v>3287</v>
      </c>
      <c r="C3289" s="1" t="s">
        <v>2</v>
      </c>
      <c r="D3289" s="8">
        <v>0</v>
      </c>
      <c r="E3289" t="str">
        <f t="shared" si="51"/>
        <v>;</v>
      </c>
    </row>
    <row r="3290" spans="2:5" x14ac:dyDescent="0.25">
      <c r="B3290" s="1">
        <v>3288</v>
      </c>
      <c r="C3290" s="1" t="s">
        <v>0</v>
      </c>
      <c r="D3290" s="8">
        <v>0</v>
      </c>
      <c r="E3290" t="str">
        <f t="shared" si="51"/>
        <v>;</v>
      </c>
    </row>
    <row r="3291" spans="2:5" x14ac:dyDescent="0.25">
      <c r="B3291" s="1">
        <v>3289</v>
      </c>
      <c r="C3291" s="1" t="s">
        <v>2</v>
      </c>
      <c r="D3291" s="8">
        <v>0</v>
      </c>
      <c r="E3291" t="str">
        <f t="shared" si="51"/>
        <v>;</v>
      </c>
    </row>
    <row r="3292" spans="2:5" x14ac:dyDescent="0.25">
      <c r="B3292" s="1">
        <v>3290</v>
      </c>
      <c r="C3292" s="1" t="s">
        <v>0</v>
      </c>
      <c r="D3292" s="8">
        <v>0</v>
      </c>
      <c r="E3292" t="str">
        <f t="shared" si="51"/>
        <v>;</v>
      </c>
    </row>
    <row r="3293" spans="2:5" x14ac:dyDescent="0.25">
      <c r="B3293" s="1">
        <v>3291</v>
      </c>
      <c r="C3293" s="1" t="s">
        <v>2</v>
      </c>
      <c r="D3293" s="8">
        <v>0</v>
      </c>
      <c r="E3293" t="str">
        <f t="shared" si="51"/>
        <v>;</v>
      </c>
    </row>
    <row r="3294" spans="2:5" x14ac:dyDescent="0.25">
      <c r="B3294" s="1">
        <v>3292</v>
      </c>
      <c r="C3294" s="1" t="s">
        <v>0</v>
      </c>
      <c r="D3294" s="8">
        <v>0</v>
      </c>
      <c r="E3294" t="str">
        <f t="shared" si="51"/>
        <v>;</v>
      </c>
    </row>
    <row r="3295" spans="2:5" x14ac:dyDescent="0.25">
      <c r="B3295" s="1">
        <v>3293</v>
      </c>
      <c r="C3295" s="1" t="s">
        <v>2</v>
      </c>
      <c r="D3295" s="8">
        <v>0</v>
      </c>
      <c r="E3295" t="str">
        <f t="shared" si="51"/>
        <v>;</v>
      </c>
    </row>
    <row r="3296" spans="2:5" x14ac:dyDescent="0.25">
      <c r="B3296" s="1">
        <v>3294</v>
      </c>
      <c r="C3296" s="1" t="s">
        <v>0</v>
      </c>
      <c r="D3296" s="8">
        <v>0</v>
      </c>
      <c r="E3296" t="str">
        <f t="shared" si="51"/>
        <v>;</v>
      </c>
    </row>
    <row r="3297" spans="2:5" x14ac:dyDescent="0.25">
      <c r="B3297" s="1">
        <v>3295</v>
      </c>
      <c r="C3297" s="1" t="s">
        <v>2</v>
      </c>
      <c r="D3297" s="8">
        <v>0</v>
      </c>
      <c r="E3297" t="str">
        <f t="shared" si="51"/>
        <v>;</v>
      </c>
    </row>
    <row r="3298" spans="2:5" x14ac:dyDescent="0.25">
      <c r="B3298" s="1">
        <v>3296</v>
      </c>
      <c r="C3298" s="1" t="s">
        <v>0</v>
      </c>
      <c r="D3298" s="8">
        <v>0</v>
      </c>
      <c r="E3298" t="str">
        <f t="shared" si="51"/>
        <v>;</v>
      </c>
    </row>
    <row r="3299" spans="2:5" x14ac:dyDescent="0.25">
      <c r="B3299" s="1">
        <v>3297</v>
      </c>
      <c r="C3299" s="1" t="s">
        <v>2</v>
      </c>
      <c r="D3299" s="8">
        <v>0</v>
      </c>
      <c r="E3299" t="str">
        <f t="shared" si="51"/>
        <v>;</v>
      </c>
    </row>
    <row r="3300" spans="2:5" x14ac:dyDescent="0.25">
      <c r="B3300" s="1">
        <v>3298</v>
      </c>
      <c r="C3300" s="1" t="s">
        <v>0</v>
      </c>
      <c r="D3300" s="8">
        <v>0</v>
      </c>
      <c r="E3300" t="str">
        <f t="shared" si="51"/>
        <v>;</v>
      </c>
    </row>
    <row r="3301" spans="2:5" x14ac:dyDescent="0.25">
      <c r="B3301" s="1">
        <v>3299</v>
      </c>
      <c r="C3301" s="1" t="s">
        <v>2</v>
      </c>
      <c r="D3301" s="8">
        <v>0</v>
      </c>
      <c r="E3301" t="str">
        <f t="shared" si="51"/>
        <v>;</v>
      </c>
    </row>
    <row r="3302" spans="2:5" x14ac:dyDescent="0.25">
      <c r="B3302" s="1">
        <v>3300</v>
      </c>
      <c r="C3302" s="1" t="s">
        <v>0</v>
      </c>
      <c r="D3302" s="8">
        <v>0</v>
      </c>
      <c r="E3302" t="str">
        <f t="shared" si="51"/>
        <v>;</v>
      </c>
    </row>
    <row r="3303" spans="2:5" x14ac:dyDescent="0.25">
      <c r="B3303" s="1">
        <v>3301</v>
      </c>
      <c r="C3303" s="1" t="s">
        <v>2</v>
      </c>
      <c r="D3303" s="8">
        <v>0</v>
      </c>
      <c r="E3303" t="str">
        <f t="shared" si="51"/>
        <v>;</v>
      </c>
    </row>
    <row r="3304" spans="2:5" x14ac:dyDescent="0.25">
      <c r="B3304" s="1">
        <v>3302</v>
      </c>
      <c r="C3304" s="1" t="s">
        <v>0</v>
      </c>
      <c r="D3304" s="8">
        <v>0</v>
      </c>
      <c r="E3304" t="str">
        <f t="shared" si="51"/>
        <v>;</v>
      </c>
    </row>
    <row r="3305" spans="2:5" x14ac:dyDescent="0.25">
      <c r="B3305" s="1">
        <v>3303</v>
      </c>
      <c r="C3305" s="1" t="s">
        <v>2</v>
      </c>
      <c r="D3305" s="8">
        <v>0</v>
      </c>
      <c r="E3305" t="str">
        <f t="shared" si="51"/>
        <v>;</v>
      </c>
    </row>
    <row r="3306" spans="2:5" x14ac:dyDescent="0.25">
      <c r="B3306" s="1">
        <v>3304</v>
      </c>
      <c r="C3306" s="1" t="s">
        <v>0</v>
      </c>
      <c r="D3306" s="8">
        <v>0</v>
      </c>
      <c r="E3306" t="str">
        <f t="shared" si="51"/>
        <v>;</v>
      </c>
    </row>
    <row r="3307" spans="2:5" x14ac:dyDescent="0.25">
      <c r="B3307" s="1">
        <v>3305</v>
      </c>
      <c r="C3307" s="1" t="s">
        <v>2</v>
      </c>
      <c r="D3307" s="8">
        <v>0</v>
      </c>
      <c r="E3307" t="str">
        <f t="shared" si="51"/>
        <v>;</v>
      </c>
    </row>
    <row r="3308" spans="2:5" x14ac:dyDescent="0.25">
      <c r="B3308" s="1">
        <v>3306</v>
      </c>
      <c r="C3308" s="1" t="s">
        <v>0</v>
      </c>
      <c r="D3308" s="8">
        <v>0</v>
      </c>
      <c r="E3308" t="str">
        <f t="shared" si="51"/>
        <v>;</v>
      </c>
    </row>
    <row r="3309" spans="2:5" x14ac:dyDescent="0.25">
      <c r="B3309" s="1">
        <v>3307</v>
      </c>
      <c r="C3309" s="1" t="s">
        <v>2</v>
      </c>
      <c r="D3309" s="8">
        <v>0</v>
      </c>
      <c r="E3309" t="str">
        <f t="shared" si="51"/>
        <v>;</v>
      </c>
    </row>
    <row r="3310" spans="2:5" x14ac:dyDescent="0.25">
      <c r="B3310" s="1">
        <v>3308</v>
      </c>
      <c r="C3310" s="1" t="s">
        <v>0</v>
      </c>
      <c r="D3310" s="8">
        <v>0</v>
      </c>
      <c r="E3310" t="str">
        <f t="shared" si="51"/>
        <v>;</v>
      </c>
    </row>
    <row r="3311" spans="2:5" x14ac:dyDescent="0.25">
      <c r="B3311" s="1">
        <v>3309</v>
      </c>
      <c r="C3311" s="1" t="s">
        <v>2</v>
      </c>
      <c r="D3311" s="8">
        <v>0</v>
      </c>
      <c r="E3311" t="str">
        <f>E3310</f>
        <v>;</v>
      </c>
    </row>
    <row r="3312" spans="2:5" x14ac:dyDescent="0.25">
      <c r="B3312" s="1">
        <v>3310</v>
      </c>
      <c r="C3312" s="1" t="s">
        <v>0</v>
      </c>
      <c r="D3312" s="8">
        <v>0</v>
      </c>
      <c r="E3312" t="str">
        <f t="shared" ref="E3312:E3375" si="52">E3311</f>
        <v>;</v>
      </c>
    </row>
    <row r="3313" spans="2:5" x14ac:dyDescent="0.25">
      <c r="B3313" s="1">
        <v>3311</v>
      </c>
      <c r="C3313" s="1" t="s">
        <v>2</v>
      </c>
      <c r="D3313" s="8">
        <v>0</v>
      </c>
      <c r="E3313" t="str">
        <f t="shared" si="52"/>
        <v>;</v>
      </c>
    </row>
    <row r="3314" spans="2:5" x14ac:dyDescent="0.25">
      <c r="B3314" s="1">
        <v>3312</v>
      </c>
      <c r="C3314" s="1" t="s">
        <v>0</v>
      </c>
      <c r="D3314" s="8">
        <v>0</v>
      </c>
      <c r="E3314" t="str">
        <f t="shared" si="52"/>
        <v>;</v>
      </c>
    </row>
    <row r="3315" spans="2:5" x14ac:dyDescent="0.25">
      <c r="B3315" s="1">
        <v>3313</v>
      </c>
      <c r="C3315" s="1" t="s">
        <v>2</v>
      </c>
      <c r="D3315" s="8">
        <v>0</v>
      </c>
      <c r="E3315" t="str">
        <f t="shared" si="52"/>
        <v>;</v>
      </c>
    </row>
    <row r="3316" spans="2:5" x14ac:dyDescent="0.25">
      <c r="B3316" s="1">
        <v>3314</v>
      </c>
      <c r="C3316" s="1" t="s">
        <v>0</v>
      </c>
      <c r="D3316" s="8">
        <v>0</v>
      </c>
      <c r="E3316" t="str">
        <f t="shared" si="52"/>
        <v>;</v>
      </c>
    </row>
    <row r="3317" spans="2:5" x14ac:dyDescent="0.25">
      <c r="B3317" s="1">
        <v>3315</v>
      </c>
      <c r="C3317" s="1" t="s">
        <v>2</v>
      </c>
      <c r="D3317" s="8">
        <v>0</v>
      </c>
      <c r="E3317" t="str">
        <f t="shared" si="52"/>
        <v>;</v>
      </c>
    </row>
    <row r="3318" spans="2:5" x14ac:dyDescent="0.25">
      <c r="B3318" s="1">
        <v>3316</v>
      </c>
      <c r="C3318" s="1" t="s">
        <v>0</v>
      </c>
      <c r="D3318" s="8">
        <v>0</v>
      </c>
      <c r="E3318" t="str">
        <f t="shared" si="52"/>
        <v>;</v>
      </c>
    </row>
    <row r="3319" spans="2:5" x14ac:dyDescent="0.25">
      <c r="B3319" s="1">
        <v>3317</v>
      </c>
      <c r="C3319" s="1" t="s">
        <v>2</v>
      </c>
      <c r="D3319" s="8">
        <v>0</v>
      </c>
      <c r="E3319" t="str">
        <f t="shared" si="52"/>
        <v>;</v>
      </c>
    </row>
    <row r="3320" spans="2:5" x14ac:dyDescent="0.25">
      <c r="B3320" s="1">
        <v>3318</v>
      </c>
      <c r="C3320" s="1" t="s">
        <v>0</v>
      </c>
      <c r="D3320" s="8">
        <v>0</v>
      </c>
      <c r="E3320" t="str">
        <f t="shared" si="52"/>
        <v>;</v>
      </c>
    </row>
    <row r="3321" spans="2:5" x14ac:dyDescent="0.25">
      <c r="B3321" s="1">
        <v>3319</v>
      </c>
      <c r="C3321" s="1" t="s">
        <v>2</v>
      </c>
      <c r="D3321" s="8">
        <v>0</v>
      </c>
      <c r="E3321" t="str">
        <f t="shared" si="52"/>
        <v>;</v>
      </c>
    </row>
    <row r="3322" spans="2:5" x14ac:dyDescent="0.25">
      <c r="B3322" s="1">
        <v>3320</v>
      </c>
      <c r="C3322" s="1" t="s">
        <v>0</v>
      </c>
      <c r="D3322" s="8">
        <v>0</v>
      </c>
      <c r="E3322" t="str">
        <f t="shared" si="52"/>
        <v>;</v>
      </c>
    </row>
    <row r="3323" spans="2:5" x14ac:dyDescent="0.25">
      <c r="B3323" s="1">
        <v>3321</v>
      </c>
      <c r="C3323" s="1" t="s">
        <v>2</v>
      </c>
      <c r="D3323" s="8">
        <v>0</v>
      </c>
      <c r="E3323" t="str">
        <f t="shared" si="52"/>
        <v>;</v>
      </c>
    </row>
    <row r="3324" spans="2:5" x14ac:dyDescent="0.25">
      <c r="B3324" s="1">
        <v>3322</v>
      </c>
      <c r="C3324" s="1" t="s">
        <v>0</v>
      </c>
      <c r="D3324" s="8">
        <v>0</v>
      </c>
      <c r="E3324" t="str">
        <f t="shared" si="52"/>
        <v>;</v>
      </c>
    </row>
    <row r="3325" spans="2:5" x14ac:dyDescent="0.25">
      <c r="B3325" s="1">
        <v>3323</v>
      </c>
      <c r="C3325" s="1" t="s">
        <v>2</v>
      </c>
      <c r="D3325" s="8">
        <v>0</v>
      </c>
      <c r="E3325" t="str">
        <f t="shared" si="52"/>
        <v>;</v>
      </c>
    </row>
    <row r="3326" spans="2:5" x14ac:dyDescent="0.25">
      <c r="B3326" s="1">
        <v>3324</v>
      </c>
      <c r="C3326" s="1" t="s">
        <v>0</v>
      </c>
      <c r="D3326" s="8">
        <v>0</v>
      </c>
      <c r="E3326" t="str">
        <f t="shared" si="52"/>
        <v>;</v>
      </c>
    </row>
    <row r="3327" spans="2:5" x14ac:dyDescent="0.25">
      <c r="B3327" s="1">
        <v>3325</v>
      </c>
      <c r="C3327" s="1" t="s">
        <v>2</v>
      </c>
      <c r="D3327" s="8">
        <v>0</v>
      </c>
      <c r="E3327" t="str">
        <f t="shared" si="52"/>
        <v>;</v>
      </c>
    </row>
    <row r="3328" spans="2:5" x14ac:dyDescent="0.25">
      <c r="B3328" s="1">
        <v>3326</v>
      </c>
      <c r="C3328" s="1" t="s">
        <v>0</v>
      </c>
      <c r="D3328" s="8">
        <v>0</v>
      </c>
      <c r="E3328" t="str">
        <f t="shared" si="52"/>
        <v>;</v>
      </c>
    </row>
    <row r="3329" spans="2:5" x14ac:dyDescent="0.25">
      <c r="B3329" s="1">
        <v>3327</v>
      </c>
      <c r="C3329" s="1" t="s">
        <v>2</v>
      </c>
      <c r="D3329" s="8">
        <v>0</v>
      </c>
      <c r="E3329" t="str">
        <f t="shared" si="52"/>
        <v>;</v>
      </c>
    </row>
    <row r="3330" spans="2:5" x14ac:dyDescent="0.25">
      <c r="B3330" s="1">
        <v>3328</v>
      </c>
      <c r="C3330" s="1" t="s">
        <v>0</v>
      </c>
      <c r="D3330" s="8">
        <v>0</v>
      </c>
      <c r="E3330" t="str">
        <f t="shared" si="52"/>
        <v>;</v>
      </c>
    </row>
    <row r="3331" spans="2:5" x14ac:dyDescent="0.25">
      <c r="B3331" s="1">
        <v>3329</v>
      </c>
      <c r="C3331" s="1" t="s">
        <v>2</v>
      </c>
      <c r="D3331" s="8">
        <v>0</v>
      </c>
      <c r="E3331" t="str">
        <f t="shared" si="52"/>
        <v>;</v>
      </c>
    </row>
    <row r="3332" spans="2:5" x14ac:dyDescent="0.25">
      <c r="B3332" s="1">
        <v>3330</v>
      </c>
      <c r="C3332" s="1" t="s">
        <v>0</v>
      </c>
      <c r="D3332" s="8">
        <v>0</v>
      </c>
      <c r="E3332" t="str">
        <f t="shared" si="52"/>
        <v>;</v>
      </c>
    </row>
    <row r="3333" spans="2:5" x14ac:dyDescent="0.25">
      <c r="B3333" s="1">
        <v>3331</v>
      </c>
      <c r="C3333" s="1" t="s">
        <v>2</v>
      </c>
      <c r="D3333" s="8">
        <v>0</v>
      </c>
      <c r="E3333" t="str">
        <f t="shared" si="52"/>
        <v>;</v>
      </c>
    </row>
    <row r="3334" spans="2:5" x14ac:dyDescent="0.25">
      <c r="B3334" s="1">
        <v>3332</v>
      </c>
      <c r="C3334" s="1" t="s">
        <v>0</v>
      </c>
      <c r="D3334" s="8">
        <v>0</v>
      </c>
      <c r="E3334" t="str">
        <f t="shared" si="52"/>
        <v>;</v>
      </c>
    </row>
    <row r="3335" spans="2:5" x14ac:dyDescent="0.25">
      <c r="B3335" s="1">
        <v>3333</v>
      </c>
      <c r="C3335" s="1" t="s">
        <v>2</v>
      </c>
      <c r="D3335" s="8">
        <v>0</v>
      </c>
      <c r="E3335" t="str">
        <f t="shared" si="52"/>
        <v>;</v>
      </c>
    </row>
    <row r="3336" spans="2:5" x14ac:dyDescent="0.25">
      <c r="B3336" s="1">
        <v>3334</v>
      </c>
      <c r="C3336" s="1" t="s">
        <v>0</v>
      </c>
      <c r="D3336" s="8">
        <v>0</v>
      </c>
      <c r="E3336" t="str">
        <f t="shared" si="52"/>
        <v>;</v>
      </c>
    </row>
    <row r="3337" spans="2:5" x14ac:dyDescent="0.25">
      <c r="B3337" s="1">
        <v>3335</v>
      </c>
      <c r="C3337" s="1" t="s">
        <v>2</v>
      </c>
      <c r="D3337" s="8">
        <v>0</v>
      </c>
      <c r="E3337" t="str">
        <f t="shared" si="52"/>
        <v>;</v>
      </c>
    </row>
    <row r="3338" spans="2:5" x14ac:dyDescent="0.25">
      <c r="B3338" s="1">
        <v>3336</v>
      </c>
      <c r="C3338" s="1" t="s">
        <v>0</v>
      </c>
      <c r="D3338" s="8">
        <v>0</v>
      </c>
      <c r="E3338" t="str">
        <f t="shared" si="52"/>
        <v>;</v>
      </c>
    </row>
    <row r="3339" spans="2:5" x14ac:dyDescent="0.25">
      <c r="B3339" s="1">
        <v>3337</v>
      </c>
      <c r="C3339" s="1" t="s">
        <v>2</v>
      </c>
      <c r="D3339" s="8">
        <v>0</v>
      </c>
      <c r="E3339" t="str">
        <f t="shared" si="52"/>
        <v>;</v>
      </c>
    </row>
    <row r="3340" spans="2:5" x14ac:dyDescent="0.25">
      <c r="B3340" s="1">
        <v>3338</v>
      </c>
      <c r="C3340" s="1" t="s">
        <v>0</v>
      </c>
      <c r="D3340" s="8">
        <v>0</v>
      </c>
      <c r="E3340" t="str">
        <f t="shared" si="52"/>
        <v>;</v>
      </c>
    </row>
    <row r="3341" spans="2:5" x14ac:dyDescent="0.25">
      <c r="B3341" s="1">
        <v>3339</v>
      </c>
      <c r="C3341" s="1" t="s">
        <v>2</v>
      </c>
      <c r="D3341" s="8">
        <v>0</v>
      </c>
      <c r="E3341" t="str">
        <f t="shared" si="52"/>
        <v>;</v>
      </c>
    </row>
    <row r="3342" spans="2:5" x14ac:dyDescent="0.25">
      <c r="B3342" s="1">
        <v>3340</v>
      </c>
      <c r="C3342" s="1" t="s">
        <v>0</v>
      </c>
      <c r="D3342" s="8">
        <v>0</v>
      </c>
      <c r="E3342" t="str">
        <f t="shared" si="52"/>
        <v>;</v>
      </c>
    </row>
    <row r="3343" spans="2:5" x14ac:dyDescent="0.25">
      <c r="B3343" s="1">
        <v>3341</v>
      </c>
      <c r="C3343" s="1" t="s">
        <v>2</v>
      </c>
      <c r="D3343" s="8">
        <v>0</v>
      </c>
      <c r="E3343" t="str">
        <f t="shared" si="52"/>
        <v>;</v>
      </c>
    </row>
    <row r="3344" spans="2:5" x14ac:dyDescent="0.25">
      <c r="B3344" s="1">
        <v>3342</v>
      </c>
      <c r="C3344" s="1" t="s">
        <v>0</v>
      </c>
      <c r="D3344" s="8">
        <v>0</v>
      </c>
      <c r="E3344" t="str">
        <f t="shared" si="52"/>
        <v>;</v>
      </c>
    </row>
    <row r="3345" spans="2:5" x14ac:dyDescent="0.25">
      <c r="B3345" s="1">
        <v>3343</v>
      </c>
      <c r="C3345" s="1" t="s">
        <v>2</v>
      </c>
      <c r="D3345" s="8">
        <v>0</v>
      </c>
      <c r="E3345" t="str">
        <f t="shared" si="52"/>
        <v>;</v>
      </c>
    </row>
    <row r="3346" spans="2:5" x14ac:dyDescent="0.25">
      <c r="B3346" s="1">
        <v>3344</v>
      </c>
      <c r="C3346" s="1" t="s">
        <v>0</v>
      </c>
      <c r="D3346" s="8">
        <v>0</v>
      </c>
      <c r="E3346" t="str">
        <f t="shared" si="52"/>
        <v>;</v>
      </c>
    </row>
    <row r="3347" spans="2:5" x14ac:dyDescent="0.25">
      <c r="B3347" s="1">
        <v>3345</v>
      </c>
      <c r="C3347" s="1" t="s">
        <v>2</v>
      </c>
      <c r="D3347" s="8">
        <v>0</v>
      </c>
      <c r="E3347" t="str">
        <f t="shared" si="52"/>
        <v>;</v>
      </c>
    </row>
    <row r="3348" spans="2:5" x14ac:dyDescent="0.25">
      <c r="B3348" s="1">
        <v>3346</v>
      </c>
      <c r="C3348" s="1" t="s">
        <v>0</v>
      </c>
      <c r="D3348" s="8">
        <v>0</v>
      </c>
      <c r="E3348" t="str">
        <f t="shared" si="52"/>
        <v>;</v>
      </c>
    </row>
    <row r="3349" spans="2:5" x14ac:dyDescent="0.25">
      <c r="B3349" s="1">
        <v>3347</v>
      </c>
      <c r="C3349" s="1" t="s">
        <v>2</v>
      </c>
      <c r="D3349" s="8">
        <v>0</v>
      </c>
      <c r="E3349" t="str">
        <f t="shared" si="52"/>
        <v>;</v>
      </c>
    </row>
    <row r="3350" spans="2:5" x14ac:dyDescent="0.25">
      <c r="B3350" s="1">
        <v>3348</v>
      </c>
      <c r="C3350" s="1" t="s">
        <v>0</v>
      </c>
      <c r="D3350" s="8">
        <v>0</v>
      </c>
      <c r="E3350" t="str">
        <f t="shared" si="52"/>
        <v>;</v>
      </c>
    </row>
    <row r="3351" spans="2:5" x14ac:dyDescent="0.25">
      <c r="B3351" s="1">
        <v>3349</v>
      </c>
      <c r="C3351" s="1" t="s">
        <v>2</v>
      </c>
      <c r="D3351" s="8">
        <v>0</v>
      </c>
      <c r="E3351" t="str">
        <f t="shared" si="52"/>
        <v>;</v>
      </c>
    </row>
    <row r="3352" spans="2:5" x14ac:dyDescent="0.25">
      <c r="B3352" s="1">
        <v>3350</v>
      </c>
      <c r="C3352" s="1" t="s">
        <v>0</v>
      </c>
      <c r="D3352" s="8">
        <v>0</v>
      </c>
      <c r="E3352" t="str">
        <f t="shared" si="52"/>
        <v>;</v>
      </c>
    </row>
    <row r="3353" spans="2:5" x14ac:dyDescent="0.25">
      <c r="B3353" s="1">
        <v>3351</v>
      </c>
      <c r="C3353" s="1" t="s">
        <v>2</v>
      </c>
      <c r="D3353" s="8">
        <v>0</v>
      </c>
      <c r="E3353" t="str">
        <f t="shared" si="52"/>
        <v>;</v>
      </c>
    </row>
    <row r="3354" spans="2:5" x14ac:dyDescent="0.25">
      <c r="B3354" s="1">
        <v>3352</v>
      </c>
      <c r="C3354" s="1" t="s">
        <v>0</v>
      </c>
      <c r="D3354" s="8">
        <v>0</v>
      </c>
      <c r="E3354" t="str">
        <f t="shared" si="52"/>
        <v>;</v>
      </c>
    </row>
    <row r="3355" spans="2:5" x14ac:dyDescent="0.25">
      <c r="B3355" s="1">
        <v>3353</v>
      </c>
      <c r="C3355" s="1" t="s">
        <v>2</v>
      </c>
      <c r="D3355" s="8">
        <v>0</v>
      </c>
      <c r="E3355" t="str">
        <f t="shared" si="52"/>
        <v>;</v>
      </c>
    </row>
    <row r="3356" spans="2:5" x14ac:dyDescent="0.25">
      <c r="B3356" s="1">
        <v>3354</v>
      </c>
      <c r="C3356" s="1" t="s">
        <v>0</v>
      </c>
      <c r="D3356" s="8">
        <v>0</v>
      </c>
      <c r="E3356" t="str">
        <f t="shared" si="52"/>
        <v>;</v>
      </c>
    </row>
    <row r="3357" spans="2:5" x14ac:dyDescent="0.25">
      <c r="B3357" s="1">
        <v>3355</v>
      </c>
      <c r="C3357" s="1" t="s">
        <v>2</v>
      </c>
      <c r="D3357" s="8">
        <v>0</v>
      </c>
      <c r="E3357" t="str">
        <f t="shared" si="52"/>
        <v>;</v>
      </c>
    </row>
    <row r="3358" spans="2:5" x14ac:dyDescent="0.25">
      <c r="B3358" s="1">
        <v>3356</v>
      </c>
      <c r="C3358" s="1" t="s">
        <v>0</v>
      </c>
      <c r="D3358" s="8">
        <v>0</v>
      </c>
      <c r="E3358" t="str">
        <f t="shared" si="52"/>
        <v>;</v>
      </c>
    </row>
    <row r="3359" spans="2:5" x14ac:dyDescent="0.25">
      <c r="B3359" s="1">
        <v>3357</v>
      </c>
      <c r="C3359" s="1" t="s">
        <v>2</v>
      </c>
      <c r="D3359" s="8">
        <v>0</v>
      </c>
      <c r="E3359" t="str">
        <f t="shared" si="52"/>
        <v>;</v>
      </c>
    </row>
    <row r="3360" spans="2:5" x14ac:dyDescent="0.25">
      <c r="B3360" s="1">
        <v>3358</v>
      </c>
      <c r="C3360" s="1" t="s">
        <v>0</v>
      </c>
      <c r="D3360" s="8">
        <v>0</v>
      </c>
      <c r="E3360" t="str">
        <f t="shared" si="52"/>
        <v>;</v>
      </c>
    </row>
    <row r="3361" spans="2:5" x14ac:dyDescent="0.25">
      <c r="B3361" s="1">
        <v>3359</v>
      </c>
      <c r="C3361" s="1" t="s">
        <v>2</v>
      </c>
      <c r="D3361" s="8">
        <v>0</v>
      </c>
      <c r="E3361" t="str">
        <f t="shared" si="52"/>
        <v>;</v>
      </c>
    </row>
    <row r="3362" spans="2:5" x14ac:dyDescent="0.25">
      <c r="B3362" s="1">
        <v>3360</v>
      </c>
      <c r="C3362" s="1" t="s">
        <v>0</v>
      </c>
      <c r="D3362" s="8">
        <v>0</v>
      </c>
      <c r="E3362" t="str">
        <f t="shared" si="52"/>
        <v>;</v>
      </c>
    </row>
    <row r="3363" spans="2:5" x14ac:dyDescent="0.25">
      <c r="B3363" s="1">
        <v>3361</v>
      </c>
      <c r="C3363" s="1" t="s">
        <v>2</v>
      </c>
      <c r="D3363" s="8">
        <v>0</v>
      </c>
      <c r="E3363" t="str">
        <f t="shared" si="52"/>
        <v>;</v>
      </c>
    </row>
    <row r="3364" spans="2:5" x14ac:dyDescent="0.25">
      <c r="B3364" s="1">
        <v>3362</v>
      </c>
      <c r="C3364" s="1" t="s">
        <v>0</v>
      </c>
      <c r="D3364" s="8">
        <v>0</v>
      </c>
      <c r="E3364" t="str">
        <f t="shared" si="52"/>
        <v>;</v>
      </c>
    </row>
    <row r="3365" spans="2:5" x14ac:dyDescent="0.25">
      <c r="B3365" s="1">
        <v>3363</v>
      </c>
      <c r="C3365" s="1" t="s">
        <v>2</v>
      </c>
      <c r="D3365" s="8">
        <v>0</v>
      </c>
      <c r="E3365" t="str">
        <f t="shared" si="52"/>
        <v>;</v>
      </c>
    </row>
    <row r="3366" spans="2:5" x14ac:dyDescent="0.25">
      <c r="B3366" s="1">
        <v>3364</v>
      </c>
      <c r="C3366" s="1" t="s">
        <v>0</v>
      </c>
      <c r="D3366" s="8">
        <v>0</v>
      </c>
      <c r="E3366" t="str">
        <f t="shared" si="52"/>
        <v>;</v>
      </c>
    </row>
    <row r="3367" spans="2:5" x14ac:dyDescent="0.25">
      <c r="B3367" s="1">
        <v>3365</v>
      </c>
      <c r="C3367" s="1" t="s">
        <v>2</v>
      </c>
      <c r="D3367" s="8">
        <v>0</v>
      </c>
      <c r="E3367" t="str">
        <f t="shared" si="52"/>
        <v>;</v>
      </c>
    </row>
    <row r="3368" spans="2:5" x14ac:dyDescent="0.25">
      <c r="B3368" s="1">
        <v>3366</v>
      </c>
      <c r="C3368" s="1" t="s">
        <v>0</v>
      </c>
      <c r="D3368" s="8">
        <v>0</v>
      </c>
      <c r="E3368" t="str">
        <f t="shared" si="52"/>
        <v>;</v>
      </c>
    </row>
    <row r="3369" spans="2:5" x14ac:dyDescent="0.25">
      <c r="B3369" s="1">
        <v>3367</v>
      </c>
      <c r="C3369" s="1" t="s">
        <v>2</v>
      </c>
      <c r="D3369" s="8">
        <v>0</v>
      </c>
      <c r="E3369" t="str">
        <f t="shared" si="52"/>
        <v>;</v>
      </c>
    </row>
    <row r="3370" spans="2:5" x14ac:dyDescent="0.25">
      <c r="B3370" s="1">
        <v>3368</v>
      </c>
      <c r="C3370" s="1" t="s">
        <v>0</v>
      </c>
      <c r="D3370" s="8">
        <v>0</v>
      </c>
      <c r="E3370" t="str">
        <f t="shared" si="52"/>
        <v>;</v>
      </c>
    </row>
    <row r="3371" spans="2:5" x14ac:dyDescent="0.25">
      <c r="B3371" s="1">
        <v>3369</v>
      </c>
      <c r="C3371" s="1" t="s">
        <v>2</v>
      </c>
      <c r="D3371" s="8">
        <v>0</v>
      </c>
      <c r="E3371" t="str">
        <f t="shared" si="52"/>
        <v>;</v>
      </c>
    </row>
    <row r="3372" spans="2:5" x14ac:dyDescent="0.25">
      <c r="B3372" s="1">
        <v>3370</v>
      </c>
      <c r="C3372" s="1" t="s">
        <v>0</v>
      </c>
      <c r="D3372" s="8">
        <v>0</v>
      </c>
      <c r="E3372" t="str">
        <f t="shared" si="52"/>
        <v>;</v>
      </c>
    </row>
    <row r="3373" spans="2:5" x14ac:dyDescent="0.25">
      <c r="B3373" s="1">
        <v>3371</v>
      </c>
      <c r="C3373" s="1" t="s">
        <v>2</v>
      </c>
      <c r="D3373" s="8">
        <v>0</v>
      </c>
      <c r="E3373" t="str">
        <f t="shared" si="52"/>
        <v>;</v>
      </c>
    </row>
    <row r="3374" spans="2:5" x14ac:dyDescent="0.25">
      <c r="B3374" s="1">
        <v>3372</v>
      </c>
      <c r="C3374" s="1" t="s">
        <v>0</v>
      </c>
      <c r="D3374" s="8">
        <v>0</v>
      </c>
      <c r="E3374" t="str">
        <f t="shared" si="52"/>
        <v>;</v>
      </c>
    </row>
    <row r="3375" spans="2:5" x14ac:dyDescent="0.25">
      <c r="B3375" s="1">
        <v>3373</v>
      </c>
      <c r="C3375" s="1" t="s">
        <v>2</v>
      </c>
      <c r="D3375" s="8">
        <v>0</v>
      </c>
      <c r="E3375" t="str">
        <f t="shared" si="52"/>
        <v>;</v>
      </c>
    </row>
    <row r="3376" spans="2:5" x14ac:dyDescent="0.25">
      <c r="B3376" s="1">
        <v>3374</v>
      </c>
      <c r="C3376" s="1" t="s">
        <v>0</v>
      </c>
      <c r="D3376" s="8">
        <v>0</v>
      </c>
      <c r="E3376" t="str">
        <f t="shared" ref="E3376:E3439" si="53">E3375</f>
        <v>;</v>
      </c>
    </row>
    <row r="3377" spans="2:5" x14ac:dyDescent="0.25">
      <c r="B3377" s="1">
        <v>3375</v>
      </c>
      <c r="C3377" s="1" t="s">
        <v>2</v>
      </c>
      <c r="D3377" s="8">
        <v>0</v>
      </c>
      <c r="E3377" t="str">
        <f t="shared" si="53"/>
        <v>;</v>
      </c>
    </row>
    <row r="3378" spans="2:5" x14ac:dyDescent="0.25">
      <c r="B3378" s="1">
        <v>3376</v>
      </c>
      <c r="C3378" s="1" t="s">
        <v>0</v>
      </c>
      <c r="D3378" s="8">
        <v>0</v>
      </c>
      <c r="E3378" t="str">
        <f t="shared" si="53"/>
        <v>;</v>
      </c>
    </row>
    <row r="3379" spans="2:5" x14ac:dyDescent="0.25">
      <c r="B3379" s="1">
        <v>3377</v>
      </c>
      <c r="C3379" s="1" t="s">
        <v>2</v>
      </c>
      <c r="D3379" s="8">
        <v>0</v>
      </c>
      <c r="E3379" t="str">
        <f t="shared" si="53"/>
        <v>;</v>
      </c>
    </row>
    <row r="3380" spans="2:5" x14ac:dyDescent="0.25">
      <c r="B3380" s="1">
        <v>3378</v>
      </c>
      <c r="C3380" s="1" t="s">
        <v>0</v>
      </c>
      <c r="D3380" s="8">
        <v>0</v>
      </c>
      <c r="E3380" t="str">
        <f t="shared" si="53"/>
        <v>;</v>
      </c>
    </row>
    <row r="3381" spans="2:5" x14ac:dyDescent="0.25">
      <c r="B3381" s="1">
        <v>3379</v>
      </c>
      <c r="C3381" s="1" t="s">
        <v>2</v>
      </c>
      <c r="D3381" s="8">
        <v>0</v>
      </c>
      <c r="E3381" t="str">
        <f t="shared" si="53"/>
        <v>;</v>
      </c>
    </row>
    <row r="3382" spans="2:5" x14ac:dyDescent="0.25">
      <c r="B3382" s="1">
        <v>3380</v>
      </c>
      <c r="C3382" s="1" t="s">
        <v>0</v>
      </c>
      <c r="D3382" s="8">
        <v>0</v>
      </c>
      <c r="E3382" t="str">
        <f t="shared" si="53"/>
        <v>;</v>
      </c>
    </row>
    <row r="3383" spans="2:5" x14ac:dyDescent="0.25">
      <c r="B3383" s="1">
        <v>3381</v>
      </c>
      <c r="C3383" s="1" t="s">
        <v>2</v>
      </c>
      <c r="D3383" s="8">
        <v>0</v>
      </c>
      <c r="E3383" t="str">
        <f t="shared" si="53"/>
        <v>;</v>
      </c>
    </row>
    <row r="3384" spans="2:5" x14ac:dyDescent="0.25">
      <c r="B3384" s="1">
        <v>3382</v>
      </c>
      <c r="C3384" s="1" t="s">
        <v>0</v>
      </c>
      <c r="D3384" s="8">
        <v>0</v>
      </c>
      <c r="E3384" t="str">
        <f t="shared" si="53"/>
        <v>;</v>
      </c>
    </row>
    <row r="3385" spans="2:5" x14ac:dyDescent="0.25">
      <c r="B3385" s="1">
        <v>3383</v>
      </c>
      <c r="C3385" s="1" t="s">
        <v>2</v>
      </c>
      <c r="D3385" s="8">
        <v>0</v>
      </c>
      <c r="E3385" t="str">
        <f t="shared" si="53"/>
        <v>;</v>
      </c>
    </row>
    <row r="3386" spans="2:5" x14ac:dyDescent="0.25">
      <c r="B3386" s="1">
        <v>3384</v>
      </c>
      <c r="C3386" s="1" t="s">
        <v>0</v>
      </c>
      <c r="D3386" s="8">
        <v>0</v>
      </c>
      <c r="E3386" t="str">
        <f t="shared" si="53"/>
        <v>;</v>
      </c>
    </row>
    <row r="3387" spans="2:5" x14ac:dyDescent="0.25">
      <c r="B3387" s="1">
        <v>3385</v>
      </c>
      <c r="C3387" s="1" t="s">
        <v>2</v>
      </c>
      <c r="D3387" s="8">
        <v>0</v>
      </c>
      <c r="E3387" t="str">
        <f t="shared" si="53"/>
        <v>;</v>
      </c>
    </row>
    <row r="3388" spans="2:5" x14ac:dyDescent="0.25">
      <c r="B3388" s="1">
        <v>3386</v>
      </c>
      <c r="C3388" s="1" t="s">
        <v>0</v>
      </c>
      <c r="D3388" s="8">
        <v>0</v>
      </c>
      <c r="E3388" t="str">
        <f t="shared" si="53"/>
        <v>;</v>
      </c>
    </row>
    <row r="3389" spans="2:5" x14ac:dyDescent="0.25">
      <c r="B3389" s="1">
        <v>3387</v>
      </c>
      <c r="C3389" s="1" t="s">
        <v>2</v>
      </c>
      <c r="D3389" s="8">
        <v>0</v>
      </c>
      <c r="E3389" t="str">
        <f t="shared" si="53"/>
        <v>;</v>
      </c>
    </row>
    <row r="3390" spans="2:5" x14ac:dyDescent="0.25">
      <c r="B3390" s="1">
        <v>3388</v>
      </c>
      <c r="C3390" s="1" t="s">
        <v>0</v>
      </c>
      <c r="D3390" s="8">
        <v>0</v>
      </c>
      <c r="E3390" t="str">
        <f t="shared" si="53"/>
        <v>;</v>
      </c>
    </row>
    <row r="3391" spans="2:5" x14ac:dyDescent="0.25">
      <c r="B3391" s="1">
        <v>3389</v>
      </c>
      <c r="C3391" s="1" t="s">
        <v>2</v>
      </c>
      <c r="D3391" s="8">
        <v>0</v>
      </c>
      <c r="E3391" t="str">
        <f t="shared" si="53"/>
        <v>;</v>
      </c>
    </row>
    <row r="3392" spans="2:5" x14ac:dyDescent="0.25">
      <c r="B3392" s="1">
        <v>3390</v>
      </c>
      <c r="C3392" s="1" t="s">
        <v>0</v>
      </c>
      <c r="D3392" s="8">
        <v>0</v>
      </c>
      <c r="E3392" t="str">
        <f t="shared" si="53"/>
        <v>;</v>
      </c>
    </row>
    <row r="3393" spans="2:5" x14ac:dyDescent="0.25">
      <c r="B3393" s="1">
        <v>3391</v>
      </c>
      <c r="C3393" s="1" t="s">
        <v>2</v>
      </c>
      <c r="D3393" s="8">
        <v>0</v>
      </c>
      <c r="E3393" t="str">
        <f t="shared" si="53"/>
        <v>;</v>
      </c>
    </row>
    <row r="3394" spans="2:5" x14ac:dyDescent="0.25">
      <c r="B3394" s="1">
        <v>3392</v>
      </c>
      <c r="C3394" s="1" t="s">
        <v>0</v>
      </c>
      <c r="D3394" s="8">
        <v>0</v>
      </c>
      <c r="E3394" t="str">
        <f t="shared" si="53"/>
        <v>;</v>
      </c>
    </row>
    <row r="3395" spans="2:5" x14ac:dyDescent="0.25">
      <c r="B3395" s="1">
        <v>3393</v>
      </c>
      <c r="C3395" s="1" t="s">
        <v>2</v>
      </c>
      <c r="D3395" s="8">
        <v>0</v>
      </c>
      <c r="E3395" t="str">
        <f t="shared" si="53"/>
        <v>;</v>
      </c>
    </row>
    <row r="3396" spans="2:5" x14ac:dyDescent="0.25">
      <c r="B3396" s="1">
        <v>3394</v>
      </c>
      <c r="C3396" s="1" t="s">
        <v>0</v>
      </c>
      <c r="D3396" s="8">
        <v>0</v>
      </c>
      <c r="E3396" t="str">
        <f t="shared" si="53"/>
        <v>;</v>
      </c>
    </row>
    <row r="3397" spans="2:5" x14ac:dyDescent="0.25">
      <c r="B3397" s="1">
        <v>3395</v>
      </c>
      <c r="C3397" s="1" t="s">
        <v>2</v>
      </c>
      <c r="D3397" s="8">
        <v>0</v>
      </c>
      <c r="E3397" t="str">
        <f t="shared" si="53"/>
        <v>;</v>
      </c>
    </row>
    <row r="3398" spans="2:5" x14ac:dyDescent="0.25">
      <c r="B3398" s="1">
        <v>3396</v>
      </c>
      <c r="C3398" s="1" t="s">
        <v>0</v>
      </c>
      <c r="D3398" s="8">
        <v>0</v>
      </c>
      <c r="E3398" t="str">
        <f t="shared" si="53"/>
        <v>;</v>
      </c>
    </row>
    <row r="3399" spans="2:5" x14ac:dyDescent="0.25">
      <c r="B3399" s="1">
        <v>3397</v>
      </c>
      <c r="C3399" s="1" t="s">
        <v>2</v>
      </c>
      <c r="D3399" s="8">
        <v>0</v>
      </c>
      <c r="E3399" t="str">
        <f t="shared" si="53"/>
        <v>;</v>
      </c>
    </row>
    <row r="3400" spans="2:5" x14ac:dyDescent="0.25">
      <c r="B3400" s="1">
        <v>3398</v>
      </c>
      <c r="C3400" s="1" t="s">
        <v>0</v>
      </c>
      <c r="D3400" s="8">
        <v>0</v>
      </c>
      <c r="E3400" t="str">
        <f t="shared" si="53"/>
        <v>;</v>
      </c>
    </row>
    <row r="3401" spans="2:5" x14ac:dyDescent="0.25">
      <c r="B3401" s="1">
        <v>3399</v>
      </c>
      <c r="C3401" s="1" t="s">
        <v>2</v>
      </c>
      <c r="D3401" s="8">
        <v>0</v>
      </c>
      <c r="E3401" t="str">
        <f t="shared" si="53"/>
        <v>;</v>
      </c>
    </row>
    <row r="3402" spans="2:5" x14ac:dyDescent="0.25">
      <c r="B3402" s="1">
        <v>3400</v>
      </c>
      <c r="C3402" s="1" t="s">
        <v>0</v>
      </c>
      <c r="D3402" s="8">
        <v>0</v>
      </c>
      <c r="E3402" t="str">
        <f t="shared" si="53"/>
        <v>;</v>
      </c>
    </row>
    <row r="3403" spans="2:5" x14ac:dyDescent="0.25">
      <c r="B3403" s="1">
        <v>3401</v>
      </c>
      <c r="C3403" s="1" t="s">
        <v>2</v>
      </c>
      <c r="D3403" s="8">
        <v>0</v>
      </c>
      <c r="E3403" t="str">
        <f t="shared" si="53"/>
        <v>;</v>
      </c>
    </row>
    <row r="3404" spans="2:5" x14ac:dyDescent="0.25">
      <c r="B3404" s="1">
        <v>3402</v>
      </c>
      <c r="C3404" s="1" t="s">
        <v>0</v>
      </c>
      <c r="D3404" s="8">
        <v>0</v>
      </c>
      <c r="E3404" t="str">
        <f t="shared" si="53"/>
        <v>;</v>
      </c>
    </row>
    <row r="3405" spans="2:5" x14ac:dyDescent="0.25">
      <c r="B3405" s="1">
        <v>3403</v>
      </c>
      <c r="C3405" s="1" t="s">
        <v>2</v>
      </c>
      <c r="D3405" s="8">
        <v>0</v>
      </c>
      <c r="E3405" t="str">
        <f t="shared" si="53"/>
        <v>;</v>
      </c>
    </row>
    <row r="3406" spans="2:5" x14ac:dyDescent="0.25">
      <c r="B3406" s="1">
        <v>3404</v>
      </c>
      <c r="C3406" s="1" t="s">
        <v>0</v>
      </c>
      <c r="D3406" s="8">
        <v>0</v>
      </c>
      <c r="E3406" t="str">
        <f t="shared" si="53"/>
        <v>;</v>
      </c>
    </row>
    <row r="3407" spans="2:5" x14ac:dyDescent="0.25">
      <c r="B3407" s="1">
        <v>3405</v>
      </c>
      <c r="C3407" s="1" t="s">
        <v>2</v>
      </c>
      <c r="D3407" s="8">
        <v>0</v>
      </c>
      <c r="E3407" t="str">
        <f t="shared" si="53"/>
        <v>;</v>
      </c>
    </row>
    <row r="3408" spans="2:5" x14ac:dyDescent="0.25">
      <c r="B3408" s="1">
        <v>3406</v>
      </c>
      <c r="C3408" s="1" t="s">
        <v>0</v>
      </c>
      <c r="D3408" s="8">
        <v>0</v>
      </c>
      <c r="E3408" t="str">
        <f t="shared" si="53"/>
        <v>;</v>
      </c>
    </row>
    <row r="3409" spans="2:5" x14ac:dyDescent="0.25">
      <c r="B3409" s="1">
        <v>3407</v>
      </c>
      <c r="C3409" s="1" t="s">
        <v>2</v>
      </c>
      <c r="D3409" s="8">
        <v>0</v>
      </c>
      <c r="E3409" t="str">
        <f t="shared" si="53"/>
        <v>;</v>
      </c>
    </row>
    <row r="3410" spans="2:5" x14ac:dyDescent="0.25">
      <c r="B3410" s="1">
        <v>3408</v>
      </c>
      <c r="C3410" s="1" t="s">
        <v>0</v>
      </c>
      <c r="D3410" s="8">
        <v>0</v>
      </c>
      <c r="E3410" t="str">
        <f t="shared" si="53"/>
        <v>;</v>
      </c>
    </row>
    <row r="3411" spans="2:5" x14ac:dyDescent="0.25">
      <c r="B3411" s="1">
        <v>3409</v>
      </c>
      <c r="C3411" s="1" t="s">
        <v>2</v>
      </c>
      <c r="D3411" s="8">
        <v>0</v>
      </c>
      <c r="E3411" t="str">
        <f t="shared" si="53"/>
        <v>;</v>
      </c>
    </row>
    <row r="3412" spans="2:5" x14ac:dyDescent="0.25">
      <c r="B3412" s="1">
        <v>3410</v>
      </c>
      <c r="C3412" s="1" t="s">
        <v>0</v>
      </c>
      <c r="D3412" s="8">
        <v>0</v>
      </c>
      <c r="E3412" t="str">
        <f t="shared" si="53"/>
        <v>;</v>
      </c>
    </row>
    <row r="3413" spans="2:5" x14ac:dyDescent="0.25">
      <c r="B3413" s="1">
        <v>3411</v>
      </c>
      <c r="C3413" s="1" t="s">
        <v>2</v>
      </c>
      <c r="D3413" s="8">
        <v>0</v>
      </c>
      <c r="E3413" t="str">
        <f t="shared" si="53"/>
        <v>;</v>
      </c>
    </row>
    <row r="3414" spans="2:5" x14ac:dyDescent="0.25">
      <c r="B3414" s="1">
        <v>3412</v>
      </c>
      <c r="C3414" s="1" t="s">
        <v>0</v>
      </c>
      <c r="D3414" s="8">
        <v>0</v>
      </c>
      <c r="E3414" t="str">
        <f t="shared" si="53"/>
        <v>;</v>
      </c>
    </row>
    <row r="3415" spans="2:5" x14ac:dyDescent="0.25">
      <c r="B3415" s="1">
        <v>3413</v>
      </c>
      <c r="C3415" s="1" t="s">
        <v>2</v>
      </c>
      <c r="D3415" s="8">
        <v>0</v>
      </c>
      <c r="E3415" t="str">
        <f t="shared" si="53"/>
        <v>;</v>
      </c>
    </row>
    <row r="3416" spans="2:5" x14ac:dyDescent="0.25">
      <c r="B3416" s="1">
        <v>3414</v>
      </c>
      <c r="C3416" s="1" t="s">
        <v>0</v>
      </c>
      <c r="D3416" s="8">
        <v>0</v>
      </c>
      <c r="E3416" t="str">
        <f t="shared" si="53"/>
        <v>;</v>
      </c>
    </row>
    <row r="3417" spans="2:5" x14ac:dyDescent="0.25">
      <c r="B3417" s="1">
        <v>3415</v>
      </c>
      <c r="C3417" s="1" t="s">
        <v>2</v>
      </c>
      <c r="D3417" s="8">
        <v>0</v>
      </c>
      <c r="E3417" t="str">
        <f t="shared" si="53"/>
        <v>;</v>
      </c>
    </row>
    <row r="3418" spans="2:5" x14ac:dyDescent="0.25">
      <c r="B3418" s="1">
        <v>3416</v>
      </c>
      <c r="C3418" s="1" t="s">
        <v>0</v>
      </c>
      <c r="D3418" s="8">
        <v>0</v>
      </c>
      <c r="E3418" t="str">
        <f t="shared" si="53"/>
        <v>;</v>
      </c>
    </row>
    <row r="3419" spans="2:5" x14ac:dyDescent="0.25">
      <c r="B3419" s="1">
        <v>3417</v>
      </c>
      <c r="C3419" s="1" t="s">
        <v>2</v>
      </c>
      <c r="D3419" s="8">
        <v>0</v>
      </c>
      <c r="E3419" t="str">
        <f t="shared" si="53"/>
        <v>;</v>
      </c>
    </row>
    <row r="3420" spans="2:5" x14ac:dyDescent="0.25">
      <c r="B3420" s="1">
        <v>3418</v>
      </c>
      <c r="C3420" s="1" t="s">
        <v>0</v>
      </c>
      <c r="D3420" s="8">
        <v>0</v>
      </c>
      <c r="E3420" t="str">
        <f t="shared" si="53"/>
        <v>;</v>
      </c>
    </row>
    <row r="3421" spans="2:5" x14ac:dyDescent="0.25">
      <c r="B3421" s="1">
        <v>3419</v>
      </c>
      <c r="C3421" s="1" t="s">
        <v>2</v>
      </c>
      <c r="D3421" s="8">
        <v>0</v>
      </c>
      <c r="E3421" t="str">
        <f t="shared" si="53"/>
        <v>;</v>
      </c>
    </row>
    <row r="3422" spans="2:5" x14ac:dyDescent="0.25">
      <c r="B3422" s="1">
        <v>3420</v>
      </c>
      <c r="C3422" s="1" t="s">
        <v>0</v>
      </c>
      <c r="D3422" s="8">
        <v>0</v>
      </c>
      <c r="E3422" t="str">
        <f t="shared" si="53"/>
        <v>;</v>
      </c>
    </row>
    <row r="3423" spans="2:5" x14ac:dyDescent="0.25">
      <c r="B3423" s="1">
        <v>3421</v>
      </c>
      <c r="C3423" s="1" t="s">
        <v>2</v>
      </c>
      <c r="D3423" s="8">
        <v>0</v>
      </c>
      <c r="E3423" t="str">
        <f t="shared" si="53"/>
        <v>;</v>
      </c>
    </row>
    <row r="3424" spans="2:5" x14ac:dyDescent="0.25">
      <c r="B3424" s="1">
        <v>3422</v>
      </c>
      <c r="C3424" s="1" t="s">
        <v>0</v>
      </c>
      <c r="D3424" s="8">
        <v>0</v>
      </c>
      <c r="E3424" t="str">
        <f t="shared" si="53"/>
        <v>;</v>
      </c>
    </row>
    <row r="3425" spans="2:5" x14ac:dyDescent="0.25">
      <c r="B3425" s="1">
        <v>3423</v>
      </c>
      <c r="C3425" s="1" t="s">
        <v>2</v>
      </c>
      <c r="D3425" s="8">
        <v>0</v>
      </c>
      <c r="E3425" t="str">
        <f t="shared" si="53"/>
        <v>;</v>
      </c>
    </row>
    <row r="3426" spans="2:5" x14ac:dyDescent="0.25">
      <c r="B3426" s="1">
        <v>3424</v>
      </c>
      <c r="C3426" s="1" t="s">
        <v>0</v>
      </c>
      <c r="D3426" s="8">
        <v>0</v>
      </c>
      <c r="E3426" t="str">
        <f t="shared" si="53"/>
        <v>;</v>
      </c>
    </row>
    <row r="3427" spans="2:5" x14ac:dyDescent="0.25">
      <c r="B3427" s="1">
        <v>3425</v>
      </c>
      <c r="C3427" s="1" t="s">
        <v>2</v>
      </c>
      <c r="D3427" s="8">
        <v>0</v>
      </c>
      <c r="E3427" t="str">
        <f t="shared" si="53"/>
        <v>;</v>
      </c>
    </row>
    <row r="3428" spans="2:5" x14ac:dyDescent="0.25">
      <c r="B3428" s="1">
        <v>3426</v>
      </c>
      <c r="C3428" s="1" t="s">
        <v>0</v>
      </c>
      <c r="D3428" s="8">
        <v>0</v>
      </c>
      <c r="E3428" t="str">
        <f t="shared" si="53"/>
        <v>;</v>
      </c>
    </row>
    <row r="3429" spans="2:5" x14ac:dyDescent="0.25">
      <c r="B3429" s="1">
        <v>3427</v>
      </c>
      <c r="C3429" s="1" t="s">
        <v>2</v>
      </c>
      <c r="D3429" s="8">
        <v>0</v>
      </c>
      <c r="E3429" t="str">
        <f t="shared" si="53"/>
        <v>;</v>
      </c>
    </row>
    <row r="3430" spans="2:5" x14ac:dyDescent="0.25">
      <c r="B3430" s="1">
        <v>3428</v>
      </c>
      <c r="C3430" s="1" t="s">
        <v>0</v>
      </c>
      <c r="D3430" s="8">
        <v>0</v>
      </c>
      <c r="E3430" t="str">
        <f t="shared" si="53"/>
        <v>;</v>
      </c>
    </row>
    <row r="3431" spans="2:5" x14ac:dyDescent="0.25">
      <c r="B3431" s="1">
        <v>3429</v>
      </c>
      <c r="C3431" s="1" t="s">
        <v>2</v>
      </c>
      <c r="D3431" s="8">
        <v>0</v>
      </c>
      <c r="E3431" t="str">
        <f t="shared" si="53"/>
        <v>;</v>
      </c>
    </row>
    <row r="3432" spans="2:5" x14ac:dyDescent="0.25">
      <c r="B3432" s="1">
        <v>3430</v>
      </c>
      <c r="C3432" s="1" t="s">
        <v>0</v>
      </c>
      <c r="D3432" s="8">
        <v>0</v>
      </c>
      <c r="E3432" t="str">
        <f t="shared" si="53"/>
        <v>;</v>
      </c>
    </row>
    <row r="3433" spans="2:5" x14ac:dyDescent="0.25">
      <c r="B3433" s="1">
        <v>3431</v>
      </c>
      <c r="C3433" s="1" t="s">
        <v>2</v>
      </c>
      <c r="D3433" s="8">
        <v>0</v>
      </c>
      <c r="E3433" t="str">
        <f t="shared" si="53"/>
        <v>;</v>
      </c>
    </row>
    <row r="3434" spans="2:5" x14ac:dyDescent="0.25">
      <c r="B3434" s="1">
        <v>3432</v>
      </c>
      <c r="C3434" s="1" t="s">
        <v>0</v>
      </c>
      <c r="D3434" s="8">
        <v>0</v>
      </c>
      <c r="E3434" t="str">
        <f t="shared" si="53"/>
        <v>;</v>
      </c>
    </row>
    <row r="3435" spans="2:5" x14ac:dyDescent="0.25">
      <c r="B3435" s="1">
        <v>3433</v>
      </c>
      <c r="C3435" s="1" t="s">
        <v>2</v>
      </c>
      <c r="D3435" s="8">
        <v>0</v>
      </c>
      <c r="E3435" t="str">
        <f t="shared" si="53"/>
        <v>;</v>
      </c>
    </row>
    <row r="3436" spans="2:5" x14ac:dyDescent="0.25">
      <c r="B3436" s="1">
        <v>3434</v>
      </c>
      <c r="C3436" s="1" t="s">
        <v>0</v>
      </c>
      <c r="D3436" s="8">
        <v>0</v>
      </c>
      <c r="E3436" t="str">
        <f t="shared" si="53"/>
        <v>;</v>
      </c>
    </row>
    <row r="3437" spans="2:5" x14ac:dyDescent="0.25">
      <c r="B3437" s="1">
        <v>3435</v>
      </c>
      <c r="C3437" s="1" t="s">
        <v>2</v>
      </c>
      <c r="D3437" s="8">
        <v>0</v>
      </c>
      <c r="E3437" t="str">
        <f t="shared" si="53"/>
        <v>;</v>
      </c>
    </row>
    <row r="3438" spans="2:5" x14ac:dyDescent="0.25">
      <c r="B3438" s="1">
        <v>3436</v>
      </c>
      <c r="C3438" s="1" t="s">
        <v>0</v>
      </c>
      <c r="D3438" s="8">
        <v>0</v>
      </c>
      <c r="E3438" t="str">
        <f t="shared" si="53"/>
        <v>;</v>
      </c>
    </row>
    <row r="3439" spans="2:5" x14ac:dyDescent="0.25">
      <c r="B3439" s="1">
        <v>3437</v>
      </c>
      <c r="C3439" s="1" t="s">
        <v>2</v>
      </c>
      <c r="D3439" s="8">
        <v>0</v>
      </c>
      <c r="E3439" t="str">
        <f t="shared" si="53"/>
        <v>;</v>
      </c>
    </row>
    <row r="3440" spans="2:5" x14ac:dyDescent="0.25">
      <c r="B3440" s="1">
        <v>3438</v>
      </c>
      <c r="C3440" s="1" t="s">
        <v>0</v>
      </c>
      <c r="D3440" s="8">
        <v>0</v>
      </c>
      <c r="E3440" t="str">
        <f t="shared" ref="E3440:E3503" si="54">E3439</f>
        <v>;</v>
      </c>
    </row>
    <row r="3441" spans="2:5" x14ac:dyDescent="0.25">
      <c r="B3441" s="1">
        <v>3439</v>
      </c>
      <c r="C3441" s="1" t="s">
        <v>2</v>
      </c>
      <c r="D3441" s="8">
        <v>0</v>
      </c>
      <c r="E3441" t="str">
        <f t="shared" si="54"/>
        <v>;</v>
      </c>
    </row>
    <row r="3442" spans="2:5" x14ac:dyDescent="0.25">
      <c r="B3442" s="1">
        <v>3440</v>
      </c>
      <c r="C3442" s="1" t="s">
        <v>0</v>
      </c>
      <c r="D3442" s="8">
        <v>0</v>
      </c>
      <c r="E3442" t="str">
        <f t="shared" si="54"/>
        <v>;</v>
      </c>
    </row>
    <row r="3443" spans="2:5" x14ac:dyDescent="0.25">
      <c r="B3443" s="1">
        <v>3441</v>
      </c>
      <c r="C3443" s="1" t="s">
        <v>2</v>
      </c>
      <c r="D3443" s="8">
        <v>0</v>
      </c>
      <c r="E3443" t="str">
        <f t="shared" si="54"/>
        <v>;</v>
      </c>
    </row>
    <row r="3444" spans="2:5" x14ac:dyDescent="0.25">
      <c r="B3444" s="1">
        <v>3442</v>
      </c>
      <c r="C3444" s="1" t="s">
        <v>0</v>
      </c>
      <c r="D3444" s="8">
        <v>0</v>
      </c>
      <c r="E3444" t="str">
        <f t="shared" si="54"/>
        <v>;</v>
      </c>
    </row>
    <row r="3445" spans="2:5" x14ac:dyDescent="0.25">
      <c r="B3445" s="1">
        <v>3443</v>
      </c>
      <c r="C3445" s="1" t="s">
        <v>2</v>
      </c>
      <c r="D3445" s="8">
        <v>0</v>
      </c>
      <c r="E3445" t="str">
        <f t="shared" si="54"/>
        <v>;</v>
      </c>
    </row>
    <row r="3446" spans="2:5" x14ac:dyDescent="0.25">
      <c r="B3446" s="1">
        <v>3444</v>
      </c>
      <c r="C3446" s="1" t="s">
        <v>0</v>
      </c>
      <c r="D3446" s="8">
        <v>0</v>
      </c>
      <c r="E3446" t="str">
        <f t="shared" si="54"/>
        <v>;</v>
      </c>
    </row>
    <row r="3447" spans="2:5" x14ac:dyDescent="0.25">
      <c r="B3447" s="1">
        <v>3445</v>
      </c>
      <c r="C3447" s="1" t="s">
        <v>2</v>
      </c>
      <c r="D3447" s="8">
        <v>0</v>
      </c>
      <c r="E3447" t="str">
        <f t="shared" si="54"/>
        <v>;</v>
      </c>
    </row>
    <row r="3448" spans="2:5" x14ac:dyDescent="0.25">
      <c r="B3448" s="1">
        <v>3446</v>
      </c>
      <c r="C3448" s="1" t="s">
        <v>0</v>
      </c>
      <c r="D3448" s="8">
        <v>0</v>
      </c>
      <c r="E3448" t="str">
        <f t="shared" si="54"/>
        <v>;</v>
      </c>
    </row>
    <row r="3449" spans="2:5" x14ac:dyDescent="0.25">
      <c r="B3449" s="1">
        <v>3447</v>
      </c>
      <c r="C3449" s="1" t="s">
        <v>2</v>
      </c>
      <c r="D3449" s="8">
        <v>0</v>
      </c>
      <c r="E3449" t="str">
        <f t="shared" si="54"/>
        <v>;</v>
      </c>
    </row>
    <row r="3450" spans="2:5" x14ac:dyDescent="0.25">
      <c r="B3450" s="1">
        <v>3448</v>
      </c>
      <c r="C3450" s="1" t="s">
        <v>0</v>
      </c>
      <c r="D3450" s="8">
        <v>0</v>
      </c>
      <c r="E3450" t="str">
        <f t="shared" si="54"/>
        <v>;</v>
      </c>
    </row>
    <row r="3451" spans="2:5" x14ac:dyDescent="0.25">
      <c r="B3451" s="1">
        <v>3449</v>
      </c>
      <c r="C3451" s="1" t="s">
        <v>2</v>
      </c>
      <c r="D3451" s="8">
        <v>0</v>
      </c>
      <c r="E3451" t="str">
        <f t="shared" si="54"/>
        <v>;</v>
      </c>
    </row>
    <row r="3452" spans="2:5" x14ac:dyDescent="0.25">
      <c r="B3452" s="1">
        <v>3450</v>
      </c>
      <c r="C3452" s="1" t="s">
        <v>0</v>
      </c>
      <c r="D3452" s="8">
        <v>0</v>
      </c>
      <c r="E3452" t="str">
        <f t="shared" si="54"/>
        <v>;</v>
      </c>
    </row>
    <row r="3453" spans="2:5" x14ac:dyDescent="0.25">
      <c r="B3453" s="1">
        <v>3451</v>
      </c>
      <c r="C3453" s="1" t="s">
        <v>2</v>
      </c>
      <c r="D3453" s="8">
        <v>0</v>
      </c>
      <c r="E3453" t="str">
        <f t="shared" si="54"/>
        <v>;</v>
      </c>
    </row>
    <row r="3454" spans="2:5" x14ac:dyDescent="0.25">
      <c r="B3454" s="1">
        <v>3452</v>
      </c>
      <c r="C3454" s="1" t="s">
        <v>0</v>
      </c>
      <c r="D3454" s="8">
        <v>0</v>
      </c>
      <c r="E3454" t="str">
        <f t="shared" si="54"/>
        <v>;</v>
      </c>
    </row>
    <row r="3455" spans="2:5" x14ac:dyDescent="0.25">
      <c r="B3455" s="1">
        <v>3453</v>
      </c>
      <c r="C3455" s="1" t="s">
        <v>2</v>
      </c>
      <c r="D3455" s="8">
        <v>0</v>
      </c>
      <c r="E3455" t="str">
        <f t="shared" si="54"/>
        <v>;</v>
      </c>
    </row>
    <row r="3456" spans="2:5" x14ac:dyDescent="0.25">
      <c r="B3456" s="1">
        <v>3454</v>
      </c>
      <c r="C3456" s="1" t="s">
        <v>0</v>
      </c>
      <c r="D3456" s="8">
        <v>0</v>
      </c>
      <c r="E3456" t="str">
        <f t="shared" si="54"/>
        <v>;</v>
      </c>
    </row>
    <row r="3457" spans="2:5" x14ac:dyDescent="0.25">
      <c r="B3457" s="1">
        <v>3455</v>
      </c>
      <c r="C3457" s="1" t="s">
        <v>2</v>
      </c>
      <c r="D3457" s="8">
        <v>0</v>
      </c>
      <c r="E3457" t="str">
        <f t="shared" si="54"/>
        <v>;</v>
      </c>
    </row>
    <row r="3458" spans="2:5" x14ac:dyDescent="0.25">
      <c r="B3458" s="1">
        <v>3456</v>
      </c>
      <c r="C3458" s="1" t="s">
        <v>0</v>
      </c>
      <c r="D3458" s="8">
        <v>0</v>
      </c>
      <c r="E3458" t="str">
        <f t="shared" si="54"/>
        <v>;</v>
      </c>
    </row>
    <row r="3459" spans="2:5" x14ac:dyDescent="0.25">
      <c r="B3459" s="1">
        <v>3457</v>
      </c>
      <c r="C3459" s="1" t="s">
        <v>2</v>
      </c>
      <c r="D3459" s="8">
        <v>0</v>
      </c>
      <c r="E3459" t="str">
        <f t="shared" si="54"/>
        <v>;</v>
      </c>
    </row>
    <row r="3460" spans="2:5" x14ac:dyDescent="0.25">
      <c r="B3460" s="1">
        <v>3458</v>
      </c>
      <c r="C3460" s="1" t="s">
        <v>0</v>
      </c>
      <c r="D3460" s="8">
        <v>0</v>
      </c>
      <c r="E3460" t="str">
        <f t="shared" si="54"/>
        <v>;</v>
      </c>
    </row>
    <row r="3461" spans="2:5" x14ac:dyDescent="0.25">
      <c r="B3461" s="1">
        <v>3459</v>
      </c>
      <c r="C3461" s="1" t="s">
        <v>2</v>
      </c>
      <c r="D3461" s="8">
        <v>0</v>
      </c>
      <c r="E3461" t="str">
        <f t="shared" si="54"/>
        <v>;</v>
      </c>
    </row>
    <row r="3462" spans="2:5" x14ac:dyDescent="0.25">
      <c r="B3462" s="1">
        <v>3460</v>
      </c>
      <c r="C3462" s="1" t="s">
        <v>0</v>
      </c>
      <c r="D3462" s="8">
        <v>0</v>
      </c>
      <c r="E3462" t="str">
        <f t="shared" si="54"/>
        <v>;</v>
      </c>
    </row>
    <row r="3463" spans="2:5" x14ac:dyDescent="0.25">
      <c r="B3463" s="1">
        <v>3461</v>
      </c>
      <c r="C3463" s="1" t="s">
        <v>2</v>
      </c>
      <c r="D3463" s="8">
        <v>0</v>
      </c>
      <c r="E3463" t="str">
        <f t="shared" si="54"/>
        <v>;</v>
      </c>
    </row>
    <row r="3464" spans="2:5" x14ac:dyDescent="0.25">
      <c r="B3464" s="1">
        <v>3462</v>
      </c>
      <c r="C3464" s="1" t="s">
        <v>0</v>
      </c>
      <c r="D3464" s="8">
        <v>0</v>
      </c>
      <c r="E3464" t="str">
        <f t="shared" si="54"/>
        <v>;</v>
      </c>
    </row>
    <row r="3465" spans="2:5" x14ac:dyDescent="0.25">
      <c r="B3465" s="1">
        <v>3463</v>
      </c>
      <c r="C3465" s="1" t="s">
        <v>2</v>
      </c>
      <c r="D3465" s="8">
        <v>0</v>
      </c>
      <c r="E3465" t="str">
        <f t="shared" si="54"/>
        <v>;</v>
      </c>
    </row>
    <row r="3466" spans="2:5" x14ac:dyDescent="0.25">
      <c r="B3466" s="1">
        <v>3464</v>
      </c>
      <c r="C3466" s="1" t="s">
        <v>0</v>
      </c>
      <c r="D3466" s="8">
        <v>0</v>
      </c>
      <c r="E3466" t="str">
        <f t="shared" si="54"/>
        <v>;</v>
      </c>
    </row>
    <row r="3467" spans="2:5" x14ac:dyDescent="0.25">
      <c r="B3467" s="1">
        <v>3465</v>
      </c>
      <c r="C3467" s="1" t="s">
        <v>2</v>
      </c>
      <c r="D3467" s="8">
        <v>0</v>
      </c>
      <c r="E3467" t="str">
        <f t="shared" si="54"/>
        <v>;</v>
      </c>
    </row>
    <row r="3468" spans="2:5" x14ac:dyDescent="0.25">
      <c r="B3468" s="1">
        <v>3466</v>
      </c>
      <c r="C3468" s="1" t="s">
        <v>0</v>
      </c>
      <c r="D3468" s="8">
        <v>0</v>
      </c>
      <c r="E3468" t="str">
        <f t="shared" si="54"/>
        <v>;</v>
      </c>
    </row>
    <row r="3469" spans="2:5" x14ac:dyDescent="0.25">
      <c r="B3469" s="1">
        <v>3467</v>
      </c>
      <c r="C3469" s="1" t="s">
        <v>2</v>
      </c>
      <c r="D3469" s="8">
        <v>0</v>
      </c>
      <c r="E3469" t="str">
        <f t="shared" si="54"/>
        <v>;</v>
      </c>
    </row>
    <row r="3470" spans="2:5" x14ac:dyDescent="0.25">
      <c r="B3470" s="1">
        <v>3468</v>
      </c>
      <c r="C3470" s="1" t="s">
        <v>0</v>
      </c>
      <c r="D3470" s="8">
        <v>0</v>
      </c>
      <c r="E3470" t="str">
        <f t="shared" si="54"/>
        <v>;</v>
      </c>
    </row>
    <row r="3471" spans="2:5" x14ac:dyDescent="0.25">
      <c r="B3471" s="1">
        <v>3469</v>
      </c>
      <c r="C3471" s="1" t="s">
        <v>2</v>
      </c>
      <c r="D3471" s="8">
        <v>0</v>
      </c>
      <c r="E3471" t="str">
        <f t="shared" si="54"/>
        <v>;</v>
      </c>
    </row>
    <row r="3472" spans="2:5" x14ac:dyDescent="0.25">
      <c r="B3472" s="1">
        <v>3470</v>
      </c>
      <c r="C3472" s="1" t="s">
        <v>0</v>
      </c>
      <c r="D3472" s="8">
        <v>0</v>
      </c>
      <c r="E3472" t="str">
        <f t="shared" si="54"/>
        <v>;</v>
      </c>
    </row>
    <row r="3473" spans="2:5" x14ac:dyDescent="0.25">
      <c r="B3473" s="1">
        <v>3471</v>
      </c>
      <c r="C3473" s="1" t="s">
        <v>2</v>
      </c>
      <c r="D3473" s="8">
        <v>0</v>
      </c>
      <c r="E3473" t="str">
        <f t="shared" si="54"/>
        <v>;</v>
      </c>
    </row>
    <row r="3474" spans="2:5" x14ac:dyDescent="0.25">
      <c r="B3474" s="1">
        <v>3472</v>
      </c>
      <c r="C3474" s="1" t="s">
        <v>0</v>
      </c>
      <c r="D3474" s="8">
        <v>0</v>
      </c>
      <c r="E3474" t="str">
        <f t="shared" si="54"/>
        <v>;</v>
      </c>
    </row>
    <row r="3475" spans="2:5" x14ac:dyDescent="0.25">
      <c r="B3475" s="1">
        <v>3473</v>
      </c>
      <c r="C3475" s="1" t="s">
        <v>2</v>
      </c>
      <c r="D3475" s="8">
        <v>0</v>
      </c>
      <c r="E3475" t="str">
        <f t="shared" si="54"/>
        <v>;</v>
      </c>
    </row>
    <row r="3476" spans="2:5" x14ac:dyDescent="0.25">
      <c r="B3476" s="1">
        <v>3474</v>
      </c>
      <c r="C3476" s="1" t="s">
        <v>0</v>
      </c>
      <c r="D3476" s="8">
        <v>0</v>
      </c>
      <c r="E3476" t="str">
        <f t="shared" si="54"/>
        <v>;</v>
      </c>
    </row>
    <row r="3477" spans="2:5" x14ac:dyDescent="0.25">
      <c r="B3477" s="1">
        <v>3475</v>
      </c>
      <c r="C3477" s="1" t="s">
        <v>2</v>
      </c>
      <c r="D3477" s="8">
        <v>0</v>
      </c>
      <c r="E3477" t="str">
        <f t="shared" si="54"/>
        <v>;</v>
      </c>
    </row>
    <row r="3478" spans="2:5" x14ac:dyDescent="0.25">
      <c r="B3478" s="1">
        <v>3476</v>
      </c>
      <c r="C3478" s="1" t="s">
        <v>0</v>
      </c>
      <c r="D3478" s="8">
        <v>0</v>
      </c>
      <c r="E3478" t="str">
        <f t="shared" si="54"/>
        <v>;</v>
      </c>
    </row>
    <row r="3479" spans="2:5" x14ac:dyDescent="0.25">
      <c r="B3479" s="1">
        <v>3477</v>
      </c>
      <c r="C3479" s="1" t="s">
        <v>2</v>
      </c>
      <c r="D3479" s="8">
        <v>0</v>
      </c>
      <c r="E3479" t="str">
        <f t="shared" si="54"/>
        <v>;</v>
      </c>
    </row>
    <row r="3480" spans="2:5" x14ac:dyDescent="0.25">
      <c r="B3480" s="1">
        <v>3478</v>
      </c>
      <c r="C3480" s="1" t="s">
        <v>0</v>
      </c>
      <c r="D3480" s="8">
        <v>0</v>
      </c>
      <c r="E3480" t="str">
        <f t="shared" si="54"/>
        <v>;</v>
      </c>
    </row>
    <row r="3481" spans="2:5" x14ac:dyDescent="0.25">
      <c r="B3481" s="1">
        <v>3479</v>
      </c>
      <c r="C3481" s="1" t="s">
        <v>2</v>
      </c>
      <c r="D3481" s="8">
        <v>0</v>
      </c>
      <c r="E3481" t="str">
        <f t="shared" si="54"/>
        <v>;</v>
      </c>
    </row>
    <row r="3482" spans="2:5" x14ac:dyDescent="0.25">
      <c r="B3482" s="1">
        <v>3480</v>
      </c>
      <c r="C3482" s="1" t="s">
        <v>0</v>
      </c>
      <c r="D3482" s="8">
        <v>0</v>
      </c>
      <c r="E3482" t="str">
        <f t="shared" si="54"/>
        <v>;</v>
      </c>
    </row>
    <row r="3483" spans="2:5" x14ac:dyDescent="0.25">
      <c r="B3483" s="1">
        <v>3481</v>
      </c>
      <c r="C3483" s="1" t="s">
        <v>2</v>
      </c>
      <c r="D3483" s="8">
        <v>0</v>
      </c>
      <c r="E3483" t="str">
        <f t="shared" si="54"/>
        <v>;</v>
      </c>
    </row>
    <row r="3484" spans="2:5" x14ac:dyDescent="0.25">
      <c r="B3484" s="1">
        <v>3482</v>
      </c>
      <c r="C3484" s="1" t="s">
        <v>0</v>
      </c>
      <c r="D3484" s="8">
        <v>0</v>
      </c>
      <c r="E3484" t="str">
        <f t="shared" si="54"/>
        <v>;</v>
      </c>
    </row>
    <row r="3485" spans="2:5" x14ac:dyDescent="0.25">
      <c r="B3485" s="1">
        <v>3483</v>
      </c>
      <c r="C3485" s="1" t="s">
        <v>2</v>
      </c>
      <c r="D3485" s="8">
        <v>0</v>
      </c>
      <c r="E3485" t="str">
        <f t="shared" si="54"/>
        <v>;</v>
      </c>
    </row>
    <row r="3486" spans="2:5" x14ac:dyDescent="0.25">
      <c r="B3486" s="1">
        <v>3484</v>
      </c>
      <c r="C3486" s="1" t="s">
        <v>0</v>
      </c>
      <c r="D3486" s="8">
        <v>0</v>
      </c>
      <c r="E3486" t="str">
        <f t="shared" si="54"/>
        <v>;</v>
      </c>
    </row>
    <row r="3487" spans="2:5" x14ac:dyDescent="0.25">
      <c r="B3487" s="1">
        <v>3485</v>
      </c>
      <c r="C3487" s="1" t="s">
        <v>2</v>
      </c>
      <c r="D3487" s="8">
        <v>0</v>
      </c>
      <c r="E3487" t="str">
        <f t="shared" si="54"/>
        <v>;</v>
      </c>
    </row>
    <row r="3488" spans="2:5" x14ac:dyDescent="0.25">
      <c r="B3488" s="1">
        <v>3486</v>
      </c>
      <c r="C3488" s="1" t="s">
        <v>0</v>
      </c>
      <c r="D3488" s="8">
        <v>0</v>
      </c>
      <c r="E3488" t="str">
        <f t="shared" si="54"/>
        <v>;</v>
      </c>
    </row>
    <row r="3489" spans="2:5" x14ac:dyDescent="0.25">
      <c r="B3489" s="1">
        <v>3487</v>
      </c>
      <c r="C3489" s="1" t="s">
        <v>2</v>
      </c>
      <c r="D3489" s="8">
        <v>0</v>
      </c>
      <c r="E3489" t="str">
        <f t="shared" si="54"/>
        <v>;</v>
      </c>
    </row>
    <row r="3490" spans="2:5" x14ac:dyDescent="0.25">
      <c r="B3490" s="1">
        <v>3488</v>
      </c>
      <c r="C3490" s="1" t="s">
        <v>0</v>
      </c>
      <c r="D3490" s="8">
        <v>0</v>
      </c>
      <c r="E3490" t="str">
        <f t="shared" si="54"/>
        <v>;</v>
      </c>
    </row>
    <row r="3491" spans="2:5" x14ac:dyDescent="0.25">
      <c r="B3491" s="1">
        <v>3489</v>
      </c>
      <c r="C3491" s="1" t="s">
        <v>2</v>
      </c>
      <c r="D3491" s="8">
        <v>0</v>
      </c>
      <c r="E3491" t="str">
        <f t="shared" si="54"/>
        <v>;</v>
      </c>
    </row>
    <row r="3492" spans="2:5" x14ac:dyDescent="0.25">
      <c r="B3492" s="1">
        <v>3490</v>
      </c>
      <c r="C3492" s="1" t="s">
        <v>0</v>
      </c>
      <c r="D3492" s="8">
        <v>0</v>
      </c>
      <c r="E3492" t="str">
        <f t="shared" si="54"/>
        <v>;</v>
      </c>
    </row>
    <row r="3493" spans="2:5" x14ac:dyDescent="0.25">
      <c r="B3493" s="1">
        <v>3491</v>
      </c>
      <c r="C3493" s="1" t="s">
        <v>2</v>
      </c>
      <c r="D3493" s="8">
        <v>0</v>
      </c>
      <c r="E3493" t="str">
        <f t="shared" si="54"/>
        <v>;</v>
      </c>
    </row>
    <row r="3494" spans="2:5" x14ac:dyDescent="0.25">
      <c r="B3494" s="1">
        <v>3492</v>
      </c>
      <c r="C3494" s="1" t="s">
        <v>0</v>
      </c>
      <c r="D3494" s="8">
        <v>0</v>
      </c>
      <c r="E3494" t="str">
        <f t="shared" si="54"/>
        <v>;</v>
      </c>
    </row>
    <row r="3495" spans="2:5" x14ac:dyDescent="0.25">
      <c r="B3495" s="1">
        <v>3493</v>
      </c>
      <c r="C3495" s="1" t="s">
        <v>2</v>
      </c>
      <c r="D3495" s="8">
        <v>0</v>
      </c>
      <c r="E3495" t="str">
        <f t="shared" si="54"/>
        <v>;</v>
      </c>
    </row>
    <row r="3496" spans="2:5" x14ac:dyDescent="0.25">
      <c r="B3496" s="1">
        <v>3494</v>
      </c>
      <c r="C3496" s="1" t="s">
        <v>0</v>
      </c>
      <c r="D3496" s="8">
        <v>0</v>
      </c>
      <c r="E3496" t="str">
        <f t="shared" si="54"/>
        <v>;</v>
      </c>
    </row>
    <row r="3497" spans="2:5" x14ac:dyDescent="0.25">
      <c r="B3497" s="1">
        <v>3495</v>
      </c>
      <c r="C3497" s="1" t="s">
        <v>2</v>
      </c>
      <c r="D3497" s="8">
        <v>0</v>
      </c>
      <c r="E3497" t="str">
        <f t="shared" si="54"/>
        <v>;</v>
      </c>
    </row>
    <row r="3498" spans="2:5" x14ac:dyDescent="0.25">
      <c r="B3498" s="1">
        <v>3496</v>
      </c>
      <c r="C3498" s="1" t="s">
        <v>0</v>
      </c>
      <c r="D3498" s="8">
        <v>0</v>
      </c>
      <c r="E3498" t="str">
        <f t="shared" si="54"/>
        <v>;</v>
      </c>
    </row>
    <row r="3499" spans="2:5" x14ac:dyDescent="0.25">
      <c r="B3499" s="1">
        <v>3497</v>
      </c>
      <c r="C3499" s="1" t="s">
        <v>2</v>
      </c>
      <c r="D3499" s="8">
        <v>0</v>
      </c>
      <c r="E3499" t="str">
        <f t="shared" si="54"/>
        <v>;</v>
      </c>
    </row>
    <row r="3500" spans="2:5" x14ac:dyDescent="0.25">
      <c r="B3500" s="1">
        <v>3498</v>
      </c>
      <c r="C3500" s="1" t="s">
        <v>0</v>
      </c>
      <c r="D3500" s="8">
        <v>0</v>
      </c>
      <c r="E3500" t="str">
        <f t="shared" si="54"/>
        <v>;</v>
      </c>
    </row>
    <row r="3501" spans="2:5" x14ac:dyDescent="0.25">
      <c r="B3501" s="1">
        <v>3499</v>
      </c>
      <c r="C3501" s="1" t="s">
        <v>2</v>
      </c>
      <c r="D3501" s="8">
        <v>0</v>
      </c>
      <c r="E3501" t="str">
        <f t="shared" si="54"/>
        <v>;</v>
      </c>
    </row>
    <row r="3502" spans="2:5" x14ac:dyDescent="0.25">
      <c r="B3502" s="1">
        <v>3500</v>
      </c>
      <c r="C3502" s="1" t="s">
        <v>0</v>
      </c>
      <c r="D3502" s="8">
        <v>0</v>
      </c>
      <c r="E3502" t="str">
        <f t="shared" si="54"/>
        <v>;</v>
      </c>
    </row>
    <row r="3503" spans="2:5" x14ac:dyDescent="0.25">
      <c r="B3503" s="1">
        <v>3501</v>
      </c>
      <c r="C3503" s="1" t="s">
        <v>2</v>
      </c>
      <c r="D3503" s="8">
        <v>0</v>
      </c>
      <c r="E3503" t="str">
        <f t="shared" si="54"/>
        <v>;</v>
      </c>
    </row>
    <row r="3504" spans="2:5" x14ac:dyDescent="0.25">
      <c r="B3504" s="1">
        <v>3502</v>
      </c>
      <c r="C3504" s="1" t="s">
        <v>0</v>
      </c>
      <c r="D3504" s="8">
        <v>0</v>
      </c>
      <c r="E3504" t="str">
        <f t="shared" ref="E3504:E3567" si="55">E3503</f>
        <v>;</v>
      </c>
    </row>
    <row r="3505" spans="2:5" x14ac:dyDescent="0.25">
      <c r="B3505" s="1">
        <v>3503</v>
      </c>
      <c r="C3505" s="1" t="s">
        <v>2</v>
      </c>
      <c r="D3505" s="8">
        <v>0</v>
      </c>
      <c r="E3505" t="str">
        <f t="shared" si="55"/>
        <v>;</v>
      </c>
    </row>
    <row r="3506" spans="2:5" x14ac:dyDescent="0.25">
      <c r="B3506" s="1">
        <v>3504</v>
      </c>
      <c r="C3506" s="1" t="s">
        <v>0</v>
      </c>
      <c r="D3506" s="8">
        <v>0</v>
      </c>
      <c r="E3506" t="str">
        <f t="shared" si="55"/>
        <v>;</v>
      </c>
    </row>
    <row r="3507" spans="2:5" x14ac:dyDescent="0.25">
      <c r="B3507" s="1">
        <v>3505</v>
      </c>
      <c r="C3507" s="1" t="s">
        <v>2</v>
      </c>
      <c r="D3507" s="8">
        <v>0</v>
      </c>
      <c r="E3507" t="str">
        <f t="shared" si="55"/>
        <v>;</v>
      </c>
    </row>
    <row r="3508" spans="2:5" x14ac:dyDescent="0.25">
      <c r="B3508" s="1">
        <v>3506</v>
      </c>
      <c r="C3508" s="1" t="s">
        <v>0</v>
      </c>
      <c r="D3508" s="8">
        <v>0</v>
      </c>
      <c r="E3508" t="str">
        <f t="shared" si="55"/>
        <v>;</v>
      </c>
    </row>
    <row r="3509" spans="2:5" x14ac:dyDescent="0.25">
      <c r="B3509" s="1">
        <v>3507</v>
      </c>
      <c r="C3509" s="1" t="s">
        <v>2</v>
      </c>
      <c r="D3509" s="8">
        <v>0</v>
      </c>
      <c r="E3509" t="str">
        <f t="shared" si="55"/>
        <v>;</v>
      </c>
    </row>
    <row r="3510" spans="2:5" x14ac:dyDescent="0.25">
      <c r="B3510" s="1">
        <v>3508</v>
      </c>
      <c r="C3510" s="1" t="s">
        <v>0</v>
      </c>
      <c r="D3510" s="8">
        <v>0</v>
      </c>
      <c r="E3510" t="str">
        <f t="shared" si="55"/>
        <v>;</v>
      </c>
    </row>
    <row r="3511" spans="2:5" x14ac:dyDescent="0.25">
      <c r="B3511" s="1">
        <v>3509</v>
      </c>
      <c r="C3511" s="1" t="s">
        <v>2</v>
      </c>
      <c r="D3511" s="8">
        <v>0</v>
      </c>
      <c r="E3511" t="str">
        <f t="shared" si="55"/>
        <v>;</v>
      </c>
    </row>
    <row r="3512" spans="2:5" x14ac:dyDescent="0.25">
      <c r="B3512" s="1">
        <v>3510</v>
      </c>
      <c r="C3512" s="1" t="s">
        <v>0</v>
      </c>
      <c r="D3512" s="8">
        <v>0</v>
      </c>
      <c r="E3512" t="str">
        <f t="shared" si="55"/>
        <v>;</v>
      </c>
    </row>
    <row r="3513" spans="2:5" x14ac:dyDescent="0.25">
      <c r="B3513" s="1">
        <v>3511</v>
      </c>
      <c r="C3513" s="1" t="s">
        <v>2</v>
      </c>
      <c r="D3513" s="8">
        <v>0</v>
      </c>
      <c r="E3513" t="str">
        <f t="shared" si="55"/>
        <v>;</v>
      </c>
    </row>
    <row r="3514" spans="2:5" x14ac:dyDescent="0.25">
      <c r="B3514" s="1">
        <v>3512</v>
      </c>
      <c r="C3514" s="1" t="s">
        <v>0</v>
      </c>
      <c r="D3514" s="8">
        <v>0</v>
      </c>
      <c r="E3514" t="str">
        <f t="shared" si="55"/>
        <v>;</v>
      </c>
    </row>
    <row r="3515" spans="2:5" x14ac:dyDescent="0.25">
      <c r="B3515" s="1">
        <v>3513</v>
      </c>
      <c r="C3515" s="1" t="s">
        <v>2</v>
      </c>
      <c r="D3515" s="8">
        <v>0</v>
      </c>
      <c r="E3515" t="str">
        <f t="shared" si="55"/>
        <v>;</v>
      </c>
    </row>
    <row r="3516" spans="2:5" x14ac:dyDescent="0.25">
      <c r="B3516" s="1">
        <v>3514</v>
      </c>
      <c r="C3516" s="1" t="s">
        <v>0</v>
      </c>
      <c r="D3516" s="8">
        <v>0</v>
      </c>
      <c r="E3516" t="str">
        <f t="shared" si="55"/>
        <v>;</v>
      </c>
    </row>
    <row r="3517" spans="2:5" x14ac:dyDescent="0.25">
      <c r="B3517" s="1">
        <v>3515</v>
      </c>
      <c r="C3517" s="1" t="s">
        <v>2</v>
      </c>
      <c r="D3517" s="8">
        <v>0</v>
      </c>
      <c r="E3517" t="str">
        <f t="shared" si="55"/>
        <v>;</v>
      </c>
    </row>
    <row r="3518" spans="2:5" x14ac:dyDescent="0.25">
      <c r="B3518" s="1">
        <v>3516</v>
      </c>
      <c r="C3518" s="1" t="s">
        <v>0</v>
      </c>
      <c r="D3518" s="8">
        <v>0</v>
      </c>
      <c r="E3518" t="str">
        <f t="shared" si="55"/>
        <v>;</v>
      </c>
    </row>
    <row r="3519" spans="2:5" x14ac:dyDescent="0.25">
      <c r="B3519" s="1">
        <v>3517</v>
      </c>
      <c r="C3519" s="1" t="s">
        <v>2</v>
      </c>
      <c r="D3519" s="8">
        <v>0</v>
      </c>
      <c r="E3519" t="str">
        <f t="shared" si="55"/>
        <v>;</v>
      </c>
    </row>
    <row r="3520" spans="2:5" x14ac:dyDescent="0.25">
      <c r="B3520" s="1">
        <v>3518</v>
      </c>
      <c r="C3520" s="1" t="s">
        <v>0</v>
      </c>
      <c r="D3520" s="8">
        <v>0</v>
      </c>
      <c r="E3520" t="str">
        <f t="shared" si="55"/>
        <v>;</v>
      </c>
    </row>
    <row r="3521" spans="2:5" x14ac:dyDescent="0.25">
      <c r="B3521" s="1">
        <v>3519</v>
      </c>
      <c r="C3521" s="1" t="s">
        <v>2</v>
      </c>
      <c r="D3521" s="8">
        <v>0</v>
      </c>
      <c r="E3521" t="str">
        <f t="shared" si="55"/>
        <v>;</v>
      </c>
    </row>
    <row r="3522" spans="2:5" x14ac:dyDescent="0.25">
      <c r="B3522" s="1">
        <v>3520</v>
      </c>
      <c r="C3522" s="1" t="s">
        <v>0</v>
      </c>
      <c r="D3522" s="8">
        <v>0</v>
      </c>
      <c r="E3522" t="str">
        <f t="shared" si="55"/>
        <v>;</v>
      </c>
    </row>
    <row r="3523" spans="2:5" x14ac:dyDescent="0.25">
      <c r="B3523" s="1">
        <v>3521</v>
      </c>
      <c r="C3523" s="1" t="s">
        <v>2</v>
      </c>
      <c r="D3523" s="8">
        <v>0</v>
      </c>
      <c r="E3523" t="str">
        <f t="shared" si="55"/>
        <v>;</v>
      </c>
    </row>
    <row r="3524" spans="2:5" x14ac:dyDescent="0.25">
      <c r="B3524" s="1">
        <v>3522</v>
      </c>
      <c r="C3524" s="1" t="s">
        <v>0</v>
      </c>
      <c r="D3524" s="8">
        <v>0</v>
      </c>
      <c r="E3524" t="str">
        <f t="shared" si="55"/>
        <v>;</v>
      </c>
    </row>
    <row r="3525" spans="2:5" x14ac:dyDescent="0.25">
      <c r="B3525" s="1">
        <v>3523</v>
      </c>
      <c r="C3525" s="1" t="s">
        <v>2</v>
      </c>
      <c r="D3525" s="8">
        <v>0</v>
      </c>
      <c r="E3525" t="str">
        <f t="shared" si="55"/>
        <v>;</v>
      </c>
    </row>
    <row r="3526" spans="2:5" x14ac:dyDescent="0.25">
      <c r="B3526" s="1">
        <v>3524</v>
      </c>
      <c r="C3526" s="1" t="s">
        <v>0</v>
      </c>
      <c r="D3526" s="8">
        <v>0</v>
      </c>
      <c r="E3526" t="str">
        <f t="shared" si="55"/>
        <v>;</v>
      </c>
    </row>
    <row r="3527" spans="2:5" x14ac:dyDescent="0.25">
      <c r="B3527" s="1">
        <v>3525</v>
      </c>
      <c r="C3527" s="1" t="s">
        <v>2</v>
      </c>
      <c r="D3527" s="8">
        <v>0</v>
      </c>
      <c r="E3527" t="str">
        <f t="shared" si="55"/>
        <v>;</v>
      </c>
    </row>
    <row r="3528" spans="2:5" x14ac:dyDescent="0.25">
      <c r="B3528" s="1">
        <v>3526</v>
      </c>
      <c r="C3528" s="1" t="s">
        <v>0</v>
      </c>
      <c r="D3528" s="8">
        <v>0</v>
      </c>
      <c r="E3528" t="str">
        <f t="shared" si="55"/>
        <v>;</v>
      </c>
    </row>
    <row r="3529" spans="2:5" x14ac:dyDescent="0.25">
      <c r="B3529" s="1">
        <v>3527</v>
      </c>
      <c r="C3529" s="1" t="s">
        <v>2</v>
      </c>
      <c r="D3529" s="8">
        <v>0</v>
      </c>
      <c r="E3529" t="str">
        <f t="shared" si="55"/>
        <v>;</v>
      </c>
    </row>
    <row r="3530" spans="2:5" x14ac:dyDescent="0.25">
      <c r="B3530" s="1">
        <v>3528</v>
      </c>
      <c r="C3530" s="1" t="s">
        <v>0</v>
      </c>
      <c r="D3530" s="8">
        <v>0</v>
      </c>
      <c r="E3530" t="str">
        <f t="shared" si="55"/>
        <v>;</v>
      </c>
    </row>
    <row r="3531" spans="2:5" x14ac:dyDescent="0.25">
      <c r="B3531" s="1">
        <v>3529</v>
      </c>
      <c r="C3531" s="1" t="s">
        <v>2</v>
      </c>
      <c r="D3531" s="8">
        <v>0</v>
      </c>
      <c r="E3531" t="str">
        <f t="shared" si="55"/>
        <v>;</v>
      </c>
    </row>
    <row r="3532" spans="2:5" x14ac:dyDescent="0.25">
      <c r="B3532" s="1">
        <v>3530</v>
      </c>
      <c r="C3532" s="1" t="s">
        <v>0</v>
      </c>
      <c r="D3532" s="8">
        <v>0</v>
      </c>
      <c r="E3532" t="str">
        <f t="shared" si="55"/>
        <v>;</v>
      </c>
    </row>
    <row r="3533" spans="2:5" x14ac:dyDescent="0.25">
      <c r="B3533" s="1">
        <v>3531</v>
      </c>
      <c r="C3533" s="1" t="s">
        <v>2</v>
      </c>
      <c r="D3533" s="8">
        <v>0</v>
      </c>
      <c r="E3533" t="str">
        <f t="shared" si="55"/>
        <v>;</v>
      </c>
    </row>
    <row r="3534" spans="2:5" x14ac:dyDescent="0.25">
      <c r="B3534" s="1">
        <v>3532</v>
      </c>
      <c r="C3534" s="1" t="s">
        <v>0</v>
      </c>
      <c r="D3534" s="8">
        <v>0</v>
      </c>
      <c r="E3534" t="str">
        <f t="shared" si="55"/>
        <v>;</v>
      </c>
    </row>
    <row r="3535" spans="2:5" x14ac:dyDescent="0.25">
      <c r="B3535" s="1">
        <v>3533</v>
      </c>
      <c r="C3535" s="1" t="s">
        <v>2</v>
      </c>
      <c r="D3535" s="8">
        <v>0</v>
      </c>
      <c r="E3535" t="str">
        <f t="shared" si="55"/>
        <v>;</v>
      </c>
    </row>
    <row r="3536" spans="2:5" x14ac:dyDescent="0.25">
      <c r="B3536" s="1">
        <v>3534</v>
      </c>
      <c r="C3536" s="1" t="s">
        <v>0</v>
      </c>
      <c r="D3536" s="8">
        <v>0</v>
      </c>
      <c r="E3536" t="str">
        <f t="shared" si="55"/>
        <v>;</v>
      </c>
    </row>
    <row r="3537" spans="2:5" x14ac:dyDescent="0.25">
      <c r="B3537" s="1">
        <v>3535</v>
      </c>
      <c r="C3537" s="1" t="s">
        <v>2</v>
      </c>
      <c r="D3537" s="8">
        <v>0</v>
      </c>
      <c r="E3537" t="str">
        <f t="shared" si="55"/>
        <v>;</v>
      </c>
    </row>
    <row r="3538" spans="2:5" x14ac:dyDescent="0.25">
      <c r="B3538" s="1">
        <v>3536</v>
      </c>
      <c r="C3538" s="1" t="s">
        <v>0</v>
      </c>
      <c r="D3538" s="8">
        <v>0</v>
      </c>
      <c r="E3538" t="str">
        <f t="shared" si="55"/>
        <v>;</v>
      </c>
    </row>
    <row r="3539" spans="2:5" x14ac:dyDescent="0.25">
      <c r="B3539" s="1">
        <v>3537</v>
      </c>
      <c r="C3539" s="1" t="s">
        <v>2</v>
      </c>
      <c r="D3539" s="8">
        <v>0</v>
      </c>
      <c r="E3539" t="str">
        <f t="shared" si="55"/>
        <v>;</v>
      </c>
    </row>
    <row r="3540" spans="2:5" x14ac:dyDescent="0.25">
      <c r="B3540" s="1">
        <v>3538</v>
      </c>
      <c r="C3540" s="1" t="s">
        <v>0</v>
      </c>
      <c r="D3540" s="8">
        <v>0</v>
      </c>
      <c r="E3540" t="str">
        <f t="shared" si="55"/>
        <v>;</v>
      </c>
    </row>
    <row r="3541" spans="2:5" x14ac:dyDescent="0.25">
      <c r="B3541" s="1">
        <v>3539</v>
      </c>
      <c r="C3541" s="1" t="s">
        <v>2</v>
      </c>
      <c r="D3541" s="8">
        <v>0</v>
      </c>
      <c r="E3541" t="str">
        <f t="shared" si="55"/>
        <v>;</v>
      </c>
    </row>
    <row r="3542" spans="2:5" x14ac:dyDescent="0.25">
      <c r="B3542" s="1">
        <v>3540</v>
      </c>
      <c r="C3542" s="1" t="s">
        <v>0</v>
      </c>
      <c r="D3542" s="8">
        <v>0</v>
      </c>
      <c r="E3542" t="str">
        <f t="shared" si="55"/>
        <v>;</v>
      </c>
    </row>
    <row r="3543" spans="2:5" x14ac:dyDescent="0.25">
      <c r="B3543" s="1">
        <v>3541</v>
      </c>
      <c r="C3543" s="1" t="s">
        <v>2</v>
      </c>
      <c r="D3543" s="8">
        <v>0</v>
      </c>
      <c r="E3543" t="str">
        <f t="shared" si="55"/>
        <v>;</v>
      </c>
    </row>
    <row r="3544" spans="2:5" x14ac:dyDescent="0.25">
      <c r="B3544" s="1">
        <v>3542</v>
      </c>
      <c r="C3544" s="1" t="s">
        <v>0</v>
      </c>
      <c r="D3544" s="8">
        <v>0</v>
      </c>
      <c r="E3544" t="str">
        <f t="shared" si="55"/>
        <v>;</v>
      </c>
    </row>
    <row r="3545" spans="2:5" x14ac:dyDescent="0.25">
      <c r="B3545" s="1">
        <v>3543</v>
      </c>
      <c r="C3545" s="1" t="s">
        <v>2</v>
      </c>
      <c r="D3545" s="8">
        <v>0</v>
      </c>
      <c r="E3545" t="str">
        <f t="shared" si="55"/>
        <v>;</v>
      </c>
    </row>
    <row r="3546" spans="2:5" x14ac:dyDescent="0.25">
      <c r="B3546" s="1">
        <v>3544</v>
      </c>
      <c r="C3546" s="1" t="s">
        <v>0</v>
      </c>
      <c r="D3546" s="8">
        <v>0</v>
      </c>
      <c r="E3546" t="str">
        <f t="shared" si="55"/>
        <v>;</v>
      </c>
    </row>
    <row r="3547" spans="2:5" x14ac:dyDescent="0.25">
      <c r="B3547" s="1">
        <v>3545</v>
      </c>
      <c r="C3547" s="1" t="s">
        <v>2</v>
      </c>
      <c r="D3547" s="8">
        <v>0</v>
      </c>
      <c r="E3547" t="str">
        <f t="shared" si="55"/>
        <v>;</v>
      </c>
    </row>
    <row r="3548" spans="2:5" x14ac:dyDescent="0.25">
      <c r="B3548" s="1">
        <v>3546</v>
      </c>
      <c r="C3548" s="1" t="s">
        <v>0</v>
      </c>
      <c r="D3548" s="8">
        <v>0</v>
      </c>
      <c r="E3548" t="str">
        <f t="shared" si="55"/>
        <v>;</v>
      </c>
    </row>
    <row r="3549" spans="2:5" x14ac:dyDescent="0.25">
      <c r="B3549" s="1">
        <v>3547</v>
      </c>
      <c r="C3549" s="1" t="s">
        <v>2</v>
      </c>
      <c r="D3549" s="8">
        <v>0</v>
      </c>
      <c r="E3549" t="str">
        <f t="shared" si="55"/>
        <v>;</v>
      </c>
    </row>
    <row r="3550" spans="2:5" x14ac:dyDescent="0.25">
      <c r="B3550" s="1">
        <v>3548</v>
      </c>
      <c r="C3550" s="1" t="s">
        <v>0</v>
      </c>
      <c r="D3550" s="8">
        <v>0</v>
      </c>
      <c r="E3550" t="str">
        <f t="shared" si="55"/>
        <v>;</v>
      </c>
    </row>
    <row r="3551" spans="2:5" x14ac:dyDescent="0.25">
      <c r="B3551" s="1">
        <v>3549</v>
      </c>
      <c r="C3551" s="1" t="s">
        <v>2</v>
      </c>
      <c r="D3551" s="8">
        <v>0</v>
      </c>
      <c r="E3551" t="str">
        <f t="shared" si="55"/>
        <v>;</v>
      </c>
    </row>
    <row r="3552" spans="2:5" x14ac:dyDescent="0.25">
      <c r="B3552" s="1">
        <v>3550</v>
      </c>
      <c r="C3552" s="1" t="s">
        <v>0</v>
      </c>
      <c r="D3552" s="8">
        <v>0</v>
      </c>
      <c r="E3552" t="str">
        <f t="shared" si="55"/>
        <v>;</v>
      </c>
    </row>
    <row r="3553" spans="2:5" x14ac:dyDescent="0.25">
      <c r="B3553" s="1">
        <v>3551</v>
      </c>
      <c r="C3553" s="1" t="s">
        <v>2</v>
      </c>
      <c r="D3553" s="8">
        <v>0</v>
      </c>
      <c r="E3553" t="str">
        <f t="shared" si="55"/>
        <v>;</v>
      </c>
    </row>
    <row r="3554" spans="2:5" x14ac:dyDescent="0.25">
      <c r="B3554" s="1">
        <v>3552</v>
      </c>
      <c r="C3554" s="1" t="s">
        <v>0</v>
      </c>
      <c r="D3554" s="8">
        <v>0</v>
      </c>
      <c r="E3554" t="str">
        <f t="shared" si="55"/>
        <v>;</v>
      </c>
    </row>
    <row r="3555" spans="2:5" x14ac:dyDescent="0.25">
      <c r="B3555" s="1">
        <v>3553</v>
      </c>
      <c r="C3555" s="1" t="s">
        <v>2</v>
      </c>
      <c r="D3555" s="8">
        <v>0</v>
      </c>
      <c r="E3555" t="str">
        <f t="shared" si="55"/>
        <v>;</v>
      </c>
    </row>
    <row r="3556" spans="2:5" x14ac:dyDescent="0.25">
      <c r="B3556" s="1">
        <v>3554</v>
      </c>
      <c r="C3556" s="1" t="s">
        <v>0</v>
      </c>
      <c r="D3556" s="8">
        <v>0</v>
      </c>
      <c r="E3556" t="str">
        <f t="shared" si="55"/>
        <v>;</v>
      </c>
    </row>
    <row r="3557" spans="2:5" x14ac:dyDescent="0.25">
      <c r="B3557" s="1">
        <v>3555</v>
      </c>
      <c r="C3557" s="1" t="s">
        <v>2</v>
      </c>
      <c r="D3557" s="8">
        <v>0</v>
      </c>
      <c r="E3557" t="str">
        <f t="shared" si="55"/>
        <v>;</v>
      </c>
    </row>
    <row r="3558" spans="2:5" x14ac:dyDescent="0.25">
      <c r="B3558" s="1">
        <v>3556</v>
      </c>
      <c r="C3558" s="1" t="s">
        <v>0</v>
      </c>
      <c r="D3558" s="8">
        <v>0</v>
      </c>
      <c r="E3558" t="str">
        <f t="shared" si="55"/>
        <v>;</v>
      </c>
    </row>
    <row r="3559" spans="2:5" x14ac:dyDescent="0.25">
      <c r="B3559" s="1">
        <v>3557</v>
      </c>
      <c r="C3559" s="1" t="s">
        <v>2</v>
      </c>
      <c r="D3559" s="8">
        <v>0</v>
      </c>
      <c r="E3559" t="str">
        <f t="shared" si="55"/>
        <v>;</v>
      </c>
    </row>
    <row r="3560" spans="2:5" x14ac:dyDescent="0.25">
      <c r="B3560" s="1">
        <v>3558</v>
      </c>
      <c r="C3560" s="1" t="s">
        <v>0</v>
      </c>
      <c r="D3560" s="8">
        <v>0</v>
      </c>
      <c r="E3560" t="str">
        <f t="shared" si="55"/>
        <v>;</v>
      </c>
    </row>
    <row r="3561" spans="2:5" x14ac:dyDescent="0.25">
      <c r="B3561" s="1">
        <v>3559</v>
      </c>
      <c r="C3561" s="1" t="s">
        <v>2</v>
      </c>
      <c r="D3561" s="8">
        <v>0</v>
      </c>
      <c r="E3561" t="str">
        <f t="shared" si="55"/>
        <v>;</v>
      </c>
    </row>
    <row r="3562" spans="2:5" x14ac:dyDescent="0.25">
      <c r="B3562" s="1">
        <v>3560</v>
      </c>
      <c r="C3562" s="1" t="s">
        <v>0</v>
      </c>
      <c r="D3562" s="8">
        <v>0</v>
      </c>
      <c r="E3562" t="str">
        <f t="shared" si="55"/>
        <v>;</v>
      </c>
    </row>
    <row r="3563" spans="2:5" x14ac:dyDescent="0.25">
      <c r="B3563" s="1">
        <v>3561</v>
      </c>
      <c r="C3563" s="1" t="s">
        <v>2</v>
      </c>
      <c r="D3563" s="8">
        <v>0</v>
      </c>
      <c r="E3563" t="str">
        <f t="shared" si="55"/>
        <v>;</v>
      </c>
    </row>
    <row r="3564" spans="2:5" x14ac:dyDescent="0.25">
      <c r="B3564" s="1">
        <v>3562</v>
      </c>
      <c r="C3564" s="1" t="s">
        <v>0</v>
      </c>
      <c r="D3564" s="8">
        <v>0</v>
      </c>
      <c r="E3564" t="str">
        <f t="shared" si="55"/>
        <v>;</v>
      </c>
    </row>
    <row r="3565" spans="2:5" x14ac:dyDescent="0.25">
      <c r="B3565" s="1">
        <v>3563</v>
      </c>
      <c r="C3565" s="1" t="s">
        <v>2</v>
      </c>
      <c r="D3565" s="8">
        <v>0</v>
      </c>
      <c r="E3565" t="str">
        <f t="shared" si="55"/>
        <v>;</v>
      </c>
    </row>
    <row r="3566" spans="2:5" x14ac:dyDescent="0.25">
      <c r="B3566" s="1">
        <v>3564</v>
      </c>
      <c r="C3566" s="1" t="s">
        <v>0</v>
      </c>
      <c r="D3566" s="8">
        <v>0</v>
      </c>
      <c r="E3566" t="str">
        <f t="shared" si="55"/>
        <v>;</v>
      </c>
    </row>
    <row r="3567" spans="2:5" x14ac:dyDescent="0.25">
      <c r="B3567" s="1">
        <v>3565</v>
      </c>
      <c r="C3567" s="1" t="s">
        <v>2</v>
      </c>
      <c r="D3567" s="8">
        <v>0</v>
      </c>
      <c r="E3567" t="str">
        <f t="shared" si="55"/>
        <v>;</v>
      </c>
    </row>
    <row r="3568" spans="2:5" x14ac:dyDescent="0.25">
      <c r="B3568" s="1">
        <v>3566</v>
      </c>
      <c r="C3568" s="1" t="s">
        <v>0</v>
      </c>
      <c r="D3568" s="8">
        <v>0</v>
      </c>
      <c r="E3568" t="str">
        <f t="shared" ref="E3568:E3631" si="56">E3567</f>
        <v>;</v>
      </c>
    </row>
    <row r="3569" spans="2:5" x14ac:dyDescent="0.25">
      <c r="B3569" s="1">
        <v>3567</v>
      </c>
      <c r="C3569" s="1" t="s">
        <v>2</v>
      </c>
      <c r="D3569" s="8">
        <v>0</v>
      </c>
      <c r="E3569" t="str">
        <f t="shared" si="56"/>
        <v>;</v>
      </c>
    </row>
    <row r="3570" spans="2:5" x14ac:dyDescent="0.25">
      <c r="B3570" s="1">
        <v>3568</v>
      </c>
      <c r="C3570" s="1" t="s">
        <v>0</v>
      </c>
      <c r="D3570" s="8">
        <v>0</v>
      </c>
      <c r="E3570" t="str">
        <f t="shared" si="56"/>
        <v>;</v>
      </c>
    </row>
    <row r="3571" spans="2:5" x14ac:dyDescent="0.25">
      <c r="B3571" s="1">
        <v>3569</v>
      </c>
      <c r="C3571" s="1" t="s">
        <v>2</v>
      </c>
      <c r="D3571" s="8">
        <v>0</v>
      </c>
      <c r="E3571" t="str">
        <f t="shared" si="56"/>
        <v>;</v>
      </c>
    </row>
    <row r="3572" spans="2:5" x14ac:dyDescent="0.25">
      <c r="B3572" s="1">
        <v>3570</v>
      </c>
      <c r="C3572" s="1" t="s">
        <v>0</v>
      </c>
      <c r="D3572" s="8">
        <v>0</v>
      </c>
      <c r="E3572" t="str">
        <f t="shared" si="56"/>
        <v>;</v>
      </c>
    </row>
    <row r="3573" spans="2:5" x14ac:dyDescent="0.25">
      <c r="B3573" s="1">
        <v>3571</v>
      </c>
      <c r="C3573" s="1" t="s">
        <v>2</v>
      </c>
      <c r="D3573" s="8">
        <v>0</v>
      </c>
      <c r="E3573" t="str">
        <f t="shared" si="56"/>
        <v>;</v>
      </c>
    </row>
    <row r="3574" spans="2:5" x14ac:dyDescent="0.25">
      <c r="B3574" s="1">
        <v>3572</v>
      </c>
      <c r="C3574" s="1" t="s">
        <v>0</v>
      </c>
      <c r="D3574" s="8">
        <v>0</v>
      </c>
      <c r="E3574" t="str">
        <f t="shared" si="56"/>
        <v>;</v>
      </c>
    </row>
    <row r="3575" spans="2:5" x14ac:dyDescent="0.25">
      <c r="B3575" s="1">
        <v>3573</v>
      </c>
      <c r="C3575" s="1" t="s">
        <v>2</v>
      </c>
      <c r="D3575" s="8">
        <v>0</v>
      </c>
      <c r="E3575" t="str">
        <f t="shared" si="56"/>
        <v>;</v>
      </c>
    </row>
    <row r="3576" spans="2:5" x14ac:dyDescent="0.25">
      <c r="B3576" s="1">
        <v>3574</v>
      </c>
      <c r="C3576" s="1" t="s">
        <v>0</v>
      </c>
      <c r="D3576" s="8">
        <v>0</v>
      </c>
      <c r="E3576" t="str">
        <f t="shared" si="56"/>
        <v>;</v>
      </c>
    </row>
    <row r="3577" spans="2:5" x14ac:dyDescent="0.25">
      <c r="B3577" s="1">
        <v>3575</v>
      </c>
      <c r="C3577" s="1" t="s">
        <v>2</v>
      </c>
      <c r="D3577" s="8">
        <v>0</v>
      </c>
      <c r="E3577" t="str">
        <f t="shared" si="56"/>
        <v>;</v>
      </c>
    </row>
    <row r="3578" spans="2:5" x14ac:dyDescent="0.25">
      <c r="B3578" s="1">
        <v>3576</v>
      </c>
      <c r="C3578" s="1" t="s">
        <v>0</v>
      </c>
      <c r="D3578" s="8">
        <v>0</v>
      </c>
      <c r="E3578" t="str">
        <f t="shared" si="56"/>
        <v>;</v>
      </c>
    </row>
    <row r="3579" spans="2:5" x14ac:dyDescent="0.25">
      <c r="B3579" s="1">
        <v>3577</v>
      </c>
      <c r="C3579" s="1" t="s">
        <v>2</v>
      </c>
      <c r="D3579" s="8">
        <v>0</v>
      </c>
      <c r="E3579" t="str">
        <f t="shared" si="56"/>
        <v>;</v>
      </c>
    </row>
    <row r="3580" spans="2:5" x14ac:dyDescent="0.25">
      <c r="B3580" s="1">
        <v>3578</v>
      </c>
      <c r="C3580" s="1" t="s">
        <v>0</v>
      </c>
      <c r="D3580" s="8">
        <v>0</v>
      </c>
      <c r="E3580" t="str">
        <f t="shared" si="56"/>
        <v>;</v>
      </c>
    </row>
    <row r="3581" spans="2:5" x14ac:dyDescent="0.25">
      <c r="B3581" s="1">
        <v>3579</v>
      </c>
      <c r="C3581" s="1" t="s">
        <v>2</v>
      </c>
      <c r="D3581" s="8">
        <v>0</v>
      </c>
      <c r="E3581" t="str">
        <f t="shared" si="56"/>
        <v>;</v>
      </c>
    </row>
    <row r="3582" spans="2:5" x14ac:dyDescent="0.25">
      <c r="B3582" s="1">
        <v>3580</v>
      </c>
      <c r="C3582" s="1" t="s">
        <v>0</v>
      </c>
      <c r="D3582" s="8">
        <v>0</v>
      </c>
      <c r="E3582" t="str">
        <f t="shared" si="56"/>
        <v>;</v>
      </c>
    </row>
    <row r="3583" spans="2:5" x14ac:dyDescent="0.25">
      <c r="B3583" s="1">
        <v>3581</v>
      </c>
      <c r="C3583" s="1" t="s">
        <v>2</v>
      </c>
      <c r="D3583" s="8">
        <v>0</v>
      </c>
      <c r="E3583" t="str">
        <f t="shared" si="56"/>
        <v>;</v>
      </c>
    </row>
    <row r="3584" spans="2:5" x14ac:dyDescent="0.25">
      <c r="B3584" s="1">
        <v>3582</v>
      </c>
      <c r="C3584" s="1" t="s">
        <v>0</v>
      </c>
      <c r="D3584" s="8">
        <v>0</v>
      </c>
      <c r="E3584" t="str">
        <f t="shared" si="56"/>
        <v>;</v>
      </c>
    </row>
    <row r="3585" spans="2:5" x14ac:dyDescent="0.25">
      <c r="B3585" s="1">
        <v>3583</v>
      </c>
      <c r="C3585" s="1" t="s">
        <v>2</v>
      </c>
      <c r="D3585" s="8">
        <v>0</v>
      </c>
      <c r="E3585" t="str">
        <f t="shared" si="56"/>
        <v>;</v>
      </c>
    </row>
    <row r="3586" spans="2:5" x14ac:dyDescent="0.25">
      <c r="B3586" s="1">
        <v>3584</v>
      </c>
      <c r="C3586" s="1" t="s">
        <v>0</v>
      </c>
      <c r="D3586" s="8">
        <v>0</v>
      </c>
      <c r="E3586" t="str">
        <f t="shared" si="56"/>
        <v>;</v>
      </c>
    </row>
    <row r="3587" spans="2:5" x14ac:dyDescent="0.25">
      <c r="B3587" s="1">
        <v>3585</v>
      </c>
      <c r="C3587" s="1" t="s">
        <v>2</v>
      </c>
      <c r="D3587" s="8">
        <v>0</v>
      </c>
      <c r="E3587" t="str">
        <f t="shared" si="56"/>
        <v>;</v>
      </c>
    </row>
    <row r="3588" spans="2:5" x14ac:dyDescent="0.25">
      <c r="B3588" s="1">
        <v>3586</v>
      </c>
      <c r="C3588" s="1" t="s">
        <v>0</v>
      </c>
      <c r="D3588" s="8">
        <v>0</v>
      </c>
      <c r="E3588" t="str">
        <f t="shared" si="56"/>
        <v>;</v>
      </c>
    </row>
    <row r="3589" spans="2:5" x14ac:dyDescent="0.25">
      <c r="B3589" s="1">
        <v>3587</v>
      </c>
      <c r="C3589" s="1" t="s">
        <v>2</v>
      </c>
      <c r="D3589" s="8">
        <v>0</v>
      </c>
      <c r="E3589" t="str">
        <f t="shared" si="56"/>
        <v>;</v>
      </c>
    </row>
    <row r="3590" spans="2:5" x14ac:dyDescent="0.25">
      <c r="B3590" s="1">
        <v>3588</v>
      </c>
      <c r="C3590" s="1" t="s">
        <v>0</v>
      </c>
      <c r="D3590" s="8">
        <v>0</v>
      </c>
      <c r="E3590" t="str">
        <f t="shared" si="56"/>
        <v>;</v>
      </c>
    </row>
    <row r="3591" spans="2:5" x14ac:dyDescent="0.25">
      <c r="B3591" s="1">
        <v>3589</v>
      </c>
      <c r="C3591" s="1" t="s">
        <v>2</v>
      </c>
      <c r="D3591" s="8">
        <v>0</v>
      </c>
      <c r="E3591" t="str">
        <f t="shared" si="56"/>
        <v>;</v>
      </c>
    </row>
    <row r="3592" spans="2:5" x14ac:dyDescent="0.25">
      <c r="B3592" s="1">
        <v>3590</v>
      </c>
      <c r="C3592" s="1" t="s">
        <v>0</v>
      </c>
      <c r="D3592" s="8">
        <v>0</v>
      </c>
      <c r="E3592" t="str">
        <f t="shared" si="56"/>
        <v>;</v>
      </c>
    </row>
    <row r="3593" spans="2:5" x14ac:dyDescent="0.25">
      <c r="B3593" s="1">
        <v>3591</v>
      </c>
      <c r="C3593" s="1" t="s">
        <v>2</v>
      </c>
      <c r="D3593" s="8">
        <v>0</v>
      </c>
      <c r="E3593" t="str">
        <f t="shared" si="56"/>
        <v>;</v>
      </c>
    </row>
    <row r="3594" spans="2:5" x14ac:dyDescent="0.25">
      <c r="B3594" s="1">
        <v>3592</v>
      </c>
      <c r="C3594" s="1" t="s">
        <v>0</v>
      </c>
      <c r="D3594" s="8">
        <v>0</v>
      </c>
      <c r="E3594" t="str">
        <f t="shared" si="56"/>
        <v>;</v>
      </c>
    </row>
    <row r="3595" spans="2:5" x14ac:dyDescent="0.25">
      <c r="B3595" s="1">
        <v>3593</v>
      </c>
      <c r="C3595" s="1" t="s">
        <v>2</v>
      </c>
      <c r="D3595" s="8">
        <v>0</v>
      </c>
      <c r="E3595" t="str">
        <f t="shared" si="56"/>
        <v>;</v>
      </c>
    </row>
    <row r="3596" spans="2:5" x14ac:dyDescent="0.25">
      <c r="B3596" s="1">
        <v>3594</v>
      </c>
      <c r="C3596" s="1" t="s">
        <v>0</v>
      </c>
      <c r="D3596" s="8">
        <v>0</v>
      </c>
      <c r="E3596" t="str">
        <f t="shared" si="56"/>
        <v>;</v>
      </c>
    </row>
    <row r="3597" spans="2:5" x14ac:dyDescent="0.25">
      <c r="B3597" s="1">
        <v>3595</v>
      </c>
      <c r="C3597" s="1" t="s">
        <v>2</v>
      </c>
      <c r="D3597" s="8">
        <v>0</v>
      </c>
      <c r="E3597" t="str">
        <f t="shared" si="56"/>
        <v>;</v>
      </c>
    </row>
    <row r="3598" spans="2:5" x14ac:dyDescent="0.25">
      <c r="B3598" s="1">
        <v>3596</v>
      </c>
      <c r="C3598" s="1" t="s">
        <v>0</v>
      </c>
      <c r="D3598" s="8">
        <v>0</v>
      </c>
      <c r="E3598" t="str">
        <f t="shared" si="56"/>
        <v>;</v>
      </c>
    </row>
    <row r="3599" spans="2:5" x14ac:dyDescent="0.25">
      <c r="B3599" s="1">
        <v>3597</v>
      </c>
      <c r="C3599" s="1" t="s">
        <v>2</v>
      </c>
      <c r="D3599" s="8">
        <v>0</v>
      </c>
      <c r="E3599" t="str">
        <f t="shared" si="56"/>
        <v>;</v>
      </c>
    </row>
    <row r="3600" spans="2:5" x14ac:dyDescent="0.25">
      <c r="B3600" s="1">
        <v>3598</v>
      </c>
      <c r="C3600" s="1" t="s">
        <v>0</v>
      </c>
      <c r="D3600" s="8">
        <v>0</v>
      </c>
      <c r="E3600" t="str">
        <f t="shared" si="56"/>
        <v>;</v>
      </c>
    </row>
    <row r="3601" spans="2:5" x14ac:dyDescent="0.25">
      <c r="B3601" s="1">
        <v>3599</v>
      </c>
      <c r="C3601" s="1" t="s">
        <v>2</v>
      </c>
      <c r="D3601" s="8">
        <v>0</v>
      </c>
      <c r="E3601" t="str">
        <f t="shared" si="56"/>
        <v>;</v>
      </c>
    </row>
    <row r="3602" spans="2:5" x14ac:dyDescent="0.25">
      <c r="B3602" s="1">
        <v>3600</v>
      </c>
      <c r="C3602" s="1" t="s">
        <v>0</v>
      </c>
      <c r="D3602" s="8">
        <v>0</v>
      </c>
      <c r="E3602" t="str">
        <f t="shared" si="56"/>
        <v>;</v>
      </c>
    </row>
    <row r="3603" spans="2:5" x14ac:dyDescent="0.25">
      <c r="B3603" s="1">
        <v>3601</v>
      </c>
      <c r="C3603" s="1" t="s">
        <v>2</v>
      </c>
      <c r="D3603" s="8">
        <v>0</v>
      </c>
      <c r="E3603" t="str">
        <f t="shared" si="56"/>
        <v>;</v>
      </c>
    </row>
    <row r="3604" spans="2:5" x14ac:dyDescent="0.25">
      <c r="B3604" s="1">
        <v>3602</v>
      </c>
      <c r="C3604" s="1" t="s">
        <v>0</v>
      </c>
      <c r="D3604" s="8">
        <v>0</v>
      </c>
      <c r="E3604" t="str">
        <f t="shared" si="56"/>
        <v>;</v>
      </c>
    </row>
    <row r="3605" spans="2:5" x14ac:dyDescent="0.25">
      <c r="B3605" s="1">
        <v>3603</v>
      </c>
      <c r="C3605" s="1" t="s">
        <v>2</v>
      </c>
      <c r="D3605" s="8">
        <v>0</v>
      </c>
      <c r="E3605" t="str">
        <f t="shared" si="56"/>
        <v>;</v>
      </c>
    </row>
    <row r="3606" spans="2:5" x14ac:dyDescent="0.25">
      <c r="B3606" s="1">
        <v>3604</v>
      </c>
      <c r="C3606" s="1" t="s">
        <v>0</v>
      </c>
      <c r="D3606" s="8">
        <v>0</v>
      </c>
      <c r="E3606" t="str">
        <f t="shared" si="56"/>
        <v>;</v>
      </c>
    </row>
    <row r="3607" spans="2:5" x14ac:dyDescent="0.25">
      <c r="B3607" s="1">
        <v>3605</v>
      </c>
      <c r="C3607" s="1" t="s">
        <v>2</v>
      </c>
      <c r="D3607" s="8">
        <v>0</v>
      </c>
      <c r="E3607" t="str">
        <f t="shared" si="56"/>
        <v>;</v>
      </c>
    </row>
    <row r="3608" spans="2:5" x14ac:dyDescent="0.25">
      <c r="B3608" s="1">
        <v>3606</v>
      </c>
      <c r="C3608" s="1" t="s">
        <v>0</v>
      </c>
      <c r="D3608" s="8">
        <v>0</v>
      </c>
      <c r="E3608" t="str">
        <f t="shared" si="56"/>
        <v>;</v>
      </c>
    </row>
    <row r="3609" spans="2:5" x14ac:dyDescent="0.25">
      <c r="B3609" s="1">
        <v>3607</v>
      </c>
      <c r="C3609" s="1" t="s">
        <v>2</v>
      </c>
      <c r="D3609" s="8">
        <v>0</v>
      </c>
      <c r="E3609" t="str">
        <f t="shared" si="56"/>
        <v>;</v>
      </c>
    </row>
    <row r="3610" spans="2:5" x14ac:dyDescent="0.25">
      <c r="B3610" s="1">
        <v>3608</v>
      </c>
      <c r="C3610" s="1" t="s">
        <v>0</v>
      </c>
      <c r="D3610" s="8">
        <v>0</v>
      </c>
      <c r="E3610" t="str">
        <f t="shared" si="56"/>
        <v>;</v>
      </c>
    </row>
    <row r="3611" spans="2:5" x14ac:dyDescent="0.25">
      <c r="B3611" s="1">
        <v>3609</v>
      </c>
      <c r="C3611" s="1" t="s">
        <v>2</v>
      </c>
      <c r="D3611" s="8">
        <v>0</v>
      </c>
      <c r="E3611" t="str">
        <f t="shared" si="56"/>
        <v>;</v>
      </c>
    </row>
    <row r="3612" spans="2:5" x14ac:dyDescent="0.25">
      <c r="B3612" s="1">
        <v>3610</v>
      </c>
      <c r="C3612" s="1" t="s">
        <v>0</v>
      </c>
      <c r="D3612" s="8">
        <v>0</v>
      </c>
      <c r="E3612" t="str">
        <f t="shared" si="56"/>
        <v>;</v>
      </c>
    </row>
    <row r="3613" spans="2:5" x14ac:dyDescent="0.25">
      <c r="B3613" s="1">
        <v>3611</v>
      </c>
      <c r="C3613" s="1" t="s">
        <v>2</v>
      </c>
      <c r="D3613" s="8">
        <v>0</v>
      </c>
      <c r="E3613" t="str">
        <f t="shared" si="56"/>
        <v>;</v>
      </c>
    </row>
    <row r="3614" spans="2:5" x14ac:dyDescent="0.25">
      <c r="B3614" s="1">
        <v>3612</v>
      </c>
      <c r="C3614" s="1" t="s">
        <v>0</v>
      </c>
      <c r="D3614" s="8">
        <v>0</v>
      </c>
      <c r="E3614" t="str">
        <f t="shared" si="56"/>
        <v>;</v>
      </c>
    </row>
    <row r="3615" spans="2:5" x14ac:dyDescent="0.25">
      <c r="B3615" s="1">
        <v>3613</v>
      </c>
      <c r="C3615" s="1" t="s">
        <v>2</v>
      </c>
      <c r="D3615" s="8">
        <v>0</v>
      </c>
      <c r="E3615" t="str">
        <f t="shared" si="56"/>
        <v>;</v>
      </c>
    </row>
    <row r="3616" spans="2:5" x14ac:dyDescent="0.25">
      <c r="B3616" s="1">
        <v>3614</v>
      </c>
      <c r="C3616" s="1" t="s">
        <v>0</v>
      </c>
      <c r="D3616" s="8">
        <v>0</v>
      </c>
      <c r="E3616" t="str">
        <f t="shared" si="56"/>
        <v>;</v>
      </c>
    </row>
    <row r="3617" spans="2:5" x14ac:dyDescent="0.25">
      <c r="B3617" s="1">
        <v>3615</v>
      </c>
      <c r="C3617" s="1" t="s">
        <v>2</v>
      </c>
      <c r="D3617" s="8">
        <v>0</v>
      </c>
      <c r="E3617" t="str">
        <f t="shared" si="56"/>
        <v>;</v>
      </c>
    </row>
    <row r="3618" spans="2:5" x14ac:dyDescent="0.25">
      <c r="B3618" s="1">
        <v>3616</v>
      </c>
      <c r="C3618" s="1" t="s">
        <v>0</v>
      </c>
      <c r="D3618" s="8">
        <v>0</v>
      </c>
      <c r="E3618" t="str">
        <f t="shared" si="56"/>
        <v>;</v>
      </c>
    </row>
    <row r="3619" spans="2:5" x14ac:dyDescent="0.25">
      <c r="B3619" s="1">
        <v>3617</v>
      </c>
      <c r="C3619" s="1" t="s">
        <v>2</v>
      </c>
      <c r="D3619" s="8">
        <v>0</v>
      </c>
      <c r="E3619" t="str">
        <f t="shared" si="56"/>
        <v>;</v>
      </c>
    </row>
    <row r="3620" spans="2:5" x14ac:dyDescent="0.25">
      <c r="B3620" s="1">
        <v>3618</v>
      </c>
      <c r="C3620" s="1" t="s">
        <v>0</v>
      </c>
      <c r="D3620" s="8">
        <v>0</v>
      </c>
      <c r="E3620" t="str">
        <f t="shared" si="56"/>
        <v>;</v>
      </c>
    </row>
    <row r="3621" spans="2:5" x14ac:dyDescent="0.25">
      <c r="B3621" s="1">
        <v>3619</v>
      </c>
      <c r="C3621" s="1" t="s">
        <v>2</v>
      </c>
      <c r="D3621" s="8">
        <v>0</v>
      </c>
      <c r="E3621" t="str">
        <f t="shared" si="56"/>
        <v>;</v>
      </c>
    </row>
    <row r="3622" spans="2:5" x14ac:dyDescent="0.25">
      <c r="B3622" s="1">
        <v>3620</v>
      </c>
      <c r="C3622" s="1" t="s">
        <v>0</v>
      </c>
      <c r="D3622" s="8">
        <v>0</v>
      </c>
      <c r="E3622" t="str">
        <f t="shared" si="56"/>
        <v>;</v>
      </c>
    </row>
    <row r="3623" spans="2:5" x14ac:dyDescent="0.25">
      <c r="B3623" s="1">
        <v>3621</v>
      </c>
      <c r="C3623" s="1" t="s">
        <v>2</v>
      </c>
      <c r="D3623" s="8">
        <v>0</v>
      </c>
      <c r="E3623" t="str">
        <f t="shared" si="56"/>
        <v>;</v>
      </c>
    </row>
    <row r="3624" spans="2:5" x14ac:dyDescent="0.25">
      <c r="B3624" s="1">
        <v>3622</v>
      </c>
      <c r="C3624" s="1" t="s">
        <v>0</v>
      </c>
      <c r="D3624" s="8">
        <v>0</v>
      </c>
      <c r="E3624" t="str">
        <f t="shared" si="56"/>
        <v>;</v>
      </c>
    </row>
    <row r="3625" spans="2:5" x14ac:dyDescent="0.25">
      <c r="B3625" s="1">
        <v>3623</v>
      </c>
      <c r="C3625" s="1" t="s">
        <v>2</v>
      </c>
      <c r="D3625" s="8">
        <v>0</v>
      </c>
      <c r="E3625" t="str">
        <f t="shared" si="56"/>
        <v>;</v>
      </c>
    </row>
    <row r="3626" spans="2:5" x14ac:dyDescent="0.25">
      <c r="B3626" s="1">
        <v>3624</v>
      </c>
      <c r="C3626" s="1" t="s">
        <v>0</v>
      </c>
      <c r="D3626" s="8">
        <v>0</v>
      </c>
      <c r="E3626" t="str">
        <f t="shared" si="56"/>
        <v>;</v>
      </c>
    </row>
    <row r="3627" spans="2:5" x14ac:dyDescent="0.25">
      <c r="B3627" s="1">
        <v>3625</v>
      </c>
      <c r="C3627" s="1" t="s">
        <v>2</v>
      </c>
      <c r="D3627" s="8">
        <v>0</v>
      </c>
      <c r="E3627" t="str">
        <f t="shared" si="56"/>
        <v>;</v>
      </c>
    </row>
    <row r="3628" spans="2:5" x14ac:dyDescent="0.25">
      <c r="B3628" s="1">
        <v>3626</v>
      </c>
      <c r="C3628" s="1" t="s">
        <v>0</v>
      </c>
      <c r="D3628" s="8">
        <v>0</v>
      </c>
      <c r="E3628" t="str">
        <f t="shared" si="56"/>
        <v>;</v>
      </c>
    </row>
    <row r="3629" spans="2:5" x14ac:dyDescent="0.25">
      <c r="B3629" s="1">
        <v>3627</v>
      </c>
      <c r="C3629" s="1" t="s">
        <v>2</v>
      </c>
      <c r="D3629" s="8">
        <v>0</v>
      </c>
      <c r="E3629" t="str">
        <f t="shared" si="56"/>
        <v>;</v>
      </c>
    </row>
    <row r="3630" spans="2:5" x14ac:dyDescent="0.25">
      <c r="B3630" s="1">
        <v>3628</v>
      </c>
      <c r="C3630" s="1" t="s">
        <v>0</v>
      </c>
      <c r="D3630" s="8">
        <v>0</v>
      </c>
      <c r="E3630" t="str">
        <f t="shared" si="56"/>
        <v>;</v>
      </c>
    </row>
    <row r="3631" spans="2:5" x14ac:dyDescent="0.25">
      <c r="B3631" s="1">
        <v>3629</v>
      </c>
      <c r="C3631" s="1" t="s">
        <v>2</v>
      </c>
      <c r="D3631" s="8">
        <v>0</v>
      </c>
      <c r="E3631" t="str">
        <f t="shared" si="56"/>
        <v>;</v>
      </c>
    </row>
    <row r="3632" spans="2:5" x14ac:dyDescent="0.25">
      <c r="B3632" s="1">
        <v>3630</v>
      </c>
      <c r="C3632" s="1" t="s">
        <v>0</v>
      </c>
      <c r="D3632" s="8">
        <v>0</v>
      </c>
      <c r="E3632" t="str">
        <f t="shared" ref="E3632:E3695" si="57">E3631</f>
        <v>;</v>
      </c>
    </row>
    <row r="3633" spans="2:5" x14ac:dyDescent="0.25">
      <c r="B3633" s="1">
        <v>3631</v>
      </c>
      <c r="C3633" s="1" t="s">
        <v>2</v>
      </c>
      <c r="D3633" s="8">
        <v>0</v>
      </c>
      <c r="E3633" t="str">
        <f t="shared" si="57"/>
        <v>;</v>
      </c>
    </row>
    <row r="3634" spans="2:5" x14ac:dyDescent="0.25">
      <c r="B3634" s="1">
        <v>3632</v>
      </c>
      <c r="C3634" s="1" t="s">
        <v>0</v>
      </c>
      <c r="D3634" s="8">
        <v>0</v>
      </c>
      <c r="E3634" t="str">
        <f t="shared" si="57"/>
        <v>;</v>
      </c>
    </row>
    <row r="3635" spans="2:5" x14ac:dyDescent="0.25">
      <c r="B3635" s="1">
        <v>3633</v>
      </c>
      <c r="C3635" s="1" t="s">
        <v>2</v>
      </c>
      <c r="D3635" s="8">
        <v>0</v>
      </c>
      <c r="E3635" t="str">
        <f t="shared" si="57"/>
        <v>;</v>
      </c>
    </row>
    <row r="3636" spans="2:5" x14ac:dyDescent="0.25">
      <c r="B3636" s="1">
        <v>3634</v>
      </c>
      <c r="C3636" s="1" t="s">
        <v>0</v>
      </c>
      <c r="D3636" s="8">
        <v>0</v>
      </c>
      <c r="E3636" t="str">
        <f t="shared" si="57"/>
        <v>;</v>
      </c>
    </row>
    <row r="3637" spans="2:5" x14ac:dyDescent="0.25">
      <c r="B3637" s="1">
        <v>3635</v>
      </c>
      <c r="C3637" s="1" t="s">
        <v>2</v>
      </c>
      <c r="D3637" s="8">
        <v>0</v>
      </c>
      <c r="E3637" t="str">
        <f t="shared" si="57"/>
        <v>;</v>
      </c>
    </row>
    <row r="3638" spans="2:5" x14ac:dyDescent="0.25">
      <c r="B3638" s="1">
        <v>3636</v>
      </c>
      <c r="C3638" s="1" t="s">
        <v>0</v>
      </c>
      <c r="D3638" s="8">
        <v>0</v>
      </c>
      <c r="E3638" t="str">
        <f t="shared" si="57"/>
        <v>;</v>
      </c>
    </row>
    <row r="3639" spans="2:5" x14ac:dyDescent="0.25">
      <c r="B3639" s="1">
        <v>3637</v>
      </c>
      <c r="C3639" s="1" t="s">
        <v>2</v>
      </c>
      <c r="D3639" s="8">
        <v>0</v>
      </c>
      <c r="E3639" t="str">
        <f t="shared" si="57"/>
        <v>;</v>
      </c>
    </row>
    <row r="3640" spans="2:5" x14ac:dyDescent="0.25">
      <c r="B3640" s="1">
        <v>3638</v>
      </c>
      <c r="C3640" s="1" t="s">
        <v>0</v>
      </c>
      <c r="D3640" s="8">
        <v>0</v>
      </c>
      <c r="E3640" t="str">
        <f t="shared" si="57"/>
        <v>;</v>
      </c>
    </row>
    <row r="3641" spans="2:5" x14ac:dyDescent="0.25">
      <c r="B3641" s="1">
        <v>3639</v>
      </c>
      <c r="C3641" s="1" t="s">
        <v>2</v>
      </c>
      <c r="D3641" s="8">
        <v>0</v>
      </c>
      <c r="E3641" t="str">
        <f t="shared" si="57"/>
        <v>;</v>
      </c>
    </row>
    <row r="3642" spans="2:5" x14ac:dyDescent="0.25">
      <c r="B3642" s="1">
        <v>3640</v>
      </c>
      <c r="C3642" s="1" t="s">
        <v>0</v>
      </c>
      <c r="D3642" s="8">
        <v>0</v>
      </c>
      <c r="E3642" t="str">
        <f t="shared" si="57"/>
        <v>;</v>
      </c>
    </row>
    <row r="3643" spans="2:5" x14ac:dyDescent="0.25">
      <c r="B3643" s="1">
        <v>3641</v>
      </c>
      <c r="C3643" s="1" t="s">
        <v>2</v>
      </c>
      <c r="D3643" s="8">
        <v>0</v>
      </c>
      <c r="E3643" t="str">
        <f t="shared" si="57"/>
        <v>;</v>
      </c>
    </row>
    <row r="3644" spans="2:5" x14ac:dyDescent="0.25">
      <c r="B3644" s="1">
        <v>3642</v>
      </c>
      <c r="C3644" s="1" t="s">
        <v>0</v>
      </c>
      <c r="D3644" s="8">
        <v>0</v>
      </c>
      <c r="E3644" t="str">
        <f t="shared" si="57"/>
        <v>;</v>
      </c>
    </row>
    <row r="3645" spans="2:5" x14ac:dyDescent="0.25">
      <c r="B3645" s="1">
        <v>3643</v>
      </c>
      <c r="C3645" s="1" t="s">
        <v>2</v>
      </c>
      <c r="D3645" s="8">
        <v>0</v>
      </c>
      <c r="E3645" t="str">
        <f t="shared" si="57"/>
        <v>;</v>
      </c>
    </row>
    <row r="3646" spans="2:5" x14ac:dyDescent="0.25">
      <c r="B3646" s="1">
        <v>3644</v>
      </c>
      <c r="C3646" s="1" t="s">
        <v>0</v>
      </c>
      <c r="D3646" s="8">
        <v>0</v>
      </c>
      <c r="E3646" t="str">
        <f t="shared" si="57"/>
        <v>;</v>
      </c>
    </row>
    <row r="3647" spans="2:5" x14ac:dyDescent="0.25">
      <c r="B3647" s="1">
        <v>3645</v>
      </c>
      <c r="C3647" s="1" t="s">
        <v>2</v>
      </c>
      <c r="D3647" s="8">
        <v>0</v>
      </c>
      <c r="E3647" t="str">
        <f t="shared" si="57"/>
        <v>;</v>
      </c>
    </row>
    <row r="3648" spans="2:5" x14ac:dyDescent="0.25">
      <c r="B3648" s="1">
        <v>3646</v>
      </c>
      <c r="C3648" s="1" t="s">
        <v>0</v>
      </c>
      <c r="D3648" s="8">
        <v>0</v>
      </c>
      <c r="E3648" t="str">
        <f t="shared" si="57"/>
        <v>;</v>
      </c>
    </row>
    <row r="3649" spans="2:5" x14ac:dyDescent="0.25">
      <c r="B3649" s="1">
        <v>3647</v>
      </c>
      <c r="C3649" s="1" t="s">
        <v>2</v>
      </c>
      <c r="D3649" s="8">
        <v>0</v>
      </c>
      <c r="E3649" t="str">
        <f t="shared" si="57"/>
        <v>;</v>
      </c>
    </row>
    <row r="3650" spans="2:5" x14ac:dyDescent="0.25">
      <c r="B3650" s="1">
        <v>3648</v>
      </c>
      <c r="C3650" s="1" t="s">
        <v>0</v>
      </c>
      <c r="D3650" s="8">
        <v>0</v>
      </c>
      <c r="E3650" t="str">
        <f t="shared" si="57"/>
        <v>;</v>
      </c>
    </row>
    <row r="3651" spans="2:5" x14ac:dyDescent="0.25">
      <c r="B3651" s="1">
        <v>3649</v>
      </c>
      <c r="C3651" s="1" t="s">
        <v>2</v>
      </c>
      <c r="D3651" s="8">
        <v>0</v>
      </c>
      <c r="E3651" t="str">
        <f t="shared" si="57"/>
        <v>;</v>
      </c>
    </row>
    <row r="3652" spans="2:5" x14ac:dyDescent="0.25">
      <c r="B3652" s="1">
        <v>3650</v>
      </c>
      <c r="C3652" s="1" t="s">
        <v>0</v>
      </c>
      <c r="D3652" s="8">
        <v>0</v>
      </c>
      <c r="E3652" t="str">
        <f t="shared" si="57"/>
        <v>;</v>
      </c>
    </row>
    <row r="3653" spans="2:5" x14ac:dyDescent="0.25">
      <c r="B3653" s="1">
        <v>3651</v>
      </c>
      <c r="C3653" s="1" t="s">
        <v>2</v>
      </c>
      <c r="D3653" s="8">
        <v>0</v>
      </c>
      <c r="E3653" t="str">
        <f t="shared" si="57"/>
        <v>;</v>
      </c>
    </row>
    <row r="3654" spans="2:5" x14ac:dyDescent="0.25">
      <c r="B3654" s="1">
        <v>3652</v>
      </c>
      <c r="C3654" s="1" t="s">
        <v>0</v>
      </c>
      <c r="D3654" s="8">
        <v>0</v>
      </c>
      <c r="E3654" t="str">
        <f t="shared" si="57"/>
        <v>;</v>
      </c>
    </row>
    <row r="3655" spans="2:5" x14ac:dyDescent="0.25">
      <c r="B3655" s="1">
        <v>3653</v>
      </c>
      <c r="C3655" s="1" t="s">
        <v>2</v>
      </c>
      <c r="D3655" s="8">
        <v>0</v>
      </c>
      <c r="E3655" t="str">
        <f t="shared" si="57"/>
        <v>;</v>
      </c>
    </row>
    <row r="3656" spans="2:5" x14ac:dyDescent="0.25">
      <c r="B3656" s="1">
        <v>3654</v>
      </c>
      <c r="C3656" s="1" t="s">
        <v>0</v>
      </c>
      <c r="D3656" s="8">
        <v>0</v>
      </c>
      <c r="E3656" t="str">
        <f t="shared" si="57"/>
        <v>;</v>
      </c>
    </row>
    <row r="3657" spans="2:5" x14ac:dyDescent="0.25">
      <c r="B3657" s="1">
        <v>3655</v>
      </c>
      <c r="C3657" s="1" t="s">
        <v>2</v>
      </c>
      <c r="D3657" s="8">
        <v>0</v>
      </c>
      <c r="E3657" t="str">
        <f t="shared" si="57"/>
        <v>;</v>
      </c>
    </row>
    <row r="3658" spans="2:5" x14ac:dyDescent="0.25">
      <c r="B3658" s="1">
        <v>3656</v>
      </c>
      <c r="C3658" s="1" t="s">
        <v>0</v>
      </c>
      <c r="D3658" s="8">
        <v>0</v>
      </c>
      <c r="E3658" t="str">
        <f t="shared" si="57"/>
        <v>;</v>
      </c>
    </row>
    <row r="3659" spans="2:5" x14ac:dyDescent="0.25">
      <c r="B3659" s="1">
        <v>3657</v>
      </c>
      <c r="C3659" s="1" t="s">
        <v>2</v>
      </c>
      <c r="D3659" s="8">
        <v>0</v>
      </c>
      <c r="E3659" t="str">
        <f t="shared" si="57"/>
        <v>;</v>
      </c>
    </row>
    <row r="3660" spans="2:5" x14ac:dyDescent="0.25">
      <c r="B3660" s="1">
        <v>3658</v>
      </c>
      <c r="C3660" s="1" t="s">
        <v>0</v>
      </c>
      <c r="D3660" s="8">
        <v>0</v>
      </c>
      <c r="E3660" t="str">
        <f t="shared" si="57"/>
        <v>;</v>
      </c>
    </row>
    <row r="3661" spans="2:5" x14ac:dyDescent="0.25">
      <c r="B3661" s="1">
        <v>3659</v>
      </c>
      <c r="C3661" s="1" t="s">
        <v>2</v>
      </c>
      <c r="D3661" s="8">
        <v>0</v>
      </c>
      <c r="E3661" t="str">
        <f t="shared" si="57"/>
        <v>;</v>
      </c>
    </row>
    <row r="3662" spans="2:5" x14ac:dyDescent="0.25">
      <c r="B3662" s="1">
        <v>3660</v>
      </c>
      <c r="C3662" s="1" t="s">
        <v>0</v>
      </c>
      <c r="D3662" s="8">
        <v>0</v>
      </c>
      <c r="E3662" t="str">
        <f t="shared" si="57"/>
        <v>;</v>
      </c>
    </row>
    <row r="3663" spans="2:5" x14ac:dyDescent="0.25">
      <c r="B3663" s="1">
        <v>3661</v>
      </c>
      <c r="C3663" s="1" t="s">
        <v>2</v>
      </c>
      <c r="D3663" s="8">
        <v>0</v>
      </c>
      <c r="E3663" t="str">
        <f t="shared" si="57"/>
        <v>;</v>
      </c>
    </row>
    <row r="3664" spans="2:5" x14ac:dyDescent="0.25">
      <c r="B3664" s="1">
        <v>3662</v>
      </c>
      <c r="C3664" s="1" t="s">
        <v>0</v>
      </c>
      <c r="D3664" s="8">
        <v>0</v>
      </c>
      <c r="E3664" t="str">
        <f t="shared" si="57"/>
        <v>;</v>
      </c>
    </row>
    <row r="3665" spans="2:5" x14ac:dyDescent="0.25">
      <c r="B3665" s="1">
        <v>3663</v>
      </c>
      <c r="C3665" s="1" t="s">
        <v>2</v>
      </c>
      <c r="D3665" s="8">
        <v>0</v>
      </c>
      <c r="E3665" t="str">
        <f t="shared" si="57"/>
        <v>;</v>
      </c>
    </row>
    <row r="3666" spans="2:5" x14ac:dyDescent="0.25">
      <c r="B3666" s="1">
        <v>3664</v>
      </c>
      <c r="C3666" s="1" t="s">
        <v>0</v>
      </c>
      <c r="D3666" s="8">
        <v>0</v>
      </c>
      <c r="E3666" t="str">
        <f t="shared" si="57"/>
        <v>;</v>
      </c>
    </row>
    <row r="3667" spans="2:5" x14ac:dyDescent="0.25">
      <c r="B3667" s="1">
        <v>3665</v>
      </c>
      <c r="C3667" s="1" t="s">
        <v>2</v>
      </c>
      <c r="D3667" s="8">
        <v>0</v>
      </c>
      <c r="E3667" t="str">
        <f t="shared" si="57"/>
        <v>;</v>
      </c>
    </row>
    <row r="3668" spans="2:5" x14ac:dyDescent="0.25">
      <c r="B3668" s="1">
        <v>3666</v>
      </c>
      <c r="C3668" s="1" t="s">
        <v>0</v>
      </c>
      <c r="D3668" s="8">
        <v>0</v>
      </c>
      <c r="E3668" t="str">
        <f t="shared" si="57"/>
        <v>;</v>
      </c>
    </row>
    <row r="3669" spans="2:5" x14ac:dyDescent="0.25">
      <c r="B3669" s="1">
        <v>3667</v>
      </c>
      <c r="C3669" s="1" t="s">
        <v>2</v>
      </c>
      <c r="D3669" s="8">
        <v>0</v>
      </c>
      <c r="E3669" t="str">
        <f t="shared" si="57"/>
        <v>;</v>
      </c>
    </row>
    <row r="3670" spans="2:5" x14ac:dyDescent="0.25">
      <c r="B3670" s="1">
        <v>3668</v>
      </c>
      <c r="C3670" s="1" t="s">
        <v>0</v>
      </c>
      <c r="D3670" s="8">
        <v>0</v>
      </c>
      <c r="E3670" t="str">
        <f t="shared" si="57"/>
        <v>;</v>
      </c>
    </row>
    <row r="3671" spans="2:5" x14ac:dyDescent="0.25">
      <c r="B3671" s="1">
        <v>3669</v>
      </c>
      <c r="C3671" s="1" t="s">
        <v>2</v>
      </c>
      <c r="D3671" s="8">
        <v>0</v>
      </c>
      <c r="E3671" t="str">
        <f t="shared" si="57"/>
        <v>;</v>
      </c>
    </row>
    <row r="3672" spans="2:5" x14ac:dyDescent="0.25">
      <c r="B3672" s="1">
        <v>3670</v>
      </c>
      <c r="C3672" s="1" t="s">
        <v>0</v>
      </c>
      <c r="D3672" s="8">
        <v>0</v>
      </c>
      <c r="E3672" t="str">
        <f t="shared" si="57"/>
        <v>;</v>
      </c>
    </row>
    <row r="3673" spans="2:5" x14ac:dyDescent="0.25">
      <c r="B3673" s="1">
        <v>3671</v>
      </c>
      <c r="C3673" s="1" t="s">
        <v>2</v>
      </c>
      <c r="D3673" s="8">
        <v>0</v>
      </c>
      <c r="E3673" t="str">
        <f t="shared" si="57"/>
        <v>;</v>
      </c>
    </row>
    <row r="3674" spans="2:5" x14ac:dyDescent="0.25">
      <c r="B3674" s="1">
        <v>3672</v>
      </c>
      <c r="C3674" s="1" t="s">
        <v>0</v>
      </c>
      <c r="D3674" s="8">
        <v>0</v>
      </c>
      <c r="E3674" t="str">
        <f t="shared" si="57"/>
        <v>;</v>
      </c>
    </row>
    <row r="3675" spans="2:5" x14ac:dyDescent="0.25">
      <c r="B3675" s="1">
        <v>3673</v>
      </c>
      <c r="C3675" s="1" t="s">
        <v>2</v>
      </c>
      <c r="D3675" s="8">
        <v>0</v>
      </c>
      <c r="E3675" t="str">
        <f t="shared" si="57"/>
        <v>;</v>
      </c>
    </row>
    <row r="3676" spans="2:5" x14ac:dyDescent="0.25">
      <c r="B3676" s="1">
        <v>3674</v>
      </c>
      <c r="C3676" s="1" t="s">
        <v>0</v>
      </c>
      <c r="D3676" s="8">
        <v>0</v>
      </c>
      <c r="E3676" t="str">
        <f t="shared" si="57"/>
        <v>;</v>
      </c>
    </row>
    <row r="3677" spans="2:5" x14ac:dyDescent="0.25">
      <c r="B3677" s="1">
        <v>3675</v>
      </c>
      <c r="C3677" s="1" t="s">
        <v>2</v>
      </c>
      <c r="D3677" s="8">
        <v>0</v>
      </c>
      <c r="E3677" t="str">
        <f t="shared" si="57"/>
        <v>;</v>
      </c>
    </row>
    <row r="3678" spans="2:5" x14ac:dyDescent="0.25">
      <c r="B3678" s="1">
        <v>3676</v>
      </c>
      <c r="C3678" s="1" t="s">
        <v>0</v>
      </c>
      <c r="D3678" s="8">
        <v>0</v>
      </c>
      <c r="E3678" t="str">
        <f t="shared" si="57"/>
        <v>;</v>
      </c>
    </row>
    <row r="3679" spans="2:5" x14ac:dyDescent="0.25">
      <c r="B3679" s="1">
        <v>3677</v>
      </c>
      <c r="C3679" s="1" t="s">
        <v>2</v>
      </c>
      <c r="D3679" s="8">
        <v>0</v>
      </c>
      <c r="E3679" t="str">
        <f t="shared" si="57"/>
        <v>;</v>
      </c>
    </row>
    <row r="3680" spans="2:5" x14ac:dyDescent="0.25">
      <c r="B3680" s="1">
        <v>3678</v>
      </c>
      <c r="C3680" s="1" t="s">
        <v>0</v>
      </c>
      <c r="D3680" s="8">
        <v>0</v>
      </c>
      <c r="E3680" t="str">
        <f t="shared" si="57"/>
        <v>;</v>
      </c>
    </row>
    <row r="3681" spans="2:5" x14ac:dyDescent="0.25">
      <c r="B3681" s="1">
        <v>3679</v>
      </c>
      <c r="C3681" s="1" t="s">
        <v>2</v>
      </c>
      <c r="D3681" s="8">
        <v>0</v>
      </c>
      <c r="E3681" t="str">
        <f t="shared" si="57"/>
        <v>;</v>
      </c>
    </row>
    <row r="3682" spans="2:5" x14ac:dyDescent="0.25">
      <c r="B3682" s="1">
        <v>3680</v>
      </c>
      <c r="C3682" s="1" t="s">
        <v>0</v>
      </c>
      <c r="D3682" s="8">
        <v>0</v>
      </c>
      <c r="E3682" t="str">
        <f t="shared" si="57"/>
        <v>;</v>
      </c>
    </row>
    <row r="3683" spans="2:5" x14ac:dyDescent="0.25">
      <c r="B3683" s="1">
        <v>3681</v>
      </c>
      <c r="C3683" s="1" t="s">
        <v>2</v>
      </c>
      <c r="D3683" s="8">
        <v>0</v>
      </c>
      <c r="E3683" t="str">
        <f t="shared" si="57"/>
        <v>;</v>
      </c>
    </row>
    <row r="3684" spans="2:5" x14ac:dyDescent="0.25">
      <c r="B3684" s="1">
        <v>3682</v>
      </c>
      <c r="C3684" s="1" t="s">
        <v>0</v>
      </c>
      <c r="D3684" s="8">
        <v>0</v>
      </c>
      <c r="E3684" t="str">
        <f t="shared" si="57"/>
        <v>;</v>
      </c>
    </row>
    <row r="3685" spans="2:5" x14ac:dyDescent="0.25">
      <c r="B3685" s="1">
        <v>3683</v>
      </c>
      <c r="C3685" s="1" t="s">
        <v>2</v>
      </c>
      <c r="D3685" s="8">
        <v>0</v>
      </c>
      <c r="E3685" t="str">
        <f t="shared" si="57"/>
        <v>;</v>
      </c>
    </row>
    <row r="3686" spans="2:5" x14ac:dyDescent="0.25">
      <c r="B3686" s="1">
        <v>3684</v>
      </c>
      <c r="C3686" s="1" t="s">
        <v>0</v>
      </c>
      <c r="D3686" s="8">
        <v>0</v>
      </c>
      <c r="E3686" t="str">
        <f t="shared" si="57"/>
        <v>;</v>
      </c>
    </row>
    <row r="3687" spans="2:5" x14ac:dyDescent="0.25">
      <c r="B3687" s="1">
        <v>3685</v>
      </c>
      <c r="C3687" s="1" t="s">
        <v>2</v>
      </c>
      <c r="D3687" s="8">
        <v>0</v>
      </c>
      <c r="E3687" t="str">
        <f t="shared" si="57"/>
        <v>;</v>
      </c>
    </row>
    <row r="3688" spans="2:5" x14ac:dyDescent="0.25">
      <c r="B3688" s="1">
        <v>3686</v>
      </c>
      <c r="C3688" s="1" t="s">
        <v>0</v>
      </c>
      <c r="D3688" s="8">
        <v>0</v>
      </c>
      <c r="E3688" t="str">
        <f t="shared" si="57"/>
        <v>;</v>
      </c>
    </row>
    <row r="3689" spans="2:5" x14ac:dyDescent="0.25">
      <c r="B3689" s="1">
        <v>3687</v>
      </c>
      <c r="C3689" s="1" t="s">
        <v>2</v>
      </c>
      <c r="D3689" s="8">
        <v>0</v>
      </c>
      <c r="E3689" t="str">
        <f t="shared" si="57"/>
        <v>;</v>
      </c>
    </row>
    <row r="3690" spans="2:5" x14ac:dyDescent="0.25">
      <c r="B3690" s="1">
        <v>3688</v>
      </c>
      <c r="C3690" s="1" t="s">
        <v>0</v>
      </c>
      <c r="D3690" s="8">
        <v>0</v>
      </c>
      <c r="E3690" t="str">
        <f t="shared" si="57"/>
        <v>;</v>
      </c>
    </row>
    <row r="3691" spans="2:5" x14ac:dyDescent="0.25">
      <c r="B3691" s="1">
        <v>3689</v>
      </c>
      <c r="C3691" s="1" t="s">
        <v>2</v>
      </c>
      <c r="D3691" s="8">
        <v>0</v>
      </c>
      <c r="E3691" t="str">
        <f t="shared" si="57"/>
        <v>;</v>
      </c>
    </row>
    <row r="3692" spans="2:5" x14ac:dyDescent="0.25">
      <c r="B3692" s="1">
        <v>3690</v>
      </c>
      <c r="C3692" s="1" t="s">
        <v>0</v>
      </c>
      <c r="D3692" s="8">
        <v>0</v>
      </c>
      <c r="E3692" t="str">
        <f t="shared" si="57"/>
        <v>;</v>
      </c>
    </row>
    <row r="3693" spans="2:5" x14ac:dyDescent="0.25">
      <c r="B3693" s="1">
        <v>3691</v>
      </c>
      <c r="C3693" s="1" t="s">
        <v>2</v>
      </c>
      <c r="D3693" s="8">
        <v>0</v>
      </c>
      <c r="E3693" t="str">
        <f t="shared" si="57"/>
        <v>;</v>
      </c>
    </row>
    <row r="3694" spans="2:5" x14ac:dyDescent="0.25">
      <c r="B3694" s="1">
        <v>3692</v>
      </c>
      <c r="C3694" s="1" t="s">
        <v>0</v>
      </c>
      <c r="D3694" s="8">
        <v>0</v>
      </c>
      <c r="E3694" t="str">
        <f t="shared" si="57"/>
        <v>;</v>
      </c>
    </row>
    <row r="3695" spans="2:5" x14ac:dyDescent="0.25">
      <c r="B3695" s="1">
        <v>3693</v>
      </c>
      <c r="C3695" s="1" t="s">
        <v>2</v>
      </c>
      <c r="D3695" s="8">
        <v>0</v>
      </c>
      <c r="E3695" t="str">
        <f t="shared" si="57"/>
        <v>;</v>
      </c>
    </row>
    <row r="3696" spans="2:5" x14ac:dyDescent="0.25">
      <c r="B3696" s="1">
        <v>3694</v>
      </c>
      <c r="C3696" s="1" t="s">
        <v>0</v>
      </c>
      <c r="D3696" s="8">
        <v>0</v>
      </c>
      <c r="E3696" t="str">
        <f t="shared" ref="E3696:E3759" si="58">E3695</f>
        <v>;</v>
      </c>
    </row>
    <row r="3697" spans="2:5" x14ac:dyDescent="0.25">
      <c r="B3697" s="1">
        <v>3695</v>
      </c>
      <c r="C3697" s="1" t="s">
        <v>2</v>
      </c>
      <c r="D3697" s="8">
        <v>0</v>
      </c>
      <c r="E3697" t="str">
        <f t="shared" si="58"/>
        <v>;</v>
      </c>
    </row>
    <row r="3698" spans="2:5" x14ac:dyDescent="0.25">
      <c r="B3698" s="1">
        <v>3696</v>
      </c>
      <c r="C3698" s="1" t="s">
        <v>0</v>
      </c>
      <c r="D3698" s="8">
        <v>0</v>
      </c>
      <c r="E3698" t="str">
        <f t="shared" si="58"/>
        <v>;</v>
      </c>
    </row>
    <row r="3699" spans="2:5" x14ac:dyDescent="0.25">
      <c r="B3699" s="1">
        <v>3697</v>
      </c>
      <c r="C3699" s="1" t="s">
        <v>2</v>
      </c>
      <c r="D3699" s="8">
        <v>0</v>
      </c>
      <c r="E3699" t="str">
        <f t="shared" si="58"/>
        <v>;</v>
      </c>
    </row>
    <row r="3700" spans="2:5" x14ac:dyDescent="0.25">
      <c r="B3700" s="1">
        <v>3698</v>
      </c>
      <c r="C3700" s="1" t="s">
        <v>0</v>
      </c>
      <c r="D3700" s="8">
        <v>0</v>
      </c>
      <c r="E3700" t="str">
        <f t="shared" si="58"/>
        <v>;</v>
      </c>
    </row>
    <row r="3701" spans="2:5" x14ac:dyDescent="0.25">
      <c r="B3701" s="1">
        <v>3699</v>
      </c>
      <c r="C3701" s="1" t="s">
        <v>2</v>
      </c>
      <c r="D3701" s="8">
        <v>0</v>
      </c>
      <c r="E3701" t="str">
        <f t="shared" si="58"/>
        <v>;</v>
      </c>
    </row>
    <row r="3702" spans="2:5" x14ac:dyDescent="0.25">
      <c r="B3702" s="1">
        <v>3700</v>
      </c>
      <c r="C3702" s="1" t="s">
        <v>0</v>
      </c>
      <c r="D3702" s="8">
        <v>0</v>
      </c>
      <c r="E3702" t="str">
        <f t="shared" si="58"/>
        <v>;</v>
      </c>
    </row>
    <row r="3703" spans="2:5" x14ac:dyDescent="0.25">
      <c r="B3703" s="1">
        <v>3701</v>
      </c>
      <c r="C3703" s="1" t="s">
        <v>2</v>
      </c>
      <c r="D3703" s="8">
        <v>0</v>
      </c>
      <c r="E3703" t="str">
        <f t="shared" si="58"/>
        <v>;</v>
      </c>
    </row>
    <row r="3704" spans="2:5" x14ac:dyDescent="0.25">
      <c r="B3704" s="1">
        <v>3702</v>
      </c>
      <c r="C3704" s="1" t="s">
        <v>0</v>
      </c>
      <c r="D3704" s="8">
        <v>0</v>
      </c>
      <c r="E3704" t="str">
        <f t="shared" si="58"/>
        <v>;</v>
      </c>
    </row>
    <row r="3705" spans="2:5" x14ac:dyDescent="0.25">
      <c r="B3705" s="1">
        <v>3703</v>
      </c>
      <c r="C3705" s="1" t="s">
        <v>2</v>
      </c>
      <c r="D3705" s="8">
        <v>0</v>
      </c>
      <c r="E3705" t="str">
        <f t="shared" si="58"/>
        <v>;</v>
      </c>
    </row>
    <row r="3706" spans="2:5" x14ac:dyDescent="0.25">
      <c r="B3706" s="1">
        <v>3704</v>
      </c>
      <c r="C3706" s="1" t="s">
        <v>0</v>
      </c>
      <c r="D3706" s="8">
        <v>0</v>
      </c>
      <c r="E3706" t="str">
        <f t="shared" si="58"/>
        <v>;</v>
      </c>
    </row>
    <row r="3707" spans="2:5" x14ac:dyDescent="0.25">
      <c r="B3707" s="1">
        <v>3705</v>
      </c>
      <c r="C3707" s="1" t="s">
        <v>2</v>
      </c>
      <c r="D3707" s="8">
        <v>0</v>
      </c>
      <c r="E3707" t="str">
        <f t="shared" si="58"/>
        <v>;</v>
      </c>
    </row>
    <row r="3708" spans="2:5" x14ac:dyDescent="0.25">
      <c r="B3708" s="1">
        <v>3706</v>
      </c>
      <c r="C3708" s="1" t="s">
        <v>0</v>
      </c>
      <c r="D3708" s="8">
        <v>0</v>
      </c>
      <c r="E3708" t="str">
        <f t="shared" si="58"/>
        <v>;</v>
      </c>
    </row>
    <row r="3709" spans="2:5" x14ac:dyDescent="0.25">
      <c r="B3709" s="1">
        <v>3707</v>
      </c>
      <c r="C3709" s="1" t="s">
        <v>2</v>
      </c>
      <c r="D3709" s="8">
        <v>0</v>
      </c>
      <c r="E3709" t="str">
        <f t="shared" si="58"/>
        <v>;</v>
      </c>
    </row>
    <row r="3710" spans="2:5" x14ac:dyDescent="0.25">
      <c r="B3710" s="1">
        <v>3708</v>
      </c>
      <c r="C3710" s="1" t="s">
        <v>0</v>
      </c>
      <c r="D3710" s="8">
        <v>0</v>
      </c>
      <c r="E3710" t="str">
        <f t="shared" si="58"/>
        <v>;</v>
      </c>
    </row>
    <row r="3711" spans="2:5" x14ac:dyDescent="0.25">
      <c r="B3711" s="1">
        <v>3709</v>
      </c>
      <c r="C3711" s="1" t="s">
        <v>2</v>
      </c>
      <c r="D3711" s="8">
        <v>0</v>
      </c>
      <c r="E3711" t="str">
        <f t="shared" si="58"/>
        <v>;</v>
      </c>
    </row>
    <row r="3712" spans="2:5" x14ac:dyDescent="0.25">
      <c r="B3712" s="1">
        <v>3710</v>
      </c>
      <c r="C3712" s="1" t="s">
        <v>0</v>
      </c>
      <c r="D3712" s="8">
        <v>0</v>
      </c>
      <c r="E3712" t="str">
        <f t="shared" si="58"/>
        <v>;</v>
      </c>
    </row>
    <row r="3713" spans="2:5" x14ac:dyDescent="0.25">
      <c r="B3713" s="1">
        <v>3711</v>
      </c>
      <c r="C3713" s="1" t="s">
        <v>2</v>
      </c>
      <c r="D3713" s="8">
        <v>0</v>
      </c>
      <c r="E3713" t="str">
        <f t="shared" si="58"/>
        <v>;</v>
      </c>
    </row>
    <row r="3714" spans="2:5" x14ac:dyDescent="0.25">
      <c r="B3714" s="1">
        <v>3712</v>
      </c>
      <c r="C3714" s="1" t="s">
        <v>0</v>
      </c>
      <c r="D3714" s="8">
        <v>0</v>
      </c>
      <c r="E3714" t="str">
        <f t="shared" si="58"/>
        <v>;</v>
      </c>
    </row>
    <row r="3715" spans="2:5" x14ac:dyDescent="0.25">
      <c r="B3715" s="1">
        <v>3713</v>
      </c>
      <c r="C3715" s="1" t="s">
        <v>2</v>
      </c>
      <c r="D3715" s="8">
        <v>0</v>
      </c>
      <c r="E3715" t="str">
        <f t="shared" si="58"/>
        <v>;</v>
      </c>
    </row>
    <row r="3716" spans="2:5" x14ac:dyDescent="0.25">
      <c r="B3716" s="1">
        <v>3714</v>
      </c>
      <c r="C3716" s="1" t="s">
        <v>0</v>
      </c>
      <c r="D3716" s="8">
        <v>0</v>
      </c>
      <c r="E3716" t="str">
        <f t="shared" si="58"/>
        <v>;</v>
      </c>
    </row>
    <row r="3717" spans="2:5" x14ac:dyDescent="0.25">
      <c r="B3717" s="1">
        <v>3715</v>
      </c>
      <c r="C3717" s="1" t="s">
        <v>2</v>
      </c>
      <c r="D3717" s="8">
        <v>0</v>
      </c>
      <c r="E3717" t="str">
        <f t="shared" si="58"/>
        <v>;</v>
      </c>
    </row>
    <row r="3718" spans="2:5" x14ac:dyDescent="0.25">
      <c r="B3718" s="1">
        <v>3716</v>
      </c>
      <c r="C3718" s="1" t="s">
        <v>0</v>
      </c>
      <c r="D3718" s="8">
        <v>0</v>
      </c>
      <c r="E3718" t="str">
        <f t="shared" si="58"/>
        <v>;</v>
      </c>
    </row>
    <row r="3719" spans="2:5" x14ac:dyDescent="0.25">
      <c r="B3719" s="1">
        <v>3717</v>
      </c>
      <c r="C3719" s="1" t="s">
        <v>2</v>
      </c>
      <c r="D3719" s="8">
        <v>0</v>
      </c>
      <c r="E3719" t="str">
        <f t="shared" si="58"/>
        <v>;</v>
      </c>
    </row>
    <row r="3720" spans="2:5" x14ac:dyDescent="0.25">
      <c r="B3720" s="1">
        <v>3718</v>
      </c>
      <c r="C3720" s="1" t="s">
        <v>0</v>
      </c>
      <c r="D3720" s="8">
        <v>0</v>
      </c>
      <c r="E3720" t="str">
        <f t="shared" si="58"/>
        <v>;</v>
      </c>
    </row>
    <row r="3721" spans="2:5" x14ac:dyDescent="0.25">
      <c r="B3721" s="1">
        <v>3719</v>
      </c>
      <c r="C3721" s="1" t="s">
        <v>2</v>
      </c>
      <c r="D3721" s="8">
        <v>0</v>
      </c>
      <c r="E3721" t="str">
        <f t="shared" si="58"/>
        <v>;</v>
      </c>
    </row>
    <row r="3722" spans="2:5" x14ac:dyDescent="0.25">
      <c r="B3722" s="1">
        <v>3720</v>
      </c>
      <c r="C3722" s="1" t="s">
        <v>0</v>
      </c>
      <c r="D3722" s="8">
        <v>0</v>
      </c>
      <c r="E3722" t="str">
        <f t="shared" si="58"/>
        <v>;</v>
      </c>
    </row>
    <row r="3723" spans="2:5" x14ac:dyDescent="0.25">
      <c r="B3723" s="1">
        <v>3721</v>
      </c>
      <c r="C3723" s="1" t="s">
        <v>2</v>
      </c>
      <c r="D3723" s="8">
        <v>0</v>
      </c>
      <c r="E3723" t="str">
        <f t="shared" si="58"/>
        <v>;</v>
      </c>
    </row>
    <row r="3724" spans="2:5" x14ac:dyDescent="0.25">
      <c r="B3724" s="1">
        <v>3722</v>
      </c>
      <c r="C3724" s="1" t="s">
        <v>0</v>
      </c>
      <c r="D3724" s="8">
        <v>0</v>
      </c>
      <c r="E3724" t="str">
        <f t="shared" si="58"/>
        <v>;</v>
      </c>
    </row>
    <row r="3725" spans="2:5" x14ac:dyDescent="0.25">
      <c r="B3725" s="1">
        <v>3723</v>
      </c>
      <c r="C3725" s="1" t="s">
        <v>2</v>
      </c>
      <c r="D3725" s="8">
        <v>0</v>
      </c>
      <c r="E3725" t="str">
        <f t="shared" si="58"/>
        <v>;</v>
      </c>
    </row>
    <row r="3726" spans="2:5" x14ac:dyDescent="0.25">
      <c r="B3726" s="1">
        <v>3724</v>
      </c>
      <c r="C3726" s="1" t="s">
        <v>0</v>
      </c>
      <c r="D3726" s="8">
        <v>0</v>
      </c>
      <c r="E3726" t="str">
        <f t="shared" si="58"/>
        <v>;</v>
      </c>
    </row>
    <row r="3727" spans="2:5" x14ac:dyDescent="0.25">
      <c r="B3727" s="1">
        <v>3725</v>
      </c>
      <c r="C3727" s="1" t="s">
        <v>2</v>
      </c>
      <c r="D3727" s="8">
        <v>0</v>
      </c>
      <c r="E3727" t="str">
        <f t="shared" si="58"/>
        <v>;</v>
      </c>
    </row>
    <row r="3728" spans="2:5" x14ac:dyDescent="0.25">
      <c r="B3728" s="1">
        <v>3726</v>
      </c>
      <c r="C3728" s="1" t="s">
        <v>0</v>
      </c>
      <c r="D3728" s="8">
        <v>0</v>
      </c>
      <c r="E3728" t="str">
        <f t="shared" si="58"/>
        <v>;</v>
      </c>
    </row>
    <row r="3729" spans="2:5" x14ac:dyDescent="0.25">
      <c r="B3729" s="1">
        <v>3727</v>
      </c>
      <c r="C3729" s="1" t="s">
        <v>2</v>
      </c>
      <c r="D3729" s="8">
        <v>0</v>
      </c>
      <c r="E3729" t="str">
        <f t="shared" si="58"/>
        <v>;</v>
      </c>
    </row>
    <row r="3730" spans="2:5" x14ac:dyDescent="0.25">
      <c r="B3730" s="1">
        <v>3728</v>
      </c>
      <c r="C3730" s="1" t="s">
        <v>0</v>
      </c>
      <c r="D3730" s="8">
        <v>0</v>
      </c>
      <c r="E3730" t="str">
        <f t="shared" si="58"/>
        <v>;</v>
      </c>
    </row>
    <row r="3731" spans="2:5" x14ac:dyDescent="0.25">
      <c r="B3731" s="1">
        <v>3729</v>
      </c>
      <c r="C3731" s="1" t="s">
        <v>2</v>
      </c>
      <c r="D3731" s="8">
        <v>0</v>
      </c>
      <c r="E3731" t="str">
        <f t="shared" si="58"/>
        <v>;</v>
      </c>
    </row>
    <row r="3732" spans="2:5" x14ac:dyDescent="0.25">
      <c r="B3732" s="1">
        <v>3730</v>
      </c>
      <c r="C3732" s="1" t="s">
        <v>0</v>
      </c>
      <c r="D3732" s="8">
        <v>0</v>
      </c>
      <c r="E3732" t="str">
        <f t="shared" si="58"/>
        <v>;</v>
      </c>
    </row>
    <row r="3733" spans="2:5" x14ac:dyDescent="0.25">
      <c r="B3733" s="1">
        <v>3731</v>
      </c>
      <c r="C3733" s="1" t="s">
        <v>2</v>
      </c>
      <c r="D3733" s="8">
        <v>0</v>
      </c>
      <c r="E3733" t="str">
        <f t="shared" si="58"/>
        <v>;</v>
      </c>
    </row>
    <row r="3734" spans="2:5" x14ac:dyDescent="0.25">
      <c r="B3734" s="1">
        <v>3732</v>
      </c>
      <c r="C3734" s="1" t="s">
        <v>0</v>
      </c>
      <c r="D3734" s="8">
        <v>0</v>
      </c>
      <c r="E3734" t="str">
        <f t="shared" si="58"/>
        <v>;</v>
      </c>
    </row>
    <row r="3735" spans="2:5" x14ac:dyDescent="0.25">
      <c r="B3735" s="1">
        <v>3733</v>
      </c>
      <c r="C3735" s="1" t="s">
        <v>2</v>
      </c>
      <c r="D3735" s="8">
        <v>0</v>
      </c>
      <c r="E3735" t="str">
        <f t="shared" si="58"/>
        <v>;</v>
      </c>
    </row>
    <row r="3736" spans="2:5" x14ac:dyDescent="0.25">
      <c r="B3736" s="1">
        <v>3734</v>
      </c>
      <c r="C3736" s="1" t="s">
        <v>0</v>
      </c>
      <c r="D3736" s="8">
        <v>0</v>
      </c>
      <c r="E3736" t="str">
        <f t="shared" si="58"/>
        <v>;</v>
      </c>
    </row>
    <row r="3737" spans="2:5" x14ac:dyDescent="0.25">
      <c r="B3737" s="1">
        <v>3735</v>
      </c>
      <c r="C3737" s="1" t="s">
        <v>2</v>
      </c>
      <c r="D3737" s="8">
        <v>0</v>
      </c>
      <c r="E3737" t="str">
        <f t="shared" si="58"/>
        <v>;</v>
      </c>
    </row>
    <row r="3738" spans="2:5" x14ac:dyDescent="0.25">
      <c r="B3738" s="1">
        <v>3736</v>
      </c>
      <c r="C3738" s="1" t="s">
        <v>0</v>
      </c>
      <c r="D3738" s="8">
        <v>0</v>
      </c>
      <c r="E3738" t="str">
        <f t="shared" si="58"/>
        <v>;</v>
      </c>
    </row>
    <row r="3739" spans="2:5" x14ac:dyDescent="0.25">
      <c r="B3739" s="1">
        <v>3737</v>
      </c>
      <c r="C3739" s="1" t="s">
        <v>2</v>
      </c>
      <c r="D3739" s="8">
        <v>0</v>
      </c>
      <c r="E3739" t="str">
        <f t="shared" si="58"/>
        <v>;</v>
      </c>
    </row>
    <row r="3740" spans="2:5" x14ac:dyDescent="0.25">
      <c r="B3740" s="1">
        <v>3738</v>
      </c>
      <c r="C3740" s="1" t="s">
        <v>0</v>
      </c>
      <c r="D3740" s="8">
        <v>0</v>
      </c>
      <c r="E3740" t="str">
        <f t="shared" si="58"/>
        <v>;</v>
      </c>
    </row>
    <row r="3741" spans="2:5" x14ac:dyDescent="0.25">
      <c r="B3741" s="1">
        <v>3739</v>
      </c>
      <c r="C3741" s="1" t="s">
        <v>2</v>
      </c>
      <c r="D3741" s="8">
        <v>0</v>
      </c>
      <c r="E3741" t="str">
        <f t="shared" si="58"/>
        <v>;</v>
      </c>
    </row>
    <row r="3742" spans="2:5" x14ac:dyDescent="0.25">
      <c r="B3742" s="1">
        <v>3740</v>
      </c>
      <c r="C3742" s="1" t="s">
        <v>0</v>
      </c>
      <c r="D3742" s="8">
        <v>0</v>
      </c>
      <c r="E3742" t="str">
        <f t="shared" si="58"/>
        <v>;</v>
      </c>
    </row>
    <row r="3743" spans="2:5" x14ac:dyDescent="0.25">
      <c r="B3743" s="1">
        <v>3741</v>
      </c>
      <c r="C3743" s="1" t="s">
        <v>2</v>
      </c>
      <c r="D3743" s="8">
        <v>0</v>
      </c>
      <c r="E3743" t="str">
        <f t="shared" si="58"/>
        <v>;</v>
      </c>
    </row>
    <row r="3744" spans="2:5" x14ac:dyDescent="0.25">
      <c r="B3744" s="1">
        <v>3742</v>
      </c>
      <c r="C3744" s="1" t="s">
        <v>0</v>
      </c>
      <c r="D3744" s="8">
        <v>0</v>
      </c>
      <c r="E3744" t="str">
        <f t="shared" si="58"/>
        <v>;</v>
      </c>
    </row>
    <row r="3745" spans="2:5" x14ac:dyDescent="0.25">
      <c r="B3745" s="1">
        <v>3743</v>
      </c>
      <c r="C3745" s="1" t="s">
        <v>2</v>
      </c>
      <c r="D3745" s="8">
        <v>0</v>
      </c>
      <c r="E3745" t="str">
        <f t="shared" si="58"/>
        <v>;</v>
      </c>
    </row>
    <row r="3746" spans="2:5" x14ac:dyDescent="0.25">
      <c r="B3746" s="1">
        <v>3744</v>
      </c>
      <c r="C3746" s="1" t="s">
        <v>0</v>
      </c>
      <c r="D3746" s="8">
        <v>0</v>
      </c>
      <c r="E3746" t="str">
        <f t="shared" si="58"/>
        <v>;</v>
      </c>
    </row>
    <row r="3747" spans="2:5" x14ac:dyDescent="0.25">
      <c r="B3747" s="1">
        <v>3745</v>
      </c>
      <c r="C3747" s="1" t="s">
        <v>2</v>
      </c>
      <c r="D3747" s="8">
        <v>0</v>
      </c>
      <c r="E3747" t="str">
        <f t="shared" si="58"/>
        <v>;</v>
      </c>
    </row>
    <row r="3748" spans="2:5" x14ac:dyDescent="0.25">
      <c r="B3748" s="1">
        <v>3746</v>
      </c>
      <c r="C3748" s="1" t="s">
        <v>0</v>
      </c>
      <c r="D3748" s="8">
        <v>0</v>
      </c>
      <c r="E3748" t="str">
        <f t="shared" si="58"/>
        <v>;</v>
      </c>
    </row>
    <row r="3749" spans="2:5" x14ac:dyDescent="0.25">
      <c r="B3749" s="1">
        <v>3747</v>
      </c>
      <c r="C3749" s="1" t="s">
        <v>2</v>
      </c>
      <c r="D3749" s="8">
        <v>0</v>
      </c>
      <c r="E3749" t="str">
        <f t="shared" si="58"/>
        <v>;</v>
      </c>
    </row>
    <row r="3750" spans="2:5" x14ac:dyDescent="0.25">
      <c r="B3750" s="1">
        <v>3748</v>
      </c>
      <c r="C3750" s="1" t="s">
        <v>0</v>
      </c>
      <c r="D3750" s="8">
        <v>0</v>
      </c>
      <c r="E3750" t="str">
        <f t="shared" si="58"/>
        <v>;</v>
      </c>
    </row>
    <row r="3751" spans="2:5" x14ac:dyDescent="0.25">
      <c r="B3751" s="1">
        <v>3749</v>
      </c>
      <c r="C3751" s="1" t="s">
        <v>2</v>
      </c>
      <c r="D3751" s="8">
        <v>0</v>
      </c>
      <c r="E3751" t="str">
        <f t="shared" si="58"/>
        <v>;</v>
      </c>
    </row>
    <row r="3752" spans="2:5" x14ac:dyDescent="0.25">
      <c r="B3752" s="1">
        <v>3750</v>
      </c>
      <c r="C3752" s="1" t="s">
        <v>0</v>
      </c>
      <c r="D3752" s="8">
        <v>0</v>
      </c>
      <c r="E3752" t="str">
        <f t="shared" si="58"/>
        <v>;</v>
      </c>
    </row>
    <row r="3753" spans="2:5" x14ac:dyDescent="0.25">
      <c r="B3753" s="1">
        <v>3751</v>
      </c>
      <c r="C3753" s="1" t="s">
        <v>2</v>
      </c>
      <c r="D3753" s="8">
        <v>0</v>
      </c>
      <c r="E3753" t="str">
        <f t="shared" si="58"/>
        <v>;</v>
      </c>
    </row>
    <row r="3754" spans="2:5" x14ac:dyDescent="0.25">
      <c r="B3754" s="1">
        <v>3752</v>
      </c>
      <c r="C3754" s="1" t="s">
        <v>0</v>
      </c>
      <c r="D3754" s="8">
        <v>0</v>
      </c>
      <c r="E3754" t="str">
        <f t="shared" si="58"/>
        <v>;</v>
      </c>
    </row>
    <row r="3755" spans="2:5" x14ac:dyDescent="0.25">
      <c r="B3755" s="1">
        <v>3753</v>
      </c>
      <c r="C3755" s="1" t="s">
        <v>2</v>
      </c>
      <c r="D3755" s="8">
        <v>0</v>
      </c>
      <c r="E3755" t="str">
        <f t="shared" si="58"/>
        <v>;</v>
      </c>
    </row>
    <row r="3756" spans="2:5" x14ac:dyDescent="0.25">
      <c r="B3756" s="1">
        <v>3754</v>
      </c>
      <c r="C3756" s="1" t="s">
        <v>0</v>
      </c>
      <c r="D3756" s="8">
        <v>0</v>
      </c>
      <c r="E3756" t="str">
        <f t="shared" si="58"/>
        <v>;</v>
      </c>
    </row>
    <row r="3757" spans="2:5" x14ac:dyDescent="0.25">
      <c r="B3757" s="1">
        <v>3755</v>
      </c>
      <c r="C3757" s="1" t="s">
        <v>2</v>
      </c>
      <c r="D3757" s="8">
        <v>0</v>
      </c>
      <c r="E3757" t="str">
        <f t="shared" si="58"/>
        <v>;</v>
      </c>
    </row>
    <row r="3758" spans="2:5" x14ac:dyDescent="0.25">
      <c r="B3758" s="1">
        <v>3756</v>
      </c>
      <c r="C3758" s="1" t="s">
        <v>0</v>
      </c>
      <c r="D3758" s="8">
        <v>0</v>
      </c>
      <c r="E3758" t="str">
        <f t="shared" si="58"/>
        <v>;</v>
      </c>
    </row>
    <row r="3759" spans="2:5" x14ac:dyDescent="0.25">
      <c r="B3759" s="1">
        <v>3757</v>
      </c>
      <c r="C3759" s="1" t="s">
        <v>2</v>
      </c>
      <c r="D3759" s="8">
        <v>0</v>
      </c>
      <c r="E3759" t="str">
        <f t="shared" si="58"/>
        <v>;</v>
      </c>
    </row>
    <row r="3760" spans="2:5" x14ac:dyDescent="0.25">
      <c r="B3760" s="1">
        <v>3758</v>
      </c>
      <c r="C3760" s="1" t="s">
        <v>0</v>
      </c>
      <c r="D3760" s="8">
        <v>0</v>
      </c>
      <c r="E3760" t="str">
        <f t="shared" ref="E3760:E3823" si="59">E3759</f>
        <v>;</v>
      </c>
    </row>
    <row r="3761" spans="2:5" x14ac:dyDescent="0.25">
      <c r="B3761" s="1">
        <v>3759</v>
      </c>
      <c r="C3761" s="1" t="s">
        <v>2</v>
      </c>
      <c r="D3761" s="8">
        <v>0</v>
      </c>
      <c r="E3761" t="str">
        <f t="shared" si="59"/>
        <v>;</v>
      </c>
    </row>
    <row r="3762" spans="2:5" x14ac:dyDescent="0.25">
      <c r="B3762" s="1">
        <v>3760</v>
      </c>
      <c r="C3762" s="1" t="s">
        <v>0</v>
      </c>
      <c r="D3762" s="8">
        <v>0</v>
      </c>
      <c r="E3762" t="str">
        <f t="shared" si="59"/>
        <v>;</v>
      </c>
    </row>
    <row r="3763" spans="2:5" x14ac:dyDescent="0.25">
      <c r="B3763" s="1">
        <v>3761</v>
      </c>
      <c r="C3763" s="1" t="s">
        <v>2</v>
      </c>
      <c r="D3763" s="8">
        <v>0</v>
      </c>
      <c r="E3763" t="str">
        <f t="shared" si="59"/>
        <v>;</v>
      </c>
    </row>
    <row r="3764" spans="2:5" x14ac:dyDescent="0.25">
      <c r="B3764" s="1">
        <v>3762</v>
      </c>
      <c r="C3764" s="1" t="s">
        <v>0</v>
      </c>
      <c r="D3764" s="8">
        <v>0</v>
      </c>
      <c r="E3764" t="str">
        <f t="shared" si="59"/>
        <v>;</v>
      </c>
    </row>
    <row r="3765" spans="2:5" x14ac:dyDescent="0.25">
      <c r="B3765" s="1">
        <v>3763</v>
      </c>
      <c r="C3765" s="1" t="s">
        <v>2</v>
      </c>
      <c r="D3765" s="8">
        <v>0</v>
      </c>
      <c r="E3765" t="str">
        <f t="shared" si="59"/>
        <v>;</v>
      </c>
    </row>
    <row r="3766" spans="2:5" x14ac:dyDescent="0.25">
      <c r="B3766" s="1">
        <v>3764</v>
      </c>
      <c r="C3766" s="1" t="s">
        <v>0</v>
      </c>
      <c r="D3766" s="8">
        <v>0</v>
      </c>
      <c r="E3766" t="str">
        <f t="shared" si="59"/>
        <v>;</v>
      </c>
    </row>
    <row r="3767" spans="2:5" x14ac:dyDescent="0.25">
      <c r="B3767" s="1">
        <v>3765</v>
      </c>
      <c r="C3767" s="1" t="s">
        <v>2</v>
      </c>
      <c r="D3767" s="8">
        <v>0</v>
      </c>
      <c r="E3767" t="str">
        <f t="shared" si="59"/>
        <v>;</v>
      </c>
    </row>
    <row r="3768" spans="2:5" x14ac:dyDescent="0.25">
      <c r="B3768" s="1">
        <v>3766</v>
      </c>
      <c r="C3768" s="1" t="s">
        <v>0</v>
      </c>
      <c r="D3768" s="8">
        <v>0</v>
      </c>
      <c r="E3768" t="str">
        <f t="shared" si="59"/>
        <v>;</v>
      </c>
    </row>
    <row r="3769" spans="2:5" x14ac:dyDescent="0.25">
      <c r="B3769" s="1">
        <v>3767</v>
      </c>
      <c r="C3769" s="1" t="s">
        <v>2</v>
      </c>
      <c r="D3769" s="8">
        <v>0</v>
      </c>
      <c r="E3769" t="str">
        <f t="shared" si="59"/>
        <v>;</v>
      </c>
    </row>
    <row r="3770" spans="2:5" x14ac:dyDescent="0.25">
      <c r="B3770" s="1">
        <v>3768</v>
      </c>
      <c r="C3770" s="1" t="s">
        <v>0</v>
      </c>
      <c r="D3770" s="8">
        <v>0</v>
      </c>
      <c r="E3770" t="str">
        <f t="shared" si="59"/>
        <v>;</v>
      </c>
    </row>
    <row r="3771" spans="2:5" x14ac:dyDescent="0.25">
      <c r="B3771" s="1">
        <v>3769</v>
      </c>
      <c r="C3771" s="1" t="s">
        <v>2</v>
      </c>
      <c r="D3771" s="8">
        <v>0</v>
      </c>
      <c r="E3771" t="str">
        <f t="shared" si="59"/>
        <v>;</v>
      </c>
    </row>
    <row r="3772" spans="2:5" x14ac:dyDescent="0.25">
      <c r="B3772" s="1">
        <v>3770</v>
      </c>
      <c r="C3772" s="1" t="s">
        <v>0</v>
      </c>
      <c r="D3772" s="8">
        <v>0</v>
      </c>
      <c r="E3772" t="str">
        <f t="shared" si="59"/>
        <v>;</v>
      </c>
    </row>
    <row r="3773" spans="2:5" x14ac:dyDescent="0.25">
      <c r="B3773" s="1">
        <v>3771</v>
      </c>
      <c r="C3773" s="1" t="s">
        <v>2</v>
      </c>
      <c r="D3773" s="8">
        <v>0</v>
      </c>
      <c r="E3773" t="str">
        <f t="shared" si="59"/>
        <v>;</v>
      </c>
    </row>
    <row r="3774" spans="2:5" x14ac:dyDescent="0.25">
      <c r="B3774" s="1">
        <v>3772</v>
      </c>
      <c r="C3774" s="1" t="s">
        <v>0</v>
      </c>
      <c r="D3774" s="8">
        <v>0</v>
      </c>
      <c r="E3774" t="str">
        <f t="shared" si="59"/>
        <v>;</v>
      </c>
    </row>
    <row r="3775" spans="2:5" x14ac:dyDescent="0.25">
      <c r="B3775" s="1">
        <v>3773</v>
      </c>
      <c r="C3775" s="1" t="s">
        <v>2</v>
      </c>
      <c r="D3775" s="8">
        <v>0</v>
      </c>
      <c r="E3775" t="str">
        <f t="shared" si="59"/>
        <v>;</v>
      </c>
    </row>
    <row r="3776" spans="2:5" x14ac:dyDescent="0.25">
      <c r="B3776" s="1">
        <v>3774</v>
      </c>
      <c r="C3776" s="1" t="s">
        <v>0</v>
      </c>
      <c r="D3776" s="8">
        <v>0</v>
      </c>
      <c r="E3776" t="str">
        <f t="shared" si="59"/>
        <v>;</v>
      </c>
    </row>
    <row r="3777" spans="2:5" x14ac:dyDescent="0.25">
      <c r="B3777" s="1">
        <v>3775</v>
      </c>
      <c r="C3777" s="1" t="s">
        <v>2</v>
      </c>
      <c r="D3777" s="8">
        <v>0</v>
      </c>
      <c r="E3777" t="str">
        <f t="shared" si="59"/>
        <v>;</v>
      </c>
    </row>
    <row r="3778" spans="2:5" x14ac:dyDescent="0.25">
      <c r="B3778" s="1">
        <v>3776</v>
      </c>
      <c r="C3778" s="1" t="s">
        <v>0</v>
      </c>
      <c r="D3778" s="8">
        <v>0</v>
      </c>
      <c r="E3778" t="str">
        <f t="shared" si="59"/>
        <v>;</v>
      </c>
    </row>
    <row r="3779" spans="2:5" x14ac:dyDescent="0.25">
      <c r="B3779" s="1">
        <v>3777</v>
      </c>
      <c r="C3779" s="1" t="s">
        <v>2</v>
      </c>
      <c r="D3779" s="8">
        <v>0</v>
      </c>
      <c r="E3779" t="str">
        <f t="shared" si="59"/>
        <v>;</v>
      </c>
    </row>
    <row r="3780" spans="2:5" x14ac:dyDescent="0.25">
      <c r="B3780" s="1">
        <v>3778</v>
      </c>
      <c r="C3780" s="1" t="s">
        <v>0</v>
      </c>
      <c r="D3780" s="8">
        <v>0</v>
      </c>
      <c r="E3780" t="str">
        <f t="shared" si="59"/>
        <v>;</v>
      </c>
    </row>
    <row r="3781" spans="2:5" x14ac:dyDescent="0.25">
      <c r="B3781" s="1">
        <v>3779</v>
      </c>
      <c r="C3781" s="1" t="s">
        <v>2</v>
      </c>
      <c r="D3781" s="8">
        <v>0</v>
      </c>
      <c r="E3781" t="str">
        <f t="shared" si="59"/>
        <v>;</v>
      </c>
    </row>
    <row r="3782" spans="2:5" x14ac:dyDescent="0.25">
      <c r="B3782" s="1">
        <v>3780</v>
      </c>
      <c r="C3782" s="1" t="s">
        <v>0</v>
      </c>
      <c r="D3782" s="8">
        <v>0</v>
      </c>
      <c r="E3782" t="str">
        <f t="shared" si="59"/>
        <v>;</v>
      </c>
    </row>
    <row r="3783" spans="2:5" x14ac:dyDescent="0.25">
      <c r="B3783" s="1">
        <v>3781</v>
      </c>
      <c r="C3783" s="1" t="s">
        <v>2</v>
      </c>
      <c r="D3783" s="8">
        <v>0</v>
      </c>
      <c r="E3783" t="str">
        <f t="shared" si="59"/>
        <v>;</v>
      </c>
    </row>
    <row r="3784" spans="2:5" x14ac:dyDescent="0.25">
      <c r="B3784" s="1">
        <v>3782</v>
      </c>
      <c r="C3784" s="1" t="s">
        <v>0</v>
      </c>
      <c r="D3784" s="8">
        <v>0</v>
      </c>
      <c r="E3784" t="str">
        <f t="shared" si="59"/>
        <v>;</v>
      </c>
    </row>
    <row r="3785" spans="2:5" x14ac:dyDescent="0.25">
      <c r="B3785" s="1">
        <v>3783</v>
      </c>
      <c r="C3785" s="1" t="s">
        <v>2</v>
      </c>
      <c r="D3785" s="8">
        <v>0</v>
      </c>
      <c r="E3785" t="str">
        <f t="shared" si="59"/>
        <v>;</v>
      </c>
    </row>
    <row r="3786" spans="2:5" x14ac:dyDescent="0.25">
      <c r="B3786" s="1">
        <v>3784</v>
      </c>
      <c r="C3786" s="1" t="s">
        <v>0</v>
      </c>
      <c r="D3786" s="8">
        <v>0</v>
      </c>
      <c r="E3786" t="str">
        <f t="shared" si="59"/>
        <v>;</v>
      </c>
    </row>
    <row r="3787" spans="2:5" x14ac:dyDescent="0.25">
      <c r="B3787" s="1">
        <v>3785</v>
      </c>
      <c r="C3787" s="1" t="s">
        <v>2</v>
      </c>
      <c r="D3787" s="8">
        <v>0</v>
      </c>
      <c r="E3787" t="str">
        <f t="shared" si="59"/>
        <v>;</v>
      </c>
    </row>
    <row r="3788" spans="2:5" x14ac:dyDescent="0.25">
      <c r="B3788" s="1">
        <v>3786</v>
      </c>
      <c r="C3788" s="1" t="s">
        <v>0</v>
      </c>
      <c r="D3788" s="8">
        <v>0</v>
      </c>
      <c r="E3788" t="str">
        <f t="shared" si="59"/>
        <v>;</v>
      </c>
    </row>
    <row r="3789" spans="2:5" x14ac:dyDescent="0.25">
      <c r="B3789" s="1">
        <v>3787</v>
      </c>
      <c r="C3789" s="1" t="s">
        <v>2</v>
      </c>
      <c r="D3789" s="8">
        <v>0</v>
      </c>
      <c r="E3789" t="str">
        <f t="shared" si="59"/>
        <v>;</v>
      </c>
    </row>
    <row r="3790" spans="2:5" x14ac:dyDescent="0.25">
      <c r="B3790" s="1">
        <v>3788</v>
      </c>
      <c r="C3790" s="1" t="s">
        <v>0</v>
      </c>
      <c r="D3790" s="8">
        <v>0</v>
      </c>
      <c r="E3790" t="str">
        <f t="shared" si="59"/>
        <v>;</v>
      </c>
    </row>
    <row r="3791" spans="2:5" x14ac:dyDescent="0.25">
      <c r="B3791" s="1">
        <v>3789</v>
      </c>
      <c r="C3791" s="1" t="s">
        <v>2</v>
      </c>
      <c r="D3791" s="8">
        <v>0</v>
      </c>
      <c r="E3791" t="str">
        <f t="shared" si="59"/>
        <v>;</v>
      </c>
    </row>
    <row r="3792" spans="2:5" x14ac:dyDescent="0.25">
      <c r="B3792" s="1">
        <v>3790</v>
      </c>
      <c r="C3792" s="1" t="s">
        <v>0</v>
      </c>
      <c r="D3792" s="8">
        <v>0</v>
      </c>
      <c r="E3792" t="str">
        <f t="shared" si="59"/>
        <v>;</v>
      </c>
    </row>
    <row r="3793" spans="2:5" x14ac:dyDescent="0.25">
      <c r="B3793" s="1">
        <v>3791</v>
      </c>
      <c r="C3793" s="1" t="s">
        <v>2</v>
      </c>
      <c r="D3793" s="8">
        <v>0</v>
      </c>
      <c r="E3793" t="str">
        <f t="shared" si="59"/>
        <v>;</v>
      </c>
    </row>
    <row r="3794" spans="2:5" x14ac:dyDescent="0.25">
      <c r="B3794" s="1">
        <v>3792</v>
      </c>
      <c r="C3794" s="1" t="s">
        <v>0</v>
      </c>
      <c r="D3794" s="8">
        <v>0</v>
      </c>
      <c r="E3794" t="str">
        <f t="shared" si="59"/>
        <v>;</v>
      </c>
    </row>
    <row r="3795" spans="2:5" x14ac:dyDescent="0.25">
      <c r="B3795" s="1">
        <v>3793</v>
      </c>
      <c r="C3795" s="1" t="s">
        <v>2</v>
      </c>
      <c r="D3795" s="8">
        <v>0</v>
      </c>
      <c r="E3795" t="str">
        <f t="shared" si="59"/>
        <v>;</v>
      </c>
    </row>
    <row r="3796" spans="2:5" x14ac:dyDescent="0.25">
      <c r="B3796" s="1">
        <v>3794</v>
      </c>
      <c r="C3796" s="1" t="s">
        <v>0</v>
      </c>
      <c r="D3796" s="8">
        <v>0</v>
      </c>
      <c r="E3796" t="str">
        <f t="shared" si="59"/>
        <v>;</v>
      </c>
    </row>
    <row r="3797" spans="2:5" x14ac:dyDescent="0.25">
      <c r="B3797" s="1">
        <v>3795</v>
      </c>
      <c r="C3797" s="1" t="s">
        <v>2</v>
      </c>
      <c r="D3797" s="8">
        <v>0</v>
      </c>
      <c r="E3797" t="str">
        <f t="shared" si="59"/>
        <v>;</v>
      </c>
    </row>
    <row r="3798" spans="2:5" x14ac:dyDescent="0.25">
      <c r="B3798" s="1">
        <v>3796</v>
      </c>
      <c r="C3798" s="1" t="s">
        <v>0</v>
      </c>
      <c r="D3798" s="8">
        <v>0</v>
      </c>
      <c r="E3798" t="str">
        <f t="shared" si="59"/>
        <v>;</v>
      </c>
    </row>
    <row r="3799" spans="2:5" x14ac:dyDescent="0.25">
      <c r="B3799" s="1">
        <v>3797</v>
      </c>
      <c r="C3799" s="1" t="s">
        <v>2</v>
      </c>
      <c r="D3799" s="8">
        <v>0</v>
      </c>
      <c r="E3799" t="str">
        <f t="shared" si="59"/>
        <v>;</v>
      </c>
    </row>
    <row r="3800" spans="2:5" x14ac:dyDescent="0.25">
      <c r="B3800" s="1">
        <v>3798</v>
      </c>
      <c r="C3800" s="1" t="s">
        <v>0</v>
      </c>
      <c r="D3800" s="8">
        <v>0</v>
      </c>
      <c r="E3800" t="str">
        <f t="shared" si="59"/>
        <v>;</v>
      </c>
    </row>
    <row r="3801" spans="2:5" x14ac:dyDescent="0.25">
      <c r="B3801" s="1">
        <v>3799</v>
      </c>
      <c r="C3801" s="1" t="s">
        <v>2</v>
      </c>
      <c r="D3801" s="8">
        <v>0</v>
      </c>
      <c r="E3801" t="str">
        <f t="shared" si="59"/>
        <v>;</v>
      </c>
    </row>
    <row r="3802" spans="2:5" x14ac:dyDescent="0.25">
      <c r="B3802" s="1">
        <v>3800</v>
      </c>
      <c r="C3802" s="1" t="s">
        <v>0</v>
      </c>
      <c r="D3802" s="8">
        <v>0</v>
      </c>
      <c r="E3802" t="str">
        <f t="shared" si="59"/>
        <v>;</v>
      </c>
    </row>
    <row r="3803" spans="2:5" x14ac:dyDescent="0.25">
      <c r="B3803" s="1">
        <v>3801</v>
      </c>
      <c r="C3803" s="1" t="s">
        <v>2</v>
      </c>
      <c r="D3803" s="8">
        <v>0</v>
      </c>
      <c r="E3803" t="str">
        <f t="shared" si="59"/>
        <v>;</v>
      </c>
    </row>
    <row r="3804" spans="2:5" x14ac:dyDescent="0.25">
      <c r="B3804" s="1">
        <v>3802</v>
      </c>
      <c r="C3804" s="1" t="s">
        <v>0</v>
      </c>
      <c r="D3804" s="8">
        <v>0</v>
      </c>
      <c r="E3804" t="str">
        <f t="shared" si="59"/>
        <v>;</v>
      </c>
    </row>
    <row r="3805" spans="2:5" x14ac:dyDescent="0.25">
      <c r="B3805" s="1">
        <v>3803</v>
      </c>
      <c r="C3805" s="1" t="s">
        <v>2</v>
      </c>
      <c r="D3805" s="8">
        <v>0</v>
      </c>
      <c r="E3805" t="str">
        <f t="shared" si="59"/>
        <v>;</v>
      </c>
    </row>
    <row r="3806" spans="2:5" x14ac:dyDescent="0.25">
      <c r="B3806" s="1">
        <v>3804</v>
      </c>
      <c r="C3806" s="1" t="s">
        <v>0</v>
      </c>
      <c r="D3806" s="8">
        <v>0</v>
      </c>
      <c r="E3806" t="str">
        <f t="shared" si="59"/>
        <v>;</v>
      </c>
    </row>
    <row r="3807" spans="2:5" x14ac:dyDescent="0.25">
      <c r="B3807" s="1">
        <v>3805</v>
      </c>
      <c r="C3807" s="1" t="s">
        <v>2</v>
      </c>
      <c r="D3807" s="8">
        <v>0</v>
      </c>
      <c r="E3807" t="str">
        <f t="shared" si="59"/>
        <v>;</v>
      </c>
    </row>
    <row r="3808" spans="2:5" x14ac:dyDescent="0.25">
      <c r="B3808" s="1">
        <v>3806</v>
      </c>
      <c r="C3808" s="1" t="s">
        <v>0</v>
      </c>
      <c r="D3808" s="8">
        <v>0</v>
      </c>
      <c r="E3808" t="str">
        <f t="shared" si="59"/>
        <v>;</v>
      </c>
    </row>
    <row r="3809" spans="2:5" x14ac:dyDescent="0.25">
      <c r="B3809" s="1">
        <v>3807</v>
      </c>
      <c r="C3809" s="1" t="s">
        <v>2</v>
      </c>
      <c r="D3809" s="8">
        <v>0</v>
      </c>
      <c r="E3809" t="str">
        <f t="shared" si="59"/>
        <v>;</v>
      </c>
    </row>
    <row r="3810" spans="2:5" x14ac:dyDescent="0.25">
      <c r="B3810" s="1">
        <v>3808</v>
      </c>
      <c r="C3810" s="1" t="s">
        <v>0</v>
      </c>
      <c r="D3810" s="8">
        <v>0</v>
      </c>
      <c r="E3810" t="str">
        <f t="shared" si="59"/>
        <v>;</v>
      </c>
    </row>
    <row r="3811" spans="2:5" x14ac:dyDescent="0.25">
      <c r="B3811" s="1">
        <v>3809</v>
      </c>
      <c r="C3811" s="1" t="s">
        <v>2</v>
      </c>
      <c r="D3811" s="8">
        <v>0</v>
      </c>
      <c r="E3811" t="str">
        <f t="shared" si="59"/>
        <v>;</v>
      </c>
    </row>
    <row r="3812" spans="2:5" x14ac:dyDescent="0.25">
      <c r="B3812" s="1">
        <v>3810</v>
      </c>
      <c r="C3812" s="1" t="s">
        <v>0</v>
      </c>
      <c r="D3812" s="8">
        <v>0</v>
      </c>
      <c r="E3812" t="str">
        <f t="shared" si="59"/>
        <v>;</v>
      </c>
    </row>
    <row r="3813" spans="2:5" x14ac:dyDescent="0.25">
      <c r="B3813" s="1">
        <v>3811</v>
      </c>
      <c r="C3813" s="1" t="s">
        <v>2</v>
      </c>
      <c r="D3813" s="8">
        <v>0</v>
      </c>
      <c r="E3813" t="str">
        <f t="shared" si="59"/>
        <v>;</v>
      </c>
    </row>
    <row r="3814" spans="2:5" x14ac:dyDescent="0.25">
      <c r="B3814" s="1">
        <v>3812</v>
      </c>
      <c r="C3814" s="1" t="s">
        <v>0</v>
      </c>
      <c r="D3814" s="8">
        <v>0</v>
      </c>
      <c r="E3814" t="str">
        <f t="shared" si="59"/>
        <v>;</v>
      </c>
    </row>
    <row r="3815" spans="2:5" x14ac:dyDescent="0.25">
      <c r="B3815" s="1">
        <v>3813</v>
      </c>
      <c r="C3815" s="1" t="s">
        <v>2</v>
      </c>
      <c r="D3815" s="8">
        <v>0</v>
      </c>
      <c r="E3815" t="str">
        <f t="shared" si="59"/>
        <v>;</v>
      </c>
    </row>
    <row r="3816" spans="2:5" x14ac:dyDescent="0.25">
      <c r="B3816" s="1">
        <v>3814</v>
      </c>
      <c r="C3816" s="1" t="s">
        <v>0</v>
      </c>
      <c r="D3816" s="8">
        <v>0</v>
      </c>
      <c r="E3816" t="str">
        <f t="shared" si="59"/>
        <v>;</v>
      </c>
    </row>
    <row r="3817" spans="2:5" x14ac:dyDescent="0.25">
      <c r="B3817" s="1">
        <v>3815</v>
      </c>
      <c r="C3817" s="1" t="s">
        <v>2</v>
      </c>
      <c r="D3817" s="8">
        <v>0</v>
      </c>
      <c r="E3817" t="str">
        <f t="shared" si="59"/>
        <v>;</v>
      </c>
    </row>
    <row r="3818" spans="2:5" x14ac:dyDescent="0.25">
      <c r="B3818" s="1">
        <v>3816</v>
      </c>
      <c r="C3818" s="1" t="s">
        <v>0</v>
      </c>
      <c r="D3818" s="8">
        <v>0</v>
      </c>
      <c r="E3818" t="str">
        <f t="shared" si="59"/>
        <v>;</v>
      </c>
    </row>
    <row r="3819" spans="2:5" x14ac:dyDescent="0.25">
      <c r="B3819" s="1">
        <v>3817</v>
      </c>
      <c r="C3819" s="1" t="s">
        <v>2</v>
      </c>
      <c r="D3819" s="8">
        <v>0</v>
      </c>
      <c r="E3819" t="str">
        <f t="shared" si="59"/>
        <v>;</v>
      </c>
    </row>
    <row r="3820" spans="2:5" x14ac:dyDescent="0.25">
      <c r="B3820" s="1">
        <v>3818</v>
      </c>
      <c r="C3820" s="1" t="s">
        <v>0</v>
      </c>
      <c r="D3820" s="8">
        <v>0</v>
      </c>
      <c r="E3820" t="str">
        <f t="shared" si="59"/>
        <v>;</v>
      </c>
    </row>
    <row r="3821" spans="2:5" x14ac:dyDescent="0.25">
      <c r="B3821" s="1">
        <v>3819</v>
      </c>
      <c r="C3821" s="1" t="s">
        <v>2</v>
      </c>
      <c r="D3821" s="8">
        <v>0</v>
      </c>
      <c r="E3821" t="str">
        <f t="shared" si="59"/>
        <v>;</v>
      </c>
    </row>
    <row r="3822" spans="2:5" x14ac:dyDescent="0.25">
      <c r="B3822" s="1">
        <v>3820</v>
      </c>
      <c r="C3822" s="1" t="s">
        <v>0</v>
      </c>
      <c r="D3822" s="8">
        <v>0</v>
      </c>
      <c r="E3822" t="str">
        <f t="shared" si="59"/>
        <v>;</v>
      </c>
    </row>
    <row r="3823" spans="2:5" x14ac:dyDescent="0.25">
      <c r="B3823" s="1">
        <v>3821</v>
      </c>
      <c r="C3823" s="1" t="s">
        <v>2</v>
      </c>
      <c r="D3823" s="8">
        <v>0</v>
      </c>
      <c r="E3823" t="str">
        <f t="shared" si="59"/>
        <v>;</v>
      </c>
    </row>
    <row r="3824" spans="2:5" x14ac:dyDescent="0.25">
      <c r="B3824" s="1">
        <v>3822</v>
      </c>
      <c r="C3824" s="1" t="s">
        <v>0</v>
      </c>
      <c r="D3824" s="8">
        <v>0</v>
      </c>
      <c r="E3824" t="str">
        <f t="shared" ref="E3824:E3887" si="60">E3823</f>
        <v>;</v>
      </c>
    </row>
    <row r="3825" spans="2:5" x14ac:dyDescent="0.25">
      <c r="B3825" s="1">
        <v>3823</v>
      </c>
      <c r="C3825" s="1" t="s">
        <v>2</v>
      </c>
      <c r="D3825" s="8">
        <v>0</v>
      </c>
      <c r="E3825" t="str">
        <f t="shared" si="60"/>
        <v>;</v>
      </c>
    </row>
    <row r="3826" spans="2:5" x14ac:dyDescent="0.25">
      <c r="B3826" s="1">
        <v>3824</v>
      </c>
      <c r="C3826" s="1" t="s">
        <v>0</v>
      </c>
      <c r="D3826" s="8">
        <v>0</v>
      </c>
      <c r="E3826" t="str">
        <f t="shared" si="60"/>
        <v>;</v>
      </c>
    </row>
    <row r="3827" spans="2:5" x14ac:dyDescent="0.25">
      <c r="B3827" s="1">
        <v>3825</v>
      </c>
      <c r="C3827" s="1" t="s">
        <v>2</v>
      </c>
      <c r="D3827" s="8">
        <v>0</v>
      </c>
      <c r="E3827" t="str">
        <f t="shared" si="60"/>
        <v>;</v>
      </c>
    </row>
    <row r="3828" spans="2:5" x14ac:dyDescent="0.25">
      <c r="B3828" s="1">
        <v>3826</v>
      </c>
      <c r="C3828" s="1" t="s">
        <v>0</v>
      </c>
      <c r="D3828" s="8">
        <v>0</v>
      </c>
      <c r="E3828" t="str">
        <f t="shared" si="60"/>
        <v>;</v>
      </c>
    </row>
    <row r="3829" spans="2:5" x14ac:dyDescent="0.25">
      <c r="B3829" s="1">
        <v>3827</v>
      </c>
      <c r="C3829" s="1" t="s">
        <v>2</v>
      </c>
      <c r="D3829" s="8">
        <v>0</v>
      </c>
      <c r="E3829" t="str">
        <f t="shared" si="60"/>
        <v>;</v>
      </c>
    </row>
    <row r="3830" spans="2:5" x14ac:dyDescent="0.25">
      <c r="B3830" s="1">
        <v>3828</v>
      </c>
      <c r="C3830" s="1" t="s">
        <v>0</v>
      </c>
      <c r="D3830" s="8">
        <v>0</v>
      </c>
      <c r="E3830" t="str">
        <f t="shared" si="60"/>
        <v>;</v>
      </c>
    </row>
    <row r="3831" spans="2:5" x14ac:dyDescent="0.25">
      <c r="B3831" s="1">
        <v>3829</v>
      </c>
      <c r="C3831" s="1" t="s">
        <v>2</v>
      </c>
      <c r="D3831" s="8">
        <v>0</v>
      </c>
      <c r="E3831" t="str">
        <f t="shared" si="60"/>
        <v>;</v>
      </c>
    </row>
    <row r="3832" spans="2:5" x14ac:dyDescent="0.25">
      <c r="B3832" s="1">
        <v>3830</v>
      </c>
      <c r="C3832" s="1" t="s">
        <v>0</v>
      </c>
      <c r="D3832" s="8">
        <v>0</v>
      </c>
      <c r="E3832" t="str">
        <f t="shared" si="60"/>
        <v>;</v>
      </c>
    </row>
    <row r="3833" spans="2:5" x14ac:dyDescent="0.25">
      <c r="B3833" s="1">
        <v>3831</v>
      </c>
      <c r="C3833" s="1" t="s">
        <v>2</v>
      </c>
      <c r="D3833" s="8">
        <v>0</v>
      </c>
      <c r="E3833" t="str">
        <f t="shared" si="60"/>
        <v>;</v>
      </c>
    </row>
    <row r="3834" spans="2:5" x14ac:dyDescent="0.25">
      <c r="B3834" s="1">
        <v>3832</v>
      </c>
      <c r="C3834" s="1" t="s">
        <v>0</v>
      </c>
      <c r="D3834" s="8">
        <v>0</v>
      </c>
      <c r="E3834" t="str">
        <f t="shared" si="60"/>
        <v>;</v>
      </c>
    </row>
    <row r="3835" spans="2:5" x14ac:dyDescent="0.25">
      <c r="B3835" s="1">
        <v>3833</v>
      </c>
      <c r="C3835" s="1" t="s">
        <v>2</v>
      </c>
      <c r="D3835" s="8">
        <v>0</v>
      </c>
      <c r="E3835" t="str">
        <f t="shared" si="60"/>
        <v>;</v>
      </c>
    </row>
    <row r="3836" spans="2:5" x14ac:dyDescent="0.25">
      <c r="B3836" s="1">
        <v>3834</v>
      </c>
      <c r="C3836" s="1" t="s">
        <v>0</v>
      </c>
      <c r="D3836" s="8">
        <v>0</v>
      </c>
      <c r="E3836" t="str">
        <f t="shared" si="60"/>
        <v>;</v>
      </c>
    </row>
    <row r="3837" spans="2:5" x14ac:dyDescent="0.25">
      <c r="B3837" s="1">
        <v>3835</v>
      </c>
      <c r="C3837" s="1" t="s">
        <v>2</v>
      </c>
      <c r="D3837" s="8">
        <v>0</v>
      </c>
      <c r="E3837" t="str">
        <f t="shared" si="60"/>
        <v>;</v>
      </c>
    </row>
    <row r="3838" spans="2:5" x14ac:dyDescent="0.25">
      <c r="B3838" s="1">
        <v>3836</v>
      </c>
      <c r="C3838" s="1" t="s">
        <v>0</v>
      </c>
      <c r="D3838" s="8">
        <v>0</v>
      </c>
      <c r="E3838" t="str">
        <f t="shared" si="60"/>
        <v>;</v>
      </c>
    </row>
    <row r="3839" spans="2:5" x14ac:dyDescent="0.25">
      <c r="B3839" s="1">
        <v>3837</v>
      </c>
      <c r="C3839" s="1" t="s">
        <v>2</v>
      </c>
      <c r="D3839" s="8">
        <v>0</v>
      </c>
      <c r="E3839" t="str">
        <f t="shared" si="60"/>
        <v>;</v>
      </c>
    </row>
    <row r="3840" spans="2:5" x14ac:dyDescent="0.25">
      <c r="B3840" s="1">
        <v>3838</v>
      </c>
      <c r="C3840" s="1" t="s">
        <v>0</v>
      </c>
      <c r="D3840" s="8">
        <v>0</v>
      </c>
      <c r="E3840" t="str">
        <f t="shared" si="60"/>
        <v>;</v>
      </c>
    </row>
    <row r="3841" spans="2:5" x14ac:dyDescent="0.25">
      <c r="B3841" s="1">
        <v>3839</v>
      </c>
      <c r="C3841" s="1" t="s">
        <v>2</v>
      </c>
      <c r="D3841" s="8">
        <v>0</v>
      </c>
      <c r="E3841" t="str">
        <f t="shared" si="60"/>
        <v>;</v>
      </c>
    </row>
    <row r="3842" spans="2:5" x14ac:dyDescent="0.25">
      <c r="B3842" s="1">
        <v>3840</v>
      </c>
      <c r="C3842" s="1" t="s">
        <v>0</v>
      </c>
      <c r="D3842" s="8">
        <v>0</v>
      </c>
      <c r="E3842" t="str">
        <f t="shared" si="60"/>
        <v>;</v>
      </c>
    </row>
    <row r="3843" spans="2:5" x14ac:dyDescent="0.25">
      <c r="B3843" s="1">
        <v>3841</v>
      </c>
      <c r="C3843" s="1" t="s">
        <v>2</v>
      </c>
      <c r="D3843" s="8">
        <v>0</v>
      </c>
      <c r="E3843" t="str">
        <f t="shared" si="60"/>
        <v>;</v>
      </c>
    </row>
    <row r="3844" spans="2:5" x14ac:dyDescent="0.25">
      <c r="B3844" s="1">
        <v>3842</v>
      </c>
      <c r="C3844" s="1" t="s">
        <v>0</v>
      </c>
      <c r="D3844" s="8">
        <v>0</v>
      </c>
      <c r="E3844" t="str">
        <f t="shared" si="60"/>
        <v>;</v>
      </c>
    </row>
    <row r="3845" spans="2:5" x14ac:dyDescent="0.25">
      <c r="B3845" s="1">
        <v>3843</v>
      </c>
      <c r="C3845" s="1" t="s">
        <v>2</v>
      </c>
      <c r="D3845" s="8">
        <v>0</v>
      </c>
      <c r="E3845" t="str">
        <f t="shared" si="60"/>
        <v>;</v>
      </c>
    </row>
    <row r="3846" spans="2:5" x14ac:dyDescent="0.25">
      <c r="B3846" s="1">
        <v>3844</v>
      </c>
      <c r="C3846" s="1" t="s">
        <v>0</v>
      </c>
      <c r="D3846" s="8">
        <v>0</v>
      </c>
      <c r="E3846" t="str">
        <f t="shared" si="60"/>
        <v>;</v>
      </c>
    </row>
    <row r="3847" spans="2:5" x14ac:dyDescent="0.25">
      <c r="B3847" s="1">
        <v>3845</v>
      </c>
      <c r="C3847" s="1" t="s">
        <v>2</v>
      </c>
      <c r="D3847" s="8">
        <v>0</v>
      </c>
      <c r="E3847" t="str">
        <f t="shared" si="60"/>
        <v>;</v>
      </c>
    </row>
    <row r="3848" spans="2:5" x14ac:dyDescent="0.25">
      <c r="B3848" s="1">
        <v>3846</v>
      </c>
      <c r="C3848" s="1" t="s">
        <v>0</v>
      </c>
      <c r="D3848" s="8">
        <v>0</v>
      </c>
      <c r="E3848" t="str">
        <f t="shared" si="60"/>
        <v>;</v>
      </c>
    </row>
    <row r="3849" spans="2:5" x14ac:dyDescent="0.25">
      <c r="B3849" s="1">
        <v>3847</v>
      </c>
      <c r="C3849" s="1" t="s">
        <v>2</v>
      </c>
      <c r="D3849" s="8">
        <v>0</v>
      </c>
      <c r="E3849" t="str">
        <f t="shared" si="60"/>
        <v>;</v>
      </c>
    </row>
    <row r="3850" spans="2:5" x14ac:dyDescent="0.25">
      <c r="B3850" s="1">
        <v>3848</v>
      </c>
      <c r="C3850" s="1" t="s">
        <v>0</v>
      </c>
      <c r="D3850" s="8">
        <v>0</v>
      </c>
      <c r="E3850" t="str">
        <f t="shared" si="60"/>
        <v>;</v>
      </c>
    </row>
    <row r="3851" spans="2:5" x14ac:dyDescent="0.25">
      <c r="B3851" s="1">
        <v>3849</v>
      </c>
      <c r="C3851" s="1" t="s">
        <v>2</v>
      </c>
      <c r="D3851" s="8">
        <v>0</v>
      </c>
      <c r="E3851" t="str">
        <f t="shared" si="60"/>
        <v>;</v>
      </c>
    </row>
    <row r="3852" spans="2:5" x14ac:dyDescent="0.25">
      <c r="B3852" s="1">
        <v>3850</v>
      </c>
      <c r="C3852" s="1" t="s">
        <v>0</v>
      </c>
      <c r="D3852" s="8">
        <v>0</v>
      </c>
      <c r="E3852" t="str">
        <f t="shared" si="60"/>
        <v>;</v>
      </c>
    </row>
    <row r="3853" spans="2:5" x14ac:dyDescent="0.25">
      <c r="B3853" s="1">
        <v>3851</v>
      </c>
      <c r="C3853" s="1" t="s">
        <v>2</v>
      </c>
      <c r="D3853" s="8">
        <v>0</v>
      </c>
      <c r="E3853" t="str">
        <f t="shared" si="60"/>
        <v>;</v>
      </c>
    </row>
    <row r="3854" spans="2:5" x14ac:dyDescent="0.25">
      <c r="B3854" s="1">
        <v>3852</v>
      </c>
      <c r="C3854" s="1" t="s">
        <v>0</v>
      </c>
      <c r="D3854" s="8">
        <v>0</v>
      </c>
      <c r="E3854" t="str">
        <f t="shared" si="60"/>
        <v>;</v>
      </c>
    </row>
    <row r="3855" spans="2:5" x14ac:dyDescent="0.25">
      <c r="B3855" s="1">
        <v>3853</v>
      </c>
      <c r="C3855" s="1" t="s">
        <v>2</v>
      </c>
      <c r="D3855" s="8">
        <v>0</v>
      </c>
      <c r="E3855" t="str">
        <f t="shared" si="60"/>
        <v>;</v>
      </c>
    </row>
    <row r="3856" spans="2:5" x14ac:dyDescent="0.25">
      <c r="B3856" s="1">
        <v>3854</v>
      </c>
      <c r="C3856" s="1" t="s">
        <v>0</v>
      </c>
      <c r="D3856" s="8">
        <v>0</v>
      </c>
      <c r="E3856" t="str">
        <f t="shared" si="60"/>
        <v>;</v>
      </c>
    </row>
    <row r="3857" spans="2:5" x14ac:dyDescent="0.25">
      <c r="B3857" s="1">
        <v>3855</v>
      </c>
      <c r="C3857" s="1" t="s">
        <v>2</v>
      </c>
      <c r="D3857" s="8">
        <v>0</v>
      </c>
      <c r="E3857" t="str">
        <f t="shared" si="60"/>
        <v>;</v>
      </c>
    </row>
    <row r="3858" spans="2:5" x14ac:dyDescent="0.25">
      <c r="B3858" s="1">
        <v>3856</v>
      </c>
      <c r="C3858" s="1" t="s">
        <v>0</v>
      </c>
      <c r="D3858" s="8">
        <v>0</v>
      </c>
      <c r="E3858" t="str">
        <f t="shared" si="60"/>
        <v>;</v>
      </c>
    </row>
    <row r="3859" spans="2:5" x14ac:dyDescent="0.25">
      <c r="B3859" s="1">
        <v>3857</v>
      </c>
      <c r="C3859" s="1" t="s">
        <v>2</v>
      </c>
      <c r="D3859" s="8">
        <v>0</v>
      </c>
      <c r="E3859" t="str">
        <f t="shared" si="60"/>
        <v>;</v>
      </c>
    </row>
    <row r="3860" spans="2:5" x14ac:dyDescent="0.25">
      <c r="B3860" s="1">
        <v>3858</v>
      </c>
      <c r="C3860" s="1" t="s">
        <v>0</v>
      </c>
      <c r="D3860" s="8">
        <v>0</v>
      </c>
      <c r="E3860" t="str">
        <f t="shared" si="60"/>
        <v>;</v>
      </c>
    </row>
    <row r="3861" spans="2:5" x14ac:dyDescent="0.25">
      <c r="B3861" s="1">
        <v>3859</v>
      </c>
      <c r="C3861" s="1" t="s">
        <v>2</v>
      </c>
      <c r="D3861" s="8">
        <v>0</v>
      </c>
      <c r="E3861" t="str">
        <f t="shared" si="60"/>
        <v>;</v>
      </c>
    </row>
    <row r="3862" spans="2:5" x14ac:dyDescent="0.25">
      <c r="B3862" s="1">
        <v>3860</v>
      </c>
      <c r="C3862" s="1" t="s">
        <v>0</v>
      </c>
      <c r="D3862" s="8">
        <v>0</v>
      </c>
      <c r="E3862" t="str">
        <f t="shared" si="60"/>
        <v>;</v>
      </c>
    </row>
    <row r="3863" spans="2:5" x14ac:dyDescent="0.25">
      <c r="B3863" s="1">
        <v>3861</v>
      </c>
      <c r="C3863" s="1" t="s">
        <v>2</v>
      </c>
      <c r="D3863" s="8">
        <v>0</v>
      </c>
      <c r="E3863" t="str">
        <f t="shared" si="60"/>
        <v>;</v>
      </c>
    </row>
    <row r="3864" spans="2:5" x14ac:dyDescent="0.25">
      <c r="B3864" s="1">
        <v>3862</v>
      </c>
      <c r="C3864" s="1" t="s">
        <v>0</v>
      </c>
      <c r="D3864" s="8">
        <v>0</v>
      </c>
      <c r="E3864" t="str">
        <f t="shared" si="60"/>
        <v>;</v>
      </c>
    </row>
    <row r="3865" spans="2:5" x14ac:dyDescent="0.25">
      <c r="B3865" s="1">
        <v>3863</v>
      </c>
      <c r="C3865" s="1" t="s">
        <v>2</v>
      </c>
      <c r="D3865" s="8">
        <v>0</v>
      </c>
      <c r="E3865" t="str">
        <f t="shared" si="60"/>
        <v>;</v>
      </c>
    </row>
    <row r="3866" spans="2:5" x14ac:dyDescent="0.25">
      <c r="B3866" s="1">
        <v>3864</v>
      </c>
      <c r="C3866" s="1" t="s">
        <v>0</v>
      </c>
      <c r="D3866" s="8">
        <v>0</v>
      </c>
      <c r="E3866" t="str">
        <f t="shared" si="60"/>
        <v>;</v>
      </c>
    </row>
    <row r="3867" spans="2:5" x14ac:dyDescent="0.25">
      <c r="B3867" s="1">
        <v>3865</v>
      </c>
      <c r="C3867" s="1" t="s">
        <v>2</v>
      </c>
      <c r="D3867" s="8">
        <v>0</v>
      </c>
      <c r="E3867" t="str">
        <f t="shared" si="60"/>
        <v>;</v>
      </c>
    </row>
    <row r="3868" spans="2:5" x14ac:dyDescent="0.25">
      <c r="B3868" s="1">
        <v>3866</v>
      </c>
      <c r="C3868" s="1" t="s">
        <v>0</v>
      </c>
      <c r="D3868" s="8">
        <v>0</v>
      </c>
      <c r="E3868" t="str">
        <f t="shared" si="60"/>
        <v>;</v>
      </c>
    </row>
    <row r="3869" spans="2:5" x14ac:dyDescent="0.25">
      <c r="B3869" s="1">
        <v>3867</v>
      </c>
      <c r="C3869" s="1" t="s">
        <v>2</v>
      </c>
      <c r="D3869" s="8">
        <v>0</v>
      </c>
      <c r="E3869" t="str">
        <f t="shared" si="60"/>
        <v>;</v>
      </c>
    </row>
    <row r="3870" spans="2:5" x14ac:dyDescent="0.25">
      <c r="B3870" s="1">
        <v>3868</v>
      </c>
      <c r="C3870" s="1" t="s">
        <v>0</v>
      </c>
      <c r="D3870" s="8">
        <v>0</v>
      </c>
      <c r="E3870" t="str">
        <f t="shared" si="60"/>
        <v>;</v>
      </c>
    </row>
    <row r="3871" spans="2:5" x14ac:dyDescent="0.25">
      <c r="B3871" s="1">
        <v>3869</v>
      </c>
      <c r="C3871" s="1" t="s">
        <v>2</v>
      </c>
      <c r="D3871" s="8">
        <v>0</v>
      </c>
      <c r="E3871" t="str">
        <f t="shared" si="60"/>
        <v>;</v>
      </c>
    </row>
    <row r="3872" spans="2:5" x14ac:dyDescent="0.25">
      <c r="B3872" s="1">
        <v>3870</v>
      </c>
      <c r="C3872" s="1" t="s">
        <v>0</v>
      </c>
      <c r="D3872" s="8">
        <v>0</v>
      </c>
      <c r="E3872" t="str">
        <f t="shared" si="60"/>
        <v>;</v>
      </c>
    </row>
    <row r="3873" spans="2:5" x14ac:dyDescent="0.25">
      <c r="B3873" s="1">
        <v>3871</v>
      </c>
      <c r="C3873" s="1" t="s">
        <v>2</v>
      </c>
      <c r="D3873" s="8">
        <v>0</v>
      </c>
      <c r="E3873" t="str">
        <f t="shared" si="60"/>
        <v>;</v>
      </c>
    </row>
    <row r="3874" spans="2:5" x14ac:dyDescent="0.25">
      <c r="B3874" s="1">
        <v>3872</v>
      </c>
      <c r="C3874" s="1" t="s">
        <v>0</v>
      </c>
      <c r="D3874" s="8">
        <v>0</v>
      </c>
      <c r="E3874" t="str">
        <f t="shared" si="60"/>
        <v>;</v>
      </c>
    </row>
    <row r="3875" spans="2:5" x14ac:dyDescent="0.25">
      <c r="B3875" s="1">
        <v>3873</v>
      </c>
      <c r="C3875" s="1" t="s">
        <v>2</v>
      </c>
      <c r="D3875" s="8">
        <v>0</v>
      </c>
      <c r="E3875" t="str">
        <f t="shared" si="60"/>
        <v>;</v>
      </c>
    </row>
    <row r="3876" spans="2:5" x14ac:dyDescent="0.25">
      <c r="B3876" s="1">
        <v>3874</v>
      </c>
      <c r="C3876" s="1" t="s">
        <v>0</v>
      </c>
      <c r="D3876" s="8">
        <v>0</v>
      </c>
      <c r="E3876" t="str">
        <f t="shared" si="60"/>
        <v>;</v>
      </c>
    </row>
    <row r="3877" spans="2:5" x14ac:dyDescent="0.25">
      <c r="B3877" s="1">
        <v>3875</v>
      </c>
      <c r="C3877" s="1" t="s">
        <v>2</v>
      </c>
      <c r="D3877" s="8">
        <v>0</v>
      </c>
      <c r="E3877" t="str">
        <f t="shared" si="60"/>
        <v>;</v>
      </c>
    </row>
    <row r="3878" spans="2:5" x14ac:dyDescent="0.25">
      <c r="B3878" s="1">
        <v>3876</v>
      </c>
      <c r="C3878" s="1" t="s">
        <v>0</v>
      </c>
      <c r="D3878" s="8">
        <v>0</v>
      </c>
      <c r="E3878" t="str">
        <f t="shared" si="60"/>
        <v>;</v>
      </c>
    </row>
    <row r="3879" spans="2:5" x14ac:dyDescent="0.25">
      <c r="B3879" s="1">
        <v>3877</v>
      </c>
      <c r="C3879" s="1" t="s">
        <v>2</v>
      </c>
      <c r="D3879" s="8">
        <v>0</v>
      </c>
      <c r="E3879" t="str">
        <f t="shared" si="60"/>
        <v>;</v>
      </c>
    </row>
    <row r="3880" spans="2:5" x14ac:dyDescent="0.25">
      <c r="B3880" s="1">
        <v>3878</v>
      </c>
      <c r="C3880" s="1" t="s">
        <v>0</v>
      </c>
      <c r="D3880" s="8">
        <v>0</v>
      </c>
      <c r="E3880" t="str">
        <f t="shared" si="60"/>
        <v>;</v>
      </c>
    </row>
    <row r="3881" spans="2:5" x14ac:dyDescent="0.25">
      <c r="B3881" s="1">
        <v>3879</v>
      </c>
      <c r="C3881" s="1" t="s">
        <v>2</v>
      </c>
      <c r="D3881" s="8">
        <v>0</v>
      </c>
      <c r="E3881" t="str">
        <f t="shared" si="60"/>
        <v>;</v>
      </c>
    </row>
    <row r="3882" spans="2:5" x14ac:dyDescent="0.25">
      <c r="B3882" s="1">
        <v>3880</v>
      </c>
      <c r="C3882" s="1" t="s">
        <v>0</v>
      </c>
      <c r="D3882" s="8">
        <v>0</v>
      </c>
      <c r="E3882" t="str">
        <f t="shared" si="60"/>
        <v>;</v>
      </c>
    </row>
    <row r="3883" spans="2:5" x14ac:dyDescent="0.25">
      <c r="B3883" s="1">
        <v>3881</v>
      </c>
      <c r="C3883" s="1" t="s">
        <v>2</v>
      </c>
      <c r="D3883" s="8">
        <v>0</v>
      </c>
      <c r="E3883" t="str">
        <f t="shared" si="60"/>
        <v>;</v>
      </c>
    </row>
    <row r="3884" spans="2:5" x14ac:dyDescent="0.25">
      <c r="B3884" s="1">
        <v>3882</v>
      </c>
      <c r="C3884" s="1" t="s">
        <v>0</v>
      </c>
      <c r="D3884" s="8">
        <v>0</v>
      </c>
      <c r="E3884" t="str">
        <f t="shared" si="60"/>
        <v>;</v>
      </c>
    </row>
    <row r="3885" spans="2:5" x14ac:dyDescent="0.25">
      <c r="B3885" s="1">
        <v>3883</v>
      </c>
      <c r="C3885" s="1" t="s">
        <v>2</v>
      </c>
      <c r="D3885" s="8">
        <v>0</v>
      </c>
      <c r="E3885" t="str">
        <f t="shared" si="60"/>
        <v>;</v>
      </c>
    </row>
    <row r="3886" spans="2:5" x14ac:dyDescent="0.25">
      <c r="B3886" s="1">
        <v>3884</v>
      </c>
      <c r="C3886" s="1" t="s">
        <v>0</v>
      </c>
      <c r="D3886" s="8">
        <v>0</v>
      </c>
      <c r="E3886" t="str">
        <f t="shared" si="60"/>
        <v>;</v>
      </c>
    </row>
    <row r="3887" spans="2:5" x14ac:dyDescent="0.25">
      <c r="B3887" s="1">
        <v>3885</v>
      </c>
      <c r="C3887" s="1" t="s">
        <v>2</v>
      </c>
      <c r="D3887" s="8">
        <v>0</v>
      </c>
      <c r="E3887" t="str">
        <f t="shared" si="60"/>
        <v>;</v>
      </c>
    </row>
    <row r="3888" spans="2:5" x14ac:dyDescent="0.25">
      <c r="B3888" s="1">
        <v>3886</v>
      </c>
      <c r="C3888" s="1" t="s">
        <v>0</v>
      </c>
      <c r="D3888" s="8">
        <v>0</v>
      </c>
      <c r="E3888" t="str">
        <f t="shared" ref="E3888:E3951" si="61">E3887</f>
        <v>;</v>
      </c>
    </row>
    <row r="3889" spans="2:5" x14ac:dyDescent="0.25">
      <c r="B3889" s="1">
        <v>3887</v>
      </c>
      <c r="C3889" s="1" t="s">
        <v>2</v>
      </c>
      <c r="D3889" s="8">
        <v>0</v>
      </c>
      <c r="E3889" t="str">
        <f t="shared" si="61"/>
        <v>;</v>
      </c>
    </row>
    <row r="3890" spans="2:5" x14ac:dyDescent="0.25">
      <c r="B3890" s="1">
        <v>3888</v>
      </c>
      <c r="C3890" s="1" t="s">
        <v>0</v>
      </c>
      <c r="D3890" s="8">
        <v>0</v>
      </c>
      <c r="E3890" t="str">
        <f t="shared" si="61"/>
        <v>;</v>
      </c>
    </row>
    <row r="3891" spans="2:5" x14ac:dyDescent="0.25">
      <c r="B3891" s="1">
        <v>3889</v>
      </c>
      <c r="C3891" s="1" t="s">
        <v>2</v>
      </c>
      <c r="D3891" s="8">
        <v>0</v>
      </c>
      <c r="E3891" t="str">
        <f t="shared" si="61"/>
        <v>;</v>
      </c>
    </row>
    <row r="3892" spans="2:5" x14ac:dyDescent="0.25">
      <c r="B3892" s="1">
        <v>3890</v>
      </c>
      <c r="C3892" s="1" t="s">
        <v>0</v>
      </c>
      <c r="D3892" s="8">
        <v>0</v>
      </c>
      <c r="E3892" t="str">
        <f t="shared" si="61"/>
        <v>;</v>
      </c>
    </row>
    <row r="3893" spans="2:5" x14ac:dyDescent="0.25">
      <c r="B3893" s="1">
        <v>3891</v>
      </c>
      <c r="C3893" s="1" t="s">
        <v>2</v>
      </c>
      <c r="D3893" s="8">
        <v>0</v>
      </c>
      <c r="E3893" t="str">
        <f t="shared" si="61"/>
        <v>;</v>
      </c>
    </row>
    <row r="3894" spans="2:5" x14ac:dyDescent="0.25">
      <c r="B3894" s="1">
        <v>3892</v>
      </c>
      <c r="C3894" s="1" t="s">
        <v>0</v>
      </c>
      <c r="D3894" s="8">
        <v>0</v>
      </c>
      <c r="E3894" t="str">
        <f t="shared" si="61"/>
        <v>;</v>
      </c>
    </row>
    <row r="3895" spans="2:5" x14ac:dyDescent="0.25">
      <c r="B3895" s="1">
        <v>3893</v>
      </c>
      <c r="C3895" s="1" t="s">
        <v>2</v>
      </c>
      <c r="D3895" s="8">
        <v>0</v>
      </c>
      <c r="E3895" t="str">
        <f t="shared" si="61"/>
        <v>;</v>
      </c>
    </row>
    <row r="3896" spans="2:5" x14ac:dyDescent="0.25">
      <c r="B3896" s="1">
        <v>3894</v>
      </c>
      <c r="C3896" s="1" t="s">
        <v>0</v>
      </c>
      <c r="D3896" s="8">
        <v>0</v>
      </c>
      <c r="E3896" t="str">
        <f t="shared" si="61"/>
        <v>;</v>
      </c>
    </row>
    <row r="3897" spans="2:5" x14ac:dyDescent="0.25">
      <c r="B3897" s="1">
        <v>3895</v>
      </c>
      <c r="C3897" s="1" t="s">
        <v>2</v>
      </c>
      <c r="D3897" s="8">
        <v>0</v>
      </c>
      <c r="E3897" t="str">
        <f t="shared" si="61"/>
        <v>;</v>
      </c>
    </row>
    <row r="3898" spans="2:5" x14ac:dyDescent="0.25">
      <c r="B3898" s="1">
        <v>3896</v>
      </c>
      <c r="C3898" s="1" t="s">
        <v>0</v>
      </c>
      <c r="D3898" s="8">
        <v>0</v>
      </c>
      <c r="E3898" t="str">
        <f t="shared" si="61"/>
        <v>;</v>
      </c>
    </row>
    <row r="3899" spans="2:5" x14ac:dyDescent="0.25">
      <c r="B3899" s="1">
        <v>3897</v>
      </c>
      <c r="C3899" s="1" t="s">
        <v>2</v>
      </c>
      <c r="D3899" s="8">
        <v>0</v>
      </c>
      <c r="E3899" t="str">
        <f t="shared" si="61"/>
        <v>;</v>
      </c>
    </row>
    <row r="3900" spans="2:5" x14ac:dyDescent="0.25">
      <c r="B3900" s="1">
        <v>3898</v>
      </c>
      <c r="C3900" s="1" t="s">
        <v>0</v>
      </c>
      <c r="D3900" s="8">
        <v>0</v>
      </c>
      <c r="E3900" t="str">
        <f t="shared" si="61"/>
        <v>;</v>
      </c>
    </row>
    <row r="3901" spans="2:5" x14ac:dyDescent="0.25">
      <c r="B3901" s="1">
        <v>3899</v>
      </c>
      <c r="C3901" s="1" t="s">
        <v>2</v>
      </c>
      <c r="D3901" s="8">
        <v>0</v>
      </c>
      <c r="E3901" t="str">
        <f t="shared" si="61"/>
        <v>;</v>
      </c>
    </row>
    <row r="3902" spans="2:5" x14ac:dyDescent="0.25">
      <c r="B3902" s="1">
        <v>3900</v>
      </c>
      <c r="C3902" s="1" t="s">
        <v>0</v>
      </c>
      <c r="D3902" s="8">
        <v>0</v>
      </c>
      <c r="E3902" t="str">
        <f t="shared" si="61"/>
        <v>;</v>
      </c>
    </row>
    <row r="3903" spans="2:5" x14ac:dyDescent="0.25">
      <c r="B3903" s="1">
        <v>3901</v>
      </c>
      <c r="C3903" s="1" t="s">
        <v>2</v>
      </c>
      <c r="D3903" s="8">
        <v>0</v>
      </c>
      <c r="E3903" t="str">
        <f t="shared" si="61"/>
        <v>;</v>
      </c>
    </row>
    <row r="3904" spans="2:5" x14ac:dyDescent="0.25">
      <c r="B3904" s="1">
        <v>3902</v>
      </c>
      <c r="C3904" s="1" t="s">
        <v>0</v>
      </c>
      <c r="D3904" s="8">
        <v>0</v>
      </c>
      <c r="E3904" t="str">
        <f t="shared" si="61"/>
        <v>;</v>
      </c>
    </row>
    <row r="3905" spans="2:5" x14ac:dyDescent="0.25">
      <c r="B3905" s="1">
        <v>3903</v>
      </c>
      <c r="C3905" s="1" t="s">
        <v>2</v>
      </c>
      <c r="D3905" s="8">
        <v>0</v>
      </c>
      <c r="E3905" t="str">
        <f t="shared" si="61"/>
        <v>;</v>
      </c>
    </row>
    <row r="3906" spans="2:5" x14ac:dyDescent="0.25">
      <c r="B3906" s="1">
        <v>3904</v>
      </c>
      <c r="C3906" s="1" t="s">
        <v>0</v>
      </c>
      <c r="D3906" s="8">
        <v>0</v>
      </c>
      <c r="E3906" t="str">
        <f t="shared" si="61"/>
        <v>;</v>
      </c>
    </row>
    <row r="3907" spans="2:5" x14ac:dyDescent="0.25">
      <c r="B3907" s="1">
        <v>3905</v>
      </c>
      <c r="C3907" s="1" t="s">
        <v>2</v>
      </c>
      <c r="D3907" s="8">
        <v>0</v>
      </c>
      <c r="E3907" t="str">
        <f t="shared" si="61"/>
        <v>;</v>
      </c>
    </row>
    <row r="3908" spans="2:5" x14ac:dyDescent="0.25">
      <c r="B3908" s="1">
        <v>3906</v>
      </c>
      <c r="C3908" s="1" t="s">
        <v>0</v>
      </c>
      <c r="D3908" s="8">
        <v>0</v>
      </c>
      <c r="E3908" t="str">
        <f t="shared" si="61"/>
        <v>;</v>
      </c>
    </row>
    <row r="3909" spans="2:5" x14ac:dyDescent="0.25">
      <c r="B3909" s="1">
        <v>3907</v>
      </c>
      <c r="C3909" s="1" t="s">
        <v>2</v>
      </c>
      <c r="D3909" s="8">
        <v>0</v>
      </c>
      <c r="E3909" t="str">
        <f t="shared" si="61"/>
        <v>;</v>
      </c>
    </row>
    <row r="3910" spans="2:5" x14ac:dyDescent="0.25">
      <c r="B3910" s="1">
        <v>3908</v>
      </c>
      <c r="C3910" s="1" t="s">
        <v>0</v>
      </c>
      <c r="D3910" s="8">
        <v>0</v>
      </c>
      <c r="E3910" t="str">
        <f t="shared" si="61"/>
        <v>;</v>
      </c>
    </row>
    <row r="3911" spans="2:5" x14ac:dyDescent="0.25">
      <c r="B3911" s="1">
        <v>3909</v>
      </c>
      <c r="C3911" s="1" t="s">
        <v>2</v>
      </c>
      <c r="D3911" s="8">
        <v>0</v>
      </c>
      <c r="E3911" t="str">
        <f t="shared" si="61"/>
        <v>;</v>
      </c>
    </row>
    <row r="3912" spans="2:5" x14ac:dyDescent="0.25">
      <c r="B3912" s="1">
        <v>3910</v>
      </c>
      <c r="C3912" s="1" t="s">
        <v>0</v>
      </c>
      <c r="D3912" s="8">
        <v>0</v>
      </c>
      <c r="E3912" t="str">
        <f t="shared" si="61"/>
        <v>;</v>
      </c>
    </row>
    <row r="3913" spans="2:5" x14ac:dyDescent="0.25">
      <c r="B3913" s="1">
        <v>3911</v>
      </c>
      <c r="C3913" s="1" t="s">
        <v>2</v>
      </c>
      <c r="D3913" s="8">
        <v>0</v>
      </c>
      <c r="E3913" t="str">
        <f t="shared" si="61"/>
        <v>;</v>
      </c>
    </row>
    <row r="3914" spans="2:5" x14ac:dyDescent="0.25">
      <c r="B3914" s="1">
        <v>3912</v>
      </c>
      <c r="C3914" s="1" t="s">
        <v>0</v>
      </c>
      <c r="D3914" s="8">
        <v>0</v>
      </c>
      <c r="E3914" t="str">
        <f t="shared" si="61"/>
        <v>;</v>
      </c>
    </row>
    <row r="3915" spans="2:5" x14ac:dyDescent="0.25">
      <c r="B3915" s="1">
        <v>3913</v>
      </c>
      <c r="C3915" s="1" t="s">
        <v>2</v>
      </c>
      <c r="D3915" s="8">
        <v>0</v>
      </c>
      <c r="E3915" t="str">
        <f t="shared" si="61"/>
        <v>;</v>
      </c>
    </row>
    <row r="3916" spans="2:5" x14ac:dyDescent="0.25">
      <c r="B3916" s="1">
        <v>3914</v>
      </c>
      <c r="C3916" s="1" t="s">
        <v>0</v>
      </c>
      <c r="D3916" s="8">
        <v>0</v>
      </c>
      <c r="E3916" t="str">
        <f t="shared" si="61"/>
        <v>;</v>
      </c>
    </row>
    <row r="3917" spans="2:5" x14ac:dyDescent="0.25">
      <c r="B3917" s="1">
        <v>3915</v>
      </c>
      <c r="C3917" s="1" t="s">
        <v>2</v>
      </c>
      <c r="D3917" s="8">
        <v>0</v>
      </c>
      <c r="E3917" t="str">
        <f t="shared" si="61"/>
        <v>;</v>
      </c>
    </row>
    <row r="3918" spans="2:5" x14ac:dyDescent="0.25">
      <c r="B3918" s="1">
        <v>3916</v>
      </c>
      <c r="C3918" s="1" t="s">
        <v>0</v>
      </c>
      <c r="D3918" s="8">
        <v>0</v>
      </c>
      <c r="E3918" t="str">
        <f t="shared" si="61"/>
        <v>;</v>
      </c>
    </row>
    <row r="3919" spans="2:5" x14ac:dyDescent="0.25">
      <c r="B3919" s="1">
        <v>3917</v>
      </c>
      <c r="C3919" s="1" t="s">
        <v>2</v>
      </c>
      <c r="D3919" s="8">
        <v>0</v>
      </c>
      <c r="E3919" t="str">
        <f t="shared" si="61"/>
        <v>;</v>
      </c>
    </row>
    <row r="3920" spans="2:5" x14ac:dyDescent="0.25">
      <c r="B3920" s="1">
        <v>3918</v>
      </c>
      <c r="C3920" s="1" t="s">
        <v>0</v>
      </c>
      <c r="D3920" s="8">
        <v>0</v>
      </c>
      <c r="E3920" t="str">
        <f t="shared" si="61"/>
        <v>;</v>
      </c>
    </row>
    <row r="3921" spans="2:5" x14ac:dyDescent="0.25">
      <c r="B3921" s="1">
        <v>3919</v>
      </c>
      <c r="C3921" s="1" t="s">
        <v>2</v>
      </c>
      <c r="D3921" s="8">
        <v>0</v>
      </c>
      <c r="E3921" t="str">
        <f t="shared" si="61"/>
        <v>;</v>
      </c>
    </row>
    <row r="3922" spans="2:5" x14ac:dyDescent="0.25">
      <c r="B3922" s="1">
        <v>3920</v>
      </c>
      <c r="C3922" s="1" t="s">
        <v>0</v>
      </c>
      <c r="D3922" s="8">
        <v>0</v>
      </c>
      <c r="E3922" t="str">
        <f t="shared" si="61"/>
        <v>;</v>
      </c>
    </row>
    <row r="3923" spans="2:5" x14ac:dyDescent="0.25">
      <c r="B3923" s="1">
        <v>3921</v>
      </c>
      <c r="C3923" s="1" t="s">
        <v>2</v>
      </c>
      <c r="D3923" s="8">
        <v>0</v>
      </c>
      <c r="E3923" t="str">
        <f t="shared" si="61"/>
        <v>;</v>
      </c>
    </row>
    <row r="3924" spans="2:5" x14ac:dyDescent="0.25">
      <c r="B3924" s="1">
        <v>3922</v>
      </c>
      <c r="C3924" s="1" t="s">
        <v>0</v>
      </c>
      <c r="D3924" s="8">
        <v>0</v>
      </c>
      <c r="E3924" t="str">
        <f t="shared" si="61"/>
        <v>;</v>
      </c>
    </row>
    <row r="3925" spans="2:5" x14ac:dyDescent="0.25">
      <c r="B3925" s="1">
        <v>3923</v>
      </c>
      <c r="C3925" s="1" t="s">
        <v>2</v>
      </c>
      <c r="D3925" s="8">
        <v>0</v>
      </c>
      <c r="E3925" t="str">
        <f t="shared" si="61"/>
        <v>;</v>
      </c>
    </row>
    <row r="3926" spans="2:5" x14ac:dyDescent="0.25">
      <c r="B3926" s="1">
        <v>3924</v>
      </c>
      <c r="C3926" s="1" t="s">
        <v>0</v>
      </c>
      <c r="D3926" s="8">
        <v>0</v>
      </c>
      <c r="E3926" t="str">
        <f t="shared" si="61"/>
        <v>;</v>
      </c>
    </row>
    <row r="3927" spans="2:5" x14ac:dyDescent="0.25">
      <c r="B3927" s="1">
        <v>3925</v>
      </c>
      <c r="C3927" s="1" t="s">
        <v>2</v>
      </c>
      <c r="D3927" s="8">
        <v>0</v>
      </c>
      <c r="E3927" t="str">
        <f t="shared" si="61"/>
        <v>;</v>
      </c>
    </row>
    <row r="3928" spans="2:5" x14ac:dyDescent="0.25">
      <c r="B3928" s="1">
        <v>3926</v>
      </c>
      <c r="C3928" s="1" t="s">
        <v>0</v>
      </c>
      <c r="D3928" s="8">
        <v>0</v>
      </c>
      <c r="E3928" t="str">
        <f t="shared" si="61"/>
        <v>;</v>
      </c>
    </row>
    <row r="3929" spans="2:5" x14ac:dyDescent="0.25">
      <c r="B3929" s="1">
        <v>3927</v>
      </c>
      <c r="C3929" s="1" t="s">
        <v>2</v>
      </c>
      <c r="D3929" s="8">
        <v>0</v>
      </c>
      <c r="E3929" t="str">
        <f t="shared" si="61"/>
        <v>;</v>
      </c>
    </row>
    <row r="3930" spans="2:5" x14ac:dyDescent="0.25">
      <c r="B3930" s="1">
        <v>3928</v>
      </c>
      <c r="C3930" s="1" t="s">
        <v>0</v>
      </c>
      <c r="D3930" s="8">
        <v>0</v>
      </c>
      <c r="E3930" t="str">
        <f t="shared" si="61"/>
        <v>;</v>
      </c>
    </row>
    <row r="3931" spans="2:5" x14ac:dyDescent="0.25">
      <c r="B3931" s="1">
        <v>3929</v>
      </c>
      <c r="C3931" s="1" t="s">
        <v>2</v>
      </c>
      <c r="D3931" s="8">
        <v>0</v>
      </c>
      <c r="E3931" t="str">
        <f t="shared" si="61"/>
        <v>;</v>
      </c>
    </row>
    <row r="3932" spans="2:5" x14ac:dyDescent="0.25">
      <c r="B3932" s="1">
        <v>3930</v>
      </c>
      <c r="C3932" s="1" t="s">
        <v>0</v>
      </c>
      <c r="D3932" s="8">
        <v>0</v>
      </c>
      <c r="E3932" t="str">
        <f t="shared" si="61"/>
        <v>;</v>
      </c>
    </row>
    <row r="3933" spans="2:5" x14ac:dyDescent="0.25">
      <c r="B3933" s="1">
        <v>3931</v>
      </c>
      <c r="C3933" s="1" t="s">
        <v>2</v>
      </c>
      <c r="D3933" s="8">
        <v>0</v>
      </c>
      <c r="E3933" t="str">
        <f t="shared" si="61"/>
        <v>;</v>
      </c>
    </row>
    <row r="3934" spans="2:5" x14ac:dyDescent="0.25">
      <c r="B3934" s="1">
        <v>3932</v>
      </c>
      <c r="C3934" s="1" t="s">
        <v>0</v>
      </c>
      <c r="D3934" s="8">
        <v>0</v>
      </c>
      <c r="E3934" t="str">
        <f t="shared" si="61"/>
        <v>;</v>
      </c>
    </row>
    <row r="3935" spans="2:5" x14ac:dyDescent="0.25">
      <c r="B3935" s="1">
        <v>3933</v>
      </c>
      <c r="C3935" s="1" t="s">
        <v>2</v>
      </c>
      <c r="D3935" s="8">
        <v>0</v>
      </c>
      <c r="E3935" t="str">
        <f t="shared" si="61"/>
        <v>;</v>
      </c>
    </row>
    <row r="3936" spans="2:5" x14ac:dyDescent="0.25">
      <c r="B3936" s="1">
        <v>3934</v>
      </c>
      <c r="C3936" s="1" t="s">
        <v>0</v>
      </c>
      <c r="D3936" s="8">
        <v>0</v>
      </c>
      <c r="E3936" t="str">
        <f t="shared" si="61"/>
        <v>;</v>
      </c>
    </row>
    <row r="3937" spans="2:5" x14ac:dyDescent="0.25">
      <c r="B3937" s="1">
        <v>3935</v>
      </c>
      <c r="C3937" s="1" t="s">
        <v>2</v>
      </c>
      <c r="D3937" s="8">
        <v>0</v>
      </c>
      <c r="E3937" t="str">
        <f t="shared" si="61"/>
        <v>;</v>
      </c>
    </row>
    <row r="3938" spans="2:5" x14ac:dyDescent="0.25">
      <c r="B3938" s="1">
        <v>3936</v>
      </c>
      <c r="C3938" s="1" t="s">
        <v>0</v>
      </c>
      <c r="D3938" s="8">
        <v>0</v>
      </c>
      <c r="E3938" t="str">
        <f t="shared" si="61"/>
        <v>;</v>
      </c>
    </row>
    <row r="3939" spans="2:5" x14ac:dyDescent="0.25">
      <c r="B3939" s="1">
        <v>3937</v>
      </c>
      <c r="C3939" s="1" t="s">
        <v>2</v>
      </c>
      <c r="D3939" s="8">
        <v>0</v>
      </c>
      <c r="E3939" t="str">
        <f t="shared" si="61"/>
        <v>;</v>
      </c>
    </row>
    <row r="3940" spans="2:5" x14ac:dyDescent="0.25">
      <c r="B3940" s="1">
        <v>3938</v>
      </c>
      <c r="C3940" s="1" t="s">
        <v>0</v>
      </c>
      <c r="D3940" s="8">
        <v>0</v>
      </c>
      <c r="E3940" t="str">
        <f t="shared" si="61"/>
        <v>;</v>
      </c>
    </row>
    <row r="3941" spans="2:5" x14ac:dyDescent="0.25">
      <c r="B3941" s="1">
        <v>3939</v>
      </c>
      <c r="C3941" s="1" t="s">
        <v>2</v>
      </c>
      <c r="D3941" s="8">
        <v>0</v>
      </c>
      <c r="E3941" t="str">
        <f t="shared" si="61"/>
        <v>;</v>
      </c>
    </row>
    <row r="3942" spans="2:5" x14ac:dyDescent="0.25">
      <c r="B3942" s="1">
        <v>3940</v>
      </c>
      <c r="C3942" s="1" t="s">
        <v>0</v>
      </c>
      <c r="D3942" s="8">
        <v>0</v>
      </c>
      <c r="E3942" t="str">
        <f t="shared" si="61"/>
        <v>;</v>
      </c>
    </row>
    <row r="3943" spans="2:5" x14ac:dyDescent="0.25">
      <c r="B3943" s="1">
        <v>3941</v>
      </c>
      <c r="C3943" s="1" t="s">
        <v>2</v>
      </c>
      <c r="D3943" s="8">
        <v>0</v>
      </c>
      <c r="E3943" t="str">
        <f t="shared" si="61"/>
        <v>;</v>
      </c>
    </row>
    <row r="3944" spans="2:5" x14ac:dyDescent="0.25">
      <c r="B3944" s="1">
        <v>3942</v>
      </c>
      <c r="C3944" s="1" t="s">
        <v>0</v>
      </c>
      <c r="D3944" s="8">
        <v>0</v>
      </c>
      <c r="E3944" t="str">
        <f t="shared" si="61"/>
        <v>;</v>
      </c>
    </row>
    <row r="3945" spans="2:5" x14ac:dyDescent="0.25">
      <c r="B3945" s="1">
        <v>3943</v>
      </c>
      <c r="C3945" s="1" t="s">
        <v>2</v>
      </c>
      <c r="D3945" s="8">
        <v>0</v>
      </c>
      <c r="E3945" t="str">
        <f t="shared" si="61"/>
        <v>;</v>
      </c>
    </row>
    <row r="3946" spans="2:5" x14ac:dyDescent="0.25">
      <c r="B3946" s="1">
        <v>3944</v>
      </c>
      <c r="C3946" s="1" t="s">
        <v>0</v>
      </c>
      <c r="D3946" s="8">
        <v>0</v>
      </c>
      <c r="E3946" t="str">
        <f t="shared" si="61"/>
        <v>;</v>
      </c>
    </row>
    <row r="3947" spans="2:5" x14ac:dyDescent="0.25">
      <c r="B3947" s="1">
        <v>3945</v>
      </c>
      <c r="C3947" s="1" t="s">
        <v>2</v>
      </c>
      <c r="D3947" s="8">
        <v>0</v>
      </c>
      <c r="E3947" t="str">
        <f t="shared" si="61"/>
        <v>;</v>
      </c>
    </row>
    <row r="3948" spans="2:5" x14ac:dyDescent="0.25">
      <c r="B3948" s="1">
        <v>3946</v>
      </c>
      <c r="C3948" s="1" t="s">
        <v>0</v>
      </c>
      <c r="D3948" s="8">
        <v>0</v>
      </c>
      <c r="E3948" t="str">
        <f t="shared" si="61"/>
        <v>;</v>
      </c>
    </row>
    <row r="3949" spans="2:5" x14ac:dyDescent="0.25">
      <c r="B3949" s="1">
        <v>3947</v>
      </c>
      <c r="C3949" s="1" t="s">
        <v>2</v>
      </c>
      <c r="D3949" s="8">
        <v>0</v>
      </c>
      <c r="E3949" t="str">
        <f t="shared" si="61"/>
        <v>;</v>
      </c>
    </row>
    <row r="3950" spans="2:5" x14ac:dyDescent="0.25">
      <c r="B3950" s="1">
        <v>3948</v>
      </c>
      <c r="C3950" s="1" t="s">
        <v>0</v>
      </c>
      <c r="D3950" s="8">
        <v>0</v>
      </c>
      <c r="E3950" t="str">
        <f t="shared" si="61"/>
        <v>;</v>
      </c>
    </row>
    <row r="3951" spans="2:5" x14ac:dyDescent="0.25">
      <c r="B3951" s="1">
        <v>3949</v>
      </c>
      <c r="C3951" s="1" t="s">
        <v>2</v>
      </c>
      <c r="D3951" s="8">
        <v>0</v>
      </c>
      <c r="E3951" t="str">
        <f t="shared" si="61"/>
        <v>;</v>
      </c>
    </row>
    <row r="3952" spans="2:5" x14ac:dyDescent="0.25">
      <c r="B3952" s="1">
        <v>3950</v>
      </c>
      <c r="C3952" s="1" t="s">
        <v>0</v>
      </c>
      <c r="D3952" s="8">
        <v>0</v>
      </c>
      <c r="E3952" t="str">
        <f t="shared" ref="E3952:E4015" si="62">E3951</f>
        <v>;</v>
      </c>
    </row>
    <row r="3953" spans="2:5" x14ac:dyDescent="0.25">
      <c r="B3953" s="1">
        <v>3951</v>
      </c>
      <c r="C3953" s="1" t="s">
        <v>2</v>
      </c>
      <c r="D3953" s="8">
        <v>0</v>
      </c>
      <c r="E3953" t="str">
        <f t="shared" si="62"/>
        <v>;</v>
      </c>
    </row>
    <row r="3954" spans="2:5" x14ac:dyDescent="0.25">
      <c r="B3954" s="1">
        <v>3952</v>
      </c>
      <c r="C3954" s="1" t="s">
        <v>0</v>
      </c>
      <c r="D3954" s="8">
        <v>0</v>
      </c>
      <c r="E3954" t="str">
        <f t="shared" si="62"/>
        <v>;</v>
      </c>
    </row>
    <row r="3955" spans="2:5" x14ac:dyDescent="0.25">
      <c r="B3955" s="1">
        <v>3953</v>
      </c>
      <c r="C3955" s="1" t="s">
        <v>2</v>
      </c>
      <c r="D3955" s="8">
        <v>0</v>
      </c>
      <c r="E3955" t="str">
        <f t="shared" si="62"/>
        <v>;</v>
      </c>
    </row>
    <row r="3956" spans="2:5" x14ac:dyDescent="0.25">
      <c r="B3956" s="1">
        <v>3954</v>
      </c>
      <c r="C3956" s="1" t="s">
        <v>0</v>
      </c>
      <c r="D3956" s="8">
        <v>0</v>
      </c>
      <c r="E3956" t="str">
        <f t="shared" si="62"/>
        <v>;</v>
      </c>
    </row>
    <row r="3957" spans="2:5" x14ac:dyDescent="0.25">
      <c r="B3957" s="1">
        <v>3955</v>
      </c>
      <c r="C3957" s="1" t="s">
        <v>2</v>
      </c>
      <c r="D3957" s="8">
        <v>0</v>
      </c>
      <c r="E3957" t="str">
        <f t="shared" si="62"/>
        <v>;</v>
      </c>
    </row>
    <row r="3958" spans="2:5" x14ac:dyDescent="0.25">
      <c r="B3958" s="1">
        <v>3956</v>
      </c>
      <c r="C3958" s="1" t="s">
        <v>0</v>
      </c>
      <c r="D3958" s="8">
        <v>0</v>
      </c>
      <c r="E3958" t="str">
        <f t="shared" si="62"/>
        <v>;</v>
      </c>
    </row>
    <row r="3959" spans="2:5" x14ac:dyDescent="0.25">
      <c r="B3959" s="1">
        <v>3957</v>
      </c>
      <c r="C3959" s="1" t="s">
        <v>2</v>
      </c>
      <c r="D3959" s="8">
        <v>0</v>
      </c>
      <c r="E3959" t="str">
        <f t="shared" si="62"/>
        <v>;</v>
      </c>
    </row>
    <row r="3960" spans="2:5" x14ac:dyDescent="0.25">
      <c r="B3960" s="1">
        <v>3958</v>
      </c>
      <c r="C3960" s="1" t="s">
        <v>0</v>
      </c>
      <c r="D3960" s="8">
        <v>0</v>
      </c>
      <c r="E3960" t="str">
        <f t="shared" si="62"/>
        <v>;</v>
      </c>
    </row>
    <row r="3961" spans="2:5" x14ac:dyDescent="0.25">
      <c r="B3961" s="1">
        <v>3959</v>
      </c>
      <c r="C3961" s="1" t="s">
        <v>2</v>
      </c>
      <c r="D3961" s="8">
        <v>0</v>
      </c>
      <c r="E3961" t="str">
        <f t="shared" si="62"/>
        <v>;</v>
      </c>
    </row>
    <row r="3962" spans="2:5" x14ac:dyDescent="0.25">
      <c r="B3962" s="1">
        <v>3960</v>
      </c>
      <c r="C3962" s="1" t="s">
        <v>0</v>
      </c>
      <c r="D3962" s="8">
        <v>0</v>
      </c>
      <c r="E3962" t="str">
        <f t="shared" si="62"/>
        <v>;</v>
      </c>
    </row>
    <row r="3963" spans="2:5" x14ac:dyDescent="0.25">
      <c r="B3963" s="1">
        <v>3961</v>
      </c>
      <c r="C3963" s="1" t="s">
        <v>2</v>
      </c>
      <c r="D3963" s="8">
        <v>0</v>
      </c>
      <c r="E3963" t="str">
        <f t="shared" si="62"/>
        <v>;</v>
      </c>
    </row>
    <row r="3964" spans="2:5" x14ac:dyDescent="0.25">
      <c r="B3964" s="1">
        <v>3962</v>
      </c>
      <c r="C3964" s="1" t="s">
        <v>0</v>
      </c>
      <c r="D3964" s="8">
        <v>0</v>
      </c>
      <c r="E3964" t="str">
        <f t="shared" si="62"/>
        <v>;</v>
      </c>
    </row>
    <row r="3965" spans="2:5" x14ac:dyDescent="0.25">
      <c r="B3965" s="1">
        <v>3963</v>
      </c>
      <c r="C3965" s="1" t="s">
        <v>2</v>
      </c>
      <c r="D3965" s="8">
        <v>0</v>
      </c>
      <c r="E3965" t="str">
        <f t="shared" si="62"/>
        <v>;</v>
      </c>
    </row>
    <row r="3966" spans="2:5" x14ac:dyDescent="0.25">
      <c r="B3966" s="1">
        <v>3964</v>
      </c>
      <c r="C3966" s="1" t="s">
        <v>0</v>
      </c>
      <c r="D3966" s="8">
        <v>0</v>
      </c>
      <c r="E3966" t="str">
        <f t="shared" si="62"/>
        <v>;</v>
      </c>
    </row>
    <row r="3967" spans="2:5" x14ac:dyDescent="0.25">
      <c r="B3967" s="1">
        <v>3965</v>
      </c>
      <c r="C3967" s="1" t="s">
        <v>2</v>
      </c>
      <c r="D3967" s="8">
        <v>0</v>
      </c>
      <c r="E3967" t="str">
        <f t="shared" si="62"/>
        <v>;</v>
      </c>
    </row>
    <row r="3968" spans="2:5" x14ac:dyDescent="0.25">
      <c r="B3968" s="1">
        <v>3966</v>
      </c>
      <c r="C3968" s="1" t="s">
        <v>0</v>
      </c>
      <c r="D3968" s="8">
        <v>0</v>
      </c>
      <c r="E3968" t="str">
        <f t="shared" si="62"/>
        <v>;</v>
      </c>
    </row>
    <row r="3969" spans="2:5" x14ac:dyDescent="0.25">
      <c r="B3969" s="1">
        <v>3967</v>
      </c>
      <c r="C3969" s="1" t="s">
        <v>2</v>
      </c>
      <c r="D3969" s="8">
        <v>0</v>
      </c>
      <c r="E3969" t="str">
        <f t="shared" si="62"/>
        <v>;</v>
      </c>
    </row>
    <row r="3970" spans="2:5" x14ac:dyDescent="0.25">
      <c r="B3970" s="1">
        <v>3968</v>
      </c>
      <c r="C3970" s="1" t="s">
        <v>0</v>
      </c>
      <c r="D3970" s="8">
        <v>0</v>
      </c>
      <c r="E3970" t="str">
        <f t="shared" si="62"/>
        <v>;</v>
      </c>
    </row>
    <row r="3971" spans="2:5" x14ac:dyDescent="0.25">
      <c r="B3971" s="1">
        <v>3969</v>
      </c>
      <c r="C3971" s="1" t="s">
        <v>2</v>
      </c>
      <c r="D3971" s="8">
        <v>0</v>
      </c>
      <c r="E3971" t="str">
        <f t="shared" si="62"/>
        <v>;</v>
      </c>
    </row>
    <row r="3972" spans="2:5" x14ac:dyDescent="0.25">
      <c r="B3972" s="1">
        <v>3970</v>
      </c>
      <c r="C3972" s="1" t="s">
        <v>0</v>
      </c>
      <c r="D3972" s="8">
        <v>0</v>
      </c>
      <c r="E3972" t="str">
        <f t="shared" si="62"/>
        <v>;</v>
      </c>
    </row>
    <row r="3973" spans="2:5" x14ac:dyDescent="0.25">
      <c r="B3973" s="1">
        <v>3971</v>
      </c>
      <c r="C3973" s="1" t="s">
        <v>2</v>
      </c>
      <c r="D3973" s="8">
        <v>0</v>
      </c>
      <c r="E3973" t="str">
        <f t="shared" si="62"/>
        <v>;</v>
      </c>
    </row>
    <row r="3974" spans="2:5" x14ac:dyDescent="0.25">
      <c r="B3974" s="1">
        <v>3972</v>
      </c>
      <c r="C3974" s="1" t="s">
        <v>0</v>
      </c>
      <c r="D3974" s="8">
        <v>0</v>
      </c>
      <c r="E3974" t="str">
        <f t="shared" si="62"/>
        <v>;</v>
      </c>
    </row>
    <row r="3975" spans="2:5" x14ac:dyDescent="0.25">
      <c r="B3975" s="1">
        <v>3973</v>
      </c>
      <c r="C3975" s="1" t="s">
        <v>2</v>
      </c>
      <c r="D3975" s="8">
        <v>0</v>
      </c>
      <c r="E3975" t="str">
        <f t="shared" si="62"/>
        <v>;</v>
      </c>
    </row>
    <row r="3976" spans="2:5" x14ac:dyDescent="0.25">
      <c r="B3976" s="1">
        <v>3974</v>
      </c>
      <c r="C3976" s="1" t="s">
        <v>0</v>
      </c>
      <c r="D3976" s="8">
        <v>0</v>
      </c>
      <c r="E3976" t="str">
        <f t="shared" si="62"/>
        <v>;</v>
      </c>
    </row>
    <row r="3977" spans="2:5" x14ac:dyDescent="0.25">
      <c r="B3977" s="1">
        <v>3975</v>
      </c>
      <c r="C3977" s="1" t="s">
        <v>2</v>
      </c>
      <c r="D3977" s="8">
        <v>0</v>
      </c>
      <c r="E3977" t="str">
        <f t="shared" si="62"/>
        <v>;</v>
      </c>
    </row>
    <row r="3978" spans="2:5" x14ac:dyDescent="0.25">
      <c r="B3978" s="1">
        <v>3976</v>
      </c>
      <c r="C3978" s="1" t="s">
        <v>0</v>
      </c>
      <c r="D3978" s="8">
        <v>0</v>
      </c>
      <c r="E3978" t="str">
        <f t="shared" si="62"/>
        <v>;</v>
      </c>
    </row>
    <row r="3979" spans="2:5" x14ac:dyDescent="0.25">
      <c r="B3979" s="1">
        <v>3977</v>
      </c>
      <c r="C3979" s="1" t="s">
        <v>2</v>
      </c>
      <c r="D3979" s="8">
        <v>0</v>
      </c>
      <c r="E3979" t="str">
        <f t="shared" si="62"/>
        <v>;</v>
      </c>
    </row>
    <row r="3980" spans="2:5" x14ac:dyDescent="0.25">
      <c r="B3980" s="1">
        <v>3978</v>
      </c>
      <c r="C3980" s="1" t="s">
        <v>0</v>
      </c>
      <c r="D3980" s="8">
        <v>0</v>
      </c>
      <c r="E3980" t="str">
        <f t="shared" si="62"/>
        <v>;</v>
      </c>
    </row>
    <row r="3981" spans="2:5" x14ac:dyDescent="0.25">
      <c r="B3981" s="1">
        <v>3979</v>
      </c>
      <c r="C3981" s="1" t="s">
        <v>2</v>
      </c>
      <c r="D3981" s="8">
        <v>0</v>
      </c>
      <c r="E3981" t="str">
        <f t="shared" si="62"/>
        <v>;</v>
      </c>
    </row>
    <row r="3982" spans="2:5" x14ac:dyDescent="0.25">
      <c r="B3982" s="1">
        <v>3980</v>
      </c>
      <c r="C3982" s="1" t="s">
        <v>0</v>
      </c>
      <c r="D3982" s="8">
        <v>0</v>
      </c>
      <c r="E3982" t="str">
        <f t="shared" si="62"/>
        <v>;</v>
      </c>
    </row>
    <row r="3983" spans="2:5" x14ac:dyDescent="0.25">
      <c r="B3983" s="1">
        <v>3981</v>
      </c>
      <c r="C3983" s="1" t="s">
        <v>2</v>
      </c>
      <c r="D3983" s="8">
        <v>0</v>
      </c>
      <c r="E3983" t="str">
        <f t="shared" si="62"/>
        <v>;</v>
      </c>
    </row>
    <row r="3984" spans="2:5" x14ac:dyDescent="0.25">
      <c r="B3984" s="1">
        <v>3982</v>
      </c>
      <c r="C3984" s="1" t="s">
        <v>0</v>
      </c>
      <c r="D3984" s="8">
        <v>0</v>
      </c>
      <c r="E3984" t="str">
        <f t="shared" si="62"/>
        <v>;</v>
      </c>
    </row>
    <row r="3985" spans="2:5" x14ac:dyDescent="0.25">
      <c r="B3985" s="1">
        <v>3983</v>
      </c>
      <c r="C3985" s="1" t="s">
        <v>2</v>
      </c>
      <c r="D3985" s="8">
        <v>0</v>
      </c>
      <c r="E3985" t="str">
        <f t="shared" si="62"/>
        <v>;</v>
      </c>
    </row>
    <row r="3986" spans="2:5" x14ac:dyDescent="0.25">
      <c r="B3986" s="1">
        <v>3984</v>
      </c>
      <c r="C3986" s="1" t="s">
        <v>0</v>
      </c>
      <c r="D3986" s="8">
        <v>0</v>
      </c>
      <c r="E3986" t="str">
        <f t="shared" si="62"/>
        <v>;</v>
      </c>
    </row>
    <row r="3987" spans="2:5" x14ac:dyDescent="0.25">
      <c r="B3987" s="1">
        <v>3985</v>
      </c>
      <c r="C3987" s="1" t="s">
        <v>2</v>
      </c>
      <c r="D3987" s="8">
        <v>0</v>
      </c>
      <c r="E3987" t="str">
        <f t="shared" si="62"/>
        <v>;</v>
      </c>
    </row>
    <row r="3988" spans="2:5" x14ac:dyDescent="0.25">
      <c r="B3988" s="1">
        <v>3986</v>
      </c>
      <c r="C3988" s="1" t="s">
        <v>0</v>
      </c>
      <c r="D3988" s="8">
        <v>0</v>
      </c>
      <c r="E3988" t="str">
        <f t="shared" si="62"/>
        <v>;</v>
      </c>
    </row>
    <row r="3989" spans="2:5" x14ac:dyDescent="0.25">
      <c r="B3989" s="1">
        <v>3987</v>
      </c>
      <c r="C3989" s="1" t="s">
        <v>2</v>
      </c>
      <c r="D3989" s="8">
        <v>0</v>
      </c>
      <c r="E3989" t="str">
        <f t="shared" si="62"/>
        <v>;</v>
      </c>
    </row>
    <row r="3990" spans="2:5" x14ac:dyDescent="0.25">
      <c r="B3990" s="1">
        <v>3988</v>
      </c>
      <c r="C3990" s="1" t="s">
        <v>0</v>
      </c>
      <c r="D3990" s="8">
        <v>0</v>
      </c>
      <c r="E3990" t="str">
        <f t="shared" si="62"/>
        <v>;</v>
      </c>
    </row>
    <row r="3991" spans="2:5" x14ac:dyDescent="0.25">
      <c r="B3991" s="1">
        <v>3989</v>
      </c>
      <c r="C3991" s="1" t="s">
        <v>2</v>
      </c>
      <c r="D3991" s="8">
        <v>0</v>
      </c>
      <c r="E3991" t="str">
        <f t="shared" si="62"/>
        <v>;</v>
      </c>
    </row>
    <row r="3992" spans="2:5" x14ac:dyDescent="0.25">
      <c r="B3992" s="1">
        <v>3990</v>
      </c>
      <c r="C3992" s="1" t="s">
        <v>0</v>
      </c>
      <c r="D3992" s="8">
        <v>0</v>
      </c>
      <c r="E3992" t="str">
        <f t="shared" si="62"/>
        <v>;</v>
      </c>
    </row>
    <row r="3993" spans="2:5" x14ac:dyDescent="0.25">
      <c r="B3993" s="1">
        <v>3991</v>
      </c>
      <c r="C3993" s="1" t="s">
        <v>2</v>
      </c>
      <c r="D3993" s="8">
        <v>0</v>
      </c>
      <c r="E3993" t="str">
        <f t="shared" si="62"/>
        <v>;</v>
      </c>
    </row>
    <row r="3994" spans="2:5" x14ac:dyDescent="0.25">
      <c r="B3994" s="1">
        <v>3992</v>
      </c>
      <c r="C3994" s="1" t="s">
        <v>0</v>
      </c>
      <c r="D3994" s="8">
        <v>0</v>
      </c>
      <c r="E3994" t="str">
        <f t="shared" si="62"/>
        <v>;</v>
      </c>
    </row>
    <row r="3995" spans="2:5" x14ac:dyDescent="0.25">
      <c r="B3995" s="1">
        <v>3993</v>
      </c>
      <c r="C3995" s="1" t="s">
        <v>2</v>
      </c>
      <c r="D3995" s="8">
        <v>0</v>
      </c>
      <c r="E3995" t="str">
        <f t="shared" si="62"/>
        <v>;</v>
      </c>
    </row>
    <row r="3996" spans="2:5" x14ac:dyDescent="0.25">
      <c r="B3996" s="1">
        <v>3994</v>
      </c>
      <c r="C3996" s="1" t="s">
        <v>0</v>
      </c>
      <c r="D3996" s="8">
        <v>0</v>
      </c>
      <c r="E3996" t="str">
        <f t="shared" si="62"/>
        <v>;</v>
      </c>
    </row>
    <row r="3997" spans="2:5" x14ac:dyDescent="0.25">
      <c r="B3997" s="1">
        <v>3995</v>
      </c>
      <c r="C3997" s="1" t="s">
        <v>2</v>
      </c>
      <c r="D3997" s="8">
        <v>0</v>
      </c>
      <c r="E3997" t="str">
        <f t="shared" si="62"/>
        <v>;</v>
      </c>
    </row>
    <row r="3998" spans="2:5" x14ac:dyDescent="0.25">
      <c r="B3998" s="1">
        <v>3996</v>
      </c>
      <c r="C3998" s="1" t="s">
        <v>0</v>
      </c>
      <c r="D3998" s="8">
        <v>0</v>
      </c>
      <c r="E3998" t="str">
        <f t="shared" si="62"/>
        <v>;</v>
      </c>
    </row>
    <row r="3999" spans="2:5" x14ac:dyDescent="0.25">
      <c r="B3999" s="1">
        <v>3997</v>
      </c>
      <c r="C3999" s="1" t="s">
        <v>2</v>
      </c>
      <c r="D3999" s="8">
        <v>0</v>
      </c>
      <c r="E3999" t="str">
        <f t="shared" si="62"/>
        <v>;</v>
      </c>
    </row>
    <row r="4000" spans="2:5" x14ac:dyDescent="0.25">
      <c r="B4000" s="1">
        <v>3998</v>
      </c>
      <c r="C4000" s="1" t="s">
        <v>0</v>
      </c>
      <c r="D4000" s="8">
        <v>0</v>
      </c>
      <c r="E4000" t="str">
        <f t="shared" si="62"/>
        <v>;</v>
      </c>
    </row>
    <row r="4001" spans="2:5" x14ac:dyDescent="0.25">
      <c r="B4001" s="1">
        <v>3999</v>
      </c>
      <c r="C4001" s="1" t="s">
        <v>2</v>
      </c>
      <c r="D4001" s="8">
        <v>0</v>
      </c>
      <c r="E4001" t="str">
        <f t="shared" si="62"/>
        <v>;</v>
      </c>
    </row>
    <row r="4002" spans="2:5" x14ac:dyDescent="0.25">
      <c r="B4002" s="1">
        <v>4000</v>
      </c>
      <c r="C4002" s="1" t="s">
        <v>0</v>
      </c>
      <c r="D4002" s="8">
        <v>0</v>
      </c>
      <c r="E4002" t="str">
        <f t="shared" si="62"/>
        <v>;</v>
      </c>
    </row>
    <row r="4003" spans="2:5" x14ac:dyDescent="0.25">
      <c r="B4003" s="1">
        <v>4001</v>
      </c>
      <c r="C4003" s="1" t="s">
        <v>2</v>
      </c>
      <c r="D4003" s="8">
        <v>0</v>
      </c>
      <c r="E4003" t="str">
        <f t="shared" si="62"/>
        <v>;</v>
      </c>
    </row>
    <row r="4004" spans="2:5" x14ac:dyDescent="0.25">
      <c r="B4004" s="1">
        <v>4002</v>
      </c>
      <c r="C4004" s="1" t="s">
        <v>0</v>
      </c>
      <c r="D4004" s="8">
        <v>0</v>
      </c>
      <c r="E4004" t="str">
        <f t="shared" si="62"/>
        <v>;</v>
      </c>
    </row>
    <row r="4005" spans="2:5" x14ac:dyDescent="0.25">
      <c r="B4005" s="1">
        <v>4003</v>
      </c>
      <c r="C4005" s="1" t="s">
        <v>2</v>
      </c>
      <c r="D4005" s="8">
        <v>0</v>
      </c>
      <c r="E4005" t="str">
        <f t="shared" si="62"/>
        <v>;</v>
      </c>
    </row>
    <row r="4006" spans="2:5" x14ac:dyDescent="0.25">
      <c r="B4006" s="1">
        <v>4004</v>
      </c>
      <c r="C4006" s="1" t="s">
        <v>0</v>
      </c>
      <c r="D4006" s="8">
        <v>0</v>
      </c>
      <c r="E4006" t="str">
        <f t="shared" si="62"/>
        <v>;</v>
      </c>
    </row>
    <row r="4007" spans="2:5" x14ac:dyDescent="0.25">
      <c r="B4007" s="1">
        <v>4005</v>
      </c>
      <c r="C4007" s="1" t="s">
        <v>2</v>
      </c>
      <c r="D4007" s="8">
        <v>0</v>
      </c>
      <c r="E4007" t="str">
        <f t="shared" si="62"/>
        <v>;</v>
      </c>
    </row>
    <row r="4008" spans="2:5" x14ac:dyDescent="0.25">
      <c r="B4008" s="1">
        <v>4006</v>
      </c>
      <c r="C4008" s="1" t="s">
        <v>0</v>
      </c>
      <c r="D4008" s="8">
        <v>0</v>
      </c>
      <c r="E4008" t="str">
        <f t="shared" si="62"/>
        <v>;</v>
      </c>
    </row>
    <row r="4009" spans="2:5" x14ac:dyDescent="0.25">
      <c r="B4009" s="1">
        <v>4007</v>
      </c>
      <c r="C4009" s="1" t="s">
        <v>2</v>
      </c>
      <c r="D4009" s="8">
        <v>0</v>
      </c>
      <c r="E4009" t="str">
        <f t="shared" si="62"/>
        <v>;</v>
      </c>
    </row>
    <row r="4010" spans="2:5" x14ac:dyDescent="0.25">
      <c r="B4010" s="1">
        <v>4008</v>
      </c>
      <c r="C4010" s="1" t="s">
        <v>0</v>
      </c>
      <c r="D4010" s="8">
        <v>0</v>
      </c>
      <c r="E4010" t="str">
        <f t="shared" si="62"/>
        <v>;</v>
      </c>
    </row>
    <row r="4011" spans="2:5" x14ac:dyDescent="0.25">
      <c r="B4011" s="1">
        <v>4009</v>
      </c>
      <c r="C4011" s="1" t="s">
        <v>2</v>
      </c>
      <c r="D4011" s="8">
        <v>0</v>
      </c>
      <c r="E4011" t="str">
        <f t="shared" si="62"/>
        <v>;</v>
      </c>
    </row>
    <row r="4012" spans="2:5" x14ac:dyDescent="0.25">
      <c r="B4012" s="1">
        <v>4010</v>
      </c>
      <c r="C4012" s="1" t="s">
        <v>0</v>
      </c>
      <c r="D4012" s="8">
        <v>0</v>
      </c>
      <c r="E4012" t="str">
        <f t="shared" si="62"/>
        <v>;</v>
      </c>
    </row>
    <row r="4013" spans="2:5" x14ac:dyDescent="0.25">
      <c r="B4013" s="1">
        <v>4011</v>
      </c>
      <c r="C4013" s="1" t="s">
        <v>2</v>
      </c>
      <c r="D4013" s="8">
        <v>0</v>
      </c>
      <c r="E4013" t="str">
        <f t="shared" si="62"/>
        <v>;</v>
      </c>
    </row>
    <row r="4014" spans="2:5" x14ac:dyDescent="0.25">
      <c r="B4014" s="1">
        <v>4012</v>
      </c>
      <c r="C4014" s="1" t="s">
        <v>0</v>
      </c>
      <c r="D4014" s="8">
        <v>0</v>
      </c>
      <c r="E4014" t="str">
        <f t="shared" si="62"/>
        <v>;</v>
      </c>
    </row>
    <row r="4015" spans="2:5" x14ac:dyDescent="0.25">
      <c r="B4015" s="1">
        <v>4013</v>
      </c>
      <c r="C4015" s="1" t="s">
        <v>2</v>
      </c>
      <c r="D4015" s="8">
        <v>0</v>
      </c>
      <c r="E4015" t="str">
        <f t="shared" si="62"/>
        <v>;</v>
      </c>
    </row>
    <row r="4016" spans="2:5" x14ac:dyDescent="0.25">
      <c r="B4016" s="1">
        <v>4014</v>
      </c>
      <c r="C4016" s="1" t="s">
        <v>0</v>
      </c>
      <c r="D4016" s="8">
        <v>0</v>
      </c>
      <c r="E4016" t="str">
        <f t="shared" ref="E4016:E4079" si="63">E4015</f>
        <v>;</v>
      </c>
    </row>
    <row r="4017" spans="2:5" x14ac:dyDescent="0.25">
      <c r="B4017" s="1">
        <v>4015</v>
      </c>
      <c r="C4017" s="1" t="s">
        <v>2</v>
      </c>
      <c r="D4017" s="8">
        <v>0</v>
      </c>
      <c r="E4017" t="str">
        <f t="shared" si="63"/>
        <v>;</v>
      </c>
    </row>
    <row r="4018" spans="2:5" x14ac:dyDescent="0.25">
      <c r="B4018" s="1">
        <v>4016</v>
      </c>
      <c r="C4018" s="1" t="s">
        <v>0</v>
      </c>
      <c r="D4018" s="8">
        <v>0</v>
      </c>
      <c r="E4018" t="str">
        <f t="shared" si="63"/>
        <v>;</v>
      </c>
    </row>
    <row r="4019" spans="2:5" x14ac:dyDescent="0.25">
      <c r="B4019" s="1">
        <v>4017</v>
      </c>
      <c r="C4019" s="1" t="s">
        <v>2</v>
      </c>
      <c r="D4019" s="8">
        <v>0</v>
      </c>
      <c r="E4019" t="str">
        <f t="shared" si="63"/>
        <v>;</v>
      </c>
    </row>
    <row r="4020" spans="2:5" x14ac:dyDescent="0.25">
      <c r="B4020" s="1">
        <v>4018</v>
      </c>
      <c r="C4020" s="1" t="s">
        <v>0</v>
      </c>
      <c r="D4020" s="8">
        <v>0</v>
      </c>
      <c r="E4020" t="str">
        <f t="shared" si="63"/>
        <v>;</v>
      </c>
    </row>
    <row r="4021" spans="2:5" x14ac:dyDescent="0.25">
      <c r="B4021" s="1">
        <v>4019</v>
      </c>
      <c r="C4021" s="1" t="s">
        <v>2</v>
      </c>
      <c r="D4021" s="8">
        <v>0</v>
      </c>
      <c r="E4021" t="str">
        <f t="shared" si="63"/>
        <v>;</v>
      </c>
    </row>
    <row r="4022" spans="2:5" x14ac:dyDescent="0.25">
      <c r="B4022" s="1">
        <v>4020</v>
      </c>
      <c r="C4022" s="1" t="s">
        <v>0</v>
      </c>
      <c r="D4022" s="8">
        <v>0</v>
      </c>
      <c r="E4022" t="str">
        <f t="shared" si="63"/>
        <v>;</v>
      </c>
    </row>
    <row r="4023" spans="2:5" x14ac:dyDescent="0.25">
      <c r="B4023" s="1">
        <v>4021</v>
      </c>
      <c r="C4023" s="1" t="s">
        <v>2</v>
      </c>
      <c r="D4023" s="8">
        <v>0</v>
      </c>
      <c r="E4023" t="str">
        <f t="shared" si="63"/>
        <v>;</v>
      </c>
    </row>
    <row r="4024" spans="2:5" x14ac:dyDescent="0.25">
      <c r="B4024" s="1">
        <v>4022</v>
      </c>
      <c r="C4024" s="1" t="s">
        <v>0</v>
      </c>
      <c r="D4024" s="8">
        <v>0</v>
      </c>
      <c r="E4024" t="str">
        <f t="shared" si="63"/>
        <v>;</v>
      </c>
    </row>
    <row r="4025" spans="2:5" x14ac:dyDescent="0.25">
      <c r="B4025" s="1">
        <v>4023</v>
      </c>
      <c r="C4025" s="1" t="s">
        <v>2</v>
      </c>
      <c r="D4025" s="8">
        <v>0</v>
      </c>
      <c r="E4025" t="str">
        <f t="shared" si="63"/>
        <v>;</v>
      </c>
    </row>
    <row r="4026" spans="2:5" x14ac:dyDescent="0.25">
      <c r="B4026" s="1">
        <v>4024</v>
      </c>
      <c r="C4026" s="1" t="s">
        <v>0</v>
      </c>
      <c r="D4026" s="8">
        <v>0</v>
      </c>
      <c r="E4026" t="str">
        <f t="shared" si="63"/>
        <v>;</v>
      </c>
    </row>
    <row r="4027" spans="2:5" x14ac:dyDescent="0.25">
      <c r="B4027" s="1">
        <v>4025</v>
      </c>
      <c r="C4027" s="1" t="s">
        <v>2</v>
      </c>
      <c r="D4027" s="8">
        <v>0</v>
      </c>
      <c r="E4027" t="str">
        <f t="shared" si="63"/>
        <v>;</v>
      </c>
    </row>
    <row r="4028" spans="2:5" x14ac:dyDescent="0.25">
      <c r="B4028" s="1">
        <v>4026</v>
      </c>
      <c r="C4028" s="1" t="s">
        <v>0</v>
      </c>
      <c r="D4028" s="8">
        <v>0</v>
      </c>
      <c r="E4028" t="str">
        <f t="shared" si="63"/>
        <v>;</v>
      </c>
    </row>
    <row r="4029" spans="2:5" x14ac:dyDescent="0.25">
      <c r="B4029" s="1">
        <v>4027</v>
      </c>
      <c r="C4029" s="1" t="s">
        <v>2</v>
      </c>
      <c r="D4029" s="8">
        <v>0</v>
      </c>
      <c r="E4029" t="str">
        <f t="shared" si="63"/>
        <v>;</v>
      </c>
    </row>
    <row r="4030" spans="2:5" x14ac:dyDescent="0.25">
      <c r="B4030" s="1">
        <v>4028</v>
      </c>
      <c r="C4030" s="1" t="s">
        <v>0</v>
      </c>
      <c r="D4030" s="8">
        <v>0</v>
      </c>
      <c r="E4030" t="str">
        <f t="shared" si="63"/>
        <v>;</v>
      </c>
    </row>
    <row r="4031" spans="2:5" x14ac:dyDescent="0.25">
      <c r="B4031" s="1">
        <v>4029</v>
      </c>
      <c r="C4031" s="1" t="s">
        <v>2</v>
      </c>
      <c r="D4031" s="8">
        <v>0</v>
      </c>
      <c r="E4031" t="str">
        <f t="shared" si="63"/>
        <v>;</v>
      </c>
    </row>
    <row r="4032" spans="2:5" x14ac:dyDescent="0.25">
      <c r="B4032" s="1">
        <v>4030</v>
      </c>
      <c r="C4032" s="1" t="s">
        <v>0</v>
      </c>
      <c r="D4032" s="8">
        <v>0</v>
      </c>
      <c r="E4032" t="str">
        <f t="shared" si="63"/>
        <v>;</v>
      </c>
    </row>
    <row r="4033" spans="2:5" x14ac:dyDescent="0.25">
      <c r="B4033" s="1">
        <v>4031</v>
      </c>
      <c r="C4033" s="1" t="s">
        <v>2</v>
      </c>
      <c r="D4033" s="8">
        <v>0</v>
      </c>
      <c r="E4033" t="str">
        <f t="shared" si="63"/>
        <v>;</v>
      </c>
    </row>
    <row r="4034" spans="2:5" x14ac:dyDescent="0.25">
      <c r="B4034" s="1">
        <v>4032</v>
      </c>
      <c r="C4034" s="1" t="s">
        <v>0</v>
      </c>
      <c r="D4034" s="8">
        <v>0</v>
      </c>
      <c r="E4034" t="str">
        <f t="shared" si="63"/>
        <v>;</v>
      </c>
    </row>
    <row r="4035" spans="2:5" x14ac:dyDescent="0.25">
      <c r="B4035" s="1">
        <v>4033</v>
      </c>
      <c r="C4035" s="1" t="s">
        <v>2</v>
      </c>
      <c r="D4035" s="8">
        <v>0</v>
      </c>
      <c r="E4035" t="str">
        <f t="shared" si="63"/>
        <v>;</v>
      </c>
    </row>
    <row r="4036" spans="2:5" x14ac:dyDescent="0.25">
      <c r="B4036" s="1">
        <v>4034</v>
      </c>
      <c r="C4036" s="1" t="s">
        <v>0</v>
      </c>
      <c r="D4036" s="8">
        <v>0</v>
      </c>
      <c r="E4036" t="str">
        <f t="shared" si="63"/>
        <v>;</v>
      </c>
    </row>
    <row r="4037" spans="2:5" x14ac:dyDescent="0.25">
      <c r="B4037" s="1">
        <v>4035</v>
      </c>
      <c r="C4037" s="1" t="s">
        <v>2</v>
      </c>
      <c r="D4037" s="8">
        <v>0</v>
      </c>
      <c r="E4037" t="str">
        <f t="shared" si="63"/>
        <v>;</v>
      </c>
    </row>
    <row r="4038" spans="2:5" x14ac:dyDescent="0.25">
      <c r="B4038" s="1">
        <v>4036</v>
      </c>
      <c r="C4038" s="1" t="s">
        <v>0</v>
      </c>
      <c r="D4038" s="8">
        <v>0</v>
      </c>
      <c r="E4038" t="str">
        <f t="shared" si="63"/>
        <v>;</v>
      </c>
    </row>
    <row r="4039" spans="2:5" x14ac:dyDescent="0.25">
      <c r="B4039" s="1">
        <v>4037</v>
      </c>
      <c r="C4039" s="1" t="s">
        <v>2</v>
      </c>
      <c r="D4039" s="8">
        <v>0</v>
      </c>
      <c r="E4039" t="str">
        <f t="shared" si="63"/>
        <v>;</v>
      </c>
    </row>
    <row r="4040" spans="2:5" x14ac:dyDescent="0.25">
      <c r="B4040" s="1">
        <v>4038</v>
      </c>
      <c r="C4040" s="1" t="s">
        <v>0</v>
      </c>
      <c r="D4040" s="8">
        <v>0</v>
      </c>
      <c r="E4040" t="str">
        <f t="shared" si="63"/>
        <v>;</v>
      </c>
    </row>
    <row r="4041" spans="2:5" x14ac:dyDescent="0.25">
      <c r="B4041" s="1">
        <v>4039</v>
      </c>
      <c r="C4041" s="1" t="s">
        <v>2</v>
      </c>
      <c r="D4041" s="8">
        <v>0</v>
      </c>
      <c r="E4041" t="str">
        <f t="shared" si="63"/>
        <v>;</v>
      </c>
    </row>
    <row r="4042" spans="2:5" x14ac:dyDescent="0.25">
      <c r="B4042" s="1">
        <v>4040</v>
      </c>
      <c r="C4042" s="1" t="s">
        <v>0</v>
      </c>
      <c r="D4042" s="8">
        <v>0</v>
      </c>
      <c r="E4042" t="str">
        <f t="shared" si="63"/>
        <v>;</v>
      </c>
    </row>
    <row r="4043" spans="2:5" x14ac:dyDescent="0.25">
      <c r="B4043" s="1">
        <v>4041</v>
      </c>
      <c r="C4043" s="1" t="s">
        <v>2</v>
      </c>
      <c r="D4043" s="8">
        <v>0</v>
      </c>
      <c r="E4043" t="str">
        <f t="shared" si="63"/>
        <v>;</v>
      </c>
    </row>
    <row r="4044" spans="2:5" x14ac:dyDescent="0.25">
      <c r="B4044" s="1">
        <v>4042</v>
      </c>
      <c r="C4044" s="1" t="s">
        <v>0</v>
      </c>
      <c r="D4044" s="8">
        <v>0</v>
      </c>
      <c r="E4044" t="str">
        <f t="shared" si="63"/>
        <v>;</v>
      </c>
    </row>
    <row r="4045" spans="2:5" x14ac:dyDescent="0.25">
      <c r="B4045" s="1">
        <v>4043</v>
      </c>
      <c r="C4045" s="1" t="s">
        <v>2</v>
      </c>
      <c r="D4045" s="8">
        <v>0</v>
      </c>
      <c r="E4045" t="str">
        <f t="shared" si="63"/>
        <v>;</v>
      </c>
    </row>
    <row r="4046" spans="2:5" x14ac:dyDescent="0.25">
      <c r="B4046" s="1">
        <v>4044</v>
      </c>
      <c r="C4046" s="1" t="s">
        <v>0</v>
      </c>
      <c r="D4046" s="8">
        <v>0</v>
      </c>
      <c r="E4046" t="str">
        <f t="shared" si="63"/>
        <v>;</v>
      </c>
    </row>
    <row r="4047" spans="2:5" x14ac:dyDescent="0.25">
      <c r="B4047" s="1">
        <v>4045</v>
      </c>
      <c r="C4047" s="1" t="s">
        <v>2</v>
      </c>
      <c r="D4047" s="8">
        <v>0</v>
      </c>
      <c r="E4047" t="str">
        <f t="shared" si="63"/>
        <v>;</v>
      </c>
    </row>
    <row r="4048" spans="2:5" x14ac:dyDescent="0.25">
      <c r="B4048" s="1">
        <v>4046</v>
      </c>
      <c r="C4048" s="1" t="s">
        <v>0</v>
      </c>
      <c r="D4048" s="8">
        <v>0</v>
      </c>
      <c r="E4048" t="str">
        <f t="shared" si="63"/>
        <v>;</v>
      </c>
    </row>
    <row r="4049" spans="2:5" x14ac:dyDescent="0.25">
      <c r="B4049" s="1">
        <v>4047</v>
      </c>
      <c r="C4049" s="1" t="s">
        <v>2</v>
      </c>
      <c r="D4049" s="8">
        <v>0</v>
      </c>
      <c r="E4049" t="str">
        <f t="shared" si="63"/>
        <v>;</v>
      </c>
    </row>
    <row r="4050" spans="2:5" x14ac:dyDescent="0.25">
      <c r="B4050" s="1">
        <v>4048</v>
      </c>
      <c r="C4050" s="1" t="s">
        <v>0</v>
      </c>
      <c r="D4050" s="8">
        <v>0</v>
      </c>
      <c r="E4050" t="str">
        <f t="shared" si="63"/>
        <v>;</v>
      </c>
    </row>
    <row r="4051" spans="2:5" x14ac:dyDescent="0.25">
      <c r="B4051" s="1">
        <v>4049</v>
      </c>
      <c r="C4051" s="1" t="s">
        <v>2</v>
      </c>
      <c r="D4051" s="8">
        <v>0</v>
      </c>
      <c r="E4051" t="str">
        <f t="shared" si="63"/>
        <v>;</v>
      </c>
    </row>
    <row r="4052" spans="2:5" x14ac:dyDescent="0.25">
      <c r="B4052" s="1">
        <v>4050</v>
      </c>
      <c r="C4052" s="1" t="s">
        <v>0</v>
      </c>
      <c r="D4052" s="8">
        <v>0</v>
      </c>
      <c r="E4052" t="str">
        <f t="shared" si="63"/>
        <v>;</v>
      </c>
    </row>
    <row r="4053" spans="2:5" x14ac:dyDescent="0.25">
      <c r="B4053" s="1">
        <v>4051</v>
      </c>
      <c r="C4053" s="1" t="s">
        <v>2</v>
      </c>
      <c r="D4053" s="8">
        <v>0</v>
      </c>
      <c r="E4053" t="str">
        <f t="shared" si="63"/>
        <v>;</v>
      </c>
    </row>
    <row r="4054" spans="2:5" x14ac:dyDescent="0.25">
      <c r="B4054" s="1">
        <v>4052</v>
      </c>
      <c r="C4054" s="1" t="s">
        <v>0</v>
      </c>
      <c r="D4054" s="8">
        <v>0</v>
      </c>
      <c r="E4054" t="str">
        <f t="shared" si="63"/>
        <v>;</v>
      </c>
    </row>
    <row r="4055" spans="2:5" x14ac:dyDescent="0.25">
      <c r="B4055" s="1">
        <v>4053</v>
      </c>
      <c r="C4055" s="1" t="s">
        <v>2</v>
      </c>
      <c r="D4055" s="8">
        <v>0</v>
      </c>
      <c r="E4055" t="str">
        <f t="shared" si="63"/>
        <v>;</v>
      </c>
    </row>
    <row r="4056" spans="2:5" x14ac:dyDescent="0.25">
      <c r="B4056" s="1">
        <v>4054</v>
      </c>
      <c r="C4056" s="1" t="s">
        <v>0</v>
      </c>
      <c r="D4056" s="8">
        <v>0</v>
      </c>
      <c r="E4056" t="str">
        <f t="shared" si="63"/>
        <v>;</v>
      </c>
    </row>
    <row r="4057" spans="2:5" x14ac:dyDescent="0.25">
      <c r="B4057" s="1">
        <v>4055</v>
      </c>
      <c r="C4057" s="1" t="s">
        <v>2</v>
      </c>
      <c r="D4057" s="8">
        <v>0</v>
      </c>
      <c r="E4057" t="str">
        <f t="shared" si="63"/>
        <v>;</v>
      </c>
    </row>
    <row r="4058" spans="2:5" x14ac:dyDescent="0.25">
      <c r="B4058" s="1">
        <v>4056</v>
      </c>
      <c r="C4058" s="1" t="s">
        <v>0</v>
      </c>
      <c r="D4058" s="8">
        <v>0</v>
      </c>
      <c r="E4058" t="str">
        <f t="shared" si="63"/>
        <v>;</v>
      </c>
    </row>
    <row r="4059" spans="2:5" x14ac:dyDescent="0.25">
      <c r="B4059" s="1">
        <v>4057</v>
      </c>
      <c r="C4059" s="1" t="s">
        <v>2</v>
      </c>
      <c r="D4059" s="8">
        <v>0</v>
      </c>
      <c r="E4059" t="str">
        <f t="shared" si="63"/>
        <v>;</v>
      </c>
    </row>
    <row r="4060" spans="2:5" x14ac:dyDescent="0.25">
      <c r="B4060" s="1">
        <v>4058</v>
      </c>
      <c r="C4060" s="1" t="s">
        <v>0</v>
      </c>
      <c r="D4060" s="8">
        <v>0</v>
      </c>
      <c r="E4060" t="str">
        <f t="shared" si="63"/>
        <v>;</v>
      </c>
    </row>
    <row r="4061" spans="2:5" x14ac:dyDescent="0.25">
      <c r="B4061" s="1">
        <v>4059</v>
      </c>
      <c r="C4061" s="1" t="s">
        <v>2</v>
      </c>
      <c r="D4061" s="8">
        <v>0</v>
      </c>
      <c r="E4061" t="str">
        <f t="shared" si="63"/>
        <v>;</v>
      </c>
    </row>
    <row r="4062" spans="2:5" x14ac:dyDescent="0.25">
      <c r="B4062" s="1">
        <v>4060</v>
      </c>
      <c r="C4062" s="1" t="s">
        <v>0</v>
      </c>
      <c r="D4062" s="8">
        <v>0</v>
      </c>
      <c r="E4062" t="str">
        <f t="shared" si="63"/>
        <v>;</v>
      </c>
    </row>
    <row r="4063" spans="2:5" x14ac:dyDescent="0.25">
      <c r="B4063" s="1">
        <v>4061</v>
      </c>
      <c r="C4063" s="1" t="s">
        <v>2</v>
      </c>
      <c r="D4063" s="8">
        <v>0</v>
      </c>
      <c r="E4063" t="str">
        <f t="shared" si="63"/>
        <v>;</v>
      </c>
    </row>
    <row r="4064" spans="2:5" x14ac:dyDescent="0.25">
      <c r="B4064" s="1">
        <v>4062</v>
      </c>
      <c r="C4064" s="1" t="s">
        <v>0</v>
      </c>
      <c r="D4064" s="8">
        <v>0</v>
      </c>
      <c r="E4064" t="str">
        <f t="shared" si="63"/>
        <v>;</v>
      </c>
    </row>
    <row r="4065" spans="2:5" x14ac:dyDescent="0.25">
      <c r="B4065" s="1">
        <v>4063</v>
      </c>
      <c r="C4065" s="1" t="s">
        <v>2</v>
      </c>
      <c r="D4065" s="8">
        <v>0</v>
      </c>
      <c r="E4065" t="str">
        <f t="shared" si="63"/>
        <v>;</v>
      </c>
    </row>
    <row r="4066" spans="2:5" x14ac:dyDescent="0.25">
      <c r="B4066" s="1">
        <v>4064</v>
      </c>
      <c r="C4066" s="1" t="s">
        <v>0</v>
      </c>
      <c r="D4066" s="8">
        <v>0</v>
      </c>
      <c r="E4066" t="str">
        <f t="shared" si="63"/>
        <v>;</v>
      </c>
    </row>
    <row r="4067" spans="2:5" x14ac:dyDescent="0.25">
      <c r="B4067" s="1">
        <v>4065</v>
      </c>
      <c r="C4067" s="1" t="s">
        <v>2</v>
      </c>
      <c r="D4067" s="8">
        <v>0</v>
      </c>
      <c r="E4067" t="str">
        <f t="shared" si="63"/>
        <v>;</v>
      </c>
    </row>
    <row r="4068" spans="2:5" x14ac:dyDescent="0.25">
      <c r="B4068" s="1">
        <v>4066</v>
      </c>
      <c r="C4068" s="1" t="s">
        <v>0</v>
      </c>
      <c r="D4068" s="8">
        <v>0</v>
      </c>
      <c r="E4068" t="str">
        <f t="shared" si="63"/>
        <v>;</v>
      </c>
    </row>
    <row r="4069" spans="2:5" x14ac:dyDescent="0.25">
      <c r="B4069" s="1">
        <v>4067</v>
      </c>
      <c r="C4069" s="1" t="s">
        <v>2</v>
      </c>
      <c r="D4069" s="8">
        <v>0</v>
      </c>
      <c r="E4069" t="str">
        <f t="shared" si="63"/>
        <v>;</v>
      </c>
    </row>
    <row r="4070" spans="2:5" x14ac:dyDescent="0.25">
      <c r="B4070" s="1">
        <v>4068</v>
      </c>
      <c r="C4070" s="1" t="s">
        <v>0</v>
      </c>
      <c r="D4070" s="8">
        <v>0</v>
      </c>
      <c r="E4070" t="str">
        <f t="shared" si="63"/>
        <v>;</v>
      </c>
    </row>
    <row r="4071" spans="2:5" x14ac:dyDescent="0.25">
      <c r="B4071" s="1">
        <v>4069</v>
      </c>
      <c r="C4071" s="1" t="s">
        <v>2</v>
      </c>
      <c r="D4071" s="8">
        <v>0</v>
      </c>
      <c r="E4071" t="str">
        <f t="shared" si="63"/>
        <v>;</v>
      </c>
    </row>
    <row r="4072" spans="2:5" x14ac:dyDescent="0.25">
      <c r="B4072" s="1">
        <v>4070</v>
      </c>
      <c r="C4072" s="1" t="s">
        <v>0</v>
      </c>
      <c r="D4072" s="8">
        <v>0</v>
      </c>
      <c r="E4072" t="str">
        <f t="shared" si="63"/>
        <v>;</v>
      </c>
    </row>
    <row r="4073" spans="2:5" x14ac:dyDescent="0.25">
      <c r="B4073" s="1">
        <v>4071</v>
      </c>
      <c r="C4073" s="1" t="s">
        <v>2</v>
      </c>
      <c r="D4073" s="8">
        <v>0</v>
      </c>
      <c r="E4073" t="str">
        <f t="shared" si="63"/>
        <v>;</v>
      </c>
    </row>
    <row r="4074" spans="2:5" x14ac:dyDescent="0.25">
      <c r="B4074" s="1">
        <v>4072</v>
      </c>
      <c r="C4074" s="1" t="s">
        <v>0</v>
      </c>
      <c r="D4074" s="8">
        <v>0</v>
      </c>
      <c r="E4074" t="str">
        <f t="shared" si="63"/>
        <v>;</v>
      </c>
    </row>
    <row r="4075" spans="2:5" x14ac:dyDescent="0.25">
      <c r="B4075" s="1">
        <v>4073</v>
      </c>
      <c r="C4075" s="1" t="s">
        <v>2</v>
      </c>
      <c r="D4075" s="8">
        <v>0</v>
      </c>
      <c r="E4075" t="str">
        <f t="shared" si="63"/>
        <v>;</v>
      </c>
    </row>
    <row r="4076" spans="2:5" x14ac:dyDescent="0.25">
      <c r="B4076" s="1">
        <v>4074</v>
      </c>
      <c r="C4076" s="1" t="s">
        <v>0</v>
      </c>
      <c r="D4076" s="8">
        <v>0</v>
      </c>
      <c r="E4076" t="str">
        <f t="shared" si="63"/>
        <v>;</v>
      </c>
    </row>
    <row r="4077" spans="2:5" x14ac:dyDescent="0.25">
      <c r="B4077" s="1">
        <v>4075</v>
      </c>
      <c r="C4077" s="1" t="s">
        <v>2</v>
      </c>
      <c r="D4077" s="8">
        <v>0</v>
      </c>
      <c r="E4077" t="str">
        <f t="shared" si="63"/>
        <v>;</v>
      </c>
    </row>
    <row r="4078" spans="2:5" x14ac:dyDescent="0.25">
      <c r="B4078" s="1">
        <v>4076</v>
      </c>
      <c r="C4078" s="1" t="s">
        <v>0</v>
      </c>
      <c r="D4078" s="8">
        <v>0</v>
      </c>
      <c r="E4078" t="str">
        <f t="shared" si="63"/>
        <v>;</v>
      </c>
    </row>
    <row r="4079" spans="2:5" x14ac:dyDescent="0.25">
      <c r="B4079" s="1">
        <v>4077</v>
      </c>
      <c r="C4079" s="1" t="s">
        <v>2</v>
      </c>
      <c r="D4079" s="8">
        <v>0</v>
      </c>
      <c r="E4079" t="str">
        <f t="shared" si="63"/>
        <v>;</v>
      </c>
    </row>
    <row r="4080" spans="2:5" x14ac:dyDescent="0.25">
      <c r="B4080" s="1">
        <v>4078</v>
      </c>
      <c r="C4080" s="1" t="s">
        <v>0</v>
      </c>
      <c r="D4080" s="8">
        <v>0</v>
      </c>
      <c r="E4080" t="str">
        <f t="shared" ref="E4080:E4097" si="64">E4079</f>
        <v>;</v>
      </c>
    </row>
    <row r="4081" spans="2:5" x14ac:dyDescent="0.25">
      <c r="B4081" s="1">
        <v>4079</v>
      </c>
      <c r="C4081" s="1" t="s">
        <v>2</v>
      </c>
      <c r="D4081" s="8">
        <v>0</v>
      </c>
      <c r="E4081" t="str">
        <f t="shared" si="64"/>
        <v>;</v>
      </c>
    </row>
    <row r="4082" spans="2:5" x14ac:dyDescent="0.25">
      <c r="B4082" s="1">
        <v>4080</v>
      </c>
      <c r="C4082" s="1" t="s">
        <v>0</v>
      </c>
      <c r="D4082" s="8">
        <v>0</v>
      </c>
      <c r="E4082" t="str">
        <f t="shared" si="64"/>
        <v>;</v>
      </c>
    </row>
    <row r="4083" spans="2:5" x14ac:dyDescent="0.25">
      <c r="B4083" s="1">
        <v>4081</v>
      </c>
      <c r="C4083" s="1" t="s">
        <v>2</v>
      </c>
      <c r="D4083" s="8">
        <v>0</v>
      </c>
      <c r="E4083" t="str">
        <f t="shared" si="64"/>
        <v>;</v>
      </c>
    </row>
    <row r="4084" spans="2:5" x14ac:dyDescent="0.25">
      <c r="B4084" s="1">
        <v>4082</v>
      </c>
      <c r="C4084" s="1" t="s">
        <v>0</v>
      </c>
      <c r="D4084" s="8">
        <v>0</v>
      </c>
      <c r="E4084" t="str">
        <f t="shared" si="64"/>
        <v>;</v>
      </c>
    </row>
    <row r="4085" spans="2:5" x14ac:dyDescent="0.25">
      <c r="B4085" s="1">
        <v>4083</v>
      </c>
      <c r="C4085" s="1" t="s">
        <v>2</v>
      </c>
      <c r="D4085" s="8">
        <v>0</v>
      </c>
      <c r="E4085" t="str">
        <f t="shared" si="64"/>
        <v>;</v>
      </c>
    </row>
    <row r="4086" spans="2:5" x14ac:dyDescent="0.25">
      <c r="B4086" s="1">
        <v>4084</v>
      </c>
      <c r="C4086" s="1" t="s">
        <v>0</v>
      </c>
      <c r="D4086" s="8">
        <v>0</v>
      </c>
      <c r="E4086" t="str">
        <f t="shared" si="64"/>
        <v>;</v>
      </c>
    </row>
    <row r="4087" spans="2:5" x14ac:dyDescent="0.25">
      <c r="B4087" s="1">
        <v>4085</v>
      </c>
      <c r="C4087" s="1" t="s">
        <v>2</v>
      </c>
      <c r="D4087" s="8">
        <v>0</v>
      </c>
      <c r="E4087" t="str">
        <f t="shared" si="64"/>
        <v>;</v>
      </c>
    </row>
    <row r="4088" spans="2:5" x14ac:dyDescent="0.25">
      <c r="B4088" s="1">
        <v>4086</v>
      </c>
      <c r="C4088" s="1" t="s">
        <v>0</v>
      </c>
      <c r="D4088" s="8">
        <v>0</v>
      </c>
      <c r="E4088" t="str">
        <f t="shared" si="64"/>
        <v>;</v>
      </c>
    </row>
    <row r="4089" spans="2:5" x14ac:dyDescent="0.25">
      <c r="B4089" s="1">
        <v>4087</v>
      </c>
      <c r="C4089" s="1" t="s">
        <v>2</v>
      </c>
      <c r="D4089" s="8">
        <v>0</v>
      </c>
      <c r="E4089" t="str">
        <f t="shared" si="64"/>
        <v>;</v>
      </c>
    </row>
    <row r="4090" spans="2:5" x14ac:dyDescent="0.25">
      <c r="B4090" s="1">
        <v>4088</v>
      </c>
      <c r="C4090" s="1" t="s">
        <v>0</v>
      </c>
      <c r="D4090" s="8">
        <v>0</v>
      </c>
      <c r="E4090" t="str">
        <f t="shared" si="64"/>
        <v>;</v>
      </c>
    </row>
    <row r="4091" spans="2:5" x14ac:dyDescent="0.25">
      <c r="B4091" s="1">
        <v>4089</v>
      </c>
      <c r="C4091" s="1" t="s">
        <v>2</v>
      </c>
      <c r="D4091" s="8">
        <v>0</v>
      </c>
      <c r="E4091" t="str">
        <f t="shared" si="64"/>
        <v>;</v>
      </c>
    </row>
    <row r="4092" spans="2:5" x14ac:dyDescent="0.25">
      <c r="B4092" s="1">
        <v>4090</v>
      </c>
      <c r="C4092" s="1" t="s">
        <v>0</v>
      </c>
      <c r="D4092" s="8">
        <v>0</v>
      </c>
      <c r="E4092" t="str">
        <f t="shared" si="64"/>
        <v>;</v>
      </c>
    </row>
    <row r="4093" spans="2:5" x14ac:dyDescent="0.25">
      <c r="B4093" s="1">
        <v>4091</v>
      </c>
      <c r="C4093" s="1" t="s">
        <v>2</v>
      </c>
      <c r="D4093" s="8">
        <v>0</v>
      </c>
      <c r="E4093" t="str">
        <f t="shared" si="64"/>
        <v>;</v>
      </c>
    </row>
    <row r="4094" spans="2:5" x14ac:dyDescent="0.25">
      <c r="B4094" s="1">
        <v>4092</v>
      </c>
      <c r="C4094" s="1" t="s">
        <v>0</v>
      </c>
      <c r="D4094" s="8">
        <v>0</v>
      </c>
      <c r="E4094" t="str">
        <f t="shared" si="64"/>
        <v>;</v>
      </c>
    </row>
    <row r="4095" spans="2:5" x14ac:dyDescent="0.25">
      <c r="B4095" s="1">
        <v>4093</v>
      </c>
      <c r="C4095" s="1" t="s">
        <v>2</v>
      </c>
      <c r="D4095" s="8">
        <v>0</v>
      </c>
      <c r="E4095" t="str">
        <f t="shared" si="64"/>
        <v>;</v>
      </c>
    </row>
    <row r="4096" spans="2:5" x14ac:dyDescent="0.25">
      <c r="B4096" s="1">
        <v>4094</v>
      </c>
      <c r="C4096" s="1" t="s">
        <v>0</v>
      </c>
      <c r="D4096" s="8">
        <v>0</v>
      </c>
      <c r="E4096" t="str">
        <f t="shared" si="64"/>
        <v>;</v>
      </c>
    </row>
    <row r="4097" spans="2:5" x14ac:dyDescent="0.25">
      <c r="B4097" s="1">
        <v>4095</v>
      </c>
      <c r="C4097" s="1" t="s">
        <v>2</v>
      </c>
      <c r="D4097" s="8">
        <v>0</v>
      </c>
      <c r="E4097" t="str">
        <f t="shared" si="64"/>
        <v>;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586A0-4F78-461F-8949-60563060382E}">
  <dimension ref="B1:F4097"/>
  <sheetViews>
    <sheetView zoomScale="115" zoomScaleNormal="115" workbookViewId="0">
      <selection activeCell="F6" sqref="F6"/>
    </sheetView>
  </sheetViews>
  <sheetFormatPr defaultRowHeight="13.8" x14ac:dyDescent="0.25"/>
  <sheetData>
    <row r="1" spans="2:6" x14ac:dyDescent="0.25">
      <c r="C1" t="s">
        <v>0</v>
      </c>
      <c r="F1" t="s">
        <v>1</v>
      </c>
    </row>
    <row r="2" spans="2:6" x14ac:dyDescent="0.25">
      <c r="B2" s="1">
        <v>0</v>
      </c>
      <c r="C2" s="1" t="s">
        <v>2</v>
      </c>
      <c r="D2" s="1">
        <v>-510</v>
      </c>
      <c r="E2" s="1">
        <f>D2+510</f>
        <v>0</v>
      </c>
      <c r="F2" t="str">
        <f>F1</f>
        <v>;</v>
      </c>
    </row>
    <row r="3" spans="2:6" x14ac:dyDescent="0.25">
      <c r="B3" s="1">
        <v>1</v>
      </c>
      <c r="C3" s="1" t="s">
        <v>2</v>
      </c>
      <c r="D3" s="1">
        <v>-510</v>
      </c>
      <c r="E3" s="1">
        <f t="shared" ref="E3:E66" si="0">D3+510</f>
        <v>0</v>
      </c>
      <c r="F3" t="str">
        <f t="shared" ref="F3:F66" si="1">F2</f>
        <v>;</v>
      </c>
    </row>
    <row r="4" spans="2:6" x14ac:dyDescent="0.25">
      <c r="B4" s="1">
        <v>2</v>
      </c>
      <c r="C4" s="1" t="s">
        <v>2</v>
      </c>
      <c r="D4" s="1">
        <v>-510</v>
      </c>
      <c r="E4" s="1">
        <f t="shared" si="0"/>
        <v>0</v>
      </c>
      <c r="F4" t="str">
        <f t="shared" si="1"/>
        <v>;</v>
      </c>
    </row>
    <row r="5" spans="2:6" x14ac:dyDescent="0.25">
      <c r="B5" s="1">
        <v>3</v>
      </c>
      <c r="C5" s="1" t="s">
        <v>2</v>
      </c>
      <c r="D5" s="1">
        <v>-509</v>
      </c>
      <c r="E5" s="1">
        <f t="shared" si="0"/>
        <v>1</v>
      </c>
      <c r="F5" t="str">
        <f t="shared" si="1"/>
        <v>;</v>
      </c>
    </row>
    <row r="6" spans="2:6" x14ac:dyDescent="0.25">
      <c r="B6" s="1">
        <v>4</v>
      </c>
      <c r="C6" s="1" t="s">
        <v>2</v>
      </c>
      <c r="D6" s="1">
        <v>-509</v>
      </c>
      <c r="E6" s="1">
        <f t="shared" si="0"/>
        <v>1</v>
      </c>
      <c r="F6" t="str">
        <f t="shared" si="1"/>
        <v>;</v>
      </c>
    </row>
    <row r="7" spans="2:6" x14ac:dyDescent="0.25">
      <c r="B7" s="1">
        <v>5</v>
      </c>
      <c r="C7" s="1" t="s">
        <v>2</v>
      </c>
      <c r="D7" s="1">
        <v>-509</v>
      </c>
      <c r="E7" s="1">
        <f t="shared" si="0"/>
        <v>1</v>
      </c>
      <c r="F7" t="str">
        <f t="shared" si="1"/>
        <v>;</v>
      </c>
    </row>
    <row r="8" spans="2:6" x14ac:dyDescent="0.25">
      <c r="B8" s="1">
        <v>6</v>
      </c>
      <c r="C8" s="1" t="s">
        <v>2</v>
      </c>
      <c r="D8" s="1">
        <v>-509</v>
      </c>
      <c r="E8" s="1">
        <f t="shared" si="0"/>
        <v>1</v>
      </c>
      <c r="F8" t="str">
        <f t="shared" si="1"/>
        <v>;</v>
      </c>
    </row>
    <row r="9" spans="2:6" x14ac:dyDescent="0.25">
      <c r="B9" s="1">
        <v>7</v>
      </c>
      <c r="C9" s="1" t="s">
        <v>2</v>
      </c>
      <c r="D9" s="1">
        <v>-508</v>
      </c>
      <c r="E9" s="1">
        <f t="shared" si="0"/>
        <v>2</v>
      </c>
      <c r="F9" t="str">
        <f t="shared" si="1"/>
        <v>;</v>
      </c>
    </row>
    <row r="10" spans="2:6" x14ac:dyDescent="0.25">
      <c r="B10" s="1">
        <v>8</v>
      </c>
      <c r="C10" s="1" t="s">
        <v>2</v>
      </c>
      <c r="D10" s="1">
        <v>-508</v>
      </c>
      <c r="E10" s="1">
        <f t="shared" si="0"/>
        <v>2</v>
      </c>
      <c r="F10" t="str">
        <f t="shared" si="1"/>
        <v>;</v>
      </c>
    </row>
    <row r="11" spans="2:6" x14ac:dyDescent="0.25">
      <c r="B11" s="1">
        <v>9</v>
      </c>
      <c r="C11" s="1" t="s">
        <v>2</v>
      </c>
      <c r="D11" s="1">
        <v>-508</v>
      </c>
      <c r="E11" s="1">
        <f t="shared" si="0"/>
        <v>2</v>
      </c>
      <c r="F11" t="str">
        <f t="shared" si="1"/>
        <v>;</v>
      </c>
    </row>
    <row r="12" spans="2:6" x14ac:dyDescent="0.25">
      <c r="B12" s="1">
        <v>10</v>
      </c>
      <c r="C12" s="1" t="s">
        <v>2</v>
      </c>
      <c r="D12" s="1">
        <v>-508</v>
      </c>
      <c r="E12" s="1">
        <f t="shared" si="0"/>
        <v>2</v>
      </c>
      <c r="F12" t="str">
        <f t="shared" si="1"/>
        <v>;</v>
      </c>
    </row>
    <row r="13" spans="2:6" x14ac:dyDescent="0.25">
      <c r="B13" s="1">
        <v>11</v>
      </c>
      <c r="C13" s="1" t="s">
        <v>2</v>
      </c>
      <c r="D13" s="1">
        <v>-507</v>
      </c>
      <c r="E13" s="1">
        <f t="shared" si="0"/>
        <v>3</v>
      </c>
      <c r="F13" t="str">
        <f t="shared" si="1"/>
        <v>;</v>
      </c>
    </row>
    <row r="14" spans="2:6" x14ac:dyDescent="0.25">
      <c r="B14" s="1">
        <v>12</v>
      </c>
      <c r="C14" s="1" t="s">
        <v>2</v>
      </c>
      <c r="D14" s="1">
        <v>-507</v>
      </c>
      <c r="E14" s="1">
        <f t="shared" si="0"/>
        <v>3</v>
      </c>
      <c r="F14" t="str">
        <f t="shared" si="1"/>
        <v>;</v>
      </c>
    </row>
    <row r="15" spans="2:6" x14ac:dyDescent="0.25">
      <c r="B15" s="1">
        <v>13</v>
      </c>
      <c r="C15" s="1" t="s">
        <v>2</v>
      </c>
      <c r="D15" s="1">
        <v>-507</v>
      </c>
      <c r="E15" s="1">
        <f t="shared" si="0"/>
        <v>3</v>
      </c>
      <c r="F15" t="str">
        <f t="shared" si="1"/>
        <v>;</v>
      </c>
    </row>
    <row r="16" spans="2:6" x14ac:dyDescent="0.25">
      <c r="B16" s="1">
        <v>14</v>
      </c>
      <c r="C16" s="1" t="s">
        <v>2</v>
      </c>
      <c r="D16" s="1">
        <v>-507</v>
      </c>
      <c r="E16" s="1">
        <f t="shared" si="0"/>
        <v>3</v>
      </c>
      <c r="F16" t="str">
        <f t="shared" si="1"/>
        <v>;</v>
      </c>
    </row>
    <row r="17" spans="2:6" x14ac:dyDescent="0.25">
      <c r="B17" s="1">
        <v>15</v>
      </c>
      <c r="C17" s="1" t="s">
        <v>2</v>
      </c>
      <c r="D17" s="1">
        <v>-506</v>
      </c>
      <c r="E17" s="1">
        <f t="shared" si="0"/>
        <v>4</v>
      </c>
      <c r="F17" t="str">
        <f t="shared" si="1"/>
        <v>;</v>
      </c>
    </row>
    <row r="18" spans="2:6" x14ac:dyDescent="0.25">
      <c r="B18" s="1">
        <v>16</v>
      </c>
      <c r="C18" s="1" t="s">
        <v>0</v>
      </c>
      <c r="D18" s="1">
        <v>-506</v>
      </c>
      <c r="E18" s="1">
        <f t="shared" si="0"/>
        <v>4</v>
      </c>
      <c r="F18" t="str">
        <f t="shared" si="1"/>
        <v>;</v>
      </c>
    </row>
    <row r="19" spans="2:6" x14ac:dyDescent="0.25">
      <c r="B19" s="1">
        <v>17</v>
      </c>
      <c r="C19" s="1" t="s">
        <v>2</v>
      </c>
      <c r="D19" s="1">
        <v>-506</v>
      </c>
      <c r="E19" s="1">
        <f t="shared" si="0"/>
        <v>4</v>
      </c>
      <c r="F19" t="str">
        <f t="shared" si="1"/>
        <v>;</v>
      </c>
    </row>
    <row r="20" spans="2:6" x14ac:dyDescent="0.25">
      <c r="B20" s="1">
        <v>18</v>
      </c>
      <c r="C20" s="1" t="s">
        <v>0</v>
      </c>
      <c r="D20" s="1">
        <v>-506</v>
      </c>
      <c r="E20" s="1">
        <f t="shared" si="0"/>
        <v>4</v>
      </c>
      <c r="F20" t="str">
        <f t="shared" si="1"/>
        <v>;</v>
      </c>
    </row>
    <row r="21" spans="2:6" x14ac:dyDescent="0.25">
      <c r="B21" s="1">
        <v>19</v>
      </c>
      <c r="C21" s="1" t="s">
        <v>2</v>
      </c>
      <c r="D21" s="1">
        <v>-505</v>
      </c>
      <c r="E21" s="1">
        <f t="shared" si="0"/>
        <v>5</v>
      </c>
      <c r="F21" t="str">
        <f t="shared" si="1"/>
        <v>;</v>
      </c>
    </row>
    <row r="22" spans="2:6" x14ac:dyDescent="0.25">
      <c r="B22" s="1">
        <v>20</v>
      </c>
      <c r="C22" s="1" t="s">
        <v>0</v>
      </c>
      <c r="D22" s="1">
        <v>-505</v>
      </c>
      <c r="E22" s="1">
        <f t="shared" si="0"/>
        <v>5</v>
      </c>
      <c r="F22" t="str">
        <f t="shared" si="1"/>
        <v>;</v>
      </c>
    </row>
    <row r="23" spans="2:6" x14ac:dyDescent="0.25">
      <c r="B23" s="1">
        <v>21</v>
      </c>
      <c r="C23" s="1" t="s">
        <v>2</v>
      </c>
      <c r="D23" s="1">
        <v>-505</v>
      </c>
      <c r="E23" s="1">
        <f t="shared" si="0"/>
        <v>5</v>
      </c>
      <c r="F23" t="str">
        <f t="shared" si="1"/>
        <v>;</v>
      </c>
    </row>
    <row r="24" spans="2:6" x14ac:dyDescent="0.25">
      <c r="B24" s="1">
        <v>22</v>
      </c>
      <c r="C24" s="1" t="s">
        <v>0</v>
      </c>
      <c r="D24" s="1">
        <v>-505</v>
      </c>
      <c r="E24" s="1">
        <f t="shared" si="0"/>
        <v>5</v>
      </c>
      <c r="F24" t="str">
        <f t="shared" si="1"/>
        <v>;</v>
      </c>
    </row>
    <row r="25" spans="2:6" x14ac:dyDescent="0.25">
      <c r="B25" s="1">
        <v>23</v>
      </c>
      <c r="C25" s="1" t="s">
        <v>2</v>
      </c>
      <c r="D25" s="1">
        <v>-504</v>
      </c>
      <c r="E25" s="1">
        <f t="shared" si="0"/>
        <v>6</v>
      </c>
      <c r="F25" t="str">
        <f t="shared" si="1"/>
        <v>;</v>
      </c>
    </row>
    <row r="26" spans="2:6" x14ac:dyDescent="0.25">
      <c r="B26" s="1">
        <v>24</v>
      </c>
      <c r="C26" s="1" t="s">
        <v>0</v>
      </c>
      <c r="D26" s="1">
        <v>-504</v>
      </c>
      <c r="E26" s="1">
        <f t="shared" si="0"/>
        <v>6</v>
      </c>
      <c r="F26" t="str">
        <f t="shared" si="1"/>
        <v>;</v>
      </c>
    </row>
    <row r="27" spans="2:6" x14ac:dyDescent="0.25">
      <c r="B27" s="1">
        <v>25</v>
      </c>
      <c r="C27" s="1" t="s">
        <v>2</v>
      </c>
      <c r="D27" s="1">
        <v>-504</v>
      </c>
      <c r="E27" s="1">
        <f t="shared" si="0"/>
        <v>6</v>
      </c>
      <c r="F27" t="str">
        <f t="shared" si="1"/>
        <v>;</v>
      </c>
    </row>
    <row r="28" spans="2:6" x14ac:dyDescent="0.25">
      <c r="B28" s="1">
        <v>26</v>
      </c>
      <c r="C28" s="1" t="s">
        <v>0</v>
      </c>
      <c r="D28" s="1">
        <v>-504</v>
      </c>
      <c r="E28" s="1">
        <f t="shared" si="0"/>
        <v>6</v>
      </c>
      <c r="F28" t="str">
        <f t="shared" si="1"/>
        <v>;</v>
      </c>
    </row>
    <row r="29" spans="2:6" x14ac:dyDescent="0.25">
      <c r="B29" s="1">
        <v>27</v>
      </c>
      <c r="C29" s="1" t="s">
        <v>2</v>
      </c>
      <c r="D29" s="1">
        <v>-503</v>
      </c>
      <c r="E29" s="1">
        <f t="shared" si="0"/>
        <v>7</v>
      </c>
      <c r="F29" t="str">
        <f t="shared" si="1"/>
        <v>;</v>
      </c>
    </row>
    <row r="30" spans="2:6" x14ac:dyDescent="0.25">
      <c r="B30" s="1">
        <v>28</v>
      </c>
      <c r="C30" s="1" t="s">
        <v>0</v>
      </c>
      <c r="D30" s="1">
        <v>-503</v>
      </c>
      <c r="E30" s="1">
        <f t="shared" si="0"/>
        <v>7</v>
      </c>
      <c r="F30" t="str">
        <f t="shared" si="1"/>
        <v>;</v>
      </c>
    </row>
    <row r="31" spans="2:6" x14ac:dyDescent="0.25">
      <c r="B31" s="1">
        <v>29</v>
      </c>
      <c r="C31" s="1" t="s">
        <v>2</v>
      </c>
      <c r="D31" s="1">
        <v>-503</v>
      </c>
      <c r="E31" s="1">
        <f t="shared" si="0"/>
        <v>7</v>
      </c>
      <c r="F31" t="str">
        <f t="shared" si="1"/>
        <v>;</v>
      </c>
    </row>
    <row r="32" spans="2:6" x14ac:dyDescent="0.25">
      <c r="B32" s="1">
        <v>30</v>
      </c>
      <c r="C32" s="1" t="s">
        <v>0</v>
      </c>
      <c r="D32" s="1">
        <v>-503</v>
      </c>
      <c r="E32" s="1">
        <f t="shared" si="0"/>
        <v>7</v>
      </c>
      <c r="F32" t="str">
        <f t="shared" si="1"/>
        <v>;</v>
      </c>
    </row>
    <row r="33" spans="2:6" x14ac:dyDescent="0.25">
      <c r="B33" s="1">
        <v>31</v>
      </c>
      <c r="C33" s="1" t="s">
        <v>2</v>
      </c>
      <c r="D33" s="1">
        <v>-502</v>
      </c>
      <c r="E33" s="1">
        <f t="shared" si="0"/>
        <v>8</v>
      </c>
      <c r="F33" t="str">
        <f t="shared" si="1"/>
        <v>;</v>
      </c>
    </row>
    <row r="34" spans="2:6" x14ac:dyDescent="0.25">
      <c r="B34" s="1">
        <v>32</v>
      </c>
      <c r="C34" s="1" t="s">
        <v>0</v>
      </c>
      <c r="D34" s="1">
        <v>-502</v>
      </c>
      <c r="E34" s="1">
        <f t="shared" si="0"/>
        <v>8</v>
      </c>
      <c r="F34" t="str">
        <f t="shared" si="1"/>
        <v>;</v>
      </c>
    </row>
    <row r="35" spans="2:6" x14ac:dyDescent="0.25">
      <c r="B35" s="1">
        <v>33</v>
      </c>
      <c r="C35" s="1" t="s">
        <v>2</v>
      </c>
      <c r="D35" s="1">
        <v>-502</v>
      </c>
      <c r="E35" s="1">
        <f t="shared" si="0"/>
        <v>8</v>
      </c>
      <c r="F35" t="str">
        <f t="shared" si="1"/>
        <v>;</v>
      </c>
    </row>
    <row r="36" spans="2:6" x14ac:dyDescent="0.25">
      <c r="B36" s="1">
        <v>34</v>
      </c>
      <c r="C36" s="1" t="s">
        <v>0</v>
      </c>
      <c r="D36" s="1">
        <v>-502</v>
      </c>
      <c r="E36" s="1">
        <f t="shared" si="0"/>
        <v>8</v>
      </c>
      <c r="F36" t="str">
        <f t="shared" si="1"/>
        <v>;</v>
      </c>
    </row>
    <row r="37" spans="2:6" x14ac:dyDescent="0.25">
      <c r="B37" s="1">
        <v>35</v>
      </c>
      <c r="C37" s="1" t="s">
        <v>2</v>
      </c>
      <c r="D37" s="1">
        <v>-501</v>
      </c>
      <c r="E37" s="1">
        <f t="shared" si="0"/>
        <v>9</v>
      </c>
      <c r="F37" t="str">
        <f t="shared" si="1"/>
        <v>;</v>
      </c>
    </row>
    <row r="38" spans="2:6" x14ac:dyDescent="0.25">
      <c r="B38" s="1">
        <v>36</v>
      </c>
      <c r="C38" s="1" t="s">
        <v>0</v>
      </c>
      <c r="D38" s="1">
        <v>-501</v>
      </c>
      <c r="E38" s="1">
        <f t="shared" si="0"/>
        <v>9</v>
      </c>
      <c r="F38" t="str">
        <f t="shared" si="1"/>
        <v>;</v>
      </c>
    </row>
    <row r="39" spans="2:6" x14ac:dyDescent="0.25">
      <c r="B39" s="1">
        <v>37</v>
      </c>
      <c r="C39" s="1" t="s">
        <v>2</v>
      </c>
      <c r="D39" s="1">
        <v>-501</v>
      </c>
      <c r="E39" s="1">
        <f t="shared" si="0"/>
        <v>9</v>
      </c>
      <c r="F39" t="str">
        <f t="shared" si="1"/>
        <v>;</v>
      </c>
    </row>
    <row r="40" spans="2:6" x14ac:dyDescent="0.25">
      <c r="B40" s="1">
        <v>38</v>
      </c>
      <c r="C40" s="1" t="s">
        <v>0</v>
      </c>
      <c r="D40" s="1">
        <v>-501</v>
      </c>
      <c r="E40" s="1">
        <f t="shared" si="0"/>
        <v>9</v>
      </c>
      <c r="F40" t="str">
        <f t="shared" si="1"/>
        <v>;</v>
      </c>
    </row>
    <row r="41" spans="2:6" x14ac:dyDescent="0.25">
      <c r="B41" s="1">
        <v>39</v>
      </c>
      <c r="C41" s="1" t="s">
        <v>2</v>
      </c>
      <c r="D41" s="1">
        <v>-500</v>
      </c>
      <c r="E41" s="1">
        <f t="shared" si="0"/>
        <v>10</v>
      </c>
      <c r="F41" t="str">
        <f t="shared" si="1"/>
        <v>;</v>
      </c>
    </row>
    <row r="42" spans="2:6" x14ac:dyDescent="0.25">
      <c r="B42" s="1">
        <v>40</v>
      </c>
      <c r="C42" s="1" t="s">
        <v>0</v>
      </c>
      <c r="D42" s="1">
        <v>-500</v>
      </c>
      <c r="E42" s="1">
        <f t="shared" si="0"/>
        <v>10</v>
      </c>
      <c r="F42" t="str">
        <f t="shared" si="1"/>
        <v>;</v>
      </c>
    </row>
    <row r="43" spans="2:6" x14ac:dyDescent="0.25">
      <c r="B43" s="1">
        <v>41</v>
      </c>
      <c r="C43" s="1" t="s">
        <v>2</v>
      </c>
      <c r="D43" s="1">
        <v>-500</v>
      </c>
      <c r="E43" s="1">
        <f t="shared" si="0"/>
        <v>10</v>
      </c>
      <c r="F43" t="str">
        <f t="shared" si="1"/>
        <v>;</v>
      </c>
    </row>
    <row r="44" spans="2:6" x14ac:dyDescent="0.25">
      <c r="B44" s="1">
        <v>42</v>
      </c>
      <c r="C44" s="1" t="s">
        <v>0</v>
      </c>
      <c r="D44" s="1">
        <v>-500</v>
      </c>
      <c r="E44" s="1">
        <f t="shared" si="0"/>
        <v>10</v>
      </c>
      <c r="F44" t="str">
        <f t="shared" si="1"/>
        <v>;</v>
      </c>
    </row>
    <row r="45" spans="2:6" x14ac:dyDescent="0.25">
      <c r="B45" s="1">
        <v>43</v>
      </c>
      <c r="C45" s="1" t="s">
        <v>2</v>
      </c>
      <c r="D45" s="1">
        <v>-499</v>
      </c>
      <c r="E45" s="1">
        <f t="shared" si="0"/>
        <v>11</v>
      </c>
      <c r="F45" t="str">
        <f t="shared" si="1"/>
        <v>;</v>
      </c>
    </row>
    <row r="46" spans="2:6" x14ac:dyDescent="0.25">
      <c r="B46" s="1">
        <v>44</v>
      </c>
      <c r="C46" s="1" t="s">
        <v>0</v>
      </c>
      <c r="D46" s="1">
        <v>-499</v>
      </c>
      <c r="E46" s="1">
        <f t="shared" si="0"/>
        <v>11</v>
      </c>
      <c r="F46" t="str">
        <f t="shared" si="1"/>
        <v>;</v>
      </c>
    </row>
    <row r="47" spans="2:6" x14ac:dyDescent="0.25">
      <c r="B47" s="1">
        <v>45</v>
      </c>
      <c r="C47" s="1" t="s">
        <v>2</v>
      </c>
      <c r="D47" s="1">
        <v>-499</v>
      </c>
      <c r="E47" s="1">
        <f t="shared" si="0"/>
        <v>11</v>
      </c>
      <c r="F47" t="str">
        <f t="shared" si="1"/>
        <v>;</v>
      </c>
    </row>
    <row r="48" spans="2:6" x14ac:dyDescent="0.25">
      <c r="B48" s="1">
        <v>46</v>
      </c>
      <c r="C48" s="1" t="s">
        <v>0</v>
      </c>
      <c r="D48" s="1">
        <v>-499</v>
      </c>
      <c r="E48" s="1">
        <f t="shared" si="0"/>
        <v>11</v>
      </c>
      <c r="F48" t="str">
        <f t="shared" si="1"/>
        <v>;</v>
      </c>
    </row>
    <row r="49" spans="2:6" x14ac:dyDescent="0.25">
      <c r="B49" s="1">
        <v>47</v>
      </c>
      <c r="C49" s="1" t="s">
        <v>2</v>
      </c>
      <c r="D49" s="1">
        <v>-498</v>
      </c>
      <c r="E49" s="1">
        <f t="shared" si="0"/>
        <v>12</v>
      </c>
      <c r="F49" t="str">
        <f t="shared" si="1"/>
        <v>;</v>
      </c>
    </row>
    <row r="50" spans="2:6" x14ac:dyDescent="0.25">
      <c r="B50" s="1">
        <v>48</v>
      </c>
      <c r="C50" s="1" t="s">
        <v>0</v>
      </c>
      <c r="D50" s="1">
        <v>-498</v>
      </c>
      <c r="E50" s="1">
        <f t="shared" si="0"/>
        <v>12</v>
      </c>
      <c r="F50" t="str">
        <f t="shared" si="1"/>
        <v>;</v>
      </c>
    </row>
    <row r="51" spans="2:6" x14ac:dyDescent="0.25">
      <c r="B51" s="1">
        <v>49</v>
      </c>
      <c r="C51" s="1" t="s">
        <v>2</v>
      </c>
      <c r="D51" s="1">
        <v>-498</v>
      </c>
      <c r="E51" s="1">
        <f t="shared" si="0"/>
        <v>12</v>
      </c>
      <c r="F51" t="str">
        <f t="shared" si="1"/>
        <v>;</v>
      </c>
    </row>
    <row r="52" spans="2:6" x14ac:dyDescent="0.25">
      <c r="B52" s="1">
        <v>50</v>
      </c>
      <c r="C52" s="1" t="s">
        <v>0</v>
      </c>
      <c r="D52" s="1">
        <v>-498</v>
      </c>
      <c r="E52" s="1">
        <f t="shared" si="0"/>
        <v>12</v>
      </c>
      <c r="F52" t="str">
        <f t="shared" si="1"/>
        <v>;</v>
      </c>
    </row>
    <row r="53" spans="2:6" x14ac:dyDescent="0.25">
      <c r="B53" s="1">
        <v>51</v>
      </c>
      <c r="C53" s="1" t="s">
        <v>2</v>
      </c>
      <c r="D53" s="1">
        <v>-497</v>
      </c>
      <c r="E53" s="1">
        <f t="shared" si="0"/>
        <v>13</v>
      </c>
      <c r="F53" t="str">
        <f t="shared" si="1"/>
        <v>;</v>
      </c>
    </row>
    <row r="54" spans="2:6" x14ac:dyDescent="0.25">
      <c r="B54" s="1">
        <v>52</v>
      </c>
      <c r="C54" s="1" t="s">
        <v>0</v>
      </c>
      <c r="D54" s="1">
        <v>-497</v>
      </c>
      <c r="E54" s="1">
        <f t="shared" si="0"/>
        <v>13</v>
      </c>
      <c r="F54" t="str">
        <f t="shared" si="1"/>
        <v>;</v>
      </c>
    </row>
    <row r="55" spans="2:6" x14ac:dyDescent="0.25">
      <c r="B55" s="1">
        <v>53</v>
      </c>
      <c r="C55" s="1" t="s">
        <v>2</v>
      </c>
      <c r="D55" s="1">
        <v>-497</v>
      </c>
      <c r="E55" s="1">
        <f t="shared" si="0"/>
        <v>13</v>
      </c>
      <c r="F55" t="str">
        <f t="shared" si="1"/>
        <v>;</v>
      </c>
    </row>
    <row r="56" spans="2:6" x14ac:dyDescent="0.25">
      <c r="B56" s="1">
        <v>54</v>
      </c>
      <c r="C56" s="1" t="s">
        <v>0</v>
      </c>
      <c r="D56" s="1">
        <v>-497</v>
      </c>
      <c r="E56" s="1">
        <f t="shared" si="0"/>
        <v>13</v>
      </c>
      <c r="F56" t="str">
        <f t="shared" si="1"/>
        <v>;</v>
      </c>
    </row>
    <row r="57" spans="2:6" x14ac:dyDescent="0.25">
      <c r="B57" s="1">
        <v>55</v>
      </c>
      <c r="C57" s="1" t="s">
        <v>2</v>
      </c>
      <c r="D57" s="1">
        <v>-496</v>
      </c>
      <c r="E57" s="1">
        <f t="shared" si="0"/>
        <v>14</v>
      </c>
      <c r="F57" t="str">
        <f t="shared" si="1"/>
        <v>;</v>
      </c>
    </row>
    <row r="58" spans="2:6" x14ac:dyDescent="0.25">
      <c r="B58" s="1">
        <v>56</v>
      </c>
      <c r="C58" s="1" t="s">
        <v>0</v>
      </c>
      <c r="D58" s="1">
        <v>-496</v>
      </c>
      <c r="E58" s="1">
        <f t="shared" si="0"/>
        <v>14</v>
      </c>
      <c r="F58" t="str">
        <f t="shared" si="1"/>
        <v>;</v>
      </c>
    </row>
    <row r="59" spans="2:6" x14ac:dyDescent="0.25">
      <c r="B59" s="1">
        <v>57</v>
      </c>
      <c r="C59" s="1" t="s">
        <v>2</v>
      </c>
      <c r="D59" s="1">
        <v>-496</v>
      </c>
      <c r="E59" s="1">
        <f t="shared" si="0"/>
        <v>14</v>
      </c>
      <c r="F59" t="str">
        <f t="shared" si="1"/>
        <v>;</v>
      </c>
    </row>
    <row r="60" spans="2:6" x14ac:dyDescent="0.25">
      <c r="B60" s="1">
        <v>58</v>
      </c>
      <c r="C60" s="1" t="s">
        <v>0</v>
      </c>
      <c r="D60" s="1">
        <v>-496</v>
      </c>
      <c r="E60" s="1">
        <f t="shared" si="0"/>
        <v>14</v>
      </c>
      <c r="F60" t="str">
        <f t="shared" si="1"/>
        <v>;</v>
      </c>
    </row>
    <row r="61" spans="2:6" x14ac:dyDescent="0.25">
      <c r="B61" s="1">
        <v>59</v>
      </c>
      <c r="C61" s="1" t="s">
        <v>2</v>
      </c>
      <c r="D61" s="1">
        <v>-495</v>
      </c>
      <c r="E61" s="1">
        <f t="shared" si="0"/>
        <v>15</v>
      </c>
      <c r="F61" t="str">
        <f t="shared" si="1"/>
        <v>;</v>
      </c>
    </row>
    <row r="62" spans="2:6" x14ac:dyDescent="0.25">
      <c r="B62" s="1">
        <v>60</v>
      </c>
      <c r="C62" s="1" t="s">
        <v>0</v>
      </c>
      <c r="D62" s="1">
        <v>-495</v>
      </c>
      <c r="E62" s="1">
        <f t="shared" si="0"/>
        <v>15</v>
      </c>
      <c r="F62" t="str">
        <f t="shared" si="1"/>
        <v>;</v>
      </c>
    </row>
    <row r="63" spans="2:6" x14ac:dyDescent="0.25">
      <c r="B63" s="1">
        <v>61</v>
      </c>
      <c r="C63" s="1" t="s">
        <v>2</v>
      </c>
      <c r="D63" s="1">
        <v>-495</v>
      </c>
      <c r="E63" s="1">
        <f t="shared" si="0"/>
        <v>15</v>
      </c>
      <c r="F63" t="str">
        <f t="shared" si="1"/>
        <v>;</v>
      </c>
    </row>
    <row r="64" spans="2:6" x14ac:dyDescent="0.25">
      <c r="B64" s="1">
        <v>62</v>
      </c>
      <c r="C64" s="1" t="s">
        <v>0</v>
      </c>
      <c r="D64" s="1">
        <v>-495</v>
      </c>
      <c r="E64" s="1">
        <f t="shared" si="0"/>
        <v>15</v>
      </c>
      <c r="F64" t="str">
        <f t="shared" si="1"/>
        <v>;</v>
      </c>
    </row>
    <row r="65" spans="2:6" x14ac:dyDescent="0.25">
      <c r="B65" s="1">
        <v>63</v>
      </c>
      <c r="C65" s="1" t="s">
        <v>2</v>
      </c>
      <c r="D65" s="1">
        <v>-494</v>
      </c>
      <c r="E65" s="1">
        <f t="shared" si="0"/>
        <v>16</v>
      </c>
      <c r="F65" t="str">
        <f t="shared" si="1"/>
        <v>;</v>
      </c>
    </row>
    <row r="66" spans="2:6" x14ac:dyDescent="0.25">
      <c r="B66" s="1">
        <v>64</v>
      </c>
      <c r="C66" s="1" t="s">
        <v>0</v>
      </c>
      <c r="D66" s="1">
        <v>-494</v>
      </c>
      <c r="E66" s="1">
        <f t="shared" si="0"/>
        <v>16</v>
      </c>
      <c r="F66" t="str">
        <f t="shared" si="1"/>
        <v>;</v>
      </c>
    </row>
    <row r="67" spans="2:6" x14ac:dyDescent="0.25">
      <c r="B67" s="1">
        <v>65</v>
      </c>
      <c r="C67" s="1" t="s">
        <v>2</v>
      </c>
      <c r="D67" s="1">
        <v>-494</v>
      </c>
      <c r="E67" s="1">
        <f t="shared" ref="E67:E130" si="2">D67+510</f>
        <v>16</v>
      </c>
      <c r="F67" t="str">
        <f t="shared" ref="F67:F130" si="3">F66</f>
        <v>;</v>
      </c>
    </row>
    <row r="68" spans="2:6" x14ac:dyDescent="0.25">
      <c r="B68" s="1">
        <v>66</v>
      </c>
      <c r="C68" s="1" t="s">
        <v>0</v>
      </c>
      <c r="D68" s="1">
        <v>-494</v>
      </c>
      <c r="E68" s="1">
        <f t="shared" si="2"/>
        <v>16</v>
      </c>
      <c r="F68" t="str">
        <f t="shared" si="3"/>
        <v>;</v>
      </c>
    </row>
    <row r="69" spans="2:6" x14ac:dyDescent="0.25">
      <c r="B69" s="1">
        <v>67</v>
      </c>
      <c r="C69" s="1" t="s">
        <v>2</v>
      </c>
      <c r="D69" s="1">
        <v>-493</v>
      </c>
      <c r="E69" s="1">
        <f t="shared" si="2"/>
        <v>17</v>
      </c>
      <c r="F69" t="str">
        <f t="shared" si="3"/>
        <v>;</v>
      </c>
    </row>
    <row r="70" spans="2:6" x14ac:dyDescent="0.25">
      <c r="B70" s="1">
        <v>68</v>
      </c>
      <c r="C70" s="1" t="s">
        <v>0</v>
      </c>
      <c r="D70" s="1">
        <v>-493</v>
      </c>
      <c r="E70" s="1">
        <f t="shared" si="2"/>
        <v>17</v>
      </c>
      <c r="F70" t="str">
        <f t="shared" si="3"/>
        <v>;</v>
      </c>
    </row>
    <row r="71" spans="2:6" x14ac:dyDescent="0.25">
      <c r="B71" s="1">
        <v>69</v>
      </c>
      <c r="C71" s="1" t="s">
        <v>2</v>
      </c>
      <c r="D71" s="1">
        <v>-493</v>
      </c>
      <c r="E71" s="1">
        <f t="shared" si="2"/>
        <v>17</v>
      </c>
      <c r="F71" t="str">
        <f t="shared" si="3"/>
        <v>;</v>
      </c>
    </row>
    <row r="72" spans="2:6" x14ac:dyDescent="0.25">
      <c r="B72" s="1">
        <v>70</v>
      </c>
      <c r="C72" s="1" t="s">
        <v>0</v>
      </c>
      <c r="D72" s="1">
        <v>-493</v>
      </c>
      <c r="E72" s="1">
        <f t="shared" si="2"/>
        <v>17</v>
      </c>
      <c r="F72" t="str">
        <f t="shared" si="3"/>
        <v>;</v>
      </c>
    </row>
    <row r="73" spans="2:6" x14ac:dyDescent="0.25">
      <c r="B73" s="1">
        <v>71</v>
      </c>
      <c r="C73" s="1" t="s">
        <v>2</v>
      </c>
      <c r="D73" s="1">
        <v>-492</v>
      </c>
      <c r="E73" s="1">
        <f t="shared" si="2"/>
        <v>18</v>
      </c>
      <c r="F73" t="str">
        <f t="shared" si="3"/>
        <v>;</v>
      </c>
    </row>
    <row r="74" spans="2:6" x14ac:dyDescent="0.25">
      <c r="B74" s="1">
        <v>72</v>
      </c>
      <c r="C74" s="1" t="s">
        <v>0</v>
      </c>
      <c r="D74" s="1">
        <v>-492</v>
      </c>
      <c r="E74" s="1">
        <f t="shared" si="2"/>
        <v>18</v>
      </c>
      <c r="F74" t="str">
        <f t="shared" si="3"/>
        <v>;</v>
      </c>
    </row>
    <row r="75" spans="2:6" x14ac:dyDescent="0.25">
      <c r="B75" s="1">
        <v>73</v>
      </c>
      <c r="C75" s="1" t="s">
        <v>2</v>
      </c>
      <c r="D75" s="1">
        <v>-492</v>
      </c>
      <c r="E75" s="1">
        <f t="shared" si="2"/>
        <v>18</v>
      </c>
      <c r="F75" t="str">
        <f t="shared" si="3"/>
        <v>;</v>
      </c>
    </row>
    <row r="76" spans="2:6" x14ac:dyDescent="0.25">
      <c r="B76" s="1">
        <v>74</v>
      </c>
      <c r="C76" s="1" t="s">
        <v>0</v>
      </c>
      <c r="D76" s="1">
        <v>-492</v>
      </c>
      <c r="E76" s="1">
        <f t="shared" si="2"/>
        <v>18</v>
      </c>
      <c r="F76" t="str">
        <f t="shared" si="3"/>
        <v>;</v>
      </c>
    </row>
    <row r="77" spans="2:6" x14ac:dyDescent="0.25">
      <c r="B77" s="1">
        <v>75</v>
      </c>
      <c r="C77" s="1" t="s">
        <v>2</v>
      </c>
      <c r="D77" s="1">
        <v>-491</v>
      </c>
      <c r="E77" s="1">
        <f t="shared" si="2"/>
        <v>19</v>
      </c>
      <c r="F77" t="str">
        <f t="shared" si="3"/>
        <v>;</v>
      </c>
    </row>
    <row r="78" spans="2:6" x14ac:dyDescent="0.25">
      <c r="B78" s="1">
        <v>76</v>
      </c>
      <c r="C78" s="1" t="s">
        <v>0</v>
      </c>
      <c r="D78" s="1">
        <v>-491</v>
      </c>
      <c r="E78" s="1">
        <f t="shared" si="2"/>
        <v>19</v>
      </c>
      <c r="F78" t="str">
        <f t="shared" si="3"/>
        <v>;</v>
      </c>
    </row>
    <row r="79" spans="2:6" x14ac:dyDescent="0.25">
      <c r="B79" s="1">
        <v>77</v>
      </c>
      <c r="C79" s="1" t="s">
        <v>2</v>
      </c>
      <c r="D79" s="1">
        <v>-491</v>
      </c>
      <c r="E79" s="1">
        <f t="shared" si="2"/>
        <v>19</v>
      </c>
      <c r="F79" t="str">
        <f t="shared" si="3"/>
        <v>;</v>
      </c>
    </row>
    <row r="80" spans="2:6" x14ac:dyDescent="0.25">
      <c r="B80" s="1">
        <v>78</v>
      </c>
      <c r="C80" s="1" t="s">
        <v>0</v>
      </c>
      <c r="D80" s="1">
        <v>-491</v>
      </c>
      <c r="E80" s="1">
        <f t="shared" si="2"/>
        <v>19</v>
      </c>
      <c r="F80" t="str">
        <f t="shared" si="3"/>
        <v>;</v>
      </c>
    </row>
    <row r="81" spans="2:6" x14ac:dyDescent="0.25">
      <c r="B81" s="1">
        <v>79</v>
      </c>
      <c r="C81" s="1" t="s">
        <v>2</v>
      </c>
      <c r="D81" s="1">
        <v>-490</v>
      </c>
      <c r="E81" s="1">
        <f t="shared" si="2"/>
        <v>20</v>
      </c>
      <c r="F81" t="str">
        <f t="shared" si="3"/>
        <v>;</v>
      </c>
    </row>
    <row r="82" spans="2:6" x14ac:dyDescent="0.25">
      <c r="B82" s="1">
        <v>80</v>
      </c>
      <c r="C82" s="1" t="s">
        <v>0</v>
      </c>
      <c r="D82" s="1">
        <v>-490</v>
      </c>
      <c r="E82" s="1">
        <f t="shared" si="2"/>
        <v>20</v>
      </c>
      <c r="F82" t="str">
        <f t="shared" si="3"/>
        <v>;</v>
      </c>
    </row>
    <row r="83" spans="2:6" x14ac:dyDescent="0.25">
      <c r="B83" s="1">
        <v>81</v>
      </c>
      <c r="C83" s="1" t="s">
        <v>2</v>
      </c>
      <c r="D83" s="1">
        <v>-490</v>
      </c>
      <c r="E83" s="1">
        <f t="shared" si="2"/>
        <v>20</v>
      </c>
      <c r="F83" t="str">
        <f t="shared" si="3"/>
        <v>;</v>
      </c>
    </row>
    <row r="84" spans="2:6" x14ac:dyDescent="0.25">
      <c r="B84" s="1">
        <v>82</v>
      </c>
      <c r="C84" s="1" t="s">
        <v>0</v>
      </c>
      <c r="D84" s="1">
        <v>-490</v>
      </c>
      <c r="E84" s="1">
        <f t="shared" si="2"/>
        <v>20</v>
      </c>
      <c r="F84" t="str">
        <f t="shared" si="3"/>
        <v>;</v>
      </c>
    </row>
    <row r="85" spans="2:6" x14ac:dyDescent="0.25">
      <c r="B85" s="1">
        <v>83</v>
      </c>
      <c r="C85" s="1" t="s">
        <v>2</v>
      </c>
      <c r="D85" s="1">
        <v>-489</v>
      </c>
      <c r="E85" s="1">
        <f t="shared" si="2"/>
        <v>21</v>
      </c>
      <c r="F85" t="str">
        <f t="shared" si="3"/>
        <v>;</v>
      </c>
    </row>
    <row r="86" spans="2:6" x14ac:dyDescent="0.25">
      <c r="B86" s="1">
        <v>84</v>
      </c>
      <c r="C86" s="1" t="s">
        <v>0</v>
      </c>
      <c r="D86" s="1">
        <v>-489</v>
      </c>
      <c r="E86" s="1">
        <f t="shared" si="2"/>
        <v>21</v>
      </c>
      <c r="F86" t="str">
        <f t="shared" si="3"/>
        <v>;</v>
      </c>
    </row>
    <row r="87" spans="2:6" x14ac:dyDescent="0.25">
      <c r="B87" s="1">
        <v>85</v>
      </c>
      <c r="C87" s="1" t="s">
        <v>2</v>
      </c>
      <c r="D87" s="1">
        <v>-489</v>
      </c>
      <c r="E87" s="1">
        <f t="shared" si="2"/>
        <v>21</v>
      </c>
      <c r="F87" t="str">
        <f t="shared" si="3"/>
        <v>;</v>
      </c>
    </row>
    <row r="88" spans="2:6" x14ac:dyDescent="0.25">
      <c r="B88" s="1">
        <v>86</v>
      </c>
      <c r="C88" s="1" t="s">
        <v>0</v>
      </c>
      <c r="D88" s="1">
        <v>-489</v>
      </c>
      <c r="E88" s="1">
        <f t="shared" si="2"/>
        <v>21</v>
      </c>
      <c r="F88" t="str">
        <f t="shared" si="3"/>
        <v>;</v>
      </c>
    </row>
    <row r="89" spans="2:6" x14ac:dyDescent="0.25">
      <c r="B89" s="1">
        <v>87</v>
      </c>
      <c r="C89" s="1" t="s">
        <v>2</v>
      </c>
      <c r="D89" s="1">
        <v>-488</v>
      </c>
      <c r="E89" s="1">
        <f t="shared" si="2"/>
        <v>22</v>
      </c>
      <c r="F89" t="str">
        <f t="shared" si="3"/>
        <v>;</v>
      </c>
    </row>
    <row r="90" spans="2:6" x14ac:dyDescent="0.25">
      <c r="B90" s="1">
        <v>88</v>
      </c>
      <c r="C90" s="1" t="s">
        <v>0</v>
      </c>
      <c r="D90" s="1">
        <v>-488</v>
      </c>
      <c r="E90" s="1">
        <f t="shared" si="2"/>
        <v>22</v>
      </c>
      <c r="F90" t="str">
        <f t="shared" si="3"/>
        <v>;</v>
      </c>
    </row>
    <row r="91" spans="2:6" x14ac:dyDescent="0.25">
      <c r="B91" s="1">
        <v>89</v>
      </c>
      <c r="C91" s="1" t="s">
        <v>2</v>
      </c>
      <c r="D91" s="1">
        <v>-488</v>
      </c>
      <c r="E91" s="1">
        <f t="shared" si="2"/>
        <v>22</v>
      </c>
      <c r="F91" t="str">
        <f t="shared" si="3"/>
        <v>;</v>
      </c>
    </row>
    <row r="92" spans="2:6" x14ac:dyDescent="0.25">
      <c r="B92" s="1">
        <v>90</v>
      </c>
      <c r="C92" s="1" t="s">
        <v>0</v>
      </c>
      <c r="D92" s="1">
        <v>-488</v>
      </c>
      <c r="E92" s="1">
        <f t="shared" si="2"/>
        <v>22</v>
      </c>
      <c r="F92" t="str">
        <f t="shared" si="3"/>
        <v>;</v>
      </c>
    </row>
    <row r="93" spans="2:6" x14ac:dyDescent="0.25">
      <c r="B93" s="1">
        <v>91</v>
      </c>
      <c r="C93" s="1" t="s">
        <v>2</v>
      </c>
      <c r="D93" s="1">
        <v>-487</v>
      </c>
      <c r="E93" s="1">
        <f t="shared" si="2"/>
        <v>23</v>
      </c>
      <c r="F93" t="str">
        <f t="shared" si="3"/>
        <v>;</v>
      </c>
    </row>
    <row r="94" spans="2:6" x14ac:dyDescent="0.25">
      <c r="B94" s="1">
        <v>92</v>
      </c>
      <c r="C94" s="1" t="s">
        <v>0</v>
      </c>
      <c r="D94" s="1">
        <v>-487</v>
      </c>
      <c r="E94" s="1">
        <f t="shared" si="2"/>
        <v>23</v>
      </c>
      <c r="F94" t="str">
        <f t="shared" si="3"/>
        <v>;</v>
      </c>
    </row>
    <row r="95" spans="2:6" x14ac:dyDescent="0.25">
      <c r="B95" s="1">
        <v>93</v>
      </c>
      <c r="C95" s="1" t="s">
        <v>2</v>
      </c>
      <c r="D95" s="1">
        <v>-487</v>
      </c>
      <c r="E95" s="1">
        <f t="shared" si="2"/>
        <v>23</v>
      </c>
      <c r="F95" t="str">
        <f t="shared" si="3"/>
        <v>;</v>
      </c>
    </row>
    <row r="96" spans="2:6" x14ac:dyDescent="0.25">
      <c r="B96" s="1">
        <v>94</v>
      </c>
      <c r="C96" s="1" t="s">
        <v>0</v>
      </c>
      <c r="D96" s="1">
        <v>-487</v>
      </c>
      <c r="E96" s="1">
        <f t="shared" si="2"/>
        <v>23</v>
      </c>
      <c r="F96" t="str">
        <f t="shared" si="3"/>
        <v>;</v>
      </c>
    </row>
    <row r="97" spans="2:6" x14ac:dyDescent="0.25">
      <c r="B97" s="1">
        <v>95</v>
      </c>
      <c r="C97" s="1" t="s">
        <v>2</v>
      </c>
      <c r="D97" s="1">
        <v>-486</v>
      </c>
      <c r="E97" s="1">
        <f t="shared" si="2"/>
        <v>24</v>
      </c>
      <c r="F97" t="str">
        <f t="shared" si="3"/>
        <v>;</v>
      </c>
    </row>
    <row r="98" spans="2:6" x14ac:dyDescent="0.25">
      <c r="B98" s="1">
        <v>96</v>
      </c>
      <c r="C98" s="1" t="s">
        <v>0</v>
      </c>
      <c r="D98" s="1">
        <v>-486</v>
      </c>
      <c r="E98" s="1">
        <f t="shared" si="2"/>
        <v>24</v>
      </c>
      <c r="F98" t="str">
        <f t="shared" si="3"/>
        <v>;</v>
      </c>
    </row>
    <row r="99" spans="2:6" x14ac:dyDescent="0.25">
      <c r="B99" s="1">
        <v>97</v>
      </c>
      <c r="C99" s="1" t="s">
        <v>2</v>
      </c>
      <c r="D99" s="1">
        <v>-486</v>
      </c>
      <c r="E99" s="1">
        <f t="shared" si="2"/>
        <v>24</v>
      </c>
      <c r="F99" t="str">
        <f t="shared" si="3"/>
        <v>;</v>
      </c>
    </row>
    <row r="100" spans="2:6" x14ac:dyDescent="0.25">
      <c r="B100" s="1">
        <v>98</v>
      </c>
      <c r="C100" s="1" t="s">
        <v>0</v>
      </c>
      <c r="D100" s="1">
        <v>-486</v>
      </c>
      <c r="E100" s="1">
        <f t="shared" si="2"/>
        <v>24</v>
      </c>
      <c r="F100" t="str">
        <f t="shared" si="3"/>
        <v>;</v>
      </c>
    </row>
    <row r="101" spans="2:6" x14ac:dyDescent="0.25">
      <c r="B101" s="1">
        <v>99</v>
      </c>
      <c r="C101" s="1" t="s">
        <v>2</v>
      </c>
      <c r="D101" s="1">
        <v>-485</v>
      </c>
      <c r="E101" s="1">
        <f t="shared" si="2"/>
        <v>25</v>
      </c>
      <c r="F101" t="str">
        <f t="shared" si="3"/>
        <v>;</v>
      </c>
    </row>
    <row r="102" spans="2:6" x14ac:dyDescent="0.25">
      <c r="B102" s="1">
        <v>100</v>
      </c>
      <c r="C102" s="1" t="s">
        <v>0</v>
      </c>
      <c r="D102" s="1">
        <v>-485</v>
      </c>
      <c r="E102" s="1">
        <f t="shared" si="2"/>
        <v>25</v>
      </c>
      <c r="F102" t="str">
        <f t="shared" si="3"/>
        <v>;</v>
      </c>
    </row>
    <row r="103" spans="2:6" x14ac:dyDescent="0.25">
      <c r="B103" s="1">
        <v>101</v>
      </c>
      <c r="C103" s="1" t="s">
        <v>2</v>
      </c>
      <c r="D103" s="1">
        <v>-485</v>
      </c>
      <c r="E103" s="1">
        <f t="shared" si="2"/>
        <v>25</v>
      </c>
      <c r="F103" t="str">
        <f t="shared" si="3"/>
        <v>;</v>
      </c>
    </row>
    <row r="104" spans="2:6" x14ac:dyDescent="0.25">
      <c r="B104" s="1">
        <v>102</v>
      </c>
      <c r="C104" s="1" t="s">
        <v>0</v>
      </c>
      <c r="D104" s="1">
        <v>-485</v>
      </c>
      <c r="E104" s="1">
        <f t="shared" si="2"/>
        <v>25</v>
      </c>
      <c r="F104" t="str">
        <f t="shared" si="3"/>
        <v>;</v>
      </c>
    </row>
    <row r="105" spans="2:6" x14ac:dyDescent="0.25">
      <c r="B105" s="1">
        <v>103</v>
      </c>
      <c r="C105" s="1" t="s">
        <v>2</v>
      </c>
      <c r="D105" s="1">
        <v>-484</v>
      </c>
      <c r="E105" s="1">
        <f t="shared" si="2"/>
        <v>26</v>
      </c>
      <c r="F105" t="str">
        <f t="shared" si="3"/>
        <v>;</v>
      </c>
    </row>
    <row r="106" spans="2:6" x14ac:dyDescent="0.25">
      <c r="B106" s="1">
        <v>104</v>
      </c>
      <c r="C106" s="1" t="s">
        <v>0</v>
      </c>
      <c r="D106" s="1">
        <v>-484</v>
      </c>
      <c r="E106" s="1">
        <f t="shared" si="2"/>
        <v>26</v>
      </c>
      <c r="F106" t="str">
        <f t="shared" si="3"/>
        <v>;</v>
      </c>
    </row>
    <row r="107" spans="2:6" x14ac:dyDescent="0.25">
      <c r="B107" s="1">
        <v>105</v>
      </c>
      <c r="C107" s="1" t="s">
        <v>2</v>
      </c>
      <c r="D107" s="1">
        <v>-484</v>
      </c>
      <c r="E107" s="1">
        <f t="shared" si="2"/>
        <v>26</v>
      </c>
      <c r="F107" t="str">
        <f t="shared" si="3"/>
        <v>;</v>
      </c>
    </row>
    <row r="108" spans="2:6" x14ac:dyDescent="0.25">
      <c r="B108" s="1">
        <v>106</v>
      </c>
      <c r="C108" s="1" t="s">
        <v>0</v>
      </c>
      <c r="D108" s="1">
        <v>-484</v>
      </c>
      <c r="E108" s="1">
        <f t="shared" si="2"/>
        <v>26</v>
      </c>
      <c r="F108" t="str">
        <f t="shared" si="3"/>
        <v>;</v>
      </c>
    </row>
    <row r="109" spans="2:6" x14ac:dyDescent="0.25">
      <c r="B109" s="1">
        <v>107</v>
      </c>
      <c r="C109" s="1" t="s">
        <v>2</v>
      </c>
      <c r="D109" s="1">
        <v>-483</v>
      </c>
      <c r="E109" s="1">
        <f t="shared" si="2"/>
        <v>27</v>
      </c>
      <c r="F109" t="str">
        <f t="shared" si="3"/>
        <v>;</v>
      </c>
    </row>
    <row r="110" spans="2:6" x14ac:dyDescent="0.25">
      <c r="B110" s="1">
        <v>108</v>
      </c>
      <c r="C110" s="1" t="s">
        <v>0</v>
      </c>
      <c r="D110" s="1">
        <v>-483</v>
      </c>
      <c r="E110" s="1">
        <f t="shared" si="2"/>
        <v>27</v>
      </c>
      <c r="F110" t="str">
        <f t="shared" si="3"/>
        <v>;</v>
      </c>
    </row>
    <row r="111" spans="2:6" x14ac:dyDescent="0.25">
      <c r="B111" s="1">
        <v>109</v>
      </c>
      <c r="C111" s="1" t="s">
        <v>2</v>
      </c>
      <c r="D111" s="1">
        <v>-483</v>
      </c>
      <c r="E111" s="1">
        <f t="shared" si="2"/>
        <v>27</v>
      </c>
      <c r="F111" t="str">
        <f t="shared" si="3"/>
        <v>;</v>
      </c>
    </row>
    <row r="112" spans="2:6" x14ac:dyDescent="0.25">
      <c r="B112" s="1">
        <v>110</v>
      </c>
      <c r="C112" s="1" t="s">
        <v>0</v>
      </c>
      <c r="D112" s="1">
        <v>-483</v>
      </c>
      <c r="E112" s="1">
        <f t="shared" si="2"/>
        <v>27</v>
      </c>
      <c r="F112" t="str">
        <f t="shared" si="3"/>
        <v>;</v>
      </c>
    </row>
    <row r="113" spans="2:6" x14ac:dyDescent="0.25">
      <c r="B113" s="1">
        <v>111</v>
      </c>
      <c r="C113" s="1" t="s">
        <v>2</v>
      </c>
      <c r="D113" s="1">
        <v>-482</v>
      </c>
      <c r="E113" s="1">
        <f t="shared" si="2"/>
        <v>28</v>
      </c>
      <c r="F113" t="str">
        <f t="shared" si="3"/>
        <v>;</v>
      </c>
    </row>
    <row r="114" spans="2:6" x14ac:dyDescent="0.25">
      <c r="B114" s="1">
        <v>112</v>
      </c>
      <c r="C114" s="1" t="s">
        <v>0</v>
      </c>
      <c r="D114" s="1">
        <v>-482</v>
      </c>
      <c r="E114" s="1">
        <f t="shared" si="2"/>
        <v>28</v>
      </c>
      <c r="F114" t="str">
        <f t="shared" si="3"/>
        <v>;</v>
      </c>
    </row>
    <row r="115" spans="2:6" x14ac:dyDescent="0.25">
      <c r="B115" s="1">
        <v>113</v>
      </c>
      <c r="C115" s="1" t="s">
        <v>2</v>
      </c>
      <c r="D115" s="1">
        <v>-482</v>
      </c>
      <c r="E115" s="1">
        <f t="shared" si="2"/>
        <v>28</v>
      </c>
      <c r="F115" t="str">
        <f t="shared" si="3"/>
        <v>;</v>
      </c>
    </row>
    <row r="116" spans="2:6" x14ac:dyDescent="0.25">
      <c r="B116" s="1">
        <v>114</v>
      </c>
      <c r="C116" s="1" t="s">
        <v>0</v>
      </c>
      <c r="D116" s="1">
        <v>-482</v>
      </c>
      <c r="E116" s="1">
        <f t="shared" si="2"/>
        <v>28</v>
      </c>
      <c r="F116" t="str">
        <f t="shared" si="3"/>
        <v>;</v>
      </c>
    </row>
    <row r="117" spans="2:6" x14ac:dyDescent="0.25">
      <c r="B117" s="1">
        <v>115</v>
      </c>
      <c r="C117" s="1" t="s">
        <v>2</v>
      </c>
      <c r="D117" s="1">
        <v>-481</v>
      </c>
      <c r="E117" s="1">
        <f t="shared" si="2"/>
        <v>29</v>
      </c>
      <c r="F117" t="str">
        <f t="shared" si="3"/>
        <v>;</v>
      </c>
    </row>
    <row r="118" spans="2:6" x14ac:dyDescent="0.25">
      <c r="B118" s="1">
        <v>116</v>
      </c>
      <c r="C118" s="1" t="s">
        <v>0</v>
      </c>
      <c r="D118" s="1">
        <v>-481</v>
      </c>
      <c r="E118" s="1">
        <f t="shared" si="2"/>
        <v>29</v>
      </c>
      <c r="F118" t="str">
        <f t="shared" si="3"/>
        <v>;</v>
      </c>
    </row>
    <row r="119" spans="2:6" x14ac:dyDescent="0.25">
      <c r="B119" s="1">
        <v>117</v>
      </c>
      <c r="C119" s="1" t="s">
        <v>2</v>
      </c>
      <c r="D119" s="1">
        <v>-481</v>
      </c>
      <c r="E119" s="1">
        <f t="shared" si="2"/>
        <v>29</v>
      </c>
      <c r="F119" t="str">
        <f t="shared" si="3"/>
        <v>;</v>
      </c>
    </row>
    <row r="120" spans="2:6" x14ac:dyDescent="0.25">
      <c r="B120" s="1">
        <v>118</v>
      </c>
      <c r="C120" s="1" t="s">
        <v>0</v>
      </c>
      <c r="D120" s="1">
        <v>-481</v>
      </c>
      <c r="E120" s="1">
        <f t="shared" si="2"/>
        <v>29</v>
      </c>
      <c r="F120" t="str">
        <f t="shared" si="3"/>
        <v>;</v>
      </c>
    </row>
    <row r="121" spans="2:6" x14ac:dyDescent="0.25">
      <c r="B121" s="1">
        <v>119</v>
      </c>
      <c r="C121" s="1" t="s">
        <v>2</v>
      </c>
      <c r="D121" s="1">
        <v>-480</v>
      </c>
      <c r="E121" s="1">
        <f t="shared" si="2"/>
        <v>30</v>
      </c>
      <c r="F121" t="str">
        <f t="shared" si="3"/>
        <v>;</v>
      </c>
    </row>
    <row r="122" spans="2:6" x14ac:dyDescent="0.25">
      <c r="B122" s="1">
        <v>120</v>
      </c>
      <c r="C122" s="1" t="s">
        <v>0</v>
      </c>
      <c r="D122" s="1">
        <v>-480</v>
      </c>
      <c r="E122" s="1">
        <f t="shared" si="2"/>
        <v>30</v>
      </c>
      <c r="F122" t="str">
        <f t="shared" si="3"/>
        <v>;</v>
      </c>
    </row>
    <row r="123" spans="2:6" x14ac:dyDescent="0.25">
      <c r="B123" s="1">
        <v>121</v>
      </c>
      <c r="C123" s="1" t="s">
        <v>2</v>
      </c>
      <c r="D123" s="1">
        <v>-480</v>
      </c>
      <c r="E123" s="1">
        <f t="shared" si="2"/>
        <v>30</v>
      </c>
      <c r="F123" t="str">
        <f t="shared" si="3"/>
        <v>;</v>
      </c>
    </row>
    <row r="124" spans="2:6" x14ac:dyDescent="0.25">
      <c r="B124" s="1">
        <v>122</v>
      </c>
      <c r="C124" s="1" t="s">
        <v>0</v>
      </c>
      <c r="D124" s="1">
        <v>-480</v>
      </c>
      <c r="E124" s="1">
        <f t="shared" si="2"/>
        <v>30</v>
      </c>
      <c r="F124" t="str">
        <f t="shared" si="3"/>
        <v>;</v>
      </c>
    </row>
    <row r="125" spans="2:6" x14ac:dyDescent="0.25">
      <c r="B125" s="1">
        <v>123</v>
      </c>
      <c r="C125" s="1" t="s">
        <v>2</v>
      </c>
      <c r="D125" s="1">
        <v>-479</v>
      </c>
      <c r="E125" s="1">
        <f t="shared" si="2"/>
        <v>31</v>
      </c>
      <c r="F125" t="str">
        <f t="shared" si="3"/>
        <v>;</v>
      </c>
    </row>
    <row r="126" spans="2:6" x14ac:dyDescent="0.25">
      <c r="B126" s="1">
        <v>124</v>
      </c>
      <c r="C126" s="1" t="s">
        <v>0</v>
      </c>
      <c r="D126" s="1">
        <v>-479</v>
      </c>
      <c r="E126" s="1">
        <f t="shared" si="2"/>
        <v>31</v>
      </c>
      <c r="F126" t="str">
        <f t="shared" si="3"/>
        <v>;</v>
      </c>
    </row>
    <row r="127" spans="2:6" x14ac:dyDescent="0.25">
      <c r="B127" s="1">
        <v>125</v>
      </c>
      <c r="C127" s="1" t="s">
        <v>2</v>
      </c>
      <c r="D127" s="1">
        <v>-479</v>
      </c>
      <c r="E127" s="1">
        <f t="shared" si="2"/>
        <v>31</v>
      </c>
      <c r="F127" t="str">
        <f t="shared" si="3"/>
        <v>;</v>
      </c>
    </row>
    <row r="128" spans="2:6" x14ac:dyDescent="0.25">
      <c r="B128" s="1">
        <v>126</v>
      </c>
      <c r="C128" s="1" t="s">
        <v>0</v>
      </c>
      <c r="D128" s="1">
        <v>-479</v>
      </c>
      <c r="E128" s="1">
        <f t="shared" si="2"/>
        <v>31</v>
      </c>
      <c r="F128" t="str">
        <f t="shared" si="3"/>
        <v>;</v>
      </c>
    </row>
    <row r="129" spans="2:6" x14ac:dyDescent="0.25">
      <c r="B129" s="1">
        <v>127</v>
      </c>
      <c r="C129" s="1" t="s">
        <v>2</v>
      </c>
      <c r="D129" s="1">
        <v>-478</v>
      </c>
      <c r="E129" s="1">
        <f t="shared" si="2"/>
        <v>32</v>
      </c>
      <c r="F129" t="str">
        <f t="shared" si="3"/>
        <v>;</v>
      </c>
    </row>
    <row r="130" spans="2:6" x14ac:dyDescent="0.25">
      <c r="B130" s="1">
        <v>128</v>
      </c>
      <c r="C130" s="1" t="s">
        <v>0</v>
      </c>
      <c r="D130" s="1">
        <v>-478</v>
      </c>
      <c r="E130" s="1">
        <f t="shared" si="2"/>
        <v>32</v>
      </c>
      <c r="F130" t="str">
        <f t="shared" si="3"/>
        <v>;</v>
      </c>
    </row>
    <row r="131" spans="2:6" x14ac:dyDescent="0.25">
      <c r="B131" s="1">
        <v>129</v>
      </c>
      <c r="C131" s="1" t="s">
        <v>2</v>
      </c>
      <c r="D131" s="1">
        <v>-478</v>
      </c>
      <c r="E131" s="1">
        <f t="shared" ref="E131:E194" si="4">D131+510</f>
        <v>32</v>
      </c>
      <c r="F131" t="str">
        <f t="shared" ref="F131:F194" si="5">F130</f>
        <v>;</v>
      </c>
    </row>
    <row r="132" spans="2:6" x14ac:dyDescent="0.25">
      <c r="B132" s="1">
        <v>130</v>
      </c>
      <c r="C132" s="1" t="s">
        <v>0</v>
      </c>
      <c r="D132" s="1">
        <v>-478</v>
      </c>
      <c r="E132" s="1">
        <f t="shared" si="4"/>
        <v>32</v>
      </c>
      <c r="F132" t="str">
        <f t="shared" si="5"/>
        <v>;</v>
      </c>
    </row>
    <row r="133" spans="2:6" x14ac:dyDescent="0.25">
      <c r="B133" s="1">
        <v>131</v>
      </c>
      <c r="C133" s="1" t="s">
        <v>2</v>
      </c>
      <c r="D133" s="1">
        <v>-477</v>
      </c>
      <c r="E133" s="1">
        <f t="shared" si="4"/>
        <v>33</v>
      </c>
      <c r="F133" t="str">
        <f t="shared" si="5"/>
        <v>;</v>
      </c>
    </row>
    <row r="134" spans="2:6" x14ac:dyDescent="0.25">
      <c r="B134" s="1">
        <v>132</v>
      </c>
      <c r="C134" s="1" t="s">
        <v>0</v>
      </c>
      <c r="D134" s="1">
        <v>-477</v>
      </c>
      <c r="E134" s="1">
        <f t="shared" si="4"/>
        <v>33</v>
      </c>
      <c r="F134" t="str">
        <f t="shared" si="5"/>
        <v>;</v>
      </c>
    </row>
    <row r="135" spans="2:6" x14ac:dyDescent="0.25">
      <c r="B135" s="1">
        <v>133</v>
      </c>
      <c r="C135" s="1" t="s">
        <v>2</v>
      </c>
      <c r="D135" s="1">
        <v>-477</v>
      </c>
      <c r="E135" s="1">
        <f t="shared" si="4"/>
        <v>33</v>
      </c>
      <c r="F135" t="str">
        <f t="shared" si="5"/>
        <v>;</v>
      </c>
    </row>
    <row r="136" spans="2:6" x14ac:dyDescent="0.25">
      <c r="B136" s="1">
        <v>134</v>
      </c>
      <c r="C136" s="1" t="s">
        <v>0</v>
      </c>
      <c r="D136" s="1">
        <v>-477</v>
      </c>
      <c r="E136" s="1">
        <f t="shared" si="4"/>
        <v>33</v>
      </c>
      <c r="F136" t="str">
        <f t="shared" si="5"/>
        <v>;</v>
      </c>
    </row>
    <row r="137" spans="2:6" x14ac:dyDescent="0.25">
      <c r="B137" s="1">
        <v>135</v>
      </c>
      <c r="C137" s="1" t="s">
        <v>2</v>
      </c>
      <c r="D137" s="1">
        <v>-476</v>
      </c>
      <c r="E137" s="1">
        <f t="shared" si="4"/>
        <v>34</v>
      </c>
      <c r="F137" t="str">
        <f t="shared" si="5"/>
        <v>;</v>
      </c>
    </row>
    <row r="138" spans="2:6" x14ac:dyDescent="0.25">
      <c r="B138" s="1">
        <v>136</v>
      </c>
      <c r="C138" s="1" t="s">
        <v>0</v>
      </c>
      <c r="D138" s="1">
        <v>-476</v>
      </c>
      <c r="E138" s="1">
        <f t="shared" si="4"/>
        <v>34</v>
      </c>
      <c r="F138" t="str">
        <f t="shared" si="5"/>
        <v>;</v>
      </c>
    </row>
    <row r="139" spans="2:6" x14ac:dyDescent="0.25">
      <c r="B139" s="1">
        <v>137</v>
      </c>
      <c r="C139" s="1" t="s">
        <v>2</v>
      </c>
      <c r="D139" s="1">
        <v>-476</v>
      </c>
      <c r="E139" s="1">
        <f t="shared" si="4"/>
        <v>34</v>
      </c>
      <c r="F139" t="str">
        <f t="shared" si="5"/>
        <v>;</v>
      </c>
    </row>
    <row r="140" spans="2:6" x14ac:dyDescent="0.25">
      <c r="B140" s="1">
        <v>138</v>
      </c>
      <c r="C140" s="1" t="s">
        <v>0</v>
      </c>
      <c r="D140" s="1">
        <v>-476</v>
      </c>
      <c r="E140" s="1">
        <f t="shared" si="4"/>
        <v>34</v>
      </c>
      <c r="F140" t="str">
        <f t="shared" si="5"/>
        <v>;</v>
      </c>
    </row>
    <row r="141" spans="2:6" x14ac:dyDescent="0.25">
      <c r="B141" s="1">
        <v>139</v>
      </c>
      <c r="C141" s="1" t="s">
        <v>2</v>
      </c>
      <c r="D141" s="1">
        <v>-475</v>
      </c>
      <c r="E141" s="1">
        <f t="shared" si="4"/>
        <v>35</v>
      </c>
      <c r="F141" t="str">
        <f t="shared" si="5"/>
        <v>;</v>
      </c>
    </row>
    <row r="142" spans="2:6" x14ac:dyDescent="0.25">
      <c r="B142" s="1">
        <v>140</v>
      </c>
      <c r="C142" s="1" t="s">
        <v>0</v>
      </c>
      <c r="D142" s="1">
        <v>-475</v>
      </c>
      <c r="E142" s="1">
        <f t="shared" si="4"/>
        <v>35</v>
      </c>
      <c r="F142" t="str">
        <f t="shared" si="5"/>
        <v>;</v>
      </c>
    </row>
    <row r="143" spans="2:6" x14ac:dyDescent="0.25">
      <c r="B143" s="1">
        <v>141</v>
      </c>
      <c r="C143" s="1" t="s">
        <v>2</v>
      </c>
      <c r="D143" s="1">
        <v>-475</v>
      </c>
      <c r="E143" s="1">
        <f t="shared" si="4"/>
        <v>35</v>
      </c>
      <c r="F143" t="str">
        <f t="shared" si="5"/>
        <v>;</v>
      </c>
    </row>
    <row r="144" spans="2:6" x14ac:dyDescent="0.25">
      <c r="B144" s="1">
        <v>142</v>
      </c>
      <c r="C144" s="1" t="s">
        <v>0</v>
      </c>
      <c r="D144" s="1">
        <v>-475</v>
      </c>
      <c r="E144" s="1">
        <f t="shared" si="4"/>
        <v>35</v>
      </c>
      <c r="F144" t="str">
        <f t="shared" si="5"/>
        <v>;</v>
      </c>
    </row>
    <row r="145" spans="2:6" x14ac:dyDescent="0.25">
      <c r="B145" s="1">
        <v>143</v>
      </c>
      <c r="C145" s="1" t="s">
        <v>2</v>
      </c>
      <c r="D145" s="1">
        <v>-474</v>
      </c>
      <c r="E145" s="1">
        <f t="shared" si="4"/>
        <v>36</v>
      </c>
      <c r="F145" t="str">
        <f t="shared" si="5"/>
        <v>;</v>
      </c>
    </row>
    <row r="146" spans="2:6" x14ac:dyDescent="0.25">
      <c r="B146" s="1">
        <v>144</v>
      </c>
      <c r="C146" s="1" t="s">
        <v>0</v>
      </c>
      <c r="D146" s="1">
        <v>-474</v>
      </c>
      <c r="E146" s="1">
        <f t="shared" si="4"/>
        <v>36</v>
      </c>
      <c r="F146" t="str">
        <f t="shared" si="5"/>
        <v>;</v>
      </c>
    </row>
    <row r="147" spans="2:6" x14ac:dyDescent="0.25">
      <c r="B147" s="1">
        <v>145</v>
      </c>
      <c r="C147" s="1" t="s">
        <v>2</v>
      </c>
      <c r="D147" s="1">
        <v>-474</v>
      </c>
      <c r="E147" s="1">
        <f t="shared" si="4"/>
        <v>36</v>
      </c>
      <c r="F147" t="str">
        <f t="shared" si="5"/>
        <v>;</v>
      </c>
    </row>
    <row r="148" spans="2:6" x14ac:dyDescent="0.25">
      <c r="B148" s="1">
        <v>146</v>
      </c>
      <c r="C148" s="1" t="s">
        <v>0</v>
      </c>
      <c r="D148" s="1">
        <v>-474</v>
      </c>
      <c r="E148" s="1">
        <f t="shared" si="4"/>
        <v>36</v>
      </c>
      <c r="F148" t="str">
        <f t="shared" si="5"/>
        <v>;</v>
      </c>
    </row>
    <row r="149" spans="2:6" x14ac:dyDescent="0.25">
      <c r="B149" s="1">
        <v>147</v>
      </c>
      <c r="C149" s="1" t="s">
        <v>2</v>
      </c>
      <c r="D149" s="1">
        <v>-473</v>
      </c>
      <c r="E149" s="1">
        <f t="shared" si="4"/>
        <v>37</v>
      </c>
      <c r="F149" t="str">
        <f t="shared" si="5"/>
        <v>;</v>
      </c>
    </row>
    <row r="150" spans="2:6" x14ac:dyDescent="0.25">
      <c r="B150" s="1">
        <v>148</v>
      </c>
      <c r="C150" s="1" t="s">
        <v>0</v>
      </c>
      <c r="D150" s="1">
        <v>-473</v>
      </c>
      <c r="E150" s="1">
        <f t="shared" si="4"/>
        <v>37</v>
      </c>
      <c r="F150" t="str">
        <f t="shared" si="5"/>
        <v>;</v>
      </c>
    </row>
    <row r="151" spans="2:6" x14ac:dyDescent="0.25">
      <c r="B151" s="1">
        <v>149</v>
      </c>
      <c r="C151" s="1" t="s">
        <v>2</v>
      </c>
      <c r="D151" s="1">
        <v>-473</v>
      </c>
      <c r="E151" s="1">
        <f t="shared" si="4"/>
        <v>37</v>
      </c>
      <c r="F151" t="str">
        <f t="shared" si="5"/>
        <v>;</v>
      </c>
    </row>
    <row r="152" spans="2:6" x14ac:dyDescent="0.25">
      <c r="B152" s="1">
        <v>150</v>
      </c>
      <c r="C152" s="1" t="s">
        <v>0</v>
      </c>
      <c r="D152" s="1">
        <v>-473</v>
      </c>
      <c r="E152" s="1">
        <f t="shared" si="4"/>
        <v>37</v>
      </c>
      <c r="F152" t="str">
        <f t="shared" si="5"/>
        <v>;</v>
      </c>
    </row>
    <row r="153" spans="2:6" x14ac:dyDescent="0.25">
      <c r="B153" s="1">
        <v>151</v>
      </c>
      <c r="C153" s="1" t="s">
        <v>2</v>
      </c>
      <c r="D153" s="1">
        <v>-472</v>
      </c>
      <c r="E153" s="1">
        <f t="shared" si="4"/>
        <v>38</v>
      </c>
      <c r="F153" t="str">
        <f t="shared" si="5"/>
        <v>;</v>
      </c>
    </row>
    <row r="154" spans="2:6" x14ac:dyDescent="0.25">
      <c r="B154" s="1">
        <v>152</v>
      </c>
      <c r="C154" s="1" t="s">
        <v>0</v>
      </c>
      <c r="D154" s="1">
        <v>-472</v>
      </c>
      <c r="E154" s="1">
        <f t="shared" si="4"/>
        <v>38</v>
      </c>
      <c r="F154" t="str">
        <f t="shared" si="5"/>
        <v>;</v>
      </c>
    </row>
    <row r="155" spans="2:6" x14ac:dyDescent="0.25">
      <c r="B155" s="1">
        <v>153</v>
      </c>
      <c r="C155" s="1" t="s">
        <v>2</v>
      </c>
      <c r="D155" s="1">
        <v>-472</v>
      </c>
      <c r="E155" s="1">
        <f t="shared" si="4"/>
        <v>38</v>
      </c>
      <c r="F155" t="str">
        <f t="shared" si="5"/>
        <v>;</v>
      </c>
    </row>
    <row r="156" spans="2:6" x14ac:dyDescent="0.25">
      <c r="B156" s="1">
        <v>154</v>
      </c>
      <c r="C156" s="1" t="s">
        <v>0</v>
      </c>
      <c r="D156" s="1">
        <v>-472</v>
      </c>
      <c r="E156" s="1">
        <f t="shared" si="4"/>
        <v>38</v>
      </c>
      <c r="F156" t="str">
        <f t="shared" si="5"/>
        <v>;</v>
      </c>
    </row>
    <row r="157" spans="2:6" x14ac:dyDescent="0.25">
      <c r="B157" s="1">
        <v>155</v>
      </c>
      <c r="C157" s="1" t="s">
        <v>2</v>
      </c>
      <c r="D157" s="1">
        <v>-471</v>
      </c>
      <c r="E157" s="1">
        <f t="shared" si="4"/>
        <v>39</v>
      </c>
      <c r="F157" t="str">
        <f t="shared" si="5"/>
        <v>;</v>
      </c>
    </row>
    <row r="158" spans="2:6" x14ac:dyDescent="0.25">
      <c r="B158" s="1">
        <v>156</v>
      </c>
      <c r="C158" s="1" t="s">
        <v>0</v>
      </c>
      <c r="D158" s="1">
        <v>-471</v>
      </c>
      <c r="E158" s="1">
        <f t="shared" si="4"/>
        <v>39</v>
      </c>
      <c r="F158" t="str">
        <f t="shared" si="5"/>
        <v>;</v>
      </c>
    </row>
    <row r="159" spans="2:6" x14ac:dyDescent="0.25">
      <c r="B159" s="1">
        <v>157</v>
      </c>
      <c r="C159" s="1" t="s">
        <v>2</v>
      </c>
      <c r="D159" s="1">
        <v>-471</v>
      </c>
      <c r="E159" s="1">
        <f t="shared" si="4"/>
        <v>39</v>
      </c>
      <c r="F159" t="str">
        <f t="shared" si="5"/>
        <v>;</v>
      </c>
    </row>
    <row r="160" spans="2:6" x14ac:dyDescent="0.25">
      <c r="B160" s="1">
        <v>158</v>
      </c>
      <c r="C160" s="1" t="s">
        <v>0</v>
      </c>
      <c r="D160" s="1">
        <v>-471</v>
      </c>
      <c r="E160" s="1">
        <f t="shared" si="4"/>
        <v>39</v>
      </c>
      <c r="F160" t="str">
        <f t="shared" si="5"/>
        <v>;</v>
      </c>
    </row>
    <row r="161" spans="2:6" x14ac:dyDescent="0.25">
      <c r="B161" s="1">
        <v>159</v>
      </c>
      <c r="C161" s="1" t="s">
        <v>2</v>
      </c>
      <c r="D161" s="1">
        <v>-470</v>
      </c>
      <c r="E161" s="1">
        <f t="shared" si="4"/>
        <v>40</v>
      </c>
      <c r="F161" t="str">
        <f t="shared" si="5"/>
        <v>;</v>
      </c>
    </row>
    <row r="162" spans="2:6" x14ac:dyDescent="0.25">
      <c r="B162" s="1">
        <v>160</v>
      </c>
      <c r="C162" s="1" t="s">
        <v>0</v>
      </c>
      <c r="D162" s="1">
        <v>-470</v>
      </c>
      <c r="E162" s="1">
        <f t="shared" si="4"/>
        <v>40</v>
      </c>
      <c r="F162" t="str">
        <f t="shared" si="5"/>
        <v>;</v>
      </c>
    </row>
    <row r="163" spans="2:6" x14ac:dyDescent="0.25">
      <c r="B163" s="1">
        <v>161</v>
      </c>
      <c r="C163" s="1" t="s">
        <v>2</v>
      </c>
      <c r="D163" s="1">
        <v>-470</v>
      </c>
      <c r="E163" s="1">
        <f t="shared" si="4"/>
        <v>40</v>
      </c>
      <c r="F163" t="str">
        <f t="shared" si="5"/>
        <v>;</v>
      </c>
    </row>
    <row r="164" spans="2:6" x14ac:dyDescent="0.25">
      <c r="B164" s="1">
        <v>162</v>
      </c>
      <c r="C164" s="1" t="s">
        <v>0</v>
      </c>
      <c r="D164" s="1">
        <v>-470</v>
      </c>
      <c r="E164" s="1">
        <f t="shared" si="4"/>
        <v>40</v>
      </c>
      <c r="F164" t="str">
        <f t="shared" si="5"/>
        <v>;</v>
      </c>
    </row>
    <row r="165" spans="2:6" x14ac:dyDescent="0.25">
      <c r="B165" s="1">
        <v>163</v>
      </c>
      <c r="C165" s="1" t="s">
        <v>2</v>
      </c>
      <c r="D165" s="1">
        <v>-469</v>
      </c>
      <c r="E165" s="1">
        <f t="shared" si="4"/>
        <v>41</v>
      </c>
      <c r="F165" t="str">
        <f t="shared" si="5"/>
        <v>;</v>
      </c>
    </row>
    <row r="166" spans="2:6" x14ac:dyDescent="0.25">
      <c r="B166" s="1">
        <v>164</v>
      </c>
      <c r="C166" s="1" t="s">
        <v>0</v>
      </c>
      <c r="D166" s="1">
        <v>-469</v>
      </c>
      <c r="E166" s="1">
        <f t="shared" si="4"/>
        <v>41</v>
      </c>
      <c r="F166" t="str">
        <f t="shared" si="5"/>
        <v>;</v>
      </c>
    </row>
    <row r="167" spans="2:6" x14ac:dyDescent="0.25">
      <c r="B167" s="1">
        <v>165</v>
      </c>
      <c r="C167" s="1" t="s">
        <v>2</v>
      </c>
      <c r="D167" s="1">
        <v>-469</v>
      </c>
      <c r="E167" s="1">
        <f t="shared" si="4"/>
        <v>41</v>
      </c>
      <c r="F167" t="str">
        <f t="shared" si="5"/>
        <v>;</v>
      </c>
    </row>
    <row r="168" spans="2:6" x14ac:dyDescent="0.25">
      <c r="B168" s="1">
        <v>166</v>
      </c>
      <c r="C168" s="1" t="s">
        <v>0</v>
      </c>
      <c r="D168" s="1">
        <v>-469</v>
      </c>
      <c r="E168" s="1">
        <f t="shared" si="4"/>
        <v>41</v>
      </c>
      <c r="F168" t="str">
        <f t="shared" si="5"/>
        <v>;</v>
      </c>
    </row>
    <row r="169" spans="2:6" x14ac:dyDescent="0.25">
      <c r="B169" s="1">
        <v>167</v>
      </c>
      <c r="C169" s="1" t="s">
        <v>2</v>
      </c>
      <c r="D169" s="1">
        <v>-468</v>
      </c>
      <c r="E169" s="1">
        <f t="shared" si="4"/>
        <v>42</v>
      </c>
      <c r="F169" t="str">
        <f t="shared" si="5"/>
        <v>;</v>
      </c>
    </row>
    <row r="170" spans="2:6" x14ac:dyDescent="0.25">
      <c r="B170" s="1">
        <v>168</v>
      </c>
      <c r="C170" s="1" t="s">
        <v>0</v>
      </c>
      <c r="D170" s="1">
        <v>-468</v>
      </c>
      <c r="E170" s="1">
        <f t="shared" si="4"/>
        <v>42</v>
      </c>
      <c r="F170" t="str">
        <f t="shared" si="5"/>
        <v>;</v>
      </c>
    </row>
    <row r="171" spans="2:6" x14ac:dyDescent="0.25">
      <c r="B171" s="1">
        <v>169</v>
      </c>
      <c r="C171" s="1" t="s">
        <v>2</v>
      </c>
      <c r="D171" s="1">
        <v>-468</v>
      </c>
      <c r="E171" s="1">
        <f t="shared" si="4"/>
        <v>42</v>
      </c>
      <c r="F171" t="str">
        <f t="shared" si="5"/>
        <v>;</v>
      </c>
    </row>
    <row r="172" spans="2:6" x14ac:dyDescent="0.25">
      <c r="B172" s="1">
        <v>170</v>
      </c>
      <c r="C172" s="1" t="s">
        <v>0</v>
      </c>
      <c r="D172" s="1">
        <v>-468</v>
      </c>
      <c r="E172" s="1">
        <f t="shared" si="4"/>
        <v>42</v>
      </c>
      <c r="F172" t="str">
        <f t="shared" si="5"/>
        <v>;</v>
      </c>
    </row>
    <row r="173" spans="2:6" x14ac:dyDescent="0.25">
      <c r="B173" s="1">
        <v>171</v>
      </c>
      <c r="C173" s="1" t="s">
        <v>2</v>
      </c>
      <c r="D173" s="1">
        <v>-467</v>
      </c>
      <c r="E173" s="1">
        <f t="shared" si="4"/>
        <v>43</v>
      </c>
      <c r="F173" t="str">
        <f t="shared" si="5"/>
        <v>;</v>
      </c>
    </row>
    <row r="174" spans="2:6" x14ac:dyDescent="0.25">
      <c r="B174" s="1">
        <v>172</v>
      </c>
      <c r="C174" s="1" t="s">
        <v>0</v>
      </c>
      <c r="D174" s="1">
        <v>-467</v>
      </c>
      <c r="E174" s="1">
        <f t="shared" si="4"/>
        <v>43</v>
      </c>
      <c r="F174" t="str">
        <f t="shared" si="5"/>
        <v>;</v>
      </c>
    </row>
    <row r="175" spans="2:6" x14ac:dyDescent="0.25">
      <c r="B175" s="1">
        <v>173</v>
      </c>
      <c r="C175" s="1" t="s">
        <v>2</v>
      </c>
      <c r="D175" s="1">
        <v>-467</v>
      </c>
      <c r="E175" s="1">
        <f t="shared" si="4"/>
        <v>43</v>
      </c>
      <c r="F175" t="str">
        <f t="shared" si="5"/>
        <v>;</v>
      </c>
    </row>
    <row r="176" spans="2:6" x14ac:dyDescent="0.25">
      <c r="B176" s="1">
        <v>174</v>
      </c>
      <c r="C176" s="1" t="s">
        <v>0</v>
      </c>
      <c r="D176" s="1">
        <v>-467</v>
      </c>
      <c r="E176" s="1">
        <f t="shared" si="4"/>
        <v>43</v>
      </c>
      <c r="F176" t="str">
        <f t="shared" si="5"/>
        <v>;</v>
      </c>
    </row>
    <row r="177" spans="2:6" x14ac:dyDescent="0.25">
      <c r="B177" s="1">
        <v>175</v>
      </c>
      <c r="C177" s="1" t="s">
        <v>2</v>
      </c>
      <c r="D177" s="1">
        <v>-466</v>
      </c>
      <c r="E177" s="1">
        <f t="shared" si="4"/>
        <v>44</v>
      </c>
      <c r="F177" t="str">
        <f t="shared" si="5"/>
        <v>;</v>
      </c>
    </row>
    <row r="178" spans="2:6" x14ac:dyDescent="0.25">
      <c r="B178" s="1">
        <v>176</v>
      </c>
      <c r="C178" s="1" t="s">
        <v>0</v>
      </c>
      <c r="D178" s="1">
        <v>-466</v>
      </c>
      <c r="E178" s="1">
        <f t="shared" si="4"/>
        <v>44</v>
      </c>
      <c r="F178" t="str">
        <f t="shared" si="5"/>
        <v>;</v>
      </c>
    </row>
    <row r="179" spans="2:6" x14ac:dyDescent="0.25">
      <c r="B179" s="1">
        <v>177</v>
      </c>
      <c r="C179" s="1" t="s">
        <v>2</v>
      </c>
      <c r="D179" s="1">
        <v>-466</v>
      </c>
      <c r="E179" s="1">
        <f t="shared" si="4"/>
        <v>44</v>
      </c>
      <c r="F179" t="str">
        <f t="shared" si="5"/>
        <v>;</v>
      </c>
    </row>
    <row r="180" spans="2:6" x14ac:dyDescent="0.25">
      <c r="B180" s="1">
        <v>178</v>
      </c>
      <c r="C180" s="1" t="s">
        <v>0</v>
      </c>
      <c r="D180" s="1">
        <v>-466</v>
      </c>
      <c r="E180" s="1">
        <f t="shared" si="4"/>
        <v>44</v>
      </c>
      <c r="F180" t="str">
        <f t="shared" si="5"/>
        <v>;</v>
      </c>
    </row>
    <row r="181" spans="2:6" x14ac:dyDescent="0.25">
      <c r="B181" s="1">
        <v>179</v>
      </c>
      <c r="C181" s="1" t="s">
        <v>2</v>
      </c>
      <c r="D181" s="1">
        <v>-465</v>
      </c>
      <c r="E181" s="1">
        <f t="shared" si="4"/>
        <v>45</v>
      </c>
      <c r="F181" t="str">
        <f t="shared" si="5"/>
        <v>;</v>
      </c>
    </row>
    <row r="182" spans="2:6" x14ac:dyDescent="0.25">
      <c r="B182" s="1">
        <v>180</v>
      </c>
      <c r="C182" s="1" t="s">
        <v>0</v>
      </c>
      <c r="D182" s="1">
        <v>-465</v>
      </c>
      <c r="E182" s="1">
        <f t="shared" si="4"/>
        <v>45</v>
      </c>
      <c r="F182" t="str">
        <f t="shared" si="5"/>
        <v>;</v>
      </c>
    </row>
    <row r="183" spans="2:6" x14ac:dyDescent="0.25">
      <c r="B183" s="1">
        <v>181</v>
      </c>
      <c r="C183" s="1" t="s">
        <v>2</v>
      </c>
      <c r="D183" s="1">
        <v>-465</v>
      </c>
      <c r="E183" s="1">
        <f t="shared" si="4"/>
        <v>45</v>
      </c>
      <c r="F183" t="str">
        <f t="shared" si="5"/>
        <v>;</v>
      </c>
    </row>
    <row r="184" spans="2:6" x14ac:dyDescent="0.25">
      <c r="B184" s="1">
        <v>182</v>
      </c>
      <c r="C184" s="1" t="s">
        <v>0</v>
      </c>
      <c r="D184" s="1">
        <v>-465</v>
      </c>
      <c r="E184" s="1">
        <f t="shared" si="4"/>
        <v>45</v>
      </c>
      <c r="F184" t="str">
        <f t="shared" si="5"/>
        <v>;</v>
      </c>
    </row>
    <row r="185" spans="2:6" x14ac:dyDescent="0.25">
      <c r="B185" s="1">
        <v>183</v>
      </c>
      <c r="C185" s="1" t="s">
        <v>2</v>
      </c>
      <c r="D185" s="1">
        <v>-464</v>
      </c>
      <c r="E185" s="1">
        <f t="shared" si="4"/>
        <v>46</v>
      </c>
      <c r="F185" t="str">
        <f t="shared" si="5"/>
        <v>;</v>
      </c>
    </row>
    <row r="186" spans="2:6" x14ac:dyDescent="0.25">
      <c r="B186" s="1">
        <v>184</v>
      </c>
      <c r="C186" s="1" t="s">
        <v>0</v>
      </c>
      <c r="D186" s="1">
        <v>-464</v>
      </c>
      <c r="E186" s="1">
        <f t="shared" si="4"/>
        <v>46</v>
      </c>
      <c r="F186" t="str">
        <f t="shared" si="5"/>
        <v>;</v>
      </c>
    </row>
    <row r="187" spans="2:6" x14ac:dyDescent="0.25">
      <c r="B187" s="1">
        <v>185</v>
      </c>
      <c r="C187" s="1" t="s">
        <v>2</v>
      </c>
      <c r="D187" s="1">
        <v>-464</v>
      </c>
      <c r="E187" s="1">
        <f t="shared" si="4"/>
        <v>46</v>
      </c>
      <c r="F187" t="str">
        <f t="shared" si="5"/>
        <v>;</v>
      </c>
    </row>
    <row r="188" spans="2:6" x14ac:dyDescent="0.25">
      <c r="B188" s="1">
        <v>186</v>
      </c>
      <c r="C188" s="1" t="s">
        <v>0</v>
      </c>
      <c r="D188" s="1">
        <v>-464</v>
      </c>
      <c r="E188" s="1">
        <f t="shared" si="4"/>
        <v>46</v>
      </c>
      <c r="F188" t="str">
        <f t="shared" si="5"/>
        <v>;</v>
      </c>
    </row>
    <row r="189" spans="2:6" x14ac:dyDescent="0.25">
      <c r="B189" s="1">
        <v>187</v>
      </c>
      <c r="C189" s="1" t="s">
        <v>2</v>
      </c>
      <c r="D189" s="1">
        <v>-463</v>
      </c>
      <c r="E189" s="1">
        <f t="shared" si="4"/>
        <v>47</v>
      </c>
      <c r="F189" t="str">
        <f t="shared" si="5"/>
        <v>;</v>
      </c>
    </row>
    <row r="190" spans="2:6" x14ac:dyDescent="0.25">
      <c r="B190" s="1">
        <v>188</v>
      </c>
      <c r="C190" s="1" t="s">
        <v>0</v>
      </c>
      <c r="D190" s="1">
        <v>-463</v>
      </c>
      <c r="E190" s="1">
        <f t="shared" si="4"/>
        <v>47</v>
      </c>
      <c r="F190" t="str">
        <f t="shared" si="5"/>
        <v>;</v>
      </c>
    </row>
    <row r="191" spans="2:6" x14ac:dyDescent="0.25">
      <c r="B191" s="1">
        <v>189</v>
      </c>
      <c r="C191" s="1" t="s">
        <v>2</v>
      </c>
      <c r="D191" s="1">
        <v>-463</v>
      </c>
      <c r="E191" s="1">
        <f t="shared" si="4"/>
        <v>47</v>
      </c>
      <c r="F191" t="str">
        <f t="shared" si="5"/>
        <v>;</v>
      </c>
    </row>
    <row r="192" spans="2:6" x14ac:dyDescent="0.25">
      <c r="B192" s="1">
        <v>190</v>
      </c>
      <c r="C192" s="1" t="s">
        <v>0</v>
      </c>
      <c r="D192" s="1">
        <v>-463</v>
      </c>
      <c r="E192" s="1">
        <f t="shared" si="4"/>
        <v>47</v>
      </c>
      <c r="F192" t="str">
        <f t="shared" si="5"/>
        <v>;</v>
      </c>
    </row>
    <row r="193" spans="2:6" x14ac:dyDescent="0.25">
      <c r="B193" s="1">
        <v>191</v>
      </c>
      <c r="C193" s="1" t="s">
        <v>2</v>
      </c>
      <c r="D193" s="1">
        <v>-462</v>
      </c>
      <c r="E193" s="1">
        <f t="shared" si="4"/>
        <v>48</v>
      </c>
      <c r="F193" t="str">
        <f t="shared" si="5"/>
        <v>;</v>
      </c>
    </row>
    <row r="194" spans="2:6" x14ac:dyDescent="0.25">
      <c r="B194" s="1">
        <v>192</v>
      </c>
      <c r="C194" s="1" t="s">
        <v>0</v>
      </c>
      <c r="D194" s="1">
        <v>-462</v>
      </c>
      <c r="E194" s="1">
        <f t="shared" si="4"/>
        <v>48</v>
      </c>
      <c r="F194" t="str">
        <f t="shared" si="5"/>
        <v>;</v>
      </c>
    </row>
    <row r="195" spans="2:6" x14ac:dyDescent="0.25">
      <c r="B195" s="1">
        <v>193</v>
      </c>
      <c r="C195" s="1" t="s">
        <v>2</v>
      </c>
      <c r="D195" s="1">
        <v>-462</v>
      </c>
      <c r="E195" s="1">
        <f t="shared" ref="E195:E258" si="6">D195+510</f>
        <v>48</v>
      </c>
      <c r="F195" t="str">
        <f t="shared" ref="F195:F258" si="7">F194</f>
        <v>;</v>
      </c>
    </row>
    <row r="196" spans="2:6" x14ac:dyDescent="0.25">
      <c r="B196" s="1">
        <v>194</v>
      </c>
      <c r="C196" s="1" t="s">
        <v>0</v>
      </c>
      <c r="D196" s="1">
        <v>-462</v>
      </c>
      <c r="E196" s="1">
        <f t="shared" si="6"/>
        <v>48</v>
      </c>
      <c r="F196" t="str">
        <f t="shared" si="7"/>
        <v>;</v>
      </c>
    </row>
    <row r="197" spans="2:6" x14ac:dyDescent="0.25">
      <c r="B197" s="1">
        <v>195</v>
      </c>
      <c r="C197" s="1" t="s">
        <v>2</v>
      </c>
      <c r="D197" s="1">
        <v>-461</v>
      </c>
      <c r="E197" s="1">
        <f t="shared" si="6"/>
        <v>49</v>
      </c>
      <c r="F197" t="str">
        <f t="shared" si="7"/>
        <v>;</v>
      </c>
    </row>
    <row r="198" spans="2:6" x14ac:dyDescent="0.25">
      <c r="B198" s="1">
        <v>196</v>
      </c>
      <c r="C198" s="1" t="s">
        <v>0</v>
      </c>
      <c r="D198" s="1">
        <v>-461</v>
      </c>
      <c r="E198" s="1">
        <f t="shared" si="6"/>
        <v>49</v>
      </c>
      <c r="F198" t="str">
        <f t="shared" si="7"/>
        <v>;</v>
      </c>
    </row>
    <row r="199" spans="2:6" x14ac:dyDescent="0.25">
      <c r="B199" s="1">
        <v>197</v>
      </c>
      <c r="C199" s="1" t="s">
        <v>2</v>
      </c>
      <c r="D199" s="1">
        <v>-461</v>
      </c>
      <c r="E199" s="1">
        <f t="shared" si="6"/>
        <v>49</v>
      </c>
      <c r="F199" t="str">
        <f t="shared" si="7"/>
        <v>;</v>
      </c>
    </row>
    <row r="200" spans="2:6" x14ac:dyDescent="0.25">
      <c r="B200" s="1">
        <v>198</v>
      </c>
      <c r="C200" s="1" t="s">
        <v>0</v>
      </c>
      <c r="D200" s="1">
        <v>-461</v>
      </c>
      <c r="E200" s="1">
        <f t="shared" si="6"/>
        <v>49</v>
      </c>
      <c r="F200" t="str">
        <f t="shared" si="7"/>
        <v>;</v>
      </c>
    </row>
    <row r="201" spans="2:6" x14ac:dyDescent="0.25">
      <c r="B201" s="1">
        <v>199</v>
      </c>
      <c r="C201" s="1" t="s">
        <v>2</v>
      </c>
      <c r="D201" s="1">
        <v>-460</v>
      </c>
      <c r="E201" s="1">
        <f t="shared" si="6"/>
        <v>50</v>
      </c>
      <c r="F201" t="str">
        <f t="shared" si="7"/>
        <v>;</v>
      </c>
    </row>
    <row r="202" spans="2:6" x14ac:dyDescent="0.25">
      <c r="B202" s="1">
        <v>200</v>
      </c>
      <c r="C202" s="1" t="s">
        <v>0</v>
      </c>
      <c r="D202" s="1">
        <v>-460</v>
      </c>
      <c r="E202" s="1">
        <f t="shared" si="6"/>
        <v>50</v>
      </c>
      <c r="F202" t="str">
        <f t="shared" si="7"/>
        <v>;</v>
      </c>
    </row>
    <row r="203" spans="2:6" x14ac:dyDescent="0.25">
      <c r="B203" s="1">
        <v>201</v>
      </c>
      <c r="C203" s="1" t="s">
        <v>2</v>
      </c>
      <c r="D203" s="1">
        <v>-460</v>
      </c>
      <c r="E203" s="1">
        <f t="shared" si="6"/>
        <v>50</v>
      </c>
      <c r="F203" t="str">
        <f t="shared" si="7"/>
        <v>;</v>
      </c>
    </row>
    <row r="204" spans="2:6" x14ac:dyDescent="0.25">
      <c r="B204" s="1">
        <v>202</v>
      </c>
      <c r="C204" s="1" t="s">
        <v>0</v>
      </c>
      <c r="D204" s="1">
        <v>-460</v>
      </c>
      <c r="E204" s="1">
        <f t="shared" si="6"/>
        <v>50</v>
      </c>
      <c r="F204" t="str">
        <f t="shared" si="7"/>
        <v>;</v>
      </c>
    </row>
    <row r="205" spans="2:6" x14ac:dyDescent="0.25">
      <c r="B205" s="1">
        <v>203</v>
      </c>
      <c r="C205" s="1" t="s">
        <v>2</v>
      </c>
      <c r="D205" s="1">
        <v>-459</v>
      </c>
      <c r="E205" s="1">
        <f t="shared" si="6"/>
        <v>51</v>
      </c>
      <c r="F205" t="str">
        <f t="shared" si="7"/>
        <v>;</v>
      </c>
    </row>
    <row r="206" spans="2:6" x14ac:dyDescent="0.25">
      <c r="B206" s="1">
        <v>204</v>
      </c>
      <c r="C206" s="1" t="s">
        <v>0</v>
      </c>
      <c r="D206" s="1">
        <v>-459</v>
      </c>
      <c r="E206" s="1">
        <f t="shared" si="6"/>
        <v>51</v>
      </c>
      <c r="F206" t="str">
        <f t="shared" si="7"/>
        <v>;</v>
      </c>
    </row>
    <row r="207" spans="2:6" x14ac:dyDescent="0.25">
      <c r="B207" s="1">
        <v>205</v>
      </c>
      <c r="C207" s="1" t="s">
        <v>2</v>
      </c>
      <c r="D207" s="1">
        <v>-459</v>
      </c>
      <c r="E207" s="1">
        <f t="shared" si="6"/>
        <v>51</v>
      </c>
      <c r="F207" t="str">
        <f t="shared" si="7"/>
        <v>;</v>
      </c>
    </row>
    <row r="208" spans="2:6" x14ac:dyDescent="0.25">
      <c r="B208" s="1">
        <v>206</v>
      </c>
      <c r="C208" s="1" t="s">
        <v>0</v>
      </c>
      <c r="D208" s="1">
        <v>-459</v>
      </c>
      <c r="E208" s="1">
        <f t="shared" si="6"/>
        <v>51</v>
      </c>
      <c r="F208" t="str">
        <f t="shared" si="7"/>
        <v>;</v>
      </c>
    </row>
    <row r="209" spans="2:6" x14ac:dyDescent="0.25">
      <c r="B209" s="1">
        <v>207</v>
      </c>
      <c r="C209" s="1" t="s">
        <v>2</v>
      </c>
      <c r="D209" s="1">
        <v>-458</v>
      </c>
      <c r="E209" s="1">
        <f t="shared" si="6"/>
        <v>52</v>
      </c>
      <c r="F209" t="str">
        <f t="shared" si="7"/>
        <v>;</v>
      </c>
    </row>
    <row r="210" spans="2:6" x14ac:dyDescent="0.25">
      <c r="B210" s="1">
        <v>208</v>
      </c>
      <c r="C210" s="1" t="s">
        <v>0</v>
      </c>
      <c r="D210" s="1">
        <v>-458</v>
      </c>
      <c r="E210" s="1">
        <f t="shared" si="6"/>
        <v>52</v>
      </c>
      <c r="F210" t="str">
        <f t="shared" si="7"/>
        <v>;</v>
      </c>
    </row>
    <row r="211" spans="2:6" x14ac:dyDescent="0.25">
      <c r="B211" s="1">
        <v>209</v>
      </c>
      <c r="C211" s="1" t="s">
        <v>2</v>
      </c>
      <c r="D211" s="1">
        <v>-458</v>
      </c>
      <c r="E211" s="1">
        <f t="shared" si="6"/>
        <v>52</v>
      </c>
      <c r="F211" t="str">
        <f t="shared" si="7"/>
        <v>;</v>
      </c>
    </row>
    <row r="212" spans="2:6" x14ac:dyDescent="0.25">
      <c r="B212" s="1">
        <v>210</v>
      </c>
      <c r="C212" s="1" t="s">
        <v>0</v>
      </c>
      <c r="D212" s="1">
        <v>-458</v>
      </c>
      <c r="E212" s="1">
        <f t="shared" si="6"/>
        <v>52</v>
      </c>
      <c r="F212" t="str">
        <f t="shared" si="7"/>
        <v>;</v>
      </c>
    </row>
    <row r="213" spans="2:6" x14ac:dyDescent="0.25">
      <c r="B213" s="1">
        <v>211</v>
      </c>
      <c r="C213" s="1" t="s">
        <v>2</v>
      </c>
      <c r="D213" s="1">
        <v>-457</v>
      </c>
      <c r="E213" s="1">
        <f t="shared" si="6"/>
        <v>53</v>
      </c>
      <c r="F213" t="str">
        <f t="shared" si="7"/>
        <v>;</v>
      </c>
    </row>
    <row r="214" spans="2:6" x14ac:dyDescent="0.25">
      <c r="B214" s="1">
        <v>212</v>
      </c>
      <c r="C214" s="1" t="s">
        <v>0</v>
      </c>
      <c r="D214" s="1">
        <v>-457</v>
      </c>
      <c r="E214" s="1">
        <f t="shared" si="6"/>
        <v>53</v>
      </c>
      <c r="F214" t="str">
        <f t="shared" si="7"/>
        <v>;</v>
      </c>
    </row>
    <row r="215" spans="2:6" x14ac:dyDescent="0.25">
      <c r="B215" s="1">
        <v>213</v>
      </c>
      <c r="C215" s="1" t="s">
        <v>2</v>
      </c>
      <c r="D215" s="1">
        <v>-457</v>
      </c>
      <c r="E215" s="1">
        <f t="shared" si="6"/>
        <v>53</v>
      </c>
      <c r="F215" t="str">
        <f t="shared" si="7"/>
        <v>;</v>
      </c>
    </row>
    <row r="216" spans="2:6" x14ac:dyDescent="0.25">
      <c r="B216" s="1">
        <v>214</v>
      </c>
      <c r="C216" s="1" t="s">
        <v>0</v>
      </c>
      <c r="D216" s="1">
        <v>-457</v>
      </c>
      <c r="E216" s="1">
        <f t="shared" si="6"/>
        <v>53</v>
      </c>
      <c r="F216" t="str">
        <f t="shared" si="7"/>
        <v>;</v>
      </c>
    </row>
    <row r="217" spans="2:6" x14ac:dyDescent="0.25">
      <c r="B217" s="1">
        <v>215</v>
      </c>
      <c r="C217" s="1" t="s">
        <v>2</v>
      </c>
      <c r="D217" s="1">
        <v>-456</v>
      </c>
      <c r="E217" s="1">
        <f t="shared" si="6"/>
        <v>54</v>
      </c>
      <c r="F217" t="str">
        <f t="shared" si="7"/>
        <v>;</v>
      </c>
    </row>
    <row r="218" spans="2:6" x14ac:dyDescent="0.25">
      <c r="B218" s="1">
        <v>216</v>
      </c>
      <c r="C218" s="1" t="s">
        <v>0</v>
      </c>
      <c r="D218" s="1">
        <v>-456</v>
      </c>
      <c r="E218" s="1">
        <f t="shared" si="6"/>
        <v>54</v>
      </c>
      <c r="F218" t="str">
        <f t="shared" si="7"/>
        <v>;</v>
      </c>
    </row>
    <row r="219" spans="2:6" x14ac:dyDescent="0.25">
      <c r="B219" s="1">
        <v>217</v>
      </c>
      <c r="C219" s="1" t="s">
        <v>2</v>
      </c>
      <c r="D219" s="1">
        <v>-456</v>
      </c>
      <c r="E219" s="1">
        <f t="shared" si="6"/>
        <v>54</v>
      </c>
      <c r="F219" t="str">
        <f t="shared" si="7"/>
        <v>;</v>
      </c>
    </row>
    <row r="220" spans="2:6" x14ac:dyDescent="0.25">
      <c r="B220" s="1">
        <v>218</v>
      </c>
      <c r="C220" s="1" t="s">
        <v>0</v>
      </c>
      <c r="D220" s="1">
        <v>-456</v>
      </c>
      <c r="E220" s="1">
        <f t="shared" si="6"/>
        <v>54</v>
      </c>
      <c r="F220" t="str">
        <f t="shared" si="7"/>
        <v>;</v>
      </c>
    </row>
    <row r="221" spans="2:6" x14ac:dyDescent="0.25">
      <c r="B221" s="1">
        <v>219</v>
      </c>
      <c r="C221" s="1" t="s">
        <v>2</v>
      </c>
      <c r="D221" s="1">
        <v>-455</v>
      </c>
      <c r="E221" s="1">
        <f t="shared" si="6"/>
        <v>55</v>
      </c>
      <c r="F221" t="str">
        <f t="shared" si="7"/>
        <v>;</v>
      </c>
    </row>
    <row r="222" spans="2:6" x14ac:dyDescent="0.25">
      <c r="B222" s="1">
        <v>220</v>
      </c>
      <c r="C222" s="1" t="s">
        <v>0</v>
      </c>
      <c r="D222" s="1">
        <v>-455</v>
      </c>
      <c r="E222" s="1">
        <f t="shared" si="6"/>
        <v>55</v>
      </c>
      <c r="F222" t="str">
        <f t="shared" si="7"/>
        <v>;</v>
      </c>
    </row>
    <row r="223" spans="2:6" x14ac:dyDescent="0.25">
      <c r="B223" s="1">
        <v>221</v>
      </c>
      <c r="C223" s="1" t="s">
        <v>2</v>
      </c>
      <c r="D223" s="1">
        <v>-455</v>
      </c>
      <c r="E223" s="1">
        <f t="shared" si="6"/>
        <v>55</v>
      </c>
      <c r="F223" t="str">
        <f t="shared" si="7"/>
        <v>;</v>
      </c>
    </row>
    <row r="224" spans="2:6" x14ac:dyDescent="0.25">
      <c r="B224" s="1">
        <v>222</v>
      </c>
      <c r="C224" s="1" t="s">
        <v>0</v>
      </c>
      <c r="D224" s="1">
        <v>-455</v>
      </c>
      <c r="E224" s="1">
        <f t="shared" si="6"/>
        <v>55</v>
      </c>
      <c r="F224" t="str">
        <f t="shared" si="7"/>
        <v>;</v>
      </c>
    </row>
    <row r="225" spans="2:6" x14ac:dyDescent="0.25">
      <c r="B225" s="1">
        <v>223</v>
      </c>
      <c r="C225" s="1" t="s">
        <v>2</v>
      </c>
      <c r="D225" s="1">
        <v>-454</v>
      </c>
      <c r="E225" s="1">
        <f t="shared" si="6"/>
        <v>56</v>
      </c>
      <c r="F225" t="str">
        <f t="shared" si="7"/>
        <v>;</v>
      </c>
    </row>
    <row r="226" spans="2:6" x14ac:dyDescent="0.25">
      <c r="B226" s="1">
        <v>224</v>
      </c>
      <c r="C226" s="1" t="s">
        <v>0</v>
      </c>
      <c r="D226" s="1">
        <v>-454</v>
      </c>
      <c r="E226" s="1">
        <f t="shared" si="6"/>
        <v>56</v>
      </c>
      <c r="F226" t="str">
        <f t="shared" si="7"/>
        <v>;</v>
      </c>
    </row>
    <row r="227" spans="2:6" x14ac:dyDescent="0.25">
      <c r="B227" s="1">
        <v>225</v>
      </c>
      <c r="C227" s="1" t="s">
        <v>2</v>
      </c>
      <c r="D227" s="1">
        <v>-454</v>
      </c>
      <c r="E227" s="1">
        <f t="shared" si="6"/>
        <v>56</v>
      </c>
      <c r="F227" t="str">
        <f t="shared" si="7"/>
        <v>;</v>
      </c>
    </row>
    <row r="228" spans="2:6" x14ac:dyDescent="0.25">
      <c r="B228" s="1">
        <v>226</v>
      </c>
      <c r="C228" s="1" t="s">
        <v>0</v>
      </c>
      <c r="D228" s="1">
        <v>-454</v>
      </c>
      <c r="E228" s="1">
        <f t="shared" si="6"/>
        <v>56</v>
      </c>
      <c r="F228" t="str">
        <f t="shared" si="7"/>
        <v>;</v>
      </c>
    </row>
    <row r="229" spans="2:6" x14ac:dyDescent="0.25">
      <c r="B229" s="1">
        <v>227</v>
      </c>
      <c r="C229" s="1" t="s">
        <v>2</v>
      </c>
      <c r="D229" s="1">
        <v>-453</v>
      </c>
      <c r="E229" s="1">
        <f t="shared" si="6"/>
        <v>57</v>
      </c>
      <c r="F229" t="str">
        <f t="shared" si="7"/>
        <v>;</v>
      </c>
    </row>
    <row r="230" spans="2:6" x14ac:dyDescent="0.25">
      <c r="B230" s="1">
        <v>228</v>
      </c>
      <c r="C230" s="1" t="s">
        <v>0</v>
      </c>
      <c r="D230" s="1">
        <v>-453</v>
      </c>
      <c r="E230" s="1">
        <f t="shared" si="6"/>
        <v>57</v>
      </c>
      <c r="F230" t="str">
        <f t="shared" si="7"/>
        <v>;</v>
      </c>
    </row>
    <row r="231" spans="2:6" x14ac:dyDescent="0.25">
      <c r="B231" s="1">
        <v>229</v>
      </c>
      <c r="C231" s="1" t="s">
        <v>2</v>
      </c>
      <c r="D231" s="1">
        <v>-453</v>
      </c>
      <c r="E231" s="1">
        <f t="shared" si="6"/>
        <v>57</v>
      </c>
      <c r="F231" t="str">
        <f t="shared" si="7"/>
        <v>;</v>
      </c>
    </row>
    <row r="232" spans="2:6" x14ac:dyDescent="0.25">
      <c r="B232" s="1">
        <v>230</v>
      </c>
      <c r="C232" s="1" t="s">
        <v>0</v>
      </c>
      <c r="D232" s="1">
        <v>-453</v>
      </c>
      <c r="E232" s="1">
        <f t="shared" si="6"/>
        <v>57</v>
      </c>
      <c r="F232" t="str">
        <f t="shared" si="7"/>
        <v>;</v>
      </c>
    </row>
    <row r="233" spans="2:6" x14ac:dyDescent="0.25">
      <c r="B233" s="1">
        <v>231</v>
      </c>
      <c r="C233" s="1" t="s">
        <v>2</v>
      </c>
      <c r="D233" s="1">
        <v>-452</v>
      </c>
      <c r="E233" s="1">
        <f t="shared" si="6"/>
        <v>58</v>
      </c>
      <c r="F233" t="str">
        <f t="shared" si="7"/>
        <v>;</v>
      </c>
    </row>
    <row r="234" spans="2:6" x14ac:dyDescent="0.25">
      <c r="B234" s="1">
        <v>232</v>
      </c>
      <c r="C234" s="1" t="s">
        <v>0</v>
      </c>
      <c r="D234" s="1">
        <v>-452</v>
      </c>
      <c r="E234" s="1">
        <f t="shared" si="6"/>
        <v>58</v>
      </c>
      <c r="F234" t="str">
        <f t="shared" si="7"/>
        <v>;</v>
      </c>
    </row>
    <row r="235" spans="2:6" x14ac:dyDescent="0.25">
      <c r="B235" s="1">
        <v>233</v>
      </c>
      <c r="C235" s="1" t="s">
        <v>2</v>
      </c>
      <c r="D235" s="1">
        <v>-452</v>
      </c>
      <c r="E235" s="1">
        <f t="shared" si="6"/>
        <v>58</v>
      </c>
      <c r="F235" t="str">
        <f t="shared" si="7"/>
        <v>;</v>
      </c>
    </row>
    <row r="236" spans="2:6" x14ac:dyDescent="0.25">
      <c r="B236" s="1">
        <v>234</v>
      </c>
      <c r="C236" s="1" t="s">
        <v>0</v>
      </c>
      <c r="D236" s="1">
        <v>-452</v>
      </c>
      <c r="E236" s="1">
        <f t="shared" si="6"/>
        <v>58</v>
      </c>
      <c r="F236" t="str">
        <f t="shared" si="7"/>
        <v>;</v>
      </c>
    </row>
    <row r="237" spans="2:6" x14ac:dyDescent="0.25">
      <c r="B237" s="1">
        <v>235</v>
      </c>
      <c r="C237" s="1" t="s">
        <v>2</v>
      </c>
      <c r="D237" s="1">
        <v>-451</v>
      </c>
      <c r="E237" s="1">
        <f t="shared" si="6"/>
        <v>59</v>
      </c>
      <c r="F237" t="str">
        <f t="shared" si="7"/>
        <v>;</v>
      </c>
    </row>
    <row r="238" spans="2:6" x14ac:dyDescent="0.25">
      <c r="B238" s="1">
        <v>236</v>
      </c>
      <c r="C238" s="1" t="s">
        <v>0</v>
      </c>
      <c r="D238" s="1">
        <v>-451</v>
      </c>
      <c r="E238" s="1">
        <f t="shared" si="6"/>
        <v>59</v>
      </c>
      <c r="F238" t="str">
        <f t="shared" si="7"/>
        <v>;</v>
      </c>
    </row>
    <row r="239" spans="2:6" x14ac:dyDescent="0.25">
      <c r="B239" s="1">
        <v>237</v>
      </c>
      <c r="C239" s="1" t="s">
        <v>2</v>
      </c>
      <c r="D239" s="1">
        <v>-451</v>
      </c>
      <c r="E239" s="1">
        <f t="shared" si="6"/>
        <v>59</v>
      </c>
      <c r="F239" t="str">
        <f t="shared" si="7"/>
        <v>;</v>
      </c>
    </row>
    <row r="240" spans="2:6" x14ac:dyDescent="0.25">
      <c r="B240" s="1">
        <v>238</v>
      </c>
      <c r="C240" s="1" t="s">
        <v>0</v>
      </c>
      <c r="D240" s="1">
        <v>-451</v>
      </c>
      <c r="E240" s="1">
        <f t="shared" si="6"/>
        <v>59</v>
      </c>
      <c r="F240" t="str">
        <f t="shared" si="7"/>
        <v>;</v>
      </c>
    </row>
    <row r="241" spans="2:6" x14ac:dyDescent="0.25">
      <c r="B241" s="1">
        <v>239</v>
      </c>
      <c r="C241" s="1" t="s">
        <v>2</v>
      </c>
      <c r="D241" s="1">
        <v>-450</v>
      </c>
      <c r="E241" s="1">
        <f t="shared" si="6"/>
        <v>60</v>
      </c>
      <c r="F241" t="str">
        <f t="shared" si="7"/>
        <v>;</v>
      </c>
    </row>
    <row r="242" spans="2:6" x14ac:dyDescent="0.25">
      <c r="B242" s="1">
        <v>240</v>
      </c>
      <c r="C242" s="1" t="s">
        <v>0</v>
      </c>
      <c r="D242" s="1">
        <v>-450</v>
      </c>
      <c r="E242" s="1">
        <f t="shared" si="6"/>
        <v>60</v>
      </c>
      <c r="F242" t="str">
        <f t="shared" si="7"/>
        <v>;</v>
      </c>
    </row>
    <row r="243" spans="2:6" x14ac:dyDescent="0.25">
      <c r="B243" s="1">
        <v>241</v>
      </c>
      <c r="C243" s="1" t="s">
        <v>2</v>
      </c>
      <c r="D243" s="1">
        <v>-450</v>
      </c>
      <c r="E243" s="1">
        <f t="shared" si="6"/>
        <v>60</v>
      </c>
      <c r="F243" t="str">
        <f t="shared" si="7"/>
        <v>;</v>
      </c>
    </row>
    <row r="244" spans="2:6" x14ac:dyDescent="0.25">
      <c r="B244" s="1">
        <v>242</v>
      </c>
      <c r="C244" s="1" t="s">
        <v>0</v>
      </c>
      <c r="D244" s="1">
        <v>-450</v>
      </c>
      <c r="E244" s="1">
        <f t="shared" si="6"/>
        <v>60</v>
      </c>
      <c r="F244" t="str">
        <f t="shared" si="7"/>
        <v>;</v>
      </c>
    </row>
    <row r="245" spans="2:6" x14ac:dyDescent="0.25">
      <c r="B245" s="1">
        <v>243</v>
      </c>
      <c r="C245" s="1" t="s">
        <v>2</v>
      </c>
      <c r="D245" s="1">
        <v>-449</v>
      </c>
      <c r="E245" s="1">
        <f t="shared" si="6"/>
        <v>61</v>
      </c>
      <c r="F245" t="str">
        <f t="shared" si="7"/>
        <v>;</v>
      </c>
    </row>
    <row r="246" spans="2:6" x14ac:dyDescent="0.25">
      <c r="B246" s="1">
        <v>244</v>
      </c>
      <c r="C246" s="1" t="s">
        <v>0</v>
      </c>
      <c r="D246" s="1">
        <v>-449</v>
      </c>
      <c r="E246" s="1">
        <f t="shared" si="6"/>
        <v>61</v>
      </c>
      <c r="F246" t="str">
        <f t="shared" si="7"/>
        <v>;</v>
      </c>
    </row>
    <row r="247" spans="2:6" x14ac:dyDescent="0.25">
      <c r="B247" s="1">
        <v>245</v>
      </c>
      <c r="C247" s="1" t="s">
        <v>2</v>
      </c>
      <c r="D247" s="1">
        <v>-449</v>
      </c>
      <c r="E247" s="1">
        <f t="shared" si="6"/>
        <v>61</v>
      </c>
      <c r="F247" t="str">
        <f t="shared" si="7"/>
        <v>;</v>
      </c>
    </row>
    <row r="248" spans="2:6" x14ac:dyDescent="0.25">
      <c r="B248" s="1">
        <v>246</v>
      </c>
      <c r="C248" s="1" t="s">
        <v>0</v>
      </c>
      <c r="D248" s="1">
        <v>-449</v>
      </c>
      <c r="E248" s="1">
        <f t="shared" si="6"/>
        <v>61</v>
      </c>
      <c r="F248" t="str">
        <f t="shared" si="7"/>
        <v>;</v>
      </c>
    </row>
    <row r="249" spans="2:6" x14ac:dyDescent="0.25">
      <c r="B249" s="1">
        <v>247</v>
      </c>
      <c r="C249" s="1" t="s">
        <v>2</v>
      </c>
      <c r="D249" s="1">
        <v>-448</v>
      </c>
      <c r="E249" s="1">
        <f t="shared" si="6"/>
        <v>62</v>
      </c>
      <c r="F249" t="str">
        <f t="shared" si="7"/>
        <v>;</v>
      </c>
    </row>
    <row r="250" spans="2:6" x14ac:dyDescent="0.25">
      <c r="B250" s="1">
        <v>248</v>
      </c>
      <c r="C250" s="1" t="s">
        <v>0</v>
      </c>
      <c r="D250" s="1">
        <v>-448</v>
      </c>
      <c r="E250" s="1">
        <f t="shared" si="6"/>
        <v>62</v>
      </c>
      <c r="F250" t="str">
        <f t="shared" si="7"/>
        <v>;</v>
      </c>
    </row>
    <row r="251" spans="2:6" x14ac:dyDescent="0.25">
      <c r="B251" s="1">
        <v>249</v>
      </c>
      <c r="C251" s="1" t="s">
        <v>2</v>
      </c>
      <c r="D251" s="1">
        <v>-448</v>
      </c>
      <c r="E251" s="1">
        <f t="shared" si="6"/>
        <v>62</v>
      </c>
      <c r="F251" t="str">
        <f t="shared" si="7"/>
        <v>;</v>
      </c>
    </row>
    <row r="252" spans="2:6" x14ac:dyDescent="0.25">
      <c r="B252" s="1">
        <v>250</v>
      </c>
      <c r="C252" s="1" t="s">
        <v>0</v>
      </c>
      <c r="D252" s="1">
        <v>-448</v>
      </c>
      <c r="E252" s="1">
        <f t="shared" si="6"/>
        <v>62</v>
      </c>
      <c r="F252" t="str">
        <f t="shared" si="7"/>
        <v>;</v>
      </c>
    </row>
    <row r="253" spans="2:6" x14ac:dyDescent="0.25">
      <c r="B253" s="1">
        <v>251</v>
      </c>
      <c r="C253" s="1" t="s">
        <v>2</v>
      </c>
      <c r="D253" s="1">
        <v>-447</v>
      </c>
      <c r="E253" s="1">
        <f t="shared" si="6"/>
        <v>63</v>
      </c>
      <c r="F253" t="str">
        <f t="shared" si="7"/>
        <v>;</v>
      </c>
    </row>
    <row r="254" spans="2:6" x14ac:dyDescent="0.25">
      <c r="B254" s="1">
        <v>252</v>
      </c>
      <c r="C254" s="1" t="s">
        <v>0</v>
      </c>
      <c r="D254" s="1">
        <v>-447</v>
      </c>
      <c r="E254" s="1">
        <f t="shared" si="6"/>
        <v>63</v>
      </c>
      <c r="F254" t="str">
        <f t="shared" si="7"/>
        <v>;</v>
      </c>
    </row>
    <row r="255" spans="2:6" x14ac:dyDescent="0.25">
      <c r="B255" s="1">
        <v>253</v>
      </c>
      <c r="C255" s="1" t="s">
        <v>2</v>
      </c>
      <c r="D255" s="1">
        <v>-447</v>
      </c>
      <c r="E255" s="1">
        <f t="shared" si="6"/>
        <v>63</v>
      </c>
      <c r="F255" t="str">
        <f t="shared" si="7"/>
        <v>;</v>
      </c>
    </row>
    <row r="256" spans="2:6" x14ac:dyDescent="0.25">
      <c r="B256" s="1">
        <v>254</v>
      </c>
      <c r="C256" s="1" t="s">
        <v>0</v>
      </c>
      <c r="D256" s="1">
        <v>-447</v>
      </c>
      <c r="E256" s="1">
        <f t="shared" si="6"/>
        <v>63</v>
      </c>
      <c r="F256" t="str">
        <f t="shared" si="7"/>
        <v>;</v>
      </c>
    </row>
    <row r="257" spans="2:6" x14ac:dyDescent="0.25">
      <c r="B257" s="1">
        <v>255</v>
      </c>
      <c r="C257" s="1" t="s">
        <v>2</v>
      </c>
      <c r="D257" s="1">
        <v>-446</v>
      </c>
      <c r="E257" s="1">
        <f t="shared" si="6"/>
        <v>64</v>
      </c>
      <c r="F257" t="str">
        <f t="shared" si="7"/>
        <v>;</v>
      </c>
    </row>
    <row r="258" spans="2:6" x14ac:dyDescent="0.25">
      <c r="B258" s="1">
        <v>256</v>
      </c>
      <c r="C258" s="1" t="s">
        <v>0</v>
      </c>
      <c r="D258" s="1">
        <v>-446</v>
      </c>
      <c r="E258" s="1">
        <f t="shared" si="6"/>
        <v>64</v>
      </c>
      <c r="F258" t="str">
        <f t="shared" si="7"/>
        <v>;</v>
      </c>
    </row>
    <row r="259" spans="2:6" x14ac:dyDescent="0.25">
      <c r="B259" s="1">
        <v>257</v>
      </c>
      <c r="C259" s="1" t="s">
        <v>2</v>
      </c>
      <c r="D259" s="1">
        <v>-446</v>
      </c>
      <c r="E259" s="1">
        <f t="shared" ref="E259:E322" si="8">D259+510</f>
        <v>64</v>
      </c>
      <c r="F259" t="str">
        <f t="shared" ref="F259:F322" si="9">F258</f>
        <v>;</v>
      </c>
    </row>
    <row r="260" spans="2:6" x14ac:dyDescent="0.25">
      <c r="B260" s="1">
        <v>258</v>
      </c>
      <c r="C260" s="1" t="s">
        <v>0</v>
      </c>
      <c r="D260" s="1">
        <v>-446</v>
      </c>
      <c r="E260" s="1">
        <f t="shared" si="8"/>
        <v>64</v>
      </c>
      <c r="F260" t="str">
        <f t="shared" si="9"/>
        <v>;</v>
      </c>
    </row>
    <row r="261" spans="2:6" x14ac:dyDescent="0.25">
      <c r="B261" s="1">
        <v>259</v>
      </c>
      <c r="C261" s="1" t="s">
        <v>2</v>
      </c>
      <c r="D261" s="1">
        <v>-445</v>
      </c>
      <c r="E261" s="1">
        <f t="shared" si="8"/>
        <v>65</v>
      </c>
      <c r="F261" t="str">
        <f t="shared" si="9"/>
        <v>;</v>
      </c>
    </row>
    <row r="262" spans="2:6" x14ac:dyDescent="0.25">
      <c r="B262" s="1">
        <v>260</v>
      </c>
      <c r="C262" s="1" t="s">
        <v>0</v>
      </c>
      <c r="D262" s="1">
        <v>-445</v>
      </c>
      <c r="E262" s="1">
        <f t="shared" si="8"/>
        <v>65</v>
      </c>
      <c r="F262" t="str">
        <f t="shared" si="9"/>
        <v>;</v>
      </c>
    </row>
    <row r="263" spans="2:6" x14ac:dyDescent="0.25">
      <c r="B263" s="1">
        <v>261</v>
      </c>
      <c r="C263" s="1" t="s">
        <v>2</v>
      </c>
      <c r="D263" s="1">
        <v>-445</v>
      </c>
      <c r="E263" s="1">
        <f t="shared" si="8"/>
        <v>65</v>
      </c>
      <c r="F263" t="str">
        <f t="shared" si="9"/>
        <v>;</v>
      </c>
    </row>
    <row r="264" spans="2:6" x14ac:dyDescent="0.25">
      <c r="B264" s="1">
        <v>262</v>
      </c>
      <c r="C264" s="1" t="s">
        <v>0</v>
      </c>
      <c r="D264" s="1">
        <v>-445</v>
      </c>
      <c r="E264" s="1">
        <f t="shared" si="8"/>
        <v>65</v>
      </c>
      <c r="F264" t="str">
        <f t="shared" si="9"/>
        <v>;</v>
      </c>
    </row>
    <row r="265" spans="2:6" x14ac:dyDescent="0.25">
      <c r="B265" s="1">
        <v>263</v>
      </c>
      <c r="C265" s="1" t="s">
        <v>2</v>
      </c>
      <c r="D265" s="1">
        <v>-444</v>
      </c>
      <c r="E265" s="1">
        <f t="shared" si="8"/>
        <v>66</v>
      </c>
      <c r="F265" t="str">
        <f t="shared" si="9"/>
        <v>;</v>
      </c>
    </row>
    <row r="266" spans="2:6" x14ac:dyDescent="0.25">
      <c r="B266" s="1">
        <v>264</v>
      </c>
      <c r="C266" s="1" t="s">
        <v>0</v>
      </c>
      <c r="D266" s="1">
        <v>-444</v>
      </c>
      <c r="E266" s="1">
        <f t="shared" si="8"/>
        <v>66</v>
      </c>
      <c r="F266" t="str">
        <f t="shared" si="9"/>
        <v>;</v>
      </c>
    </row>
    <row r="267" spans="2:6" x14ac:dyDescent="0.25">
      <c r="B267" s="1">
        <v>265</v>
      </c>
      <c r="C267" s="1" t="s">
        <v>2</v>
      </c>
      <c r="D267" s="1">
        <v>-444</v>
      </c>
      <c r="E267" s="1">
        <f t="shared" si="8"/>
        <v>66</v>
      </c>
      <c r="F267" t="str">
        <f t="shared" si="9"/>
        <v>;</v>
      </c>
    </row>
    <row r="268" spans="2:6" x14ac:dyDescent="0.25">
      <c r="B268" s="1">
        <v>266</v>
      </c>
      <c r="C268" s="1" t="s">
        <v>0</v>
      </c>
      <c r="D268" s="1">
        <v>-444</v>
      </c>
      <c r="E268" s="1">
        <f t="shared" si="8"/>
        <v>66</v>
      </c>
      <c r="F268" t="str">
        <f t="shared" si="9"/>
        <v>;</v>
      </c>
    </row>
    <row r="269" spans="2:6" x14ac:dyDescent="0.25">
      <c r="B269" s="1">
        <v>267</v>
      </c>
      <c r="C269" s="1" t="s">
        <v>2</v>
      </c>
      <c r="D269" s="1">
        <v>-443</v>
      </c>
      <c r="E269" s="1">
        <f t="shared" si="8"/>
        <v>67</v>
      </c>
      <c r="F269" t="str">
        <f t="shared" si="9"/>
        <v>;</v>
      </c>
    </row>
    <row r="270" spans="2:6" x14ac:dyDescent="0.25">
      <c r="B270" s="1">
        <v>268</v>
      </c>
      <c r="C270" s="1" t="s">
        <v>0</v>
      </c>
      <c r="D270" s="1">
        <v>-443</v>
      </c>
      <c r="E270" s="1">
        <f t="shared" si="8"/>
        <v>67</v>
      </c>
      <c r="F270" t="str">
        <f t="shared" si="9"/>
        <v>;</v>
      </c>
    </row>
    <row r="271" spans="2:6" x14ac:dyDescent="0.25">
      <c r="B271" s="1">
        <v>269</v>
      </c>
      <c r="C271" s="1" t="s">
        <v>2</v>
      </c>
      <c r="D271" s="1">
        <v>-443</v>
      </c>
      <c r="E271" s="1">
        <f t="shared" si="8"/>
        <v>67</v>
      </c>
      <c r="F271" t="str">
        <f t="shared" si="9"/>
        <v>;</v>
      </c>
    </row>
    <row r="272" spans="2:6" x14ac:dyDescent="0.25">
      <c r="B272" s="1">
        <v>270</v>
      </c>
      <c r="C272" s="1" t="s">
        <v>0</v>
      </c>
      <c r="D272" s="1">
        <v>-443</v>
      </c>
      <c r="E272" s="1">
        <f t="shared" si="8"/>
        <v>67</v>
      </c>
      <c r="F272" t="str">
        <f t="shared" si="9"/>
        <v>;</v>
      </c>
    </row>
    <row r="273" spans="2:6" x14ac:dyDescent="0.25">
      <c r="B273" s="1">
        <v>271</v>
      </c>
      <c r="C273" s="1" t="s">
        <v>2</v>
      </c>
      <c r="D273" s="1">
        <v>-442</v>
      </c>
      <c r="E273" s="1">
        <f t="shared" si="8"/>
        <v>68</v>
      </c>
      <c r="F273" t="str">
        <f t="shared" si="9"/>
        <v>;</v>
      </c>
    </row>
    <row r="274" spans="2:6" x14ac:dyDescent="0.25">
      <c r="B274" s="1">
        <v>272</v>
      </c>
      <c r="C274" s="1" t="s">
        <v>0</v>
      </c>
      <c r="D274" s="1">
        <v>-442</v>
      </c>
      <c r="E274" s="1">
        <f t="shared" si="8"/>
        <v>68</v>
      </c>
      <c r="F274" t="str">
        <f t="shared" si="9"/>
        <v>;</v>
      </c>
    </row>
    <row r="275" spans="2:6" x14ac:dyDescent="0.25">
      <c r="B275" s="1">
        <v>273</v>
      </c>
      <c r="C275" s="1" t="s">
        <v>2</v>
      </c>
      <c r="D275" s="1">
        <v>-442</v>
      </c>
      <c r="E275" s="1">
        <f t="shared" si="8"/>
        <v>68</v>
      </c>
      <c r="F275" t="str">
        <f t="shared" si="9"/>
        <v>;</v>
      </c>
    </row>
    <row r="276" spans="2:6" x14ac:dyDescent="0.25">
      <c r="B276" s="1">
        <v>274</v>
      </c>
      <c r="C276" s="1" t="s">
        <v>0</v>
      </c>
      <c r="D276" s="1">
        <v>-442</v>
      </c>
      <c r="E276" s="1">
        <f t="shared" si="8"/>
        <v>68</v>
      </c>
      <c r="F276" t="str">
        <f t="shared" si="9"/>
        <v>;</v>
      </c>
    </row>
    <row r="277" spans="2:6" x14ac:dyDescent="0.25">
      <c r="B277" s="1">
        <v>275</v>
      </c>
      <c r="C277" s="1" t="s">
        <v>2</v>
      </c>
      <c r="D277" s="1">
        <v>-441</v>
      </c>
      <c r="E277" s="1">
        <f t="shared" si="8"/>
        <v>69</v>
      </c>
      <c r="F277" t="str">
        <f t="shared" si="9"/>
        <v>;</v>
      </c>
    </row>
    <row r="278" spans="2:6" x14ac:dyDescent="0.25">
      <c r="B278" s="1">
        <v>276</v>
      </c>
      <c r="C278" s="1" t="s">
        <v>0</v>
      </c>
      <c r="D278" s="1">
        <v>-441</v>
      </c>
      <c r="E278" s="1">
        <f t="shared" si="8"/>
        <v>69</v>
      </c>
      <c r="F278" t="str">
        <f t="shared" si="9"/>
        <v>;</v>
      </c>
    </row>
    <row r="279" spans="2:6" x14ac:dyDescent="0.25">
      <c r="B279" s="1">
        <v>277</v>
      </c>
      <c r="C279" s="1" t="s">
        <v>2</v>
      </c>
      <c r="D279" s="1">
        <v>-441</v>
      </c>
      <c r="E279" s="1">
        <f t="shared" si="8"/>
        <v>69</v>
      </c>
      <c r="F279" t="str">
        <f t="shared" si="9"/>
        <v>;</v>
      </c>
    </row>
    <row r="280" spans="2:6" x14ac:dyDescent="0.25">
      <c r="B280" s="1">
        <v>278</v>
      </c>
      <c r="C280" s="1" t="s">
        <v>0</v>
      </c>
      <c r="D280" s="1">
        <v>-441</v>
      </c>
      <c r="E280" s="1">
        <f t="shared" si="8"/>
        <v>69</v>
      </c>
      <c r="F280" t="str">
        <f t="shared" si="9"/>
        <v>;</v>
      </c>
    </row>
    <row r="281" spans="2:6" x14ac:dyDescent="0.25">
      <c r="B281" s="1">
        <v>279</v>
      </c>
      <c r="C281" s="1" t="s">
        <v>2</v>
      </c>
      <c r="D281" s="1">
        <v>-440</v>
      </c>
      <c r="E281" s="1">
        <f t="shared" si="8"/>
        <v>70</v>
      </c>
      <c r="F281" t="str">
        <f t="shared" si="9"/>
        <v>;</v>
      </c>
    </row>
    <row r="282" spans="2:6" x14ac:dyDescent="0.25">
      <c r="B282" s="1">
        <v>280</v>
      </c>
      <c r="C282" s="1" t="s">
        <v>0</v>
      </c>
      <c r="D282" s="1">
        <v>-440</v>
      </c>
      <c r="E282" s="1">
        <f t="shared" si="8"/>
        <v>70</v>
      </c>
      <c r="F282" t="str">
        <f t="shared" si="9"/>
        <v>;</v>
      </c>
    </row>
    <row r="283" spans="2:6" x14ac:dyDescent="0.25">
      <c r="B283" s="1">
        <v>281</v>
      </c>
      <c r="C283" s="1" t="s">
        <v>2</v>
      </c>
      <c r="D283" s="1">
        <v>-440</v>
      </c>
      <c r="E283" s="1">
        <f t="shared" si="8"/>
        <v>70</v>
      </c>
      <c r="F283" t="str">
        <f t="shared" si="9"/>
        <v>;</v>
      </c>
    </row>
    <row r="284" spans="2:6" x14ac:dyDescent="0.25">
      <c r="B284" s="1">
        <v>282</v>
      </c>
      <c r="C284" s="1" t="s">
        <v>0</v>
      </c>
      <c r="D284" s="1">
        <v>-440</v>
      </c>
      <c r="E284" s="1">
        <f t="shared" si="8"/>
        <v>70</v>
      </c>
      <c r="F284" t="str">
        <f t="shared" si="9"/>
        <v>;</v>
      </c>
    </row>
    <row r="285" spans="2:6" x14ac:dyDescent="0.25">
      <c r="B285" s="1">
        <v>283</v>
      </c>
      <c r="C285" s="1" t="s">
        <v>2</v>
      </c>
      <c r="D285" s="1">
        <v>-439</v>
      </c>
      <c r="E285" s="1">
        <f t="shared" si="8"/>
        <v>71</v>
      </c>
      <c r="F285" t="str">
        <f t="shared" si="9"/>
        <v>;</v>
      </c>
    </row>
    <row r="286" spans="2:6" x14ac:dyDescent="0.25">
      <c r="B286" s="1">
        <v>284</v>
      </c>
      <c r="C286" s="1" t="s">
        <v>0</v>
      </c>
      <c r="D286" s="1">
        <v>-439</v>
      </c>
      <c r="E286" s="1">
        <f t="shared" si="8"/>
        <v>71</v>
      </c>
      <c r="F286" t="str">
        <f t="shared" si="9"/>
        <v>;</v>
      </c>
    </row>
    <row r="287" spans="2:6" x14ac:dyDescent="0.25">
      <c r="B287" s="1">
        <v>285</v>
      </c>
      <c r="C287" s="1" t="s">
        <v>2</v>
      </c>
      <c r="D287" s="1">
        <v>-439</v>
      </c>
      <c r="E287" s="1">
        <f t="shared" si="8"/>
        <v>71</v>
      </c>
      <c r="F287" t="str">
        <f t="shared" si="9"/>
        <v>;</v>
      </c>
    </row>
    <row r="288" spans="2:6" x14ac:dyDescent="0.25">
      <c r="B288" s="1">
        <v>286</v>
      </c>
      <c r="C288" s="1" t="s">
        <v>0</v>
      </c>
      <c r="D288" s="1">
        <v>-439</v>
      </c>
      <c r="E288" s="1">
        <f t="shared" si="8"/>
        <v>71</v>
      </c>
      <c r="F288" t="str">
        <f t="shared" si="9"/>
        <v>;</v>
      </c>
    </row>
    <row r="289" spans="2:6" x14ac:dyDescent="0.25">
      <c r="B289" s="1">
        <v>287</v>
      </c>
      <c r="C289" s="1" t="s">
        <v>2</v>
      </c>
      <c r="D289" s="1">
        <v>-438</v>
      </c>
      <c r="E289" s="1">
        <f t="shared" si="8"/>
        <v>72</v>
      </c>
      <c r="F289" t="str">
        <f t="shared" si="9"/>
        <v>;</v>
      </c>
    </row>
    <row r="290" spans="2:6" x14ac:dyDescent="0.25">
      <c r="B290" s="1">
        <v>288</v>
      </c>
      <c r="C290" s="1" t="s">
        <v>0</v>
      </c>
      <c r="D290" s="1">
        <v>-438</v>
      </c>
      <c r="E290" s="1">
        <f t="shared" si="8"/>
        <v>72</v>
      </c>
      <c r="F290" t="str">
        <f t="shared" si="9"/>
        <v>;</v>
      </c>
    </row>
    <row r="291" spans="2:6" x14ac:dyDescent="0.25">
      <c r="B291" s="1">
        <v>289</v>
      </c>
      <c r="C291" s="1" t="s">
        <v>2</v>
      </c>
      <c r="D291" s="1">
        <v>-438</v>
      </c>
      <c r="E291" s="1">
        <f t="shared" si="8"/>
        <v>72</v>
      </c>
      <c r="F291" t="str">
        <f t="shared" si="9"/>
        <v>;</v>
      </c>
    </row>
    <row r="292" spans="2:6" x14ac:dyDescent="0.25">
      <c r="B292" s="1">
        <v>290</v>
      </c>
      <c r="C292" s="1" t="s">
        <v>0</v>
      </c>
      <c r="D292" s="1">
        <v>-438</v>
      </c>
      <c r="E292" s="1">
        <f t="shared" si="8"/>
        <v>72</v>
      </c>
      <c r="F292" t="str">
        <f t="shared" si="9"/>
        <v>;</v>
      </c>
    </row>
    <row r="293" spans="2:6" x14ac:dyDescent="0.25">
      <c r="B293" s="1">
        <v>291</v>
      </c>
      <c r="C293" s="1" t="s">
        <v>2</v>
      </c>
      <c r="D293" s="1">
        <v>-437</v>
      </c>
      <c r="E293" s="1">
        <f t="shared" si="8"/>
        <v>73</v>
      </c>
      <c r="F293" t="str">
        <f t="shared" si="9"/>
        <v>;</v>
      </c>
    </row>
    <row r="294" spans="2:6" x14ac:dyDescent="0.25">
      <c r="B294" s="1">
        <v>292</v>
      </c>
      <c r="C294" s="1" t="s">
        <v>0</v>
      </c>
      <c r="D294" s="1">
        <v>-437</v>
      </c>
      <c r="E294" s="1">
        <f t="shared" si="8"/>
        <v>73</v>
      </c>
      <c r="F294" t="str">
        <f t="shared" si="9"/>
        <v>;</v>
      </c>
    </row>
    <row r="295" spans="2:6" x14ac:dyDescent="0.25">
      <c r="B295" s="1">
        <v>293</v>
      </c>
      <c r="C295" s="1" t="s">
        <v>2</v>
      </c>
      <c r="D295" s="1">
        <v>-437</v>
      </c>
      <c r="E295" s="1">
        <f t="shared" si="8"/>
        <v>73</v>
      </c>
      <c r="F295" t="str">
        <f t="shared" si="9"/>
        <v>;</v>
      </c>
    </row>
    <row r="296" spans="2:6" x14ac:dyDescent="0.25">
      <c r="B296" s="1">
        <v>294</v>
      </c>
      <c r="C296" s="1" t="s">
        <v>0</v>
      </c>
      <c r="D296" s="1">
        <v>-437</v>
      </c>
      <c r="E296" s="1">
        <f t="shared" si="8"/>
        <v>73</v>
      </c>
      <c r="F296" t="str">
        <f t="shared" si="9"/>
        <v>;</v>
      </c>
    </row>
    <row r="297" spans="2:6" x14ac:dyDescent="0.25">
      <c r="B297" s="1">
        <v>295</v>
      </c>
      <c r="C297" s="1" t="s">
        <v>2</v>
      </c>
      <c r="D297" s="1">
        <v>-436</v>
      </c>
      <c r="E297" s="1">
        <f t="shared" si="8"/>
        <v>74</v>
      </c>
      <c r="F297" t="str">
        <f t="shared" si="9"/>
        <v>;</v>
      </c>
    </row>
    <row r="298" spans="2:6" x14ac:dyDescent="0.25">
      <c r="B298" s="1">
        <v>296</v>
      </c>
      <c r="C298" s="1" t="s">
        <v>0</v>
      </c>
      <c r="D298" s="1">
        <v>-436</v>
      </c>
      <c r="E298" s="1">
        <f t="shared" si="8"/>
        <v>74</v>
      </c>
      <c r="F298" t="str">
        <f t="shared" si="9"/>
        <v>;</v>
      </c>
    </row>
    <row r="299" spans="2:6" x14ac:dyDescent="0.25">
      <c r="B299" s="1">
        <v>297</v>
      </c>
      <c r="C299" s="1" t="s">
        <v>2</v>
      </c>
      <c r="D299" s="1">
        <v>-436</v>
      </c>
      <c r="E299" s="1">
        <f t="shared" si="8"/>
        <v>74</v>
      </c>
      <c r="F299" t="str">
        <f t="shared" si="9"/>
        <v>;</v>
      </c>
    </row>
    <row r="300" spans="2:6" x14ac:dyDescent="0.25">
      <c r="B300" s="1">
        <v>298</v>
      </c>
      <c r="C300" s="1" t="s">
        <v>0</v>
      </c>
      <c r="D300" s="1">
        <v>-436</v>
      </c>
      <c r="E300" s="1">
        <f t="shared" si="8"/>
        <v>74</v>
      </c>
      <c r="F300" t="str">
        <f t="shared" si="9"/>
        <v>;</v>
      </c>
    </row>
    <row r="301" spans="2:6" x14ac:dyDescent="0.25">
      <c r="B301" s="1">
        <v>299</v>
      </c>
      <c r="C301" s="1" t="s">
        <v>2</v>
      </c>
      <c r="D301" s="1">
        <v>-435</v>
      </c>
      <c r="E301" s="1">
        <f t="shared" si="8"/>
        <v>75</v>
      </c>
      <c r="F301" t="str">
        <f t="shared" si="9"/>
        <v>;</v>
      </c>
    </row>
    <row r="302" spans="2:6" x14ac:dyDescent="0.25">
      <c r="B302" s="1">
        <v>300</v>
      </c>
      <c r="C302" s="1" t="s">
        <v>0</v>
      </c>
      <c r="D302" s="1">
        <v>-435</v>
      </c>
      <c r="E302" s="1">
        <f t="shared" si="8"/>
        <v>75</v>
      </c>
      <c r="F302" t="str">
        <f t="shared" si="9"/>
        <v>;</v>
      </c>
    </row>
    <row r="303" spans="2:6" x14ac:dyDescent="0.25">
      <c r="B303" s="1">
        <v>301</v>
      </c>
      <c r="C303" s="1" t="s">
        <v>2</v>
      </c>
      <c r="D303" s="1">
        <v>-435</v>
      </c>
      <c r="E303" s="1">
        <f t="shared" si="8"/>
        <v>75</v>
      </c>
      <c r="F303" t="str">
        <f t="shared" si="9"/>
        <v>;</v>
      </c>
    </row>
    <row r="304" spans="2:6" x14ac:dyDescent="0.25">
      <c r="B304" s="1">
        <v>302</v>
      </c>
      <c r="C304" s="1" t="s">
        <v>0</v>
      </c>
      <c r="D304" s="1">
        <v>-435</v>
      </c>
      <c r="E304" s="1">
        <f t="shared" si="8"/>
        <v>75</v>
      </c>
      <c r="F304" t="str">
        <f t="shared" si="9"/>
        <v>;</v>
      </c>
    </row>
    <row r="305" spans="2:6" x14ac:dyDescent="0.25">
      <c r="B305" s="1">
        <v>303</v>
      </c>
      <c r="C305" s="1" t="s">
        <v>2</v>
      </c>
      <c r="D305" s="1">
        <v>-434</v>
      </c>
      <c r="E305" s="1">
        <f t="shared" si="8"/>
        <v>76</v>
      </c>
      <c r="F305" t="str">
        <f t="shared" si="9"/>
        <v>;</v>
      </c>
    </row>
    <row r="306" spans="2:6" x14ac:dyDescent="0.25">
      <c r="B306" s="1">
        <v>304</v>
      </c>
      <c r="C306" s="1" t="s">
        <v>0</v>
      </c>
      <c r="D306" s="1">
        <v>-434</v>
      </c>
      <c r="E306" s="1">
        <f t="shared" si="8"/>
        <v>76</v>
      </c>
      <c r="F306" t="str">
        <f t="shared" si="9"/>
        <v>;</v>
      </c>
    </row>
    <row r="307" spans="2:6" x14ac:dyDescent="0.25">
      <c r="B307" s="1">
        <v>305</v>
      </c>
      <c r="C307" s="1" t="s">
        <v>2</v>
      </c>
      <c r="D307" s="1">
        <v>-434</v>
      </c>
      <c r="E307" s="1">
        <f t="shared" si="8"/>
        <v>76</v>
      </c>
      <c r="F307" t="str">
        <f t="shared" si="9"/>
        <v>;</v>
      </c>
    </row>
    <row r="308" spans="2:6" x14ac:dyDescent="0.25">
      <c r="B308" s="1">
        <v>306</v>
      </c>
      <c r="C308" s="1" t="s">
        <v>0</v>
      </c>
      <c r="D308" s="1">
        <v>-434</v>
      </c>
      <c r="E308" s="1">
        <f t="shared" si="8"/>
        <v>76</v>
      </c>
      <c r="F308" t="str">
        <f t="shared" si="9"/>
        <v>;</v>
      </c>
    </row>
    <row r="309" spans="2:6" x14ac:dyDescent="0.25">
      <c r="B309" s="1">
        <v>307</v>
      </c>
      <c r="C309" s="1" t="s">
        <v>2</v>
      </c>
      <c r="D309" s="1">
        <v>-433</v>
      </c>
      <c r="E309" s="1">
        <f t="shared" si="8"/>
        <v>77</v>
      </c>
      <c r="F309" t="str">
        <f t="shared" si="9"/>
        <v>;</v>
      </c>
    </row>
    <row r="310" spans="2:6" x14ac:dyDescent="0.25">
      <c r="B310" s="1">
        <v>308</v>
      </c>
      <c r="C310" s="1" t="s">
        <v>0</v>
      </c>
      <c r="D310" s="1">
        <v>-433</v>
      </c>
      <c r="E310" s="1">
        <f t="shared" si="8"/>
        <v>77</v>
      </c>
      <c r="F310" t="str">
        <f t="shared" si="9"/>
        <v>;</v>
      </c>
    </row>
    <row r="311" spans="2:6" x14ac:dyDescent="0.25">
      <c r="B311" s="1">
        <v>309</v>
      </c>
      <c r="C311" s="1" t="s">
        <v>2</v>
      </c>
      <c r="D311" s="1">
        <v>-433</v>
      </c>
      <c r="E311" s="1">
        <f t="shared" si="8"/>
        <v>77</v>
      </c>
      <c r="F311" t="str">
        <f t="shared" si="9"/>
        <v>;</v>
      </c>
    </row>
    <row r="312" spans="2:6" x14ac:dyDescent="0.25">
      <c r="B312" s="1">
        <v>310</v>
      </c>
      <c r="C312" s="1" t="s">
        <v>0</v>
      </c>
      <c r="D312" s="1">
        <v>-433</v>
      </c>
      <c r="E312" s="1">
        <f t="shared" si="8"/>
        <v>77</v>
      </c>
      <c r="F312" t="str">
        <f t="shared" si="9"/>
        <v>;</v>
      </c>
    </row>
    <row r="313" spans="2:6" x14ac:dyDescent="0.25">
      <c r="B313" s="1">
        <v>311</v>
      </c>
      <c r="C313" s="1" t="s">
        <v>2</v>
      </c>
      <c r="D313" s="1">
        <v>-432</v>
      </c>
      <c r="E313" s="1">
        <f t="shared" si="8"/>
        <v>78</v>
      </c>
      <c r="F313" t="str">
        <f t="shared" si="9"/>
        <v>;</v>
      </c>
    </row>
    <row r="314" spans="2:6" x14ac:dyDescent="0.25">
      <c r="B314" s="1">
        <v>312</v>
      </c>
      <c r="C314" s="1" t="s">
        <v>0</v>
      </c>
      <c r="D314" s="1">
        <v>-432</v>
      </c>
      <c r="E314" s="1">
        <f t="shared" si="8"/>
        <v>78</v>
      </c>
      <c r="F314" t="str">
        <f t="shared" si="9"/>
        <v>;</v>
      </c>
    </row>
    <row r="315" spans="2:6" x14ac:dyDescent="0.25">
      <c r="B315" s="1">
        <v>313</v>
      </c>
      <c r="C315" s="1" t="s">
        <v>2</v>
      </c>
      <c r="D315" s="1">
        <v>-432</v>
      </c>
      <c r="E315" s="1">
        <f t="shared" si="8"/>
        <v>78</v>
      </c>
      <c r="F315" t="str">
        <f t="shared" si="9"/>
        <v>;</v>
      </c>
    </row>
    <row r="316" spans="2:6" x14ac:dyDescent="0.25">
      <c r="B316" s="1">
        <v>314</v>
      </c>
      <c r="C316" s="1" t="s">
        <v>0</v>
      </c>
      <c r="D316" s="1">
        <v>-432</v>
      </c>
      <c r="E316" s="1">
        <f t="shared" si="8"/>
        <v>78</v>
      </c>
      <c r="F316" t="str">
        <f t="shared" si="9"/>
        <v>;</v>
      </c>
    </row>
    <row r="317" spans="2:6" x14ac:dyDescent="0.25">
      <c r="B317" s="1">
        <v>315</v>
      </c>
      <c r="C317" s="1" t="s">
        <v>2</v>
      </c>
      <c r="D317" s="1">
        <v>-431</v>
      </c>
      <c r="E317" s="1">
        <f t="shared" si="8"/>
        <v>79</v>
      </c>
      <c r="F317" t="str">
        <f t="shared" si="9"/>
        <v>;</v>
      </c>
    </row>
    <row r="318" spans="2:6" x14ac:dyDescent="0.25">
      <c r="B318" s="1">
        <v>316</v>
      </c>
      <c r="C318" s="1" t="s">
        <v>0</v>
      </c>
      <c r="D318" s="1">
        <v>-431</v>
      </c>
      <c r="E318" s="1">
        <f t="shared" si="8"/>
        <v>79</v>
      </c>
      <c r="F318" t="str">
        <f t="shared" si="9"/>
        <v>;</v>
      </c>
    </row>
    <row r="319" spans="2:6" x14ac:dyDescent="0.25">
      <c r="B319" s="1">
        <v>317</v>
      </c>
      <c r="C319" s="1" t="s">
        <v>2</v>
      </c>
      <c r="D319" s="1">
        <v>-431</v>
      </c>
      <c r="E319" s="1">
        <f t="shared" si="8"/>
        <v>79</v>
      </c>
      <c r="F319" t="str">
        <f t="shared" si="9"/>
        <v>;</v>
      </c>
    </row>
    <row r="320" spans="2:6" x14ac:dyDescent="0.25">
      <c r="B320" s="1">
        <v>318</v>
      </c>
      <c r="C320" s="1" t="s">
        <v>0</v>
      </c>
      <c r="D320" s="1">
        <v>-431</v>
      </c>
      <c r="E320" s="1">
        <f t="shared" si="8"/>
        <v>79</v>
      </c>
      <c r="F320" t="str">
        <f t="shared" si="9"/>
        <v>;</v>
      </c>
    </row>
    <row r="321" spans="2:6" x14ac:dyDescent="0.25">
      <c r="B321" s="1">
        <v>319</v>
      </c>
      <c r="C321" s="1" t="s">
        <v>2</v>
      </c>
      <c r="D321" s="1">
        <v>-430</v>
      </c>
      <c r="E321" s="1">
        <f t="shared" si="8"/>
        <v>80</v>
      </c>
      <c r="F321" t="str">
        <f t="shared" si="9"/>
        <v>;</v>
      </c>
    </row>
    <row r="322" spans="2:6" x14ac:dyDescent="0.25">
      <c r="B322" s="1">
        <v>320</v>
      </c>
      <c r="C322" s="1" t="s">
        <v>0</v>
      </c>
      <c r="D322" s="1">
        <v>-430</v>
      </c>
      <c r="E322" s="1">
        <f t="shared" si="8"/>
        <v>80</v>
      </c>
      <c r="F322" t="str">
        <f t="shared" si="9"/>
        <v>;</v>
      </c>
    </row>
    <row r="323" spans="2:6" x14ac:dyDescent="0.25">
      <c r="B323" s="1">
        <v>321</v>
      </c>
      <c r="C323" s="1" t="s">
        <v>2</v>
      </c>
      <c r="D323" s="1">
        <v>-430</v>
      </c>
      <c r="E323" s="1">
        <f t="shared" ref="E323:E386" si="10">D323+510</f>
        <v>80</v>
      </c>
      <c r="F323" t="str">
        <f t="shared" ref="F323:F386" si="11">F322</f>
        <v>;</v>
      </c>
    </row>
    <row r="324" spans="2:6" x14ac:dyDescent="0.25">
      <c r="B324" s="1">
        <v>322</v>
      </c>
      <c r="C324" s="1" t="s">
        <v>0</v>
      </c>
      <c r="D324" s="1">
        <v>-430</v>
      </c>
      <c r="E324" s="1">
        <f t="shared" si="10"/>
        <v>80</v>
      </c>
      <c r="F324" t="str">
        <f t="shared" si="11"/>
        <v>;</v>
      </c>
    </row>
    <row r="325" spans="2:6" x14ac:dyDescent="0.25">
      <c r="B325" s="1">
        <v>323</v>
      </c>
      <c r="C325" s="1" t="s">
        <v>2</v>
      </c>
      <c r="D325" s="1">
        <v>-429</v>
      </c>
      <c r="E325" s="1">
        <f t="shared" si="10"/>
        <v>81</v>
      </c>
      <c r="F325" t="str">
        <f t="shared" si="11"/>
        <v>;</v>
      </c>
    </row>
    <row r="326" spans="2:6" x14ac:dyDescent="0.25">
      <c r="B326" s="1">
        <v>324</v>
      </c>
      <c r="C326" s="1" t="s">
        <v>0</v>
      </c>
      <c r="D326" s="1">
        <v>-429</v>
      </c>
      <c r="E326" s="1">
        <f t="shared" si="10"/>
        <v>81</v>
      </c>
      <c r="F326" t="str">
        <f t="shared" si="11"/>
        <v>;</v>
      </c>
    </row>
    <row r="327" spans="2:6" x14ac:dyDescent="0.25">
      <c r="B327" s="1">
        <v>325</v>
      </c>
      <c r="C327" s="1" t="s">
        <v>2</v>
      </c>
      <c r="D327" s="1">
        <v>-429</v>
      </c>
      <c r="E327" s="1">
        <f t="shared" si="10"/>
        <v>81</v>
      </c>
      <c r="F327" t="str">
        <f t="shared" si="11"/>
        <v>;</v>
      </c>
    </row>
    <row r="328" spans="2:6" x14ac:dyDescent="0.25">
      <c r="B328" s="1">
        <v>326</v>
      </c>
      <c r="C328" s="1" t="s">
        <v>0</v>
      </c>
      <c r="D328" s="1">
        <v>-429</v>
      </c>
      <c r="E328" s="1">
        <f t="shared" si="10"/>
        <v>81</v>
      </c>
      <c r="F328" t="str">
        <f t="shared" si="11"/>
        <v>;</v>
      </c>
    </row>
    <row r="329" spans="2:6" x14ac:dyDescent="0.25">
      <c r="B329" s="1">
        <v>327</v>
      </c>
      <c r="C329" s="1" t="s">
        <v>2</v>
      </c>
      <c r="D329" s="1">
        <v>-428</v>
      </c>
      <c r="E329" s="1">
        <f t="shared" si="10"/>
        <v>82</v>
      </c>
      <c r="F329" t="str">
        <f t="shared" si="11"/>
        <v>;</v>
      </c>
    </row>
    <row r="330" spans="2:6" x14ac:dyDescent="0.25">
      <c r="B330" s="1">
        <v>328</v>
      </c>
      <c r="C330" s="1" t="s">
        <v>0</v>
      </c>
      <c r="D330" s="1">
        <v>-428</v>
      </c>
      <c r="E330" s="1">
        <f t="shared" si="10"/>
        <v>82</v>
      </c>
      <c r="F330" t="str">
        <f t="shared" si="11"/>
        <v>;</v>
      </c>
    </row>
    <row r="331" spans="2:6" x14ac:dyDescent="0.25">
      <c r="B331" s="1">
        <v>329</v>
      </c>
      <c r="C331" s="1" t="s">
        <v>2</v>
      </c>
      <c r="D331" s="1">
        <v>-428</v>
      </c>
      <c r="E331" s="1">
        <f t="shared" si="10"/>
        <v>82</v>
      </c>
      <c r="F331" t="str">
        <f t="shared" si="11"/>
        <v>;</v>
      </c>
    </row>
    <row r="332" spans="2:6" x14ac:dyDescent="0.25">
      <c r="B332" s="1">
        <v>330</v>
      </c>
      <c r="C332" s="1" t="s">
        <v>0</v>
      </c>
      <c r="D332" s="1">
        <v>-428</v>
      </c>
      <c r="E332" s="1">
        <f t="shared" si="10"/>
        <v>82</v>
      </c>
      <c r="F332" t="str">
        <f t="shared" si="11"/>
        <v>;</v>
      </c>
    </row>
    <row r="333" spans="2:6" x14ac:dyDescent="0.25">
      <c r="B333" s="1">
        <v>331</v>
      </c>
      <c r="C333" s="1" t="s">
        <v>2</v>
      </c>
      <c r="D333" s="1">
        <v>-427</v>
      </c>
      <c r="E333" s="1">
        <f t="shared" si="10"/>
        <v>83</v>
      </c>
      <c r="F333" t="str">
        <f t="shared" si="11"/>
        <v>;</v>
      </c>
    </row>
    <row r="334" spans="2:6" x14ac:dyDescent="0.25">
      <c r="B334" s="1">
        <v>332</v>
      </c>
      <c r="C334" s="1" t="s">
        <v>0</v>
      </c>
      <c r="D334" s="1">
        <v>-427</v>
      </c>
      <c r="E334" s="1">
        <f t="shared" si="10"/>
        <v>83</v>
      </c>
      <c r="F334" t="str">
        <f t="shared" si="11"/>
        <v>;</v>
      </c>
    </row>
    <row r="335" spans="2:6" x14ac:dyDescent="0.25">
      <c r="B335" s="1">
        <v>333</v>
      </c>
      <c r="C335" s="1" t="s">
        <v>2</v>
      </c>
      <c r="D335" s="1">
        <v>-427</v>
      </c>
      <c r="E335" s="1">
        <f t="shared" si="10"/>
        <v>83</v>
      </c>
      <c r="F335" t="str">
        <f t="shared" si="11"/>
        <v>;</v>
      </c>
    </row>
    <row r="336" spans="2:6" x14ac:dyDescent="0.25">
      <c r="B336" s="1">
        <v>334</v>
      </c>
      <c r="C336" s="1" t="s">
        <v>0</v>
      </c>
      <c r="D336" s="1">
        <v>-427</v>
      </c>
      <c r="E336" s="1">
        <f t="shared" si="10"/>
        <v>83</v>
      </c>
      <c r="F336" t="str">
        <f t="shared" si="11"/>
        <v>;</v>
      </c>
    </row>
    <row r="337" spans="2:6" x14ac:dyDescent="0.25">
      <c r="B337" s="1">
        <v>335</v>
      </c>
      <c r="C337" s="1" t="s">
        <v>2</v>
      </c>
      <c r="D337" s="1">
        <v>-426</v>
      </c>
      <c r="E337" s="1">
        <f t="shared" si="10"/>
        <v>84</v>
      </c>
      <c r="F337" t="str">
        <f t="shared" si="11"/>
        <v>;</v>
      </c>
    </row>
    <row r="338" spans="2:6" x14ac:dyDescent="0.25">
      <c r="B338" s="1">
        <v>336</v>
      </c>
      <c r="C338" s="1" t="s">
        <v>0</v>
      </c>
      <c r="D338" s="1">
        <v>-426</v>
      </c>
      <c r="E338" s="1">
        <f t="shared" si="10"/>
        <v>84</v>
      </c>
      <c r="F338" t="str">
        <f t="shared" si="11"/>
        <v>;</v>
      </c>
    </row>
    <row r="339" spans="2:6" x14ac:dyDescent="0.25">
      <c r="B339" s="1">
        <v>337</v>
      </c>
      <c r="C339" s="1" t="s">
        <v>2</v>
      </c>
      <c r="D339" s="1">
        <v>-426</v>
      </c>
      <c r="E339" s="1">
        <f t="shared" si="10"/>
        <v>84</v>
      </c>
      <c r="F339" t="str">
        <f t="shared" si="11"/>
        <v>;</v>
      </c>
    </row>
    <row r="340" spans="2:6" x14ac:dyDescent="0.25">
      <c r="B340" s="1">
        <v>338</v>
      </c>
      <c r="C340" s="1" t="s">
        <v>0</v>
      </c>
      <c r="D340" s="1">
        <v>-426</v>
      </c>
      <c r="E340" s="1">
        <f t="shared" si="10"/>
        <v>84</v>
      </c>
      <c r="F340" t="str">
        <f t="shared" si="11"/>
        <v>;</v>
      </c>
    </row>
    <row r="341" spans="2:6" x14ac:dyDescent="0.25">
      <c r="B341" s="1">
        <v>339</v>
      </c>
      <c r="C341" s="1" t="s">
        <v>2</v>
      </c>
      <c r="D341" s="1">
        <v>-425</v>
      </c>
      <c r="E341" s="1">
        <f t="shared" si="10"/>
        <v>85</v>
      </c>
      <c r="F341" t="str">
        <f t="shared" si="11"/>
        <v>;</v>
      </c>
    </row>
    <row r="342" spans="2:6" x14ac:dyDescent="0.25">
      <c r="B342" s="1">
        <v>340</v>
      </c>
      <c r="C342" s="1" t="s">
        <v>0</v>
      </c>
      <c r="D342" s="1">
        <v>-425</v>
      </c>
      <c r="E342" s="1">
        <f t="shared" si="10"/>
        <v>85</v>
      </c>
      <c r="F342" t="str">
        <f t="shared" si="11"/>
        <v>;</v>
      </c>
    </row>
    <row r="343" spans="2:6" x14ac:dyDescent="0.25">
      <c r="B343" s="1">
        <v>341</v>
      </c>
      <c r="C343" s="1" t="s">
        <v>2</v>
      </c>
      <c r="D343" s="1">
        <v>-425</v>
      </c>
      <c r="E343" s="1">
        <f t="shared" si="10"/>
        <v>85</v>
      </c>
      <c r="F343" t="str">
        <f t="shared" si="11"/>
        <v>;</v>
      </c>
    </row>
    <row r="344" spans="2:6" x14ac:dyDescent="0.25">
      <c r="B344" s="1">
        <v>342</v>
      </c>
      <c r="C344" s="1" t="s">
        <v>0</v>
      </c>
      <c r="D344" s="1">
        <v>-425</v>
      </c>
      <c r="E344" s="1">
        <f t="shared" si="10"/>
        <v>85</v>
      </c>
      <c r="F344" t="str">
        <f t="shared" si="11"/>
        <v>;</v>
      </c>
    </row>
    <row r="345" spans="2:6" x14ac:dyDescent="0.25">
      <c r="B345" s="1">
        <v>343</v>
      </c>
      <c r="C345" s="1" t="s">
        <v>2</v>
      </c>
      <c r="D345" s="1">
        <v>-424</v>
      </c>
      <c r="E345" s="1">
        <f t="shared" si="10"/>
        <v>86</v>
      </c>
      <c r="F345" t="str">
        <f t="shared" si="11"/>
        <v>;</v>
      </c>
    </row>
    <row r="346" spans="2:6" x14ac:dyDescent="0.25">
      <c r="B346" s="1">
        <v>344</v>
      </c>
      <c r="C346" s="1" t="s">
        <v>0</v>
      </c>
      <c r="D346" s="1">
        <v>-424</v>
      </c>
      <c r="E346" s="1">
        <f t="shared" si="10"/>
        <v>86</v>
      </c>
      <c r="F346" t="str">
        <f t="shared" si="11"/>
        <v>;</v>
      </c>
    </row>
    <row r="347" spans="2:6" x14ac:dyDescent="0.25">
      <c r="B347" s="1">
        <v>345</v>
      </c>
      <c r="C347" s="1" t="s">
        <v>2</v>
      </c>
      <c r="D347" s="1">
        <v>-424</v>
      </c>
      <c r="E347" s="1">
        <f t="shared" si="10"/>
        <v>86</v>
      </c>
      <c r="F347" t="str">
        <f t="shared" si="11"/>
        <v>;</v>
      </c>
    </row>
    <row r="348" spans="2:6" x14ac:dyDescent="0.25">
      <c r="B348" s="1">
        <v>346</v>
      </c>
      <c r="C348" s="1" t="s">
        <v>0</v>
      </c>
      <c r="D348" s="1">
        <v>-424</v>
      </c>
      <c r="E348" s="1">
        <f t="shared" si="10"/>
        <v>86</v>
      </c>
      <c r="F348" t="str">
        <f t="shared" si="11"/>
        <v>;</v>
      </c>
    </row>
    <row r="349" spans="2:6" x14ac:dyDescent="0.25">
      <c r="B349" s="1">
        <v>347</v>
      </c>
      <c r="C349" s="1" t="s">
        <v>2</v>
      </c>
      <c r="D349" s="1">
        <v>-423</v>
      </c>
      <c r="E349" s="1">
        <f t="shared" si="10"/>
        <v>87</v>
      </c>
      <c r="F349" t="str">
        <f t="shared" si="11"/>
        <v>;</v>
      </c>
    </row>
    <row r="350" spans="2:6" x14ac:dyDescent="0.25">
      <c r="B350" s="1">
        <v>348</v>
      </c>
      <c r="C350" s="1" t="s">
        <v>0</v>
      </c>
      <c r="D350" s="1">
        <v>-423</v>
      </c>
      <c r="E350" s="1">
        <f t="shared" si="10"/>
        <v>87</v>
      </c>
      <c r="F350" t="str">
        <f t="shared" si="11"/>
        <v>;</v>
      </c>
    </row>
    <row r="351" spans="2:6" x14ac:dyDescent="0.25">
      <c r="B351" s="1">
        <v>349</v>
      </c>
      <c r="C351" s="1" t="s">
        <v>2</v>
      </c>
      <c r="D351" s="1">
        <v>-423</v>
      </c>
      <c r="E351" s="1">
        <f t="shared" si="10"/>
        <v>87</v>
      </c>
      <c r="F351" t="str">
        <f t="shared" si="11"/>
        <v>;</v>
      </c>
    </row>
    <row r="352" spans="2:6" x14ac:dyDescent="0.25">
      <c r="B352" s="1">
        <v>350</v>
      </c>
      <c r="C352" s="1" t="s">
        <v>0</v>
      </c>
      <c r="D352" s="1">
        <v>-423</v>
      </c>
      <c r="E352" s="1">
        <f t="shared" si="10"/>
        <v>87</v>
      </c>
      <c r="F352" t="str">
        <f t="shared" si="11"/>
        <v>;</v>
      </c>
    </row>
    <row r="353" spans="2:6" x14ac:dyDescent="0.25">
      <c r="B353" s="1">
        <v>351</v>
      </c>
      <c r="C353" s="1" t="s">
        <v>2</v>
      </c>
      <c r="D353" s="1">
        <v>-422</v>
      </c>
      <c r="E353" s="1">
        <f t="shared" si="10"/>
        <v>88</v>
      </c>
      <c r="F353" t="str">
        <f t="shared" si="11"/>
        <v>;</v>
      </c>
    </row>
    <row r="354" spans="2:6" x14ac:dyDescent="0.25">
      <c r="B354" s="1">
        <v>352</v>
      </c>
      <c r="C354" s="1" t="s">
        <v>0</v>
      </c>
      <c r="D354" s="1">
        <v>-422</v>
      </c>
      <c r="E354" s="1">
        <f t="shared" si="10"/>
        <v>88</v>
      </c>
      <c r="F354" t="str">
        <f t="shared" si="11"/>
        <v>;</v>
      </c>
    </row>
    <row r="355" spans="2:6" x14ac:dyDescent="0.25">
      <c r="B355" s="1">
        <v>353</v>
      </c>
      <c r="C355" s="1" t="s">
        <v>2</v>
      </c>
      <c r="D355" s="1">
        <v>-422</v>
      </c>
      <c r="E355" s="1">
        <f t="shared" si="10"/>
        <v>88</v>
      </c>
      <c r="F355" t="str">
        <f t="shared" si="11"/>
        <v>;</v>
      </c>
    </row>
    <row r="356" spans="2:6" x14ac:dyDescent="0.25">
      <c r="B356" s="1">
        <v>354</v>
      </c>
      <c r="C356" s="1" t="s">
        <v>0</v>
      </c>
      <c r="D356" s="1">
        <v>-422</v>
      </c>
      <c r="E356" s="1">
        <f t="shared" si="10"/>
        <v>88</v>
      </c>
      <c r="F356" t="str">
        <f t="shared" si="11"/>
        <v>;</v>
      </c>
    </row>
    <row r="357" spans="2:6" x14ac:dyDescent="0.25">
      <c r="B357" s="1">
        <v>355</v>
      </c>
      <c r="C357" s="1" t="s">
        <v>2</v>
      </c>
      <c r="D357" s="1">
        <v>-421</v>
      </c>
      <c r="E357" s="1">
        <f t="shared" si="10"/>
        <v>89</v>
      </c>
      <c r="F357" t="str">
        <f t="shared" si="11"/>
        <v>;</v>
      </c>
    </row>
    <row r="358" spans="2:6" x14ac:dyDescent="0.25">
      <c r="B358" s="1">
        <v>356</v>
      </c>
      <c r="C358" s="1" t="s">
        <v>0</v>
      </c>
      <c r="D358" s="1">
        <v>-421</v>
      </c>
      <c r="E358" s="1">
        <f t="shared" si="10"/>
        <v>89</v>
      </c>
      <c r="F358" t="str">
        <f t="shared" si="11"/>
        <v>;</v>
      </c>
    </row>
    <row r="359" spans="2:6" x14ac:dyDescent="0.25">
      <c r="B359" s="1">
        <v>357</v>
      </c>
      <c r="C359" s="1" t="s">
        <v>2</v>
      </c>
      <c r="D359" s="1">
        <v>-421</v>
      </c>
      <c r="E359" s="1">
        <f t="shared" si="10"/>
        <v>89</v>
      </c>
      <c r="F359" t="str">
        <f t="shared" si="11"/>
        <v>;</v>
      </c>
    </row>
    <row r="360" spans="2:6" x14ac:dyDescent="0.25">
      <c r="B360" s="1">
        <v>358</v>
      </c>
      <c r="C360" s="1" t="s">
        <v>0</v>
      </c>
      <c r="D360" s="1">
        <v>-421</v>
      </c>
      <c r="E360" s="1">
        <f t="shared" si="10"/>
        <v>89</v>
      </c>
      <c r="F360" t="str">
        <f t="shared" si="11"/>
        <v>;</v>
      </c>
    </row>
    <row r="361" spans="2:6" x14ac:dyDescent="0.25">
      <c r="B361" s="1">
        <v>359</v>
      </c>
      <c r="C361" s="1" t="s">
        <v>2</v>
      </c>
      <c r="D361" s="1">
        <v>-420</v>
      </c>
      <c r="E361" s="1">
        <f t="shared" si="10"/>
        <v>90</v>
      </c>
      <c r="F361" t="str">
        <f t="shared" si="11"/>
        <v>;</v>
      </c>
    </row>
    <row r="362" spans="2:6" x14ac:dyDescent="0.25">
      <c r="B362" s="1">
        <v>360</v>
      </c>
      <c r="C362" s="1" t="s">
        <v>0</v>
      </c>
      <c r="D362" s="1">
        <v>-420</v>
      </c>
      <c r="E362" s="1">
        <f t="shared" si="10"/>
        <v>90</v>
      </c>
      <c r="F362" t="str">
        <f t="shared" si="11"/>
        <v>;</v>
      </c>
    </row>
    <row r="363" spans="2:6" x14ac:dyDescent="0.25">
      <c r="B363" s="1">
        <v>361</v>
      </c>
      <c r="C363" s="1" t="s">
        <v>2</v>
      </c>
      <c r="D363" s="1">
        <v>-420</v>
      </c>
      <c r="E363" s="1">
        <f t="shared" si="10"/>
        <v>90</v>
      </c>
      <c r="F363" t="str">
        <f t="shared" si="11"/>
        <v>;</v>
      </c>
    </row>
    <row r="364" spans="2:6" x14ac:dyDescent="0.25">
      <c r="B364" s="1">
        <v>362</v>
      </c>
      <c r="C364" s="1" t="s">
        <v>0</v>
      </c>
      <c r="D364" s="1">
        <v>-420</v>
      </c>
      <c r="E364" s="1">
        <f t="shared" si="10"/>
        <v>90</v>
      </c>
      <c r="F364" t="str">
        <f t="shared" si="11"/>
        <v>;</v>
      </c>
    </row>
    <row r="365" spans="2:6" x14ac:dyDescent="0.25">
      <c r="B365" s="1">
        <v>363</v>
      </c>
      <c r="C365" s="1" t="s">
        <v>2</v>
      </c>
      <c r="D365" s="1">
        <v>-419</v>
      </c>
      <c r="E365" s="1">
        <f t="shared" si="10"/>
        <v>91</v>
      </c>
      <c r="F365" t="str">
        <f t="shared" si="11"/>
        <v>;</v>
      </c>
    </row>
    <row r="366" spans="2:6" x14ac:dyDescent="0.25">
      <c r="B366" s="1">
        <v>364</v>
      </c>
      <c r="C366" s="1" t="s">
        <v>0</v>
      </c>
      <c r="D366" s="1">
        <v>-419</v>
      </c>
      <c r="E366" s="1">
        <f t="shared" si="10"/>
        <v>91</v>
      </c>
      <c r="F366" t="str">
        <f t="shared" si="11"/>
        <v>;</v>
      </c>
    </row>
    <row r="367" spans="2:6" x14ac:dyDescent="0.25">
      <c r="B367" s="1">
        <v>365</v>
      </c>
      <c r="C367" s="1" t="s">
        <v>2</v>
      </c>
      <c r="D367" s="1">
        <v>-419</v>
      </c>
      <c r="E367" s="1">
        <f t="shared" si="10"/>
        <v>91</v>
      </c>
      <c r="F367" t="str">
        <f t="shared" si="11"/>
        <v>;</v>
      </c>
    </row>
    <row r="368" spans="2:6" x14ac:dyDescent="0.25">
      <c r="B368" s="1">
        <v>366</v>
      </c>
      <c r="C368" s="1" t="s">
        <v>0</v>
      </c>
      <c r="D368" s="1">
        <v>-419</v>
      </c>
      <c r="E368" s="1">
        <f t="shared" si="10"/>
        <v>91</v>
      </c>
      <c r="F368" t="str">
        <f t="shared" si="11"/>
        <v>;</v>
      </c>
    </row>
    <row r="369" spans="2:6" x14ac:dyDescent="0.25">
      <c r="B369" s="1">
        <v>367</v>
      </c>
      <c r="C369" s="1" t="s">
        <v>2</v>
      </c>
      <c r="D369" s="1">
        <v>-418</v>
      </c>
      <c r="E369" s="1">
        <f t="shared" si="10"/>
        <v>92</v>
      </c>
      <c r="F369" t="str">
        <f t="shared" si="11"/>
        <v>;</v>
      </c>
    </row>
    <row r="370" spans="2:6" x14ac:dyDescent="0.25">
      <c r="B370" s="1">
        <v>368</v>
      </c>
      <c r="C370" s="1" t="s">
        <v>0</v>
      </c>
      <c r="D370" s="1">
        <v>-418</v>
      </c>
      <c r="E370" s="1">
        <f t="shared" si="10"/>
        <v>92</v>
      </c>
      <c r="F370" t="str">
        <f t="shared" si="11"/>
        <v>;</v>
      </c>
    </row>
    <row r="371" spans="2:6" x14ac:dyDescent="0.25">
      <c r="B371" s="1">
        <v>369</v>
      </c>
      <c r="C371" s="1" t="s">
        <v>2</v>
      </c>
      <c r="D371" s="1">
        <v>-418</v>
      </c>
      <c r="E371" s="1">
        <f t="shared" si="10"/>
        <v>92</v>
      </c>
      <c r="F371" t="str">
        <f t="shared" si="11"/>
        <v>;</v>
      </c>
    </row>
    <row r="372" spans="2:6" x14ac:dyDescent="0.25">
      <c r="B372" s="1">
        <v>370</v>
      </c>
      <c r="C372" s="1" t="s">
        <v>0</v>
      </c>
      <c r="D372" s="1">
        <v>-418</v>
      </c>
      <c r="E372" s="1">
        <f t="shared" si="10"/>
        <v>92</v>
      </c>
      <c r="F372" t="str">
        <f t="shared" si="11"/>
        <v>;</v>
      </c>
    </row>
    <row r="373" spans="2:6" x14ac:dyDescent="0.25">
      <c r="B373" s="1">
        <v>371</v>
      </c>
      <c r="C373" s="1" t="s">
        <v>2</v>
      </c>
      <c r="D373" s="1">
        <v>-417</v>
      </c>
      <c r="E373" s="1">
        <f t="shared" si="10"/>
        <v>93</v>
      </c>
      <c r="F373" t="str">
        <f t="shared" si="11"/>
        <v>;</v>
      </c>
    </row>
    <row r="374" spans="2:6" x14ac:dyDescent="0.25">
      <c r="B374" s="1">
        <v>372</v>
      </c>
      <c r="C374" s="1" t="s">
        <v>0</v>
      </c>
      <c r="D374" s="1">
        <v>-417</v>
      </c>
      <c r="E374" s="1">
        <f t="shared" si="10"/>
        <v>93</v>
      </c>
      <c r="F374" t="str">
        <f t="shared" si="11"/>
        <v>;</v>
      </c>
    </row>
    <row r="375" spans="2:6" x14ac:dyDescent="0.25">
      <c r="B375" s="1">
        <v>373</v>
      </c>
      <c r="C375" s="1" t="s">
        <v>2</v>
      </c>
      <c r="D375" s="1">
        <v>-417</v>
      </c>
      <c r="E375" s="1">
        <f t="shared" si="10"/>
        <v>93</v>
      </c>
      <c r="F375" t="str">
        <f t="shared" si="11"/>
        <v>;</v>
      </c>
    </row>
    <row r="376" spans="2:6" x14ac:dyDescent="0.25">
      <c r="B376" s="1">
        <v>374</v>
      </c>
      <c r="C376" s="1" t="s">
        <v>0</v>
      </c>
      <c r="D376" s="1">
        <v>-417</v>
      </c>
      <c r="E376" s="1">
        <f t="shared" si="10"/>
        <v>93</v>
      </c>
      <c r="F376" t="str">
        <f t="shared" si="11"/>
        <v>;</v>
      </c>
    </row>
    <row r="377" spans="2:6" x14ac:dyDescent="0.25">
      <c r="B377" s="1">
        <v>375</v>
      </c>
      <c r="C377" s="1" t="s">
        <v>2</v>
      </c>
      <c r="D377" s="1">
        <v>-416</v>
      </c>
      <c r="E377" s="1">
        <f t="shared" si="10"/>
        <v>94</v>
      </c>
      <c r="F377" t="str">
        <f t="shared" si="11"/>
        <v>;</v>
      </c>
    </row>
    <row r="378" spans="2:6" x14ac:dyDescent="0.25">
      <c r="B378" s="1">
        <v>376</v>
      </c>
      <c r="C378" s="1" t="s">
        <v>0</v>
      </c>
      <c r="D378" s="1">
        <v>-416</v>
      </c>
      <c r="E378" s="1">
        <f t="shared" si="10"/>
        <v>94</v>
      </c>
      <c r="F378" t="str">
        <f t="shared" si="11"/>
        <v>;</v>
      </c>
    </row>
    <row r="379" spans="2:6" x14ac:dyDescent="0.25">
      <c r="B379" s="1">
        <v>377</v>
      </c>
      <c r="C379" s="1" t="s">
        <v>2</v>
      </c>
      <c r="D379" s="1">
        <v>-416</v>
      </c>
      <c r="E379" s="1">
        <f t="shared" si="10"/>
        <v>94</v>
      </c>
      <c r="F379" t="str">
        <f t="shared" si="11"/>
        <v>;</v>
      </c>
    </row>
    <row r="380" spans="2:6" x14ac:dyDescent="0.25">
      <c r="B380" s="1">
        <v>378</v>
      </c>
      <c r="C380" s="1" t="s">
        <v>0</v>
      </c>
      <c r="D380" s="1">
        <v>-416</v>
      </c>
      <c r="E380" s="1">
        <f t="shared" si="10"/>
        <v>94</v>
      </c>
      <c r="F380" t="str">
        <f t="shared" si="11"/>
        <v>;</v>
      </c>
    </row>
    <row r="381" spans="2:6" x14ac:dyDescent="0.25">
      <c r="B381" s="1">
        <v>379</v>
      </c>
      <c r="C381" s="1" t="s">
        <v>2</v>
      </c>
      <c r="D381" s="1">
        <v>-415</v>
      </c>
      <c r="E381" s="1">
        <f t="shared" si="10"/>
        <v>95</v>
      </c>
      <c r="F381" t="str">
        <f t="shared" si="11"/>
        <v>;</v>
      </c>
    </row>
    <row r="382" spans="2:6" x14ac:dyDescent="0.25">
      <c r="B382" s="1">
        <v>380</v>
      </c>
      <c r="C382" s="1" t="s">
        <v>0</v>
      </c>
      <c r="D382" s="1">
        <v>-415</v>
      </c>
      <c r="E382" s="1">
        <f t="shared" si="10"/>
        <v>95</v>
      </c>
      <c r="F382" t="str">
        <f t="shared" si="11"/>
        <v>;</v>
      </c>
    </row>
    <row r="383" spans="2:6" x14ac:dyDescent="0.25">
      <c r="B383" s="1">
        <v>381</v>
      </c>
      <c r="C383" s="1" t="s">
        <v>2</v>
      </c>
      <c r="D383" s="1">
        <v>-415</v>
      </c>
      <c r="E383" s="1">
        <f t="shared" si="10"/>
        <v>95</v>
      </c>
      <c r="F383" t="str">
        <f t="shared" si="11"/>
        <v>;</v>
      </c>
    </row>
    <row r="384" spans="2:6" x14ac:dyDescent="0.25">
      <c r="B384" s="1">
        <v>382</v>
      </c>
      <c r="C384" s="1" t="s">
        <v>0</v>
      </c>
      <c r="D384" s="1">
        <v>-415</v>
      </c>
      <c r="E384" s="1">
        <f t="shared" si="10"/>
        <v>95</v>
      </c>
      <c r="F384" t="str">
        <f t="shared" si="11"/>
        <v>;</v>
      </c>
    </row>
    <row r="385" spans="2:6" x14ac:dyDescent="0.25">
      <c r="B385" s="1">
        <v>383</v>
      </c>
      <c r="C385" s="1" t="s">
        <v>2</v>
      </c>
      <c r="D385" s="1">
        <v>-414</v>
      </c>
      <c r="E385" s="1">
        <f t="shared" si="10"/>
        <v>96</v>
      </c>
      <c r="F385" t="str">
        <f t="shared" si="11"/>
        <v>;</v>
      </c>
    </row>
    <row r="386" spans="2:6" x14ac:dyDescent="0.25">
      <c r="B386" s="1">
        <v>384</v>
      </c>
      <c r="C386" s="1" t="s">
        <v>0</v>
      </c>
      <c r="D386" s="1">
        <v>-414</v>
      </c>
      <c r="E386" s="1">
        <f t="shared" si="10"/>
        <v>96</v>
      </c>
      <c r="F386" t="str">
        <f t="shared" si="11"/>
        <v>;</v>
      </c>
    </row>
    <row r="387" spans="2:6" x14ac:dyDescent="0.25">
      <c r="B387" s="1">
        <v>385</v>
      </c>
      <c r="C387" s="1" t="s">
        <v>2</v>
      </c>
      <c r="D387" s="1">
        <v>-414</v>
      </c>
      <c r="E387" s="1">
        <f t="shared" ref="E387:E450" si="12">D387+510</f>
        <v>96</v>
      </c>
      <c r="F387" t="str">
        <f t="shared" ref="F387:F450" si="13">F386</f>
        <v>;</v>
      </c>
    </row>
    <row r="388" spans="2:6" x14ac:dyDescent="0.25">
      <c r="B388" s="1">
        <v>386</v>
      </c>
      <c r="C388" s="1" t="s">
        <v>0</v>
      </c>
      <c r="D388" s="1">
        <v>-414</v>
      </c>
      <c r="E388" s="1">
        <f t="shared" si="12"/>
        <v>96</v>
      </c>
      <c r="F388" t="str">
        <f t="shared" si="13"/>
        <v>;</v>
      </c>
    </row>
    <row r="389" spans="2:6" x14ac:dyDescent="0.25">
      <c r="B389" s="1">
        <v>387</v>
      </c>
      <c r="C389" s="1" t="s">
        <v>2</v>
      </c>
      <c r="D389" s="1">
        <v>-413</v>
      </c>
      <c r="E389" s="1">
        <f t="shared" si="12"/>
        <v>97</v>
      </c>
      <c r="F389" t="str">
        <f t="shared" si="13"/>
        <v>;</v>
      </c>
    </row>
    <row r="390" spans="2:6" x14ac:dyDescent="0.25">
      <c r="B390" s="1">
        <v>388</v>
      </c>
      <c r="C390" s="1" t="s">
        <v>0</v>
      </c>
      <c r="D390" s="1">
        <v>-413</v>
      </c>
      <c r="E390" s="1">
        <f t="shared" si="12"/>
        <v>97</v>
      </c>
      <c r="F390" t="str">
        <f t="shared" si="13"/>
        <v>;</v>
      </c>
    </row>
    <row r="391" spans="2:6" x14ac:dyDescent="0.25">
      <c r="B391" s="1">
        <v>389</v>
      </c>
      <c r="C391" s="1" t="s">
        <v>2</v>
      </c>
      <c r="D391" s="1">
        <v>-413</v>
      </c>
      <c r="E391" s="1">
        <f t="shared" si="12"/>
        <v>97</v>
      </c>
      <c r="F391" t="str">
        <f t="shared" si="13"/>
        <v>;</v>
      </c>
    </row>
    <row r="392" spans="2:6" x14ac:dyDescent="0.25">
      <c r="B392" s="1">
        <v>390</v>
      </c>
      <c r="C392" s="1" t="s">
        <v>0</v>
      </c>
      <c r="D392" s="1">
        <v>-413</v>
      </c>
      <c r="E392" s="1">
        <f t="shared" si="12"/>
        <v>97</v>
      </c>
      <c r="F392" t="str">
        <f t="shared" si="13"/>
        <v>;</v>
      </c>
    </row>
    <row r="393" spans="2:6" x14ac:dyDescent="0.25">
      <c r="B393" s="1">
        <v>391</v>
      </c>
      <c r="C393" s="1" t="s">
        <v>2</v>
      </c>
      <c r="D393" s="1">
        <v>-412</v>
      </c>
      <c r="E393" s="1">
        <f t="shared" si="12"/>
        <v>98</v>
      </c>
      <c r="F393" t="str">
        <f t="shared" si="13"/>
        <v>;</v>
      </c>
    </row>
    <row r="394" spans="2:6" x14ac:dyDescent="0.25">
      <c r="B394" s="1">
        <v>392</v>
      </c>
      <c r="C394" s="1" t="s">
        <v>0</v>
      </c>
      <c r="D394" s="1">
        <v>-412</v>
      </c>
      <c r="E394" s="1">
        <f t="shared" si="12"/>
        <v>98</v>
      </c>
      <c r="F394" t="str">
        <f t="shared" si="13"/>
        <v>;</v>
      </c>
    </row>
    <row r="395" spans="2:6" x14ac:dyDescent="0.25">
      <c r="B395" s="1">
        <v>393</v>
      </c>
      <c r="C395" s="1" t="s">
        <v>2</v>
      </c>
      <c r="D395" s="1">
        <v>-412</v>
      </c>
      <c r="E395" s="1">
        <f t="shared" si="12"/>
        <v>98</v>
      </c>
      <c r="F395" t="str">
        <f t="shared" si="13"/>
        <v>;</v>
      </c>
    </row>
    <row r="396" spans="2:6" x14ac:dyDescent="0.25">
      <c r="B396" s="1">
        <v>394</v>
      </c>
      <c r="C396" s="1" t="s">
        <v>0</v>
      </c>
      <c r="D396" s="1">
        <v>-412</v>
      </c>
      <c r="E396" s="1">
        <f t="shared" si="12"/>
        <v>98</v>
      </c>
      <c r="F396" t="str">
        <f t="shared" si="13"/>
        <v>;</v>
      </c>
    </row>
    <row r="397" spans="2:6" x14ac:dyDescent="0.25">
      <c r="B397" s="1">
        <v>395</v>
      </c>
      <c r="C397" s="1" t="s">
        <v>2</v>
      </c>
      <c r="D397" s="1">
        <v>-411</v>
      </c>
      <c r="E397" s="1">
        <f t="shared" si="12"/>
        <v>99</v>
      </c>
      <c r="F397" t="str">
        <f t="shared" si="13"/>
        <v>;</v>
      </c>
    </row>
    <row r="398" spans="2:6" x14ac:dyDescent="0.25">
      <c r="B398" s="1">
        <v>396</v>
      </c>
      <c r="C398" s="1" t="s">
        <v>0</v>
      </c>
      <c r="D398" s="1">
        <v>-411</v>
      </c>
      <c r="E398" s="1">
        <f t="shared" si="12"/>
        <v>99</v>
      </c>
      <c r="F398" t="str">
        <f t="shared" si="13"/>
        <v>;</v>
      </c>
    </row>
    <row r="399" spans="2:6" x14ac:dyDescent="0.25">
      <c r="B399" s="1">
        <v>397</v>
      </c>
      <c r="C399" s="1" t="s">
        <v>2</v>
      </c>
      <c r="D399" s="1">
        <v>-411</v>
      </c>
      <c r="E399" s="1">
        <f t="shared" si="12"/>
        <v>99</v>
      </c>
      <c r="F399" t="str">
        <f t="shared" si="13"/>
        <v>;</v>
      </c>
    </row>
    <row r="400" spans="2:6" x14ac:dyDescent="0.25">
      <c r="B400" s="1">
        <v>398</v>
      </c>
      <c r="C400" s="1" t="s">
        <v>0</v>
      </c>
      <c r="D400" s="1">
        <v>-411</v>
      </c>
      <c r="E400" s="1">
        <f t="shared" si="12"/>
        <v>99</v>
      </c>
      <c r="F400" t="str">
        <f t="shared" si="13"/>
        <v>;</v>
      </c>
    </row>
    <row r="401" spans="2:6" x14ac:dyDescent="0.25">
      <c r="B401" s="1">
        <v>399</v>
      </c>
      <c r="C401" s="1" t="s">
        <v>2</v>
      </c>
      <c r="D401" s="1">
        <v>-410</v>
      </c>
      <c r="E401" s="1">
        <f t="shared" si="12"/>
        <v>100</v>
      </c>
      <c r="F401" t="str">
        <f t="shared" si="13"/>
        <v>;</v>
      </c>
    </row>
    <row r="402" spans="2:6" x14ac:dyDescent="0.25">
      <c r="B402" s="1">
        <v>400</v>
      </c>
      <c r="C402" s="1" t="s">
        <v>0</v>
      </c>
      <c r="D402" s="1">
        <v>-410</v>
      </c>
      <c r="E402" s="1">
        <f t="shared" si="12"/>
        <v>100</v>
      </c>
      <c r="F402" t="str">
        <f t="shared" si="13"/>
        <v>;</v>
      </c>
    </row>
    <row r="403" spans="2:6" x14ac:dyDescent="0.25">
      <c r="B403" s="1">
        <v>401</v>
      </c>
      <c r="C403" s="1" t="s">
        <v>2</v>
      </c>
      <c r="D403" s="1">
        <v>-410</v>
      </c>
      <c r="E403" s="1">
        <f t="shared" si="12"/>
        <v>100</v>
      </c>
      <c r="F403" t="str">
        <f t="shared" si="13"/>
        <v>;</v>
      </c>
    </row>
    <row r="404" spans="2:6" x14ac:dyDescent="0.25">
      <c r="B404" s="1">
        <v>402</v>
      </c>
      <c r="C404" s="1" t="s">
        <v>0</v>
      </c>
      <c r="D404" s="1">
        <v>-410</v>
      </c>
      <c r="E404" s="1">
        <f t="shared" si="12"/>
        <v>100</v>
      </c>
      <c r="F404" t="str">
        <f t="shared" si="13"/>
        <v>;</v>
      </c>
    </row>
    <row r="405" spans="2:6" x14ac:dyDescent="0.25">
      <c r="B405" s="1">
        <v>403</v>
      </c>
      <c r="C405" s="1" t="s">
        <v>2</v>
      </c>
      <c r="D405" s="1">
        <v>-409</v>
      </c>
      <c r="E405" s="1">
        <f t="shared" si="12"/>
        <v>101</v>
      </c>
      <c r="F405" t="str">
        <f t="shared" si="13"/>
        <v>;</v>
      </c>
    </row>
    <row r="406" spans="2:6" x14ac:dyDescent="0.25">
      <c r="B406" s="1">
        <v>404</v>
      </c>
      <c r="C406" s="1" t="s">
        <v>0</v>
      </c>
      <c r="D406" s="1">
        <v>-409</v>
      </c>
      <c r="E406" s="1">
        <f t="shared" si="12"/>
        <v>101</v>
      </c>
      <c r="F406" t="str">
        <f t="shared" si="13"/>
        <v>;</v>
      </c>
    </row>
    <row r="407" spans="2:6" x14ac:dyDescent="0.25">
      <c r="B407" s="1">
        <v>405</v>
      </c>
      <c r="C407" s="1" t="s">
        <v>2</v>
      </c>
      <c r="D407" s="1">
        <v>-409</v>
      </c>
      <c r="E407" s="1">
        <f t="shared" si="12"/>
        <v>101</v>
      </c>
      <c r="F407" t="str">
        <f t="shared" si="13"/>
        <v>;</v>
      </c>
    </row>
    <row r="408" spans="2:6" x14ac:dyDescent="0.25">
      <c r="B408" s="1">
        <v>406</v>
      </c>
      <c r="C408" s="1" t="s">
        <v>0</v>
      </c>
      <c r="D408" s="1">
        <v>-409</v>
      </c>
      <c r="E408" s="1">
        <f t="shared" si="12"/>
        <v>101</v>
      </c>
      <c r="F408" t="str">
        <f t="shared" si="13"/>
        <v>;</v>
      </c>
    </row>
    <row r="409" spans="2:6" x14ac:dyDescent="0.25">
      <c r="B409" s="1">
        <v>407</v>
      </c>
      <c r="C409" s="1" t="s">
        <v>2</v>
      </c>
      <c r="D409" s="1">
        <v>-408</v>
      </c>
      <c r="E409" s="1">
        <f t="shared" si="12"/>
        <v>102</v>
      </c>
      <c r="F409" t="str">
        <f t="shared" si="13"/>
        <v>;</v>
      </c>
    </row>
    <row r="410" spans="2:6" x14ac:dyDescent="0.25">
      <c r="B410" s="1">
        <v>408</v>
      </c>
      <c r="C410" s="1" t="s">
        <v>0</v>
      </c>
      <c r="D410" s="1">
        <v>-408</v>
      </c>
      <c r="E410" s="1">
        <f t="shared" si="12"/>
        <v>102</v>
      </c>
      <c r="F410" t="str">
        <f t="shared" si="13"/>
        <v>;</v>
      </c>
    </row>
    <row r="411" spans="2:6" x14ac:dyDescent="0.25">
      <c r="B411" s="1">
        <v>409</v>
      </c>
      <c r="C411" s="1" t="s">
        <v>2</v>
      </c>
      <c r="D411" s="1">
        <v>-408</v>
      </c>
      <c r="E411" s="1">
        <f t="shared" si="12"/>
        <v>102</v>
      </c>
      <c r="F411" t="str">
        <f t="shared" si="13"/>
        <v>;</v>
      </c>
    </row>
    <row r="412" spans="2:6" x14ac:dyDescent="0.25">
      <c r="B412" s="1">
        <v>410</v>
      </c>
      <c r="C412" s="1" t="s">
        <v>0</v>
      </c>
      <c r="D412" s="1">
        <v>-408</v>
      </c>
      <c r="E412" s="1">
        <f t="shared" si="12"/>
        <v>102</v>
      </c>
      <c r="F412" t="str">
        <f t="shared" si="13"/>
        <v>;</v>
      </c>
    </row>
    <row r="413" spans="2:6" x14ac:dyDescent="0.25">
      <c r="B413" s="1">
        <v>411</v>
      </c>
      <c r="C413" s="1" t="s">
        <v>2</v>
      </c>
      <c r="D413" s="1">
        <v>-407</v>
      </c>
      <c r="E413" s="1">
        <f t="shared" si="12"/>
        <v>103</v>
      </c>
      <c r="F413" t="str">
        <f t="shared" si="13"/>
        <v>;</v>
      </c>
    </row>
    <row r="414" spans="2:6" x14ac:dyDescent="0.25">
      <c r="B414" s="1">
        <v>412</v>
      </c>
      <c r="C414" s="1" t="s">
        <v>0</v>
      </c>
      <c r="D414" s="1">
        <v>-407</v>
      </c>
      <c r="E414" s="1">
        <f t="shared" si="12"/>
        <v>103</v>
      </c>
      <c r="F414" t="str">
        <f t="shared" si="13"/>
        <v>;</v>
      </c>
    </row>
    <row r="415" spans="2:6" x14ac:dyDescent="0.25">
      <c r="B415" s="1">
        <v>413</v>
      </c>
      <c r="C415" s="1" t="s">
        <v>2</v>
      </c>
      <c r="D415" s="1">
        <v>-407</v>
      </c>
      <c r="E415" s="1">
        <f t="shared" si="12"/>
        <v>103</v>
      </c>
      <c r="F415" t="str">
        <f t="shared" si="13"/>
        <v>;</v>
      </c>
    </row>
    <row r="416" spans="2:6" x14ac:dyDescent="0.25">
      <c r="B416" s="1">
        <v>414</v>
      </c>
      <c r="C416" s="1" t="s">
        <v>0</v>
      </c>
      <c r="D416" s="1">
        <v>-407</v>
      </c>
      <c r="E416" s="1">
        <f t="shared" si="12"/>
        <v>103</v>
      </c>
      <c r="F416" t="str">
        <f t="shared" si="13"/>
        <v>;</v>
      </c>
    </row>
    <row r="417" spans="2:6" x14ac:dyDescent="0.25">
      <c r="B417" s="1">
        <v>415</v>
      </c>
      <c r="C417" s="1" t="s">
        <v>2</v>
      </c>
      <c r="D417" s="1">
        <v>-406</v>
      </c>
      <c r="E417" s="1">
        <f t="shared" si="12"/>
        <v>104</v>
      </c>
      <c r="F417" t="str">
        <f t="shared" si="13"/>
        <v>;</v>
      </c>
    </row>
    <row r="418" spans="2:6" x14ac:dyDescent="0.25">
      <c r="B418" s="1">
        <v>416</v>
      </c>
      <c r="C418" s="1" t="s">
        <v>0</v>
      </c>
      <c r="D418" s="1">
        <v>-406</v>
      </c>
      <c r="E418" s="1">
        <f t="shared" si="12"/>
        <v>104</v>
      </c>
      <c r="F418" t="str">
        <f t="shared" si="13"/>
        <v>;</v>
      </c>
    </row>
    <row r="419" spans="2:6" x14ac:dyDescent="0.25">
      <c r="B419" s="1">
        <v>417</v>
      </c>
      <c r="C419" s="1" t="s">
        <v>2</v>
      </c>
      <c r="D419" s="1">
        <v>-406</v>
      </c>
      <c r="E419" s="1">
        <f t="shared" si="12"/>
        <v>104</v>
      </c>
      <c r="F419" t="str">
        <f t="shared" si="13"/>
        <v>;</v>
      </c>
    </row>
    <row r="420" spans="2:6" x14ac:dyDescent="0.25">
      <c r="B420" s="1">
        <v>418</v>
      </c>
      <c r="C420" s="1" t="s">
        <v>0</v>
      </c>
      <c r="D420" s="1">
        <v>-406</v>
      </c>
      <c r="E420" s="1">
        <f t="shared" si="12"/>
        <v>104</v>
      </c>
      <c r="F420" t="str">
        <f t="shared" si="13"/>
        <v>;</v>
      </c>
    </row>
    <row r="421" spans="2:6" x14ac:dyDescent="0.25">
      <c r="B421" s="1">
        <v>419</v>
      </c>
      <c r="C421" s="1" t="s">
        <v>2</v>
      </c>
      <c r="D421" s="1">
        <v>-405</v>
      </c>
      <c r="E421" s="1">
        <f t="shared" si="12"/>
        <v>105</v>
      </c>
      <c r="F421" t="str">
        <f t="shared" si="13"/>
        <v>;</v>
      </c>
    </row>
    <row r="422" spans="2:6" x14ac:dyDescent="0.25">
      <c r="B422" s="1">
        <v>420</v>
      </c>
      <c r="C422" s="1" t="s">
        <v>0</v>
      </c>
      <c r="D422" s="1">
        <v>-405</v>
      </c>
      <c r="E422" s="1">
        <f t="shared" si="12"/>
        <v>105</v>
      </c>
      <c r="F422" t="str">
        <f t="shared" si="13"/>
        <v>;</v>
      </c>
    </row>
    <row r="423" spans="2:6" x14ac:dyDescent="0.25">
      <c r="B423" s="1">
        <v>421</v>
      </c>
      <c r="C423" s="1" t="s">
        <v>2</v>
      </c>
      <c r="D423" s="1">
        <v>-405</v>
      </c>
      <c r="E423" s="1">
        <f t="shared" si="12"/>
        <v>105</v>
      </c>
      <c r="F423" t="str">
        <f t="shared" si="13"/>
        <v>;</v>
      </c>
    </row>
    <row r="424" spans="2:6" x14ac:dyDescent="0.25">
      <c r="B424" s="1">
        <v>422</v>
      </c>
      <c r="C424" s="1" t="s">
        <v>0</v>
      </c>
      <c r="D424" s="1">
        <v>-405</v>
      </c>
      <c r="E424" s="1">
        <f t="shared" si="12"/>
        <v>105</v>
      </c>
      <c r="F424" t="str">
        <f t="shared" si="13"/>
        <v>;</v>
      </c>
    </row>
    <row r="425" spans="2:6" x14ac:dyDescent="0.25">
      <c r="B425" s="1">
        <v>423</v>
      </c>
      <c r="C425" s="1" t="s">
        <v>2</v>
      </c>
      <c r="D425" s="1">
        <v>-404</v>
      </c>
      <c r="E425" s="1">
        <f t="shared" si="12"/>
        <v>106</v>
      </c>
      <c r="F425" t="str">
        <f t="shared" si="13"/>
        <v>;</v>
      </c>
    </row>
    <row r="426" spans="2:6" x14ac:dyDescent="0.25">
      <c r="B426" s="1">
        <v>424</v>
      </c>
      <c r="C426" s="1" t="s">
        <v>0</v>
      </c>
      <c r="D426" s="1">
        <v>-404</v>
      </c>
      <c r="E426" s="1">
        <f t="shared" si="12"/>
        <v>106</v>
      </c>
      <c r="F426" t="str">
        <f t="shared" si="13"/>
        <v>;</v>
      </c>
    </row>
    <row r="427" spans="2:6" x14ac:dyDescent="0.25">
      <c r="B427" s="1">
        <v>425</v>
      </c>
      <c r="C427" s="1" t="s">
        <v>2</v>
      </c>
      <c r="D427" s="1">
        <v>-404</v>
      </c>
      <c r="E427" s="1">
        <f t="shared" si="12"/>
        <v>106</v>
      </c>
      <c r="F427" t="str">
        <f t="shared" si="13"/>
        <v>;</v>
      </c>
    </row>
    <row r="428" spans="2:6" x14ac:dyDescent="0.25">
      <c r="B428" s="1">
        <v>426</v>
      </c>
      <c r="C428" s="1" t="s">
        <v>0</v>
      </c>
      <c r="D428" s="1">
        <v>-404</v>
      </c>
      <c r="E428" s="1">
        <f t="shared" si="12"/>
        <v>106</v>
      </c>
      <c r="F428" t="str">
        <f t="shared" si="13"/>
        <v>;</v>
      </c>
    </row>
    <row r="429" spans="2:6" x14ac:dyDescent="0.25">
      <c r="B429" s="1">
        <v>427</v>
      </c>
      <c r="C429" s="1" t="s">
        <v>2</v>
      </c>
      <c r="D429" s="1">
        <v>-403</v>
      </c>
      <c r="E429" s="1">
        <f t="shared" si="12"/>
        <v>107</v>
      </c>
      <c r="F429" t="str">
        <f t="shared" si="13"/>
        <v>;</v>
      </c>
    </row>
    <row r="430" spans="2:6" x14ac:dyDescent="0.25">
      <c r="B430" s="1">
        <v>428</v>
      </c>
      <c r="C430" s="1" t="s">
        <v>0</v>
      </c>
      <c r="D430" s="1">
        <v>-403</v>
      </c>
      <c r="E430" s="1">
        <f t="shared" si="12"/>
        <v>107</v>
      </c>
      <c r="F430" t="str">
        <f t="shared" si="13"/>
        <v>;</v>
      </c>
    </row>
    <row r="431" spans="2:6" x14ac:dyDescent="0.25">
      <c r="B431" s="1">
        <v>429</v>
      </c>
      <c r="C431" s="1" t="s">
        <v>2</v>
      </c>
      <c r="D431" s="1">
        <v>-403</v>
      </c>
      <c r="E431" s="1">
        <f t="shared" si="12"/>
        <v>107</v>
      </c>
      <c r="F431" t="str">
        <f t="shared" si="13"/>
        <v>;</v>
      </c>
    </row>
    <row r="432" spans="2:6" x14ac:dyDescent="0.25">
      <c r="B432" s="1">
        <v>430</v>
      </c>
      <c r="C432" s="1" t="s">
        <v>0</v>
      </c>
      <c r="D432" s="1">
        <v>-403</v>
      </c>
      <c r="E432" s="1">
        <f t="shared" si="12"/>
        <v>107</v>
      </c>
      <c r="F432" t="str">
        <f t="shared" si="13"/>
        <v>;</v>
      </c>
    </row>
    <row r="433" spans="2:6" x14ac:dyDescent="0.25">
      <c r="B433" s="1">
        <v>431</v>
      </c>
      <c r="C433" s="1" t="s">
        <v>2</v>
      </c>
      <c r="D433" s="1">
        <v>-402</v>
      </c>
      <c r="E433" s="1">
        <f t="shared" si="12"/>
        <v>108</v>
      </c>
      <c r="F433" t="str">
        <f t="shared" si="13"/>
        <v>;</v>
      </c>
    </row>
    <row r="434" spans="2:6" x14ac:dyDescent="0.25">
      <c r="B434" s="1">
        <v>432</v>
      </c>
      <c r="C434" s="1" t="s">
        <v>0</v>
      </c>
      <c r="D434" s="1">
        <v>-402</v>
      </c>
      <c r="E434" s="1">
        <f t="shared" si="12"/>
        <v>108</v>
      </c>
      <c r="F434" t="str">
        <f t="shared" si="13"/>
        <v>;</v>
      </c>
    </row>
    <row r="435" spans="2:6" x14ac:dyDescent="0.25">
      <c r="B435" s="1">
        <v>433</v>
      </c>
      <c r="C435" s="1" t="s">
        <v>2</v>
      </c>
      <c r="D435" s="1">
        <v>-402</v>
      </c>
      <c r="E435" s="1">
        <f t="shared" si="12"/>
        <v>108</v>
      </c>
      <c r="F435" t="str">
        <f t="shared" si="13"/>
        <v>;</v>
      </c>
    </row>
    <row r="436" spans="2:6" x14ac:dyDescent="0.25">
      <c r="B436" s="1">
        <v>434</v>
      </c>
      <c r="C436" s="1" t="s">
        <v>0</v>
      </c>
      <c r="D436" s="1">
        <v>-402</v>
      </c>
      <c r="E436" s="1">
        <f t="shared" si="12"/>
        <v>108</v>
      </c>
      <c r="F436" t="str">
        <f t="shared" si="13"/>
        <v>;</v>
      </c>
    </row>
    <row r="437" spans="2:6" x14ac:dyDescent="0.25">
      <c r="B437" s="1">
        <v>435</v>
      </c>
      <c r="C437" s="1" t="s">
        <v>2</v>
      </c>
      <c r="D437" s="1">
        <v>-401</v>
      </c>
      <c r="E437" s="1">
        <f t="shared" si="12"/>
        <v>109</v>
      </c>
      <c r="F437" t="str">
        <f t="shared" si="13"/>
        <v>;</v>
      </c>
    </row>
    <row r="438" spans="2:6" x14ac:dyDescent="0.25">
      <c r="B438" s="1">
        <v>436</v>
      </c>
      <c r="C438" s="1" t="s">
        <v>0</v>
      </c>
      <c r="D438" s="1">
        <v>-401</v>
      </c>
      <c r="E438" s="1">
        <f t="shared" si="12"/>
        <v>109</v>
      </c>
      <c r="F438" t="str">
        <f t="shared" si="13"/>
        <v>;</v>
      </c>
    </row>
    <row r="439" spans="2:6" x14ac:dyDescent="0.25">
      <c r="B439" s="1">
        <v>437</v>
      </c>
      <c r="C439" s="1" t="s">
        <v>2</v>
      </c>
      <c r="D439" s="1">
        <v>-401</v>
      </c>
      <c r="E439" s="1">
        <f t="shared" si="12"/>
        <v>109</v>
      </c>
      <c r="F439" t="str">
        <f t="shared" si="13"/>
        <v>;</v>
      </c>
    </row>
    <row r="440" spans="2:6" x14ac:dyDescent="0.25">
      <c r="B440" s="1">
        <v>438</v>
      </c>
      <c r="C440" s="1" t="s">
        <v>0</v>
      </c>
      <c r="D440" s="1">
        <v>-401</v>
      </c>
      <c r="E440" s="1">
        <f t="shared" si="12"/>
        <v>109</v>
      </c>
      <c r="F440" t="str">
        <f t="shared" si="13"/>
        <v>;</v>
      </c>
    </row>
    <row r="441" spans="2:6" x14ac:dyDescent="0.25">
      <c r="B441" s="1">
        <v>439</v>
      </c>
      <c r="C441" s="1" t="s">
        <v>2</v>
      </c>
      <c r="D441" s="1">
        <v>-400</v>
      </c>
      <c r="E441" s="1">
        <f t="shared" si="12"/>
        <v>110</v>
      </c>
      <c r="F441" t="str">
        <f t="shared" si="13"/>
        <v>;</v>
      </c>
    </row>
    <row r="442" spans="2:6" x14ac:dyDescent="0.25">
      <c r="B442" s="1">
        <v>440</v>
      </c>
      <c r="C442" s="1" t="s">
        <v>0</v>
      </c>
      <c r="D442" s="1">
        <v>-400</v>
      </c>
      <c r="E442" s="1">
        <f t="shared" si="12"/>
        <v>110</v>
      </c>
      <c r="F442" t="str">
        <f t="shared" si="13"/>
        <v>;</v>
      </c>
    </row>
    <row r="443" spans="2:6" x14ac:dyDescent="0.25">
      <c r="B443" s="1">
        <v>441</v>
      </c>
      <c r="C443" s="1" t="s">
        <v>2</v>
      </c>
      <c r="D443" s="1">
        <v>-400</v>
      </c>
      <c r="E443" s="1">
        <f t="shared" si="12"/>
        <v>110</v>
      </c>
      <c r="F443" t="str">
        <f t="shared" si="13"/>
        <v>;</v>
      </c>
    </row>
    <row r="444" spans="2:6" x14ac:dyDescent="0.25">
      <c r="B444" s="1">
        <v>442</v>
      </c>
      <c r="C444" s="1" t="s">
        <v>0</v>
      </c>
      <c r="D444" s="1">
        <v>-400</v>
      </c>
      <c r="E444" s="1">
        <f t="shared" si="12"/>
        <v>110</v>
      </c>
      <c r="F444" t="str">
        <f t="shared" si="13"/>
        <v>;</v>
      </c>
    </row>
    <row r="445" spans="2:6" x14ac:dyDescent="0.25">
      <c r="B445" s="1">
        <v>443</v>
      </c>
      <c r="C445" s="1" t="s">
        <v>2</v>
      </c>
      <c r="D445" s="1">
        <v>-399</v>
      </c>
      <c r="E445" s="1">
        <f t="shared" si="12"/>
        <v>111</v>
      </c>
      <c r="F445" t="str">
        <f t="shared" si="13"/>
        <v>;</v>
      </c>
    </row>
    <row r="446" spans="2:6" x14ac:dyDescent="0.25">
      <c r="B446" s="1">
        <v>444</v>
      </c>
      <c r="C446" s="1" t="s">
        <v>0</v>
      </c>
      <c r="D446" s="1">
        <v>-399</v>
      </c>
      <c r="E446" s="1">
        <f t="shared" si="12"/>
        <v>111</v>
      </c>
      <c r="F446" t="str">
        <f t="shared" si="13"/>
        <v>;</v>
      </c>
    </row>
    <row r="447" spans="2:6" x14ac:dyDescent="0.25">
      <c r="B447" s="1">
        <v>445</v>
      </c>
      <c r="C447" s="1" t="s">
        <v>2</v>
      </c>
      <c r="D447" s="1">
        <v>-399</v>
      </c>
      <c r="E447" s="1">
        <f t="shared" si="12"/>
        <v>111</v>
      </c>
      <c r="F447" t="str">
        <f t="shared" si="13"/>
        <v>;</v>
      </c>
    </row>
    <row r="448" spans="2:6" x14ac:dyDescent="0.25">
      <c r="B448" s="1">
        <v>446</v>
      </c>
      <c r="C448" s="1" t="s">
        <v>0</v>
      </c>
      <c r="D448" s="1">
        <v>-399</v>
      </c>
      <c r="E448" s="1">
        <f t="shared" si="12"/>
        <v>111</v>
      </c>
      <c r="F448" t="str">
        <f t="shared" si="13"/>
        <v>;</v>
      </c>
    </row>
    <row r="449" spans="2:6" x14ac:dyDescent="0.25">
      <c r="B449" s="1">
        <v>447</v>
      </c>
      <c r="C449" s="1" t="s">
        <v>2</v>
      </c>
      <c r="D449" s="1">
        <v>-398</v>
      </c>
      <c r="E449" s="1">
        <f t="shared" si="12"/>
        <v>112</v>
      </c>
      <c r="F449" t="str">
        <f t="shared" si="13"/>
        <v>;</v>
      </c>
    </row>
    <row r="450" spans="2:6" x14ac:dyDescent="0.25">
      <c r="B450" s="1">
        <v>448</v>
      </c>
      <c r="C450" s="1" t="s">
        <v>0</v>
      </c>
      <c r="D450" s="1">
        <v>-398</v>
      </c>
      <c r="E450" s="1">
        <f t="shared" si="12"/>
        <v>112</v>
      </c>
      <c r="F450" t="str">
        <f t="shared" si="13"/>
        <v>;</v>
      </c>
    </row>
    <row r="451" spans="2:6" x14ac:dyDescent="0.25">
      <c r="B451" s="1">
        <v>449</v>
      </c>
      <c r="C451" s="1" t="s">
        <v>2</v>
      </c>
      <c r="D451" s="1">
        <v>-398</v>
      </c>
      <c r="E451" s="1">
        <f t="shared" ref="E451:E514" si="14">D451+510</f>
        <v>112</v>
      </c>
      <c r="F451" t="str">
        <f t="shared" ref="F451:F514" si="15">F450</f>
        <v>;</v>
      </c>
    </row>
    <row r="452" spans="2:6" x14ac:dyDescent="0.25">
      <c r="B452" s="1">
        <v>450</v>
      </c>
      <c r="C452" s="1" t="s">
        <v>0</v>
      </c>
      <c r="D452" s="1">
        <v>-398</v>
      </c>
      <c r="E452" s="1">
        <f t="shared" si="14"/>
        <v>112</v>
      </c>
      <c r="F452" t="str">
        <f t="shared" si="15"/>
        <v>;</v>
      </c>
    </row>
    <row r="453" spans="2:6" x14ac:dyDescent="0.25">
      <c r="B453" s="1">
        <v>451</v>
      </c>
      <c r="C453" s="1" t="s">
        <v>2</v>
      </c>
      <c r="D453" s="1">
        <v>-397</v>
      </c>
      <c r="E453" s="1">
        <f t="shared" si="14"/>
        <v>113</v>
      </c>
      <c r="F453" t="str">
        <f t="shared" si="15"/>
        <v>;</v>
      </c>
    </row>
    <row r="454" spans="2:6" x14ac:dyDescent="0.25">
      <c r="B454" s="1">
        <v>452</v>
      </c>
      <c r="C454" s="1" t="s">
        <v>0</v>
      </c>
      <c r="D454" s="1">
        <v>-397</v>
      </c>
      <c r="E454" s="1">
        <f t="shared" si="14"/>
        <v>113</v>
      </c>
      <c r="F454" t="str">
        <f t="shared" si="15"/>
        <v>;</v>
      </c>
    </row>
    <row r="455" spans="2:6" x14ac:dyDescent="0.25">
      <c r="B455" s="1">
        <v>453</v>
      </c>
      <c r="C455" s="1" t="s">
        <v>2</v>
      </c>
      <c r="D455" s="1">
        <v>-397</v>
      </c>
      <c r="E455" s="1">
        <f t="shared" si="14"/>
        <v>113</v>
      </c>
      <c r="F455" t="str">
        <f t="shared" si="15"/>
        <v>;</v>
      </c>
    </row>
    <row r="456" spans="2:6" x14ac:dyDescent="0.25">
      <c r="B456" s="1">
        <v>454</v>
      </c>
      <c r="C456" s="1" t="s">
        <v>0</v>
      </c>
      <c r="D456" s="1">
        <v>-397</v>
      </c>
      <c r="E456" s="1">
        <f t="shared" si="14"/>
        <v>113</v>
      </c>
      <c r="F456" t="str">
        <f t="shared" si="15"/>
        <v>;</v>
      </c>
    </row>
    <row r="457" spans="2:6" x14ac:dyDescent="0.25">
      <c r="B457" s="1">
        <v>455</v>
      </c>
      <c r="C457" s="1" t="s">
        <v>2</v>
      </c>
      <c r="D457" s="1">
        <v>-396</v>
      </c>
      <c r="E457" s="1">
        <f t="shared" si="14"/>
        <v>114</v>
      </c>
      <c r="F457" t="str">
        <f t="shared" si="15"/>
        <v>;</v>
      </c>
    </row>
    <row r="458" spans="2:6" x14ac:dyDescent="0.25">
      <c r="B458" s="1">
        <v>456</v>
      </c>
      <c r="C458" s="1" t="s">
        <v>0</v>
      </c>
      <c r="D458" s="1">
        <v>-396</v>
      </c>
      <c r="E458" s="1">
        <f t="shared" si="14"/>
        <v>114</v>
      </c>
      <c r="F458" t="str">
        <f t="shared" si="15"/>
        <v>;</v>
      </c>
    </row>
    <row r="459" spans="2:6" x14ac:dyDescent="0.25">
      <c r="B459" s="1">
        <v>457</v>
      </c>
      <c r="C459" s="1" t="s">
        <v>2</v>
      </c>
      <c r="D459" s="1">
        <v>-396</v>
      </c>
      <c r="E459" s="1">
        <f t="shared" si="14"/>
        <v>114</v>
      </c>
      <c r="F459" t="str">
        <f t="shared" si="15"/>
        <v>;</v>
      </c>
    </row>
    <row r="460" spans="2:6" x14ac:dyDescent="0.25">
      <c r="B460" s="1">
        <v>458</v>
      </c>
      <c r="C460" s="1" t="s">
        <v>0</v>
      </c>
      <c r="D460" s="1">
        <v>-396</v>
      </c>
      <c r="E460" s="1">
        <f t="shared" si="14"/>
        <v>114</v>
      </c>
      <c r="F460" t="str">
        <f t="shared" si="15"/>
        <v>;</v>
      </c>
    </row>
    <row r="461" spans="2:6" x14ac:dyDescent="0.25">
      <c r="B461" s="1">
        <v>459</v>
      </c>
      <c r="C461" s="1" t="s">
        <v>2</v>
      </c>
      <c r="D461" s="1">
        <v>-395</v>
      </c>
      <c r="E461" s="1">
        <f t="shared" si="14"/>
        <v>115</v>
      </c>
      <c r="F461" t="str">
        <f t="shared" si="15"/>
        <v>;</v>
      </c>
    </row>
    <row r="462" spans="2:6" x14ac:dyDescent="0.25">
      <c r="B462" s="1">
        <v>460</v>
      </c>
      <c r="C462" s="1" t="s">
        <v>0</v>
      </c>
      <c r="D462" s="1">
        <v>-395</v>
      </c>
      <c r="E462" s="1">
        <f t="shared" si="14"/>
        <v>115</v>
      </c>
      <c r="F462" t="str">
        <f t="shared" si="15"/>
        <v>;</v>
      </c>
    </row>
    <row r="463" spans="2:6" x14ac:dyDescent="0.25">
      <c r="B463" s="1">
        <v>461</v>
      </c>
      <c r="C463" s="1" t="s">
        <v>2</v>
      </c>
      <c r="D463" s="1">
        <v>-395</v>
      </c>
      <c r="E463" s="1">
        <f t="shared" si="14"/>
        <v>115</v>
      </c>
      <c r="F463" t="str">
        <f t="shared" si="15"/>
        <v>;</v>
      </c>
    </row>
    <row r="464" spans="2:6" x14ac:dyDescent="0.25">
      <c r="B464" s="1">
        <v>462</v>
      </c>
      <c r="C464" s="1" t="s">
        <v>0</v>
      </c>
      <c r="D464" s="1">
        <v>-395</v>
      </c>
      <c r="E464" s="1">
        <f t="shared" si="14"/>
        <v>115</v>
      </c>
      <c r="F464" t="str">
        <f t="shared" si="15"/>
        <v>;</v>
      </c>
    </row>
    <row r="465" spans="2:6" x14ac:dyDescent="0.25">
      <c r="B465" s="1">
        <v>463</v>
      </c>
      <c r="C465" s="1" t="s">
        <v>2</v>
      </c>
      <c r="D465" s="1">
        <v>-394</v>
      </c>
      <c r="E465" s="1">
        <f t="shared" si="14"/>
        <v>116</v>
      </c>
      <c r="F465" t="str">
        <f t="shared" si="15"/>
        <v>;</v>
      </c>
    </row>
    <row r="466" spans="2:6" x14ac:dyDescent="0.25">
      <c r="B466" s="1">
        <v>464</v>
      </c>
      <c r="C466" s="1" t="s">
        <v>0</v>
      </c>
      <c r="D466" s="1">
        <v>-394</v>
      </c>
      <c r="E466" s="1">
        <f t="shared" si="14"/>
        <v>116</v>
      </c>
      <c r="F466" t="str">
        <f t="shared" si="15"/>
        <v>;</v>
      </c>
    </row>
    <row r="467" spans="2:6" x14ac:dyDescent="0.25">
      <c r="B467" s="1">
        <v>465</v>
      </c>
      <c r="C467" s="1" t="s">
        <v>2</v>
      </c>
      <c r="D467" s="1">
        <v>-394</v>
      </c>
      <c r="E467" s="1">
        <f t="shared" si="14"/>
        <v>116</v>
      </c>
      <c r="F467" t="str">
        <f t="shared" si="15"/>
        <v>;</v>
      </c>
    </row>
    <row r="468" spans="2:6" x14ac:dyDescent="0.25">
      <c r="B468" s="1">
        <v>466</v>
      </c>
      <c r="C468" s="1" t="s">
        <v>0</v>
      </c>
      <c r="D468" s="1">
        <v>-394</v>
      </c>
      <c r="E468" s="1">
        <f t="shared" si="14"/>
        <v>116</v>
      </c>
      <c r="F468" t="str">
        <f t="shared" si="15"/>
        <v>;</v>
      </c>
    </row>
    <row r="469" spans="2:6" x14ac:dyDescent="0.25">
      <c r="B469" s="1">
        <v>467</v>
      </c>
      <c r="C469" s="1" t="s">
        <v>2</v>
      </c>
      <c r="D469" s="1">
        <v>-393</v>
      </c>
      <c r="E469" s="1">
        <f t="shared" si="14"/>
        <v>117</v>
      </c>
      <c r="F469" t="str">
        <f t="shared" si="15"/>
        <v>;</v>
      </c>
    </row>
    <row r="470" spans="2:6" x14ac:dyDescent="0.25">
      <c r="B470" s="1">
        <v>468</v>
      </c>
      <c r="C470" s="1" t="s">
        <v>0</v>
      </c>
      <c r="D470" s="1">
        <v>-393</v>
      </c>
      <c r="E470" s="1">
        <f t="shared" si="14"/>
        <v>117</v>
      </c>
      <c r="F470" t="str">
        <f t="shared" si="15"/>
        <v>;</v>
      </c>
    </row>
    <row r="471" spans="2:6" x14ac:dyDescent="0.25">
      <c r="B471" s="1">
        <v>469</v>
      </c>
      <c r="C471" s="1" t="s">
        <v>2</v>
      </c>
      <c r="D471" s="1">
        <v>-393</v>
      </c>
      <c r="E471" s="1">
        <f t="shared" si="14"/>
        <v>117</v>
      </c>
      <c r="F471" t="str">
        <f t="shared" si="15"/>
        <v>;</v>
      </c>
    </row>
    <row r="472" spans="2:6" x14ac:dyDescent="0.25">
      <c r="B472" s="1">
        <v>470</v>
      </c>
      <c r="C472" s="1" t="s">
        <v>0</v>
      </c>
      <c r="D472" s="1">
        <v>-393</v>
      </c>
      <c r="E472" s="1">
        <f t="shared" si="14"/>
        <v>117</v>
      </c>
      <c r="F472" t="str">
        <f t="shared" si="15"/>
        <v>;</v>
      </c>
    </row>
    <row r="473" spans="2:6" x14ac:dyDescent="0.25">
      <c r="B473" s="1">
        <v>471</v>
      </c>
      <c r="C473" s="1" t="s">
        <v>2</v>
      </c>
      <c r="D473" s="1">
        <v>-392</v>
      </c>
      <c r="E473" s="1">
        <f t="shared" si="14"/>
        <v>118</v>
      </c>
      <c r="F473" t="str">
        <f t="shared" si="15"/>
        <v>;</v>
      </c>
    </row>
    <row r="474" spans="2:6" x14ac:dyDescent="0.25">
      <c r="B474" s="1">
        <v>472</v>
      </c>
      <c r="C474" s="1" t="s">
        <v>0</v>
      </c>
      <c r="D474" s="1">
        <v>-392</v>
      </c>
      <c r="E474" s="1">
        <f t="shared" si="14"/>
        <v>118</v>
      </c>
      <c r="F474" t="str">
        <f t="shared" si="15"/>
        <v>;</v>
      </c>
    </row>
    <row r="475" spans="2:6" x14ac:dyDescent="0.25">
      <c r="B475" s="1">
        <v>473</v>
      </c>
      <c r="C475" s="1" t="s">
        <v>2</v>
      </c>
      <c r="D475" s="1">
        <v>-392</v>
      </c>
      <c r="E475" s="1">
        <f t="shared" si="14"/>
        <v>118</v>
      </c>
      <c r="F475" t="str">
        <f t="shared" si="15"/>
        <v>;</v>
      </c>
    </row>
    <row r="476" spans="2:6" x14ac:dyDescent="0.25">
      <c r="B476" s="1">
        <v>474</v>
      </c>
      <c r="C476" s="1" t="s">
        <v>0</v>
      </c>
      <c r="D476" s="1">
        <v>-392</v>
      </c>
      <c r="E476" s="1">
        <f t="shared" si="14"/>
        <v>118</v>
      </c>
      <c r="F476" t="str">
        <f t="shared" si="15"/>
        <v>;</v>
      </c>
    </row>
    <row r="477" spans="2:6" x14ac:dyDescent="0.25">
      <c r="B477" s="1">
        <v>475</v>
      </c>
      <c r="C477" s="1" t="s">
        <v>2</v>
      </c>
      <c r="D477" s="1">
        <v>-391</v>
      </c>
      <c r="E477" s="1">
        <f t="shared" si="14"/>
        <v>119</v>
      </c>
      <c r="F477" t="str">
        <f t="shared" si="15"/>
        <v>;</v>
      </c>
    </row>
    <row r="478" spans="2:6" x14ac:dyDescent="0.25">
      <c r="B478" s="1">
        <v>476</v>
      </c>
      <c r="C478" s="1" t="s">
        <v>0</v>
      </c>
      <c r="D478" s="1">
        <v>-391</v>
      </c>
      <c r="E478" s="1">
        <f t="shared" si="14"/>
        <v>119</v>
      </c>
      <c r="F478" t="str">
        <f t="shared" si="15"/>
        <v>;</v>
      </c>
    </row>
    <row r="479" spans="2:6" x14ac:dyDescent="0.25">
      <c r="B479" s="1">
        <v>477</v>
      </c>
      <c r="C479" s="1" t="s">
        <v>2</v>
      </c>
      <c r="D479" s="1">
        <v>-391</v>
      </c>
      <c r="E479" s="1">
        <f t="shared" si="14"/>
        <v>119</v>
      </c>
      <c r="F479" t="str">
        <f t="shared" si="15"/>
        <v>;</v>
      </c>
    </row>
    <row r="480" spans="2:6" x14ac:dyDescent="0.25">
      <c r="B480" s="1">
        <v>478</v>
      </c>
      <c r="C480" s="1" t="s">
        <v>0</v>
      </c>
      <c r="D480" s="1">
        <v>-391</v>
      </c>
      <c r="E480" s="1">
        <f t="shared" si="14"/>
        <v>119</v>
      </c>
      <c r="F480" t="str">
        <f t="shared" si="15"/>
        <v>;</v>
      </c>
    </row>
    <row r="481" spans="2:6" x14ac:dyDescent="0.25">
      <c r="B481" s="1">
        <v>479</v>
      </c>
      <c r="C481" s="1" t="s">
        <v>2</v>
      </c>
      <c r="D481" s="1">
        <v>-390</v>
      </c>
      <c r="E481" s="1">
        <f t="shared" si="14"/>
        <v>120</v>
      </c>
      <c r="F481" t="str">
        <f t="shared" si="15"/>
        <v>;</v>
      </c>
    </row>
    <row r="482" spans="2:6" x14ac:dyDescent="0.25">
      <c r="B482" s="1">
        <v>480</v>
      </c>
      <c r="C482" s="1" t="s">
        <v>0</v>
      </c>
      <c r="D482" s="1">
        <v>-390</v>
      </c>
      <c r="E482" s="1">
        <f t="shared" si="14"/>
        <v>120</v>
      </c>
      <c r="F482" t="str">
        <f t="shared" si="15"/>
        <v>;</v>
      </c>
    </row>
    <row r="483" spans="2:6" x14ac:dyDescent="0.25">
      <c r="B483" s="1">
        <v>481</v>
      </c>
      <c r="C483" s="1" t="s">
        <v>2</v>
      </c>
      <c r="D483" s="1">
        <v>-390</v>
      </c>
      <c r="E483" s="1">
        <f t="shared" si="14"/>
        <v>120</v>
      </c>
      <c r="F483" t="str">
        <f t="shared" si="15"/>
        <v>;</v>
      </c>
    </row>
    <row r="484" spans="2:6" x14ac:dyDescent="0.25">
      <c r="B484" s="1">
        <v>482</v>
      </c>
      <c r="C484" s="1" t="s">
        <v>0</v>
      </c>
      <c r="D484" s="1">
        <v>-390</v>
      </c>
      <c r="E484" s="1">
        <f t="shared" si="14"/>
        <v>120</v>
      </c>
      <c r="F484" t="str">
        <f t="shared" si="15"/>
        <v>;</v>
      </c>
    </row>
    <row r="485" spans="2:6" x14ac:dyDescent="0.25">
      <c r="B485" s="1">
        <v>483</v>
      </c>
      <c r="C485" s="1" t="s">
        <v>2</v>
      </c>
      <c r="D485" s="1">
        <v>-389</v>
      </c>
      <c r="E485" s="1">
        <f t="shared" si="14"/>
        <v>121</v>
      </c>
      <c r="F485" t="str">
        <f t="shared" si="15"/>
        <v>;</v>
      </c>
    </row>
    <row r="486" spans="2:6" x14ac:dyDescent="0.25">
      <c r="B486" s="1">
        <v>484</v>
      </c>
      <c r="C486" s="1" t="s">
        <v>0</v>
      </c>
      <c r="D486" s="1">
        <v>-389</v>
      </c>
      <c r="E486" s="1">
        <f t="shared" si="14"/>
        <v>121</v>
      </c>
      <c r="F486" t="str">
        <f t="shared" si="15"/>
        <v>;</v>
      </c>
    </row>
    <row r="487" spans="2:6" x14ac:dyDescent="0.25">
      <c r="B487" s="1">
        <v>485</v>
      </c>
      <c r="C487" s="1" t="s">
        <v>2</v>
      </c>
      <c r="D487" s="1">
        <v>-389</v>
      </c>
      <c r="E487" s="1">
        <f t="shared" si="14"/>
        <v>121</v>
      </c>
      <c r="F487" t="str">
        <f t="shared" si="15"/>
        <v>;</v>
      </c>
    </row>
    <row r="488" spans="2:6" x14ac:dyDescent="0.25">
      <c r="B488" s="1">
        <v>486</v>
      </c>
      <c r="C488" s="1" t="s">
        <v>0</v>
      </c>
      <c r="D488" s="1">
        <v>-389</v>
      </c>
      <c r="E488" s="1">
        <f t="shared" si="14"/>
        <v>121</v>
      </c>
      <c r="F488" t="str">
        <f t="shared" si="15"/>
        <v>;</v>
      </c>
    </row>
    <row r="489" spans="2:6" x14ac:dyDescent="0.25">
      <c r="B489" s="1">
        <v>487</v>
      </c>
      <c r="C489" s="1" t="s">
        <v>2</v>
      </c>
      <c r="D489" s="1">
        <v>-388</v>
      </c>
      <c r="E489" s="1">
        <f t="shared" si="14"/>
        <v>122</v>
      </c>
      <c r="F489" t="str">
        <f t="shared" si="15"/>
        <v>;</v>
      </c>
    </row>
    <row r="490" spans="2:6" x14ac:dyDescent="0.25">
      <c r="B490" s="1">
        <v>488</v>
      </c>
      <c r="C490" s="1" t="s">
        <v>0</v>
      </c>
      <c r="D490" s="1">
        <v>-388</v>
      </c>
      <c r="E490" s="1">
        <f t="shared" si="14"/>
        <v>122</v>
      </c>
      <c r="F490" t="str">
        <f t="shared" si="15"/>
        <v>;</v>
      </c>
    </row>
    <row r="491" spans="2:6" x14ac:dyDescent="0.25">
      <c r="B491" s="1">
        <v>489</v>
      </c>
      <c r="C491" s="1" t="s">
        <v>2</v>
      </c>
      <c r="D491" s="1">
        <v>-388</v>
      </c>
      <c r="E491" s="1">
        <f t="shared" si="14"/>
        <v>122</v>
      </c>
      <c r="F491" t="str">
        <f t="shared" si="15"/>
        <v>;</v>
      </c>
    </row>
    <row r="492" spans="2:6" x14ac:dyDescent="0.25">
      <c r="B492" s="1">
        <v>490</v>
      </c>
      <c r="C492" s="1" t="s">
        <v>0</v>
      </c>
      <c r="D492" s="1">
        <v>-388</v>
      </c>
      <c r="E492" s="1">
        <f t="shared" si="14"/>
        <v>122</v>
      </c>
      <c r="F492" t="str">
        <f t="shared" si="15"/>
        <v>;</v>
      </c>
    </row>
    <row r="493" spans="2:6" x14ac:dyDescent="0.25">
      <c r="B493" s="1">
        <v>491</v>
      </c>
      <c r="C493" s="1" t="s">
        <v>2</v>
      </c>
      <c r="D493" s="1">
        <v>-387</v>
      </c>
      <c r="E493" s="1">
        <f t="shared" si="14"/>
        <v>123</v>
      </c>
      <c r="F493" t="str">
        <f t="shared" si="15"/>
        <v>;</v>
      </c>
    </row>
    <row r="494" spans="2:6" x14ac:dyDescent="0.25">
      <c r="B494" s="1">
        <v>492</v>
      </c>
      <c r="C494" s="1" t="s">
        <v>0</v>
      </c>
      <c r="D494" s="1">
        <v>-387</v>
      </c>
      <c r="E494" s="1">
        <f t="shared" si="14"/>
        <v>123</v>
      </c>
      <c r="F494" t="str">
        <f t="shared" si="15"/>
        <v>;</v>
      </c>
    </row>
    <row r="495" spans="2:6" x14ac:dyDescent="0.25">
      <c r="B495" s="1">
        <v>493</v>
      </c>
      <c r="C495" s="1" t="s">
        <v>2</v>
      </c>
      <c r="D495" s="1">
        <v>-387</v>
      </c>
      <c r="E495" s="1">
        <f t="shared" si="14"/>
        <v>123</v>
      </c>
      <c r="F495" t="str">
        <f t="shared" si="15"/>
        <v>;</v>
      </c>
    </row>
    <row r="496" spans="2:6" x14ac:dyDescent="0.25">
      <c r="B496" s="1">
        <v>494</v>
      </c>
      <c r="C496" s="1" t="s">
        <v>0</v>
      </c>
      <c r="D496" s="1">
        <v>-387</v>
      </c>
      <c r="E496" s="1">
        <f t="shared" si="14"/>
        <v>123</v>
      </c>
      <c r="F496" t="str">
        <f t="shared" si="15"/>
        <v>;</v>
      </c>
    </row>
    <row r="497" spans="2:6" x14ac:dyDescent="0.25">
      <c r="B497" s="1">
        <v>495</v>
      </c>
      <c r="C497" s="1" t="s">
        <v>2</v>
      </c>
      <c r="D497" s="1">
        <v>-386</v>
      </c>
      <c r="E497" s="1">
        <f t="shared" si="14"/>
        <v>124</v>
      </c>
      <c r="F497" t="str">
        <f t="shared" si="15"/>
        <v>;</v>
      </c>
    </row>
    <row r="498" spans="2:6" x14ac:dyDescent="0.25">
      <c r="B498" s="1">
        <v>496</v>
      </c>
      <c r="C498" s="1" t="s">
        <v>0</v>
      </c>
      <c r="D498" s="1">
        <v>-386</v>
      </c>
      <c r="E498" s="1">
        <f t="shared" si="14"/>
        <v>124</v>
      </c>
      <c r="F498" t="str">
        <f t="shared" si="15"/>
        <v>;</v>
      </c>
    </row>
    <row r="499" spans="2:6" x14ac:dyDescent="0.25">
      <c r="B499" s="1">
        <v>497</v>
      </c>
      <c r="C499" s="1" t="s">
        <v>2</v>
      </c>
      <c r="D499" s="1">
        <v>-386</v>
      </c>
      <c r="E499" s="1">
        <f t="shared" si="14"/>
        <v>124</v>
      </c>
      <c r="F499" t="str">
        <f t="shared" si="15"/>
        <v>;</v>
      </c>
    </row>
    <row r="500" spans="2:6" x14ac:dyDescent="0.25">
      <c r="B500" s="1">
        <v>498</v>
      </c>
      <c r="C500" s="1" t="s">
        <v>0</v>
      </c>
      <c r="D500" s="1">
        <v>-386</v>
      </c>
      <c r="E500" s="1">
        <f t="shared" si="14"/>
        <v>124</v>
      </c>
      <c r="F500" t="str">
        <f t="shared" si="15"/>
        <v>;</v>
      </c>
    </row>
    <row r="501" spans="2:6" x14ac:dyDescent="0.25">
      <c r="B501" s="1">
        <v>499</v>
      </c>
      <c r="C501" s="1" t="s">
        <v>2</v>
      </c>
      <c r="D501" s="1">
        <v>-385</v>
      </c>
      <c r="E501" s="1">
        <f t="shared" si="14"/>
        <v>125</v>
      </c>
      <c r="F501" t="str">
        <f t="shared" si="15"/>
        <v>;</v>
      </c>
    </row>
    <row r="502" spans="2:6" x14ac:dyDescent="0.25">
      <c r="B502" s="1">
        <v>500</v>
      </c>
      <c r="C502" s="1" t="s">
        <v>0</v>
      </c>
      <c r="D502" s="1">
        <v>-385</v>
      </c>
      <c r="E502" s="1">
        <f t="shared" si="14"/>
        <v>125</v>
      </c>
      <c r="F502" t="str">
        <f t="shared" si="15"/>
        <v>;</v>
      </c>
    </row>
    <row r="503" spans="2:6" x14ac:dyDescent="0.25">
      <c r="B503" s="1">
        <v>501</v>
      </c>
      <c r="C503" s="1" t="s">
        <v>2</v>
      </c>
      <c r="D503" s="1">
        <v>-385</v>
      </c>
      <c r="E503" s="1">
        <f t="shared" si="14"/>
        <v>125</v>
      </c>
      <c r="F503" t="str">
        <f t="shared" si="15"/>
        <v>;</v>
      </c>
    </row>
    <row r="504" spans="2:6" x14ac:dyDescent="0.25">
      <c r="B504" s="1">
        <v>502</v>
      </c>
      <c r="C504" s="1" t="s">
        <v>0</v>
      </c>
      <c r="D504" s="1">
        <v>-385</v>
      </c>
      <c r="E504" s="1">
        <f t="shared" si="14"/>
        <v>125</v>
      </c>
      <c r="F504" t="str">
        <f t="shared" si="15"/>
        <v>;</v>
      </c>
    </row>
    <row r="505" spans="2:6" x14ac:dyDescent="0.25">
      <c r="B505" s="1">
        <v>503</v>
      </c>
      <c r="C505" s="1" t="s">
        <v>2</v>
      </c>
      <c r="D505" s="1">
        <v>-384</v>
      </c>
      <c r="E505" s="1">
        <f t="shared" si="14"/>
        <v>126</v>
      </c>
      <c r="F505" t="str">
        <f t="shared" si="15"/>
        <v>;</v>
      </c>
    </row>
    <row r="506" spans="2:6" x14ac:dyDescent="0.25">
      <c r="B506" s="1">
        <v>504</v>
      </c>
      <c r="C506" s="1" t="s">
        <v>0</v>
      </c>
      <c r="D506" s="1">
        <v>-384</v>
      </c>
      <c r="E506" s="1">
        <f t="shared" si="14"/>
        <v>126</v>
      </c>
      <c r="F506" t="str">
        <f t="shared" si="15"/>
        <v>;</v>
      </c>
    </row>
    <row r="507" spans="2:6" x14ac:dyDescent="0.25">
      <c r="B507" s="1">
        <v>505</v>
      </c>
      <c r="C507" s="1" t="s">
        <v>2</v>
      </c>
      <c r="D507" s="1">
        <v>-384</v>
      </c>
      <c r="E507" s="1">
        <f t="shared" si="14"/>
        <v>126</v>
      </c>
      <c r="F507" t="str">
        <f t="shared" si="15"/>
        <v>;</v>
      </c>
    </row>
    <row r="508" spans="2:6" x14ac:dyDescent="0.25">
      <c r="B508" s="1">
        <v>506</v>
      </c>
      <c r="C508" s="1" t="s">
        <v>0</v>
      </c>
      <c r="D508" s="1">
        <v>-384</v>
      </c>
      <c r="E508" s="1">
        <f t="shared" si="14"/>
        <v>126</v>
      </c>
      <c r="F508" t="str">
        <f t="shared" si="15"/>
        <v>;</v>
      </c>
    </row>
    <row r="509" spans="2:6" x14ac:dyDescent="0.25">
      <c r="B509" s="1">
        <v>507</v>
      </c>
      <c r="C509" s="1" t="s">
        <v>2</v>
      </c>
      <c r="D509" s="1">
        <v>-383</v>
      </c>
      <c r="E509" s="1">
        <f t="shared" si="14"/>
        <v>127</v>
      </c>
      <c r="F509" t="str">
        <f t="shared" si="15"/>
        <v>;</v>
      </c>
    </row>
    <row r="510" spans="2:6" x14ac:dyDescent="0.25">
      <c r="B510" s="1">
        <v>508</v>
      </c>
      <c r="C510" s="1" t="s">
        <v>0</v>
      </c>
      <c r="D510" s="1">
        <v>-383</v>
      </c>
      <c r="E510" s="1">
        <f t="shared" si="14"/>
        <v>127</v>
      </c>
      <c r="F510" t="str">
        <f t="shared" si="15"/>
        <v>;</v>
      </c>
    </row>
    <row r="511" spans="2:6" x14ac:dyDescent="0.25">
      <c r="B511" s="1">
        <v>509</v>
      </c>
      <c r="C511" s="1" t="s">
        <v>2</v>
      </c>
      <c r="D511" s="1">
        <v>-383</v>
      </c>
      <c r="E511" s="1">
        <f t="shared" si="14"/>
        <v>127</v>
      </c>
      <c r="F511" t="str">
        <f t="shared" si="15"/>
        <v>;</v>
      </c>
    </row>
    <row r="512" spans="2:6" x14ac:dyDescent="0.25">
      <c r="B512" s="1">
        <v>510</v>
      </c>
      <c r="C512" s="1" t="s">
        <v>0</v>
      </c>
      <c r="D512" s="1">
        <v>-383</v>
      </c>
      <c r="E512" s="1">
        <f t="shared" si="14"/>
        <v>127</v>
      </c>
      <c r="F512" t="str">
        <f t="shared" si="15"/>
        <v>;</v>
      </c>
    </row>
    <row r="513" spans="2:6" x14ac:dyDescent="0.25">
      <c r="B513" s="1">
        <v>511</v>
      </c>
      <c r="C513" s="1" t="s">
        <v>2</v>
      </c>
      <c r="D513" s="1">
        <v>-382</v>
      </c>
      <c r="E513" s="1">
        <f t="shared" si="14"/>
        <v>128</v>
      </c>
      <c r="F513" t="str">
        <f t="shared" si="15"/>
        <v>;</v>
      </c>
    </row>
    <row r="514" spans="2:6" x14ac:dyDescent="0.25">
      <c r="B514" s="1">
        <v>512</v>
      </c>
      <c r="C514" s="1" t="s">
        <v>0</v>
      </c>
      <c r="D514" s="1">
        <v>-382</v>
      </c>
      <c r="E514" s="1">
        <f t="shared" si="14"/>
        <v>128</v>
      </c>
      <c r="F514" t="str">
        <f t="shared" si="15"/>
        <v>;</v>
      </c>
    </row>
    <row r="515" spans="2:6" x14ac:dyDescent="0.25">
      <c r="B515" s="1">
        <v>513</v>
      </c>
      <c r="C515" s="1" t="s">
        <v>2</v>
      </c>
      <c r="D515" s="1">
        <v>-382</v>
      </c>
      <c r="E515" s="1">
        <f t="shared" ref="E515:E578" si="16">D515+510</f>
        <v>128</v>
      </c>
      <c r="F515" t="str">
        <f t="shared" ref="F515:F578" si="17">F514</f>
        <v>;</v>
      </c>
    </row>
    <row r="516" spans="2:6" x14ac:dyDescent="0.25">
      <c r="B516" s="1">
        <v>514</v>
      </c>
      <c r="C516" s="1" t="s">
        <v>0</v>
      </c>
      <c r="D516" s="1">
        <v>-382</v>
      </c>
      <c r="E516" s="1">
        <f t="shared" si="16"/>
        <v>128</v>
      </c>
      <c r="F516" t="str">
        <f t="shared" si="17"/>
        <v>;</v>
      </c>
    </row>
    <row r="517" spans="2:6" x14ac:dyDescent="0.25">
      <c r="B517" s="1">
        <v>515</v>
      </c>
      <c r="C517" s="1" t="s">
        <v>2</v>
      </c>
      <c r="D517" s="1">
        <v>-382</v>
      </c>
      <c r="E517" s="1">
        <f t="shared" si="16"/>
        <v>128</v>
      </c>
      <c r="F517" t="str">
        <f t="shared" si="17"/>
        <v>;</v>
      </c>
    </row>
    <row r="518" spans="2:6" x14ac:dyDescent="0.25">
      <c r="B518" s="1">
        <v>516</v>
      </c>
      <c r="C518" s="1" t="s">
        <v>0</v>
      </c>
      <c r="D518" s="1">
        <v>-381</v>
      </c>
      <c r="E518" s="1">
        <f t="shared" si="16"/>
        <v>129</v>
      </c>
      <c r="F518" t="str">
        <f t="shared" si="17"/>
        <v>;</v>
      </c>
    </row>
    <row r="519" spans="2:6" x14ac:dyDescent="0.25">
      <c r="B519" s="1">
        <v>517</v>
      </c>
      <c r="C519" s="1" t="s">
        <v>2</v>
      </c>
      <c r="D519" s="1">
        <v>-381</v>
      </c>
      <c r="E519" s="1">
        <f t="shared" si="16"/>
        <v>129</v>
      </c>
      <c r="F519" t="str">
        <f t="shared" si="17"/>
        <v>;</v>
      </c>
    </row>
    <row r="520" spans="2:6" x14ac:dyDescent="0.25">
      <c r="B520" s="1">
        <v>518</v>
      </c>
      <c r="C520" s="1" t="s">
        <v>0</v>
      </c>
      <c r="D520" s="1">
        <v>-381</v>
      </c>
      <c r="E520" s="1">
        <f t="shared" si="16"/>
        <v>129</v>
      </c>
      <c r="F520" t="str">
        <f t="shared" si="17"/>
        <v>;</v>
      </c>
    </row>
    <row r="521" spans="2:6" x14ac:dyDescent="0.25">
      <c r="B521" s="1">
        <v>519</v>
      </c>
      <c r="C521" s="1" t="s">
        <v>2</v>
      </c>
      <c r="D521" s="1">
        <v>-381</v>
      </c>
      <c r="E521" s="1">
        <f t="shared" si="16"/>
        <v>129</v>
      </c>
      <c r="F521" t="str">
        <f t="shared" si="17"/>
        <v>;</v>
      </c>
    </row>
    <row r="522" spans="2:6" x14ac:dyDescent="0.25">
      <c r="B522" s="1">
        <v>520</v>
      </c>
      <c r="C522" s="1" t="s">
        <v>0</v>
      </c>
      <c r="D522" s="1">
        <v>-380</v>
      </c>
      <c r="E522" s="1">
        <f t="shared" si="16"/>
        <v>130</v>
      </c>
      <c r="F522" t="str">
        <f t="shared" si="17"/>
        <v>;</v>
      </c>
    </row>
    <row r="523" spans="2:6" x14ac:dyDescent="0.25">
      <c r="B523" s="1">
        <v>521</v>
      </c>
      <c r="C523" s="1" t="s">
        <v>2</v>
      </c>
      <c r="D523" s="1">
        <v>-380</v>
      </c>
      <c r="E523" s="1">
        <f t="shared" si="16"/>
        <v>130</v>
      </c>
      <c r="F523" t="str">
        <f t="shared" si="17"/>
        <v>;</v>
      </c>
    </row>
    <row r="524" spans="2:6" x14ac:dyDescent="0.25">
      <c r="B524" s="1">
        <v>522</v>
      </c>
      <c r="C524" s="1" t="s">
        <v>0</v>
      </c>
      <c r="D524" s="1">
        <v>-380</v>
      </c>
      <c r="E524" s="1">
        <f t="shared" si="16"/>
        <v>130</v>
      </c>
      <c r="F524" t="str">
        <f t="shared" si="17"/>
        <v>;</v>
      </c>
    </row>
    <row r="525" spans="2:6" x14ac:dyDescent="0.25">
      <c r="B525" s="1">
        <v>523</v>
      </c>
      <c r="C525" s="1" t="s">
        <v>2</v>
      </c>
      <c r="D525" s="1">
        <v>-380</v>
      </c>
      <c r="E525" s="1">
        <f t="shared" si="16"/>
        <v>130</v>
      </c>
      <c r="F525" t="str">
        <f t="shared" si="17"/>
        <v>;</v>
      </c>
    </row>
    <row r="526" spans="2:6" x14ac:dyDescent="0.25">
      <c r="B526" s="1">
        <v>524</v>
      </c>
      <c r="C526" s="1" t="s">
        <v>0</v>
      </c>
      <c r="D526" s="1">
        <v>-379</v>
      </c>
      <c r="E526" s="1">
        <f t="shared" si="16"/>
        <v>131</v>
      </c>
      <c r="F526" t="str">
        <f t="shared" si="17"/>
        <v>;</v>
      </c>
    </row>
    <row r="527" spans="2:6" x14ac:dyDescent="0.25">
      <c r="B527" s="1">
        <v>525</v>
      </c>
      <c r="C527" s="1" t="s">
        <v>2</v>
      </c>
      <c r="D527" s="1">
        <v>-379</v>
      </c>
      <c r="E527" s="1">
        <f t="shared" si="16"/>
        <v>131</v>
      </c>
      <c r="F527" t="str">
        <f t="shared" si="17"/>
        <v>;</v>
      </c>
    </row>
    <row r="528" spans="2:6" x14ac:dyDescent="0.25">
      <c r="B528" s="1">
        <v>526</v>
      </c>
      <c r="C528" s="1" t="s">
        <v>0</v>
      </c>
      <c r="D528" s="1">
        <v>-379</v>
      </c>
      <c r="E528" s="1">
        <f t="shared" si="16"/>
        <v>131</v>
      </c>
      <c r="F528" t="str">
        <f t="shared" si="17"/>
        <v>;</v>
      </c>
    </row>
    <row r="529" spans="2:6" x14ac:dyDescent="0.25">
      <c r="B529" s="1">
        <v>527</v>
      </c>
      <c r="C529" s="1" t="s">
        <v>2</v>
      </c>
      <c r="D529" s="1">
        <v>-379</v>
      </c>
      <c r="E529" s="1">
        <f t="shared" si="16"/>
        <v>131</v>
      </c>
      <c r="F529" t="str">
        <f t="shared" si="17"/>
        <v>;</v>
      </c>
    </row>
    <row r="530" spans="2:6" x14ac:dyDescent="0.25">
      <c r="B530" s="1">
        <v>528</v>
      </c>
      <c r="C530" s="1" t="s">
        <v>0</v>
      </c>
      <c r="D530" s="1">
        <v>-378</v>
      </c>
      <c r="E530" s="1">
        <f t="shared" si="16"/>
        <v>132</v>
      </c>
      <c r="F530" t="str">
        <f t="shared" si="17"/>
        <v>;</v>
      </c>
    </row>
    <row r="531" spans="2:6" x14ac:dyDescent="0.25">
      <c r="B531" s="1">
        <v>529</v>
      </c>
      <c r="C531" s="1" t="s">
        <v>2</v>
      </c>
      <c r="D531" s="1">
        <v>-378</v>
      </c>
      <c r="E531" s="1">
        <f t="shared" si="16"/>
        <v>132</v>
      </c>
      <c r="F531" t="str">
        <f t="shared" si="17"/>
        <v>;</v>
      </c>
    </row>
    <row r="532" spans="2:6" x14ac:dyDescent="0.25">
      <c r="B532" s="1">
        <v>530</v>
      </c>
      <c r="C532" s="1" t="s">
        <v>0</v>
      </c>
      <c r="D532" s="1">
        <v>-378</v>
      </c>
      <c r="E532" s="1">
        <f t="shared" si="16"/>
        <v>132</v>
      </c>
      <c r="F532" t="str">
        <f t="shared" si="17"/>
        <v>;</v>
      </c>
    </row>
    <row r="533" spans="2:6" x14ac:dyDescent="0.25">
      <c r="B533" s="1">
        <v>531</v>
      </c>
      <c r="C533" s="1" t="s">
        <v>2</v>
      </c>
      <c r="D533" s="1">
        <v>-378</v>
      </c>
      <c r="E533" s="1">
        <f t="shared" si="16"/>
        <v>132</v>
      </c>
      <c r="F533" t="str">
        <f t="shared" si="17"/>
        <v>;</v>
      </c>
    </row>
    <row r="534" spans="2:6" x14ac:dyDescent="0.25">
      <c r="B534" s="1">
        <v>532</v>
      </c>
      <c r="C534" s="1" t="s">
        <v>0</v>
      </c>
      <c r="D534" s="1">
        <v>-377</v>
      </c>
      <c r="E534" s="1">
        <f t="shared" si="16"/>
        <v>133</v>
      </c>
      <c r="F534" t="str">
        <f t="shared" si="17"/>
        <v>;</v>
      </c>
    </row>
    <row r="535" spans="2:6" x14ac:dyDescent="0.25">
      <c r="B535" s="1">
        <v>533</v>
      </c>
      <c r="C535" s="1" t="s">
        <v>2</v>
      </c>
      <c r="D535" s="1">
        <v>-377</v>
      </c>
      <c r="E535" s="1">
        <f t="shared" si="16"/>
        <v>133</v>
      </c>
      <c r="F535" t="str">
        <f t="shared" si="17"/>
        <v>;</v>
      </c>
    </row>
    <row r="536" spans="2:6" x14ac:dyDescent="0.25">
      <c r="B536" s="1">
        <v>534</v>
      </c>
      <c r="C536" s="1" t="s">
        <v>0</v>
      </c>
      <c r="D536" s="1">
        <v>-377</v>
      </c>
      <c r="E536" s="1">
        <f t="shared" si="16"/>
        <v>133</v>
      </c>
      <c r="F536" t="str">
        <f t="shared" si="17"/>
        <v>;</v>
      </c>
    </row>
    <row r="537" spans="2:6" x14ac:dyDescent="0.25">
      <c r="B537" s="1">
        <v>535</v>
      </c>
      <c r="C537" s="1" t="s">
        <v>2</v>
      </c>
      <c r="D537" s="1">
        <v>-377</v>
      </c>
      <c r="E537" s="1">
        <f t="shared" si="16"/>
        <v>133</v>
      </c>
      <c r="F537" t="str">
        <f t="shared" si="17"/>
        <v>;</v>
      </c>
    </row>
    <row r="538" spans="2:6" x14ac:dyDescent="0.25">
      <c r="B538" s="1">
        <v>536</v>
      </c>
      <c r="C538" s="1" t="s">
        <v>0</v>
      </c>
      <c r="D538" s="1">
        <v>-376</v>
      </c>
      <c r="E538" s="1">
        <f t="shared" si="16"/>
        <v>134</v>
      </c>
      <c r="F538" t="str">
        <f t="shared" si="17"/>
        <v>;</v>
      </c>
    </row>
    <row r="539" spans="2:6" x14ac:dyDescent="0.25">
      <c r="B539" s="1">
        <v>537</v>
      </c>
      <c r="C539" s="1" t="s">
        <v>2</v>
      </c>
      <c r="D539" s="1">
        <v>-376</v>
      </c>
      <c r="E539" s="1">
        <f t="shared" si="16"/>
        <v>134</v>
      </c>
      <c r="F539" t="str">
        <f t="shared" si="17"/>
        <v>;</v>
      </c>
    </row>
    <row r="540" spans="2:6" x14ac:dyDescent="0.25">
      <c r="B540" s="1">
        <v>538</v>
      </c>
      <c r="C540" s="1" t="s">
        <v>0</v>
      </c>
      <c r="D540" s="1">
        <v>-376</v>
      </c>
      <c r="E540" s="1">
        <f t="shared" si="16"/>
        <v>134</v>
      </c>
      <c r="F540" t="str">
        <f t="shared" si="17"/>
        <v>;</v>
      </c>
    </row>
    <row r="541" spans="2:6" x14ac:dyDescent="0.25">
      <c r="B541" s="1">
        <v>539</v>
      </c>
      <c r="C541" s="1" t="s">
        <v>2</v>
      </c>
      <c r="D541" s="1">
        <v>-376</v>
      </c>
      <c r="E541" s="1">
        <f t="shared" si="16"/>
        <v>134</v>
      </c>
      <c r="F541" t="str">
        <f t="shared" si="17"/>
        <v>;</v>
      </c>
    </row>
    <row r="542" spans="2:6" x14ac:dyDescent="0.25">
      <c r="B542" s="1">
        <v>540</v>
      </c>
      <c r="C542" s="1" t="s">
        <v>0</v>
      </c>
      <c r="D542" s="1">
        <v>-375</v>
      </c>
      <c r="E542" s="1">
        <f t="shared" si="16"/>
        <v>135</v>
      </c>
      <c r="F542" t="str">
        <f t="shared" si="17"/>
        <v>;</v>
      </c>
    </row>
    <row r="543" spans="2:6" x14ac:dyDescent="0.25">
      <c r="B543" s="1">
        <v>541</v>
      </c>
      <c r="C543" s="1" t="s">
        <v>2</v>
      </c>
      <c r="D543" s="1">
        <v>-375</v>
      </c>
      <c r="E543" s="1">
        <f t="shared" si="16"/>
        <v>135</v>
      </c>
      <c r="F543" t="str">
        <f t="shared" si="17"/>
        <v>;</v>
      </c>
    </row>
    <row r="544" spans="2:6" x14ac:dyDescent="0.25">
      <c r="B544" s="1">
        <v>542</v>
      </c>
      <c r="C544" s="1" t="s">
        <v>0</v>
      </c>
      <c r="D544" s="1">
        <v>-375</v>
      </c>
      <c r="E544" s="1">
        <f t="shared" si="16"/>
        <v>135</v>
      </c>
      <c r="F544" t="str">
        <f t="shared" si="17"/>
        <v>;</v>
      </c>
    </row>
    <row r="545" spans="2:6" x14ac:dyDescent="0.25">
      <c r="B545" s="1">
        <v>543</v>
      </c>
      <c r="C545" s="1" t="s">
        <v>2</v>
      </c>
      <c r="D545" s="1">
        <v>-375</v>
      </c>
      <c r="E545" s="1">
        <f t="shared" si="16"/>
        <v>135</v>
      </c>
      <c r="F545" t="str">
        <f t="shared" si="17"/>
        <v>;</v>
      </c>
    </row>
    <row r="546" spans="2:6" x14ac:dyDescent="0.25">
      <c r="B546" s="1">
        <v>544</v>
      </c>
      <c r="C546" s="1" t="s">
        <v>0</v>
      </c>
      <c r="D546" s="1">
        <v>-374</v>
      </c>
      <c r="E546" s="1">
        <f t="shared" si="16"/>
        <v>136</v>
      </c>
      <c r="F546" t="str">
        <f t="shared" si="17"/>
        <v>;</v>
      </c>
    </row>
    <row r="547" spans="2:6" x14ac:dyDescent="0.25">
      <c r="B547" s="1">
        <v>545</v>
      </c>
      <c r="C547" s="1" t="s">
        <v>2</v>
      </c>
      <c r="D547" s="1">
        <v>-374</v>
      </c>
      <c r="E547" s="1">
        <f t="shared" si="16"/>
        <v>136</v>
      </c>
      <c r="F547" t="str">
        <f t="shared" si="17"/>
        <v>;</v>
      </c>
    </row>
    <row r="548" spans="2:6" x14ac:dyDescent="0.25">
      <c r="B548" s="1">
        <v>546</v>
      </c>
      <c r="C548" s="1" t="s">
        <v>0</v>
      </c>
      <c r="D548" s="1">
        <v>-374</v>
      </c>
      <c r="E548" s="1">
        <f t="shared" si="16"/>
        <v>136</v>
      </c>
      <c r="F548" t="str">
        <f t="shared" si="17"/>
        <v>;</v>
      </c>
    </row>
    <row r="549" spans="2:6" x14ac:dyDescent="0.25">
      <c r="B549" s="1">
        <v>547</v>
      </c>
      <c r="C549" s="1" t="s">
        <v>2</v>
      </c>
      <c r="D549" s="1">
        <v>-374</v>
      </c>
      <c r="E549" s="1">
        <f t="shared" si="16"/>
        <v>136</v>
      </c>
      <c r="F549" t="str">
        <f t="shared" si="17"/>
        <v>;</v>
      </c>
    </row>
    <row r="550" spans="2:6" x14ac:dyDescent="0.25">
      <c r="B550" s="1">
        <v>548</v>
      </c>
      <c r="C550" s="1" t="s">
        <v>0</v>
      </c>
      <c r="D550" s="1">
        <v>-373</v>
      </c>
      <c r="E550" s="1">
        <f t="shared" si="16"/>
        <v>137</v>
      </c>
      <c r="F550" t="str">
        <f t="shared" si="17"/>
        <v>;</v>
      </c>
    </row>
    <row r="551" spans="2:6" x14ac:dyDescent="0.25">
      <c r="B551" s="1">
        <v>549</v>
      </c>
      <c r="C551" s="1" t="s">
        <v>2</v>
      </c>
      <c r="D551" s="1">
        <v>-373</v>
      </c>
      <c r="E551" s="1">
        <f t="shared" si="16"/>
        <v>137</v>
      </c>
      <c r="F551" t="str">
        <f t="shared" si="17"/>
        <v>;</v>
      </c>
    </row>
    <row r="552" spans="2:6" x14ac:dyDescent="0.25">
      <c r="B552" s="1">
        <v>550</v>
      </c>
      <c r="C552" s="1" t="s">
        <v>0</v>
      </c>
      <c r="D552" s="1">
        <v>-373</v>
      </c>
      <c r="E552" s="1">
        <f t="shared" si="16"/>
        <v>137</v>
      </c>
      <c r="F552" t="str">
        <f t="shared" si="17"/>
        <v>;</v>
      </c>
    </row>
    <row r="553" spans="2:6" x14ac:dyDescent="0.25">
      <c r="B553" s="1">
        <v>551</v>
      </c>
      <c r="C553" s="1" t="s">
        <v>2</v>
      </c>
      <c r="D553" s="1">
        <v>-373</v>
      </c>
      <c r="E553" s="1">
        <f t="shared" si="16"/>
        <v>137</v>
      </c>
      <c r="F553" t="str">
        <f t="shared" si="17"/>
        <v>;</v>
      </c>
    </row>
    <row r="554" spans="2:6" x14ac:dyDescent="0.25">
      <c r="B554" s="1">
        <v>552</v>
      </c>
      <c r="C554" s="1" t="s">
        <v>0</v>
      </c>
      <c r="D554" s="1">
        <v>-372</v>
      </c>
      <c r="E554" s="1">
        <f t="shared" si="16"/>
        <v>138</v>
      </c>
      <c r="F554" t="str">
        <f t="shared" si="17"/>
        <v>;</v>
      </c>
    </row>
    <row r="555" spans="2:6" x14ac:dyDescent="0.25">
      <c r="B555" s="1">
        <v>553</v>
      </c>
      <c r="C555" s="1" t="s">
        <v>2</v>
      </c>
      <c r="D555" s="1">
        <v>-372</v>
      </c>
      <c r="E555" s="1">
        <f t="shared" si="16"/>
        <v>138</v>
      </c>
      <c r="F555" t="str">
        <f t="shared" si="17"/>
        <v>;</v>
      </c>
    </row>
    <row r="556" spans="2:6" x14ac:dyDescent="0.25">
      <c r="B556" s="1">
        <v>554</v>
      </c>
      <c r="C556" s="1" t="s">
        <v>0</v>
      </c>
      <c r="D556" s="1">
        <v>-372</v>
      </c>
      <c r="E556" s="1">
        <f t="shared" si="16"/>
        <v>138</v>
      </c>
      <c r="F556" t="str">
        <f t="shared" si="17"/>
        <v>;</v>
      </c>
    </row>
    <row r="557" spans="2:6" x14ac:dyDescent="0.25">
      <c r="B557" s="1">
        <v>555</v>
      </c>
      <c r="C557" s="1" t="s">
        <v>2</v>
      </c>
      <c r="D557" s="1">
        <v>-372</v>
      </c>
      <c r="E557" s="1">
        <f t="shared" si="16"/>
        <v>138</v>
      </c>
      <c r="F557" t="str">
        <f t="shared" si="17"/>
        <v>;</v>
      </c>
    </row>
    <row r="558" spans="2:6" x14ac:dyDescent="0.25">
      <c r="B558" s="1">
        <v>556</v>
      </c>
      <c r="C558" s="1" t="s">
        <v>0</v>
      </c>
      <c r="D558" s="1">
        <v>-371</v>
      </c>
      <c r="E558" s="1">
        <f t="shared" si="16"/>
        <v>139</v>
      </c>
      <c r="F558" t="str">
        <f t="shared" si="17"/>
        <v>;</v>
      </c>
    </row>
    <row r="559" spans="2:6" x14ac:dyDescent="0.25">
      <c r="B559" s="1">
        <v>557</v>
      </c>
      <c r="C559" s="1" t="s">
        <v>2</v>
      </c>
      <c r="D559" s="1">
        <v>-371</v>
      </c>
      <c r="E559" s="1">
        <f t="shared" si="16"/>
        <v>139</v>
      </c>
      <c r="F559" t="str">
        <f t="shared" si="17"/>
        <v>;</v>
      </c>
    </row>
    <row r="560" spans="2:6" x14ac:dyDescent="0.25">
      <c r="B560" s="1">
        <v>558</v>
      </c>
      <c r="C560" s="1" t="s">
        <v>0</v>
      </c>
      <c r="D560" s="1">
        <v>-371</v>
      </c>
      <c r="E560" s="1">
        <f t="shared" si="16"/>
        <v>139</v>
      </c>
      <c r="F560" t="str">
        <f t="shared" si="17"/>
        <v>;</v>
      </c>
    </row>
    <row r="561" spans="2:6" x14ac:dyDescent="0.25">
      <c r="B561" s="1">
        <v>559</v>
      </c>
      <c r="C561" s="1" t="s">
        <v>2</v>
      </c>
      <c r="D561" s="1">
        <v>-371</v>
      </c>
      <c r="E561" s="1">
        <f t="shared" si="16"/>
        <v>139</v>
      </c>
      <c r="F561" t="str">
        <f t="shared" si="17"/>
        <v>;</v>
      </c>
    </row>
    <row r="562" spans="2:6" x14ac:dyDescent="0.25">
      <c r="B562" s="1">
        <v>560</v>
      </c>
      <c r="C562" s="1" t="s">
        <v>0</v>
      </c>
      <c r="D562" s="1">
        <v>-370</v>
      </c>
      <c r="E562" s="1">
        <f t="shared" si="16"/>
        <v>140</v>
      </c>
      <c r="F562" t="str">
        <f t="shared" si="17"/>
        <v>;</v>
      </c>
    </row>
    <row r="563" spans="2:6" x14ac:dyDescent="0.25">
      <c r="B563" s="1">
        <v>561</v>
      </c>
      <c r="C563" s="1" t="s">
        <v>2</v>
      </c>
      <c r="D563" s="1">
        <v>-370</v>
      </c>
      <c r="E563" s="1">
        <f t="shared" si="16"/>
        <v>140</v>
      </c>
      <c r="F563" t="str">
        <f t="shared" si="17"/>
        <v>;</v>
      </c>
    </row>
    <row r="564" spans="2:6" x14ac:dyDescent="0.25">
      <c r="B564" s="1">
        <v>562</v>
      </c>
      <c r="C564" s="1" t="s">
        <v>0</v>
      </c>
      <c r="D564" s="1">
        <v>-370</v>
      </c>
      <c r="E564" s="1">
        <f t="shared" si="16"/>
        <v>140</v>
      </c>
      <c r="F564" t="str">
        <f t="shared" si="17"/>
        <v>;</v>
      </c>
    </row>
    <row r="565" spans="2:6" x14ac:dyDescent="0.25">
      <c r="B565" s="1">
        <v>563</v>
      </c>
      <c r="C565" s="1" t="s">
        <v>2</v>
      </c>
      <c r="D565" s="1">
        <v>-370</v>
      </c>
      <c r="E565" s="1">
        <f t="shared" si="16"/>
        <v>140</v>
      </c>
      <c r="F565" t="str">
        <f t="shared" si="17"/>
        <v>;</v>
      </c>
    </row>
    <row r="566" spans="2:6" x14ac:dyDescent="0.25">
      <c r="B566" s="1">
        <v>564</v>
      </c>
      <c r="C566" s="1" t="s">
        <v>0</v>
      </c>
      <c r="D566" s="1">
        <v>-369</v>
      </c>
      <c r="E566" s="1">
        <f t="shared" si="16"/>
        <v>141</v>
      </c>
      <c r="F566" t="str">
        <f t="shared" si="17"/>
        <v>;</v>
      </c>
    </row>
    <row r="567" spans="2:6" x14ac:dyDescent="0.25">
      <c r="B567" s="1">
        <v>565</v>
      </c>
      <c r="C567" s="1" t="s">
        <v>2</v>
      </c>
      <c r="D567" s="1">
        <v>-369</v>
      </c>
      <c r="E567" s="1">
        <f t="shared" si="16"/>
        <v>141</v>
      </c>
      <c r="F567" t="str">
        <f t="shared" si="17"/>
        <v>;</v>
      </c>
    </row>
    <row r="568" spans="2:6" x14ac:dyDescent="0.25">
      <c r="B568" s="1">
        <v>566</v>
      </c>
      <c r="C568" s="1" t="s">
        <v>0</v>
      </c>
      <c r="D568" s="1">
        <v>-369</v>
      </c>
      <c r="E568" s="1">
        <f t="shared" si="16"/>
        <v>141</v>
      </c>
      <c r="F568" t="str">
        <f t="shared" si="17"/>
        <v>;</v>
      </c>
    </row>
    <row r="569" spans="2:6" x14ac:dyDescent="0.25">
      <c r="B569" s="1">
        <v>567</v>
      </c>
      <c r="C569" s="1" t="s">
        <v>2</v>
      </c>
      <c r="D569" s="1">
        <v>-369</v>
      </c>
      <c r="E569" s="1">
        <f t="shared" si="16"/>
        <v>141</v>
      </c>
      <c r="F569" t="str">
        <f t="shared" si="17"/>
        <v>;</v>
      </c>
    </row>
    <row r="570" spans="2:6" x14ac:dyDescent="0.25">
      <c r="B570" s="1">
        <v>568</v>
      </c>
      <c r="C570" s="1" t="s">
        <v>0</v>
      </c>
      <c r="D570" s="1">
        <v>-368</v>
      </c>
      <c r="E570" s="1">
        <f t="shared" si="16"/>
        <v>142</v>
      </c>
      <c r="F570" t="str">
        <f t="shared" si="17"/>
        <v>;</v>
      </c>
    </row>
    <row r="571" spans="2:6" x14ac:dyDescent="0.25">
      <c r="B571" s="1">
        <v>569</v>
      </c>
      <c r="C571" s="1" t="s">
        <v>2</v>
      </c>
      <c r="D571" s="1">
        <v>-368</v>
      </c>
      <c r="E571" s="1">
        <f t="shared" si="16"/>
        <v>142</v>
      </c>
      <c r="F571" t="str">
        <f t="shared" si="17"/>
        <v>;</v>
      </c>
    </row>
    <row r="572" spans="2:6" x14ac:dyDescent="0.25">
      <c r="B572" s="1">
        <v>570</v>
      </c>
      <c r="C572" s="1" t="s">
        <v>0</v>
      </c>
      <c r="D572" s="1">
        <v>-368</v>
      </c>
      <c r="E572" s="1">
        <f t="shared" si="16"/>
        <v>142</v>
      </c>
      <c r="F572" t="str">
        <f t="shared" si="17"/>
        <v>;</v>
      </c>
    </row>
    <row r="573" spans="2:6" x14ac:dyDescent="0.25">
      <c r="B573" s="1">
        <v>571</v>
      </c>
      <c r="C573" s="1" t="s">
        <v>2</v>
      </c>
      <c r="D573" s="1">
        <v>-368</v>
      </c>
      <c r="E573" s="1">
        <f t="shared" si="16"/>
        <v>142</v>
      </c>
      <c r="F573" t="str">
        <f t="shared" si="17"/>
        <v>;</v>
      </c>
    </row>
    <row r="574" spans="2:6" x14ac:dyDescent="0.25">
      <c r="B574" s="1">
        <v>572</v>
      </c>
      <c r="C574" s="1" t="s">
        <v>0</v>
      </c>
      <c r="D574" s="1">
        <v>-367</v>
      </c>
      <c r="E574" s="1">
        <f t="shared" si="16"/>
        <v>143</v>
      </c>
      <c r="F574" t="str">
        <f t="shared" si="17"/>
        <v>;</v>
      </c>
    </row>
    <row r="575" spans="2:6" x14ac:dyDescent="0.25">
      <c r="B575" s="1">
        <v>573</v>
      </c>
      <c r="C575" s="1" t="s">
        <v>2</v>
      </c>
      <c r="D575" s="1">
        <v>-367</v>
      </c>
      <c r="E575" s="1">
        <f t="shared" si="16"/>
        <v>143</v>
      </c>
      <c r="F575" t="str">
        <f t="shared" si="17"/>
        <v>;</v>
      </c>
    </row>
    <row r="576" spans="2:6" x14ac:dyDescent="0.25">
      <c r="B576" s="1">
        <v>574</v>
      </c>
      <c r="C576" s="1" t="s">
        <v>0</v>
      </c>
      <c r="D576" s="1">
        <v>-367</v>
      </c>
      <c r="E576" s="1">
        <f t="shared" si="16"/>
        <v>143</v>
      </c>
      <c r="F576" t="str">
        <f t="shared" si="17"/>
        <v>;</v>
      </c>
    </row>
    <row r="577" spans="2:6" x14ac:dyDescent="0.25">
      <c r="B577" s="1">
        <v>575</v>
      </c>
      <c r="C577" s="1" t="s">
        <v>2</v>
      </c>
      <c r="D577" s="1">
        <v>-367</v>
      </c>
      <c r="E577" s="1">
        <f t="shared" si="16"/>
        <v>143</v>
      </c>
      <c r="F577" t="str">
        <f t="shared" si="17"/>
        <v>;</v>
      </c>
    </row>
    <row r="578" spans="2:6" x14ac:dyDescent="0.25">
      <c r="B578" s="1">
        <v>576</v>
      </c>
      <c r="C578" s="1" t="s">
        <v>0</v>
      </c>
      <c r="D578" s="1">
        <v>-366</v>
      </c>
      <c r="E578" s="1">
        <f t="shared" si="16"/>
        <v>144</v>
      </c>
      <c r="F578" t="str">
        <f t="shared" si="17"/>
        <v>;</v>
      </c>
    </row>
    <row r="579" spans="2:6" x14ac:dyDescent="0.25">
      <c r="B579" s="1">
        <v>577</v>
      </c>
      <c r="C579" s="1" t="s">
        <v>2</v>
      </c>
      <c r="D579" s="1">
        <v>-366</v>
      </c>
      <c r="E579" s="1">
        <f t="shared" ref="E579:E642" si="18">D579+510</f>
        <v>144</v>
      </c>
      <c r="F579" t="str">
        <f t="shared" ref="F579:F642" si="19">F578</f>
        <v>;</v>
      </c>
    </row>
    <row r="580" spans="2:6" x14ac:dyDescent="0.25">
      <c r="B580" s="1">
        <v>578</v>
      </c>
      <c r="C580" s="1" t="s">
        <v>0</v>
      </c>
      <c r="D580" s="1">
        <v>-366</v>
      </c>
      <c r="E580" s="1">
        <f t="shared" si="18"/>
        <v>144</v>
      </c>
      <c r="F580" t="str">
        <f t="shared" si="19"/>
        <v>;</v>
      </c>
    </row>
    <row r="581" spans="2:6" x14ac:dyDescent="0.25">
      <c r="B581" s="1">
        <v>579</v>
      </c>
      <c r="C581" s="1" t="s">
        <v>2</v>
      </c>
      <c r="D581" s="1">
        <v>-366</v>
      </c>
      <c r="E581" s="1">
        <f t="shared" si="18"/>
        <v>144</v>
      </c>
      <c r="F581" t="str">
        <f t="shared" si="19"/>
        <v>;</v>
      </c>
    </row>
    <row r="582" spans="2:6" x14ac:dyDescent="0.25">
      <c r="B582" s="1">
        <v>580</v>
      </c>
      <c r="C582" s="1" t="s">
        <v>0</v>
      </c>
      <c r="D582" s="1">
        <v>-365</v>
      </c>
      <c r="E582" s="1">
        <f t="shared" si="18"/>
        <v>145</v>
      </c>
      <c r="F582" t="str">
        <f t="shared" si="19"/>
        <v>;</v>
      </c>
    </row>
    <row r="583" spans="2:6" x14ac:dyDescent="0.25">
      <c r="B583" s="1">
        <v>581</v>
      </c>
      <c r="C583" s="1" t="s">
        <v>2</v>
      </c>
      <c r="D583" s="1">
        <v>-365</v>
      </c>
      <c r="E583" s="1">
        <f t="shared" si="18"/>
        <v>145</v>
      </c>
      <c r="F583" t="str">
        <f t="shared" si="19"/>
        <v>;</v>
      </c>
    </row>
    <row r="584" spans="2:6" x14ac:dyDescent="0.25">
      <c r="B584" s="1">
        <v>582</v>
      </c>
      <c r="C584" s="1" t="s">
        <v>0</v>
      </c>
      <c r="D584" s="1">
        <v>-365</v>
      </c>
      <c r="E584" s="1">
        <f t="shared" si="18"/>
        <v>145</v>
      </c>
      <c r="F584" t="str">
        <f t="shared" si="19"/>
        <v>;</v>
      </c>
    </row>
    <row r="585" spans="2:6" x14ac:dyDescent="0.25">
      <c r="B585" s="1">
        <v>583</v>
      </c>
      <c r="C585" s="1" t="s">
        <v>2</v>
      </c>
      <c r="D585" s="1">
        <v>-365</v>
      </c>
      <c r="E585" s="1">
        <f t="shared" si="18"/>
        <v>145</v>
      </c>
      <c r="F585" t="str">
        <f t="shared" si="19"/>
        <v>;</v>
      </c>
    </row>
    <row r="586" spans="2:6" x14ac:dyDescent="0.25">
      <c r="B586" s="1">
        <v>584</v>
      </c>
      <c r="C586" s="1" t="s">
        <v>0</v>
      </c>
      <c r="D586" s="1">
        <v>-364</v>
      </c>
      <c r="E586" s="1">
        <f t="shared" si="18"/>
        <v>146</v>
      </c>
      <c r="F586" t="str">
        <f t="shared" si="19"/>
        <v>;</v>
      </c>
    </row>
    <row r="587" spans="2:6" x14ac:dyDescent="0.25">
      <c r="B587" s="1">
        <v>585</v>
      </c>
      <c r="C587" s="1" t="s">
        <v>2</v>
      </c>
      <c r="D587" s="1">
        <v>-364</v>
      </c>
      <c r="E587" s="1">
        <f t="shared" si="18"/>
        <v>146</v>
      </c>
      <c r="F587" t="str">
        <f t="shared" si="19"/>
        <v>;</v>
      </c>
    </row>
    <row r="588" spans="2:6" x14ac:dyDescent="0.25">
      <c r="B588" s="1">
        <v>586</v>
      </c>
      <c r="C588" s="1" t="s">
        <v>0</v>
      </c>
      <c r="D588" s="1">
        <v>-364</v>
      </c>
      <c r="E588" s="1">
        <f t="shared" si="18"/>
        <v>146</v>
      </c>
      <c r="F588" t="str">
        <f t="shared" si="19"/>
        <v>;</v>
      </c>
    </row>
    <row r="589" spans="2:6" x14ac:dyDescent="0.25">
      <c r="B589" s="1">
        <v>587</v>
      </c>
      <c r="C589" s="1" t="s">
        <v>2</v>
      </c>
      <c r="D589" s="1">
        <v>-364</v>
      </c>
      <c r="E589" s="1">
        <f t="shared" si="18"/>
        <v>146</v>
      </c>
      <c r="F589" t="str">
        <f t="shared" si="19"/>
        <v>;</v>
      </c>
    </row>
    <row r="590" spans="2:6" x14ac:dyDescent="0.25">
      <c r="B590" s="1">
        <v>588</v>
      </c>
      <c r="C590" s="1" t="s">
        <v>0</v>
      </c>
      <c r="D590" s="1">
        <v>-363</v>
      </c>
      <c r="E590" s="1">
        <f t="shared" si="18"/>
        <v>147</v>
      </c>
      <c r="F590" t="str">
        <f t="shared" si="19"/>
        <v>;</v>
      </c>
    </row>
    <row r="591" spans="2:6" x14ac:dyDescent="0.25">
      <c r="B591" s="1">
        <v>589</v>
      </c>
      <c r="C591" s="1" t="s">
        <v>2</v>
      </c>
      <c r="D591" s="1">
        <v>-363</v>
      </c>
      <c r="E591" s="1">
        <f t="shared" si="18"/>
        <v>147</v>
      </c>
      <c r="F591" t="str">
        <f t="shared" si="19"/>
        <v>;</v>
      </c>
    </row>
    <row r="592" spans="2:6" x14ac:dyDescent="0.25">
      <c r="B592" s="1">
        <v>590</v>
      </c>
      <c r="C592" s="1" t="s">
        <v>0</v>
      </c>
      <c r="D592" s="1">
        <v>-363</v>
      </c>
      <c r="E592" s="1">
        <f t="shared" si="18"/>
        <v>147</v>
      </c>
      <c r="F592" t="str">
        <f t="shared" si="19"/>
        <v>;</v>
      </c>
    </row>
    <row r="593" spans="2:6" x14ac:dyDescent="0.25">
      <c r="B593" s="1">
        <v>591</v>
      </c>
      <c r="C593" s="1" t="s">
        <v>2</v>
      </c>
      <c r="D593" s="1">
        <v>-363</v>
      </c>
      <c r="E593" s="1">
        <f t="shared" si="18"/>
        <v>147</v>
      </c>
      <c r="F593" t="str">
        <f t="shared" si="19"/>
        <v>;</v>
      </c>
    </row>
    <row r="594" spans="2:6" x14ac:dyDescent="0.25">
      <c r="B594" s="1">
        <v>592</v>
      </c>
      <c r="C594" s="1" t="s">
        <v>0</v>
      </c>
      <c r="D594" s="1">
        <v>-362</v>
      </c>
      <c r="E594" s="1">
        <f t="shared" si="18"/>
        <v>148</v>
      </c>
      <c r="F594" t="str">
        <f t="shared" si="19"/>
        <v>;</v>
      </c>
    </row>
    <row r="595" spans="2:6" x14ac:dyDescent="0.25">
      <c r="B595" s="1">
        <v>593</v>
      </c>
      <c r="C595" s="1" t="s">
        <v>2</v>
      </c>
      <c r="D595" s="1">
        <v>-362</v>
      </c>
      <c r="E595" s="1">
        <f t="shared" si="18"/>
        <v>148</v>
      </c>
      <c r="F595" t="str">
        <f t="shared" si="19"/>
        <v>;</v>
      </c>
    </row>
    <row r="596" spans="2:6" x14ac:dyDescent="0.25">
      <c r="B596" s="1">
        <v>594</v>
      </c>
      <c r="C596" s="1" t="s">
        <v>0</v>
      </c>
      <c r="D596" s="1">
        <v>-362</v>
      </c>
      <c r="E596" s="1">
        <f t="shared" si="18"/>
        <v>148</v>
      </c>
      <c r="F596" t="str">
        <f t="shared" si="19"/>
        <v>;</v>
      </c>
    </row>
    <row r="597" spans="2:6" x14ac:dyDescent="0.25">
      <c r="B597" s="1">
        <v>595</v>
      </c>
      <c r="C597" s="1" t="s">
        <v>2</v>
      </c>
      <c r="D597" s="1">
        <v>-362</v>
      </c>
      <c r="E597" s="1">
        <f t="shared" si="18"/>
        <v>148</v>
      </c>
      <c r="F597" t="str">
        <f t="shared" si="19"/>
        <v>;</v>
      </c>
    </row>
    <row r="598" spans="2:6" x14ac:dyDescent="0.25">
      <c r="B598" s="1">
        <v>596</v>
      </c>
      <c r="C598" s="1" t="s">
        <v>0</v>
      </c>
      <c r="D598" s="1">
        <v>-361</v>
      </c>
      <c r="E598" s="1">
        <f t="shared" si="18"/>
        <v>149</v>
      </c>
      <c r="F598" t="str">
        <f t="shared" si="19"/>
        <v>;</v>
      </c>
    </row>
    <row r="599" spans="2:6" x14ac:dyDescent="0.25">
      <c r="B599" s="1">
        <v>597</v>
      </c>
      <c r="C599" s="1" t="s">
        <v>2</v>
      </c>
      <c r="D599" s="1">
        <v>-361</v>
      </c>
      <c r="E599" s="1">
        <f t="shared" si="18"/>
        <v>149</v>
      </c>
      <c r="F599" t="str">
        <f t="shared" si="19"/>
        <v>;</v>
      </c>
    </row>
    <row r="600" spans="2:6" x14ac:dyDescent="0.25">
      <c r="B600" s="1">
        <v>598</v>
      </c>
      <c r="C600" s="1" t="s">
        <v>0</v>
      </c>
      <c r="D600" s="1">
        <v>-361</v>
      </c>
      <c r="E600" s="1">
        <f t="shared" si="18"/>
        <v>149</v>
      </c>
      <c r="F600" t="str">
        <f t="shared" si="19"/>
        <v>;</v>
      </c>
    </row>
    <row r="601" spans="2:6" x14ac:dyDescent="0.25">
      <c r="B601" s="1">
        <v>599</v>
      </c>
      <c r="C601" s="1" t="s">
        <v>2</v>
      </c>
      <c r="D601" s="1">
        <v>-361</v>
      </c>
      <c r="E601" s="1">
        <f t="shared" si="18"/>
        <v>149</v>
      </c>
      <c r="F601" t="str">
        <f t="shared" si="19"/>
        <v>;</v>
      </c>
    </row>
    <row r="602" spans="2:6" x14ac:dyDescent="0.25">
      <c r="B602" s="1">
        <v>600</v>
      </c>
      <c r="C602" s="1" t="s">
        <v>0</v>
      </c>
      <c r="D602" s="1">
        <v>-360</v>
      </c>
      <c r="E602" s="1">
        <f t="shared" si="18"/>
        <v>150</v>
      </c>
      <c r="F602" t="str">
        <f t="shared" si="19"/>
        <v>;</v>
      </c>
    </row>
    <row r="603" spans="2:6" x14ac:dyDescent="0.25">
      <c r="B603" s="1">
        <v>601</v>
      </c>
      <c r="C603" s="1" t="s">
        <v>2</v>
      </c>
      <c r="D603" s="1">
        <v>-360</v>
      </c>
      <c r="E603" s="1">
        <f t="shared" si="18"/>
        <v>150</v>
      </c>
      <c r="F603" t="str">
        <f t="shared" si="19"/>
        <v>;</v>
      </c>
    </row>
    <row r="604" spans="2:6" x14ac:dyDescent="0.25">
      <c r="B604" s="1">
        <v>602</v>
      </c>
      <c r="C604" s="1" t="s">
        <v>0</v>
      </c>
      <c r="D604" s="1">
        <v>-360</v>
      </c>
      <c r="E604" s="1">
        <f t="shared" si="18"/>
        <v>150</v>
      </c>
      <c r="F604" t="str">
        <f t="shared" si="19"/>
        <v>;</v>
      </c>
    </row>
    <row r="605" spans="2:6" x14ac:dyDescent="0.25">
      <c r="B605" s="1">
        <v>603</v>
      </c>
      <c r="C605" s="1" t="s">
        <v>2</v>
      </c>
      <c r="D605" s="1">
        <v>-360</v>
      </c>
      <c r="E605" s="1">
        <f t="shared" si="18"/>
        <v>150</v>
      </c>
      <c r="F605" t="str">
        <f t="shared" si="19"/>
        <v>;</v>
      </c>
    </row>
    <row r="606" spans="2:6" x14ac:dyDescent="0.25">
      <c r="B606" s="1">
        <v>604</v>
      </c>
      <c r="C606" s="1" t="s">
        <v>0</v>
      </c>
      <c r="D606" s="1">
        <v>-359</v>
      </c>
      <c r="E606" s="1">
        <f t="shared" si="18"/>
        <v>151</v>
      </c>
      <c r="F606" t="str">
        <f t="shared" si="19"/>
        <v>;</v>
      </c>
    </row>
    <row r="607" spans="2:6" x14ac:dyDescent="0.25">
      <c r="B607" s="1">
        <v>605</v>
      </c>
      <c r="C607" s="1" t="s">
        <v>2</v>
      </c>
      <c r="D607" s="1">
        <v>-359</v>
      </c>
      <c r="E607" s="1">
        <f t="shared" si="18"/>
        <v>151</v>
      </c>
      <c r="F607" t="str">
        <f t="shared" si="19"/>
        <v>;</v>
      </c>
    </row>
    <row r="608" spans="2:6" x14ac:dyDescent="0.25">
      <c r="B608" s="1">
        <v>606</v>
      </c>
      <c r="C608" s="1" t="s">
        <v>0</v>
      </c>
      <c r="D608" s="1">
        <v>-359</v>
      </c>
      <c r="E608" s="1">
        <f t="shared" si="18"/>
        <v>151</v>
      </c>
      <c r="F608" t="str">
        <f t="shared" si="19"/>
        <v>;</v>
      </c>
    </row>
    <row r="609" spans="2:6" x14ac:dyDescent="0.25">
      <c r="B609" s="1">
        <v>607</v>
      </c>
      <c r="C609" s="1" t="s">
        <v>2</v>
      </c>
      <c r="D609" s="1">
        <v>-359</v>
      </c>
      <c r="E609" s="1">
        <f t="shared" si="18"/>
        <v>151</v>
      </c>
      <c r="F609" t="str">
        <f t="shared" si="19"/>
        <v>;</v>
      </c>
    </row>
    <row r="610" spans="2:6" x14ac:dyDescent="0.25">
      <c r="B610" s="1">
        <v>608</v>
      </c>
      <c r="C610" s="1" t="s">
        <v>0</v>
      </c>
      <c r="D610" s="1">
        <v>-358</v>
      </c>
      <c r="E610" s="1">
        <f t="shared" si="18"/>
        <v>152</v>
      </c>
      <c r="F610" t="str">
        <f t="shared" si="19"/>
        <v>;</v>
      </c>
    </row>
    <row r="611" spans="2:6" x14ac:dyDescent="0.25">
      <c r="B611" s="1">
        <v>609</v>
      </c>
      <c r="C611" s="1" t="s">
        <v>2</v>
      </c>
      <c r="D611" s="1">
        <v>-358</v>
      </c>
      <c r="E611" s="1">
        <f t="shared" si="18"/>
        <v>152</v>
      </c>
      <c r="F611" t="str">
        <f t="shared" si="19"/>
        <v>;</v>
      </c>
    </row>
    <row r="612" spans="2:6" x14ac:dyDescent="0.25">
      <c r="B612" s="1">
        <v>610</v>
      </c>
      <c r="C612" s="1" t="s">
        <v>0</v>
      </c>
      <c r="D612" s="1">
        <v>-358</v>
      </c>
      <c r="E612" s="1">
        <f t="shared" si="18"/>
        <v>152</v>
      </c>
      <c r="F612" t="str">
        <f t="shared" si="19"/>
        <v>;</v>
      </c>
    </row>
    <row r="613" spans="2:6" x14ac:dyDescent="0.25">
      <c r="B613" s="1">
        <v>611</v>
      </c>
      <c r="C613" s="1" t="s">
        <v>2</v>
      </c>
      <c r="D613" s="1">
        <v>-358</v>
      </c>
      <c r="E613" s="1">
        <f t="shared" si="18"/>
        <v>152</v>
      </c>
      <c r="F613" t="str">
        <f t="shared" si="19"/>
        <v>;</v>
      </c>
    </row>
    <row r="614" spans="2:6" x14ac:dyDescent="0.25">
      <c r="B614" s="1">
        <v>612</v>
      </c>
      <c r="C614" s="1" t="s">
        <v>0</v>
      </c>
      <c r="D614" s="1">
        <v>-357</v>
      </c>
      <c r="E614" s="1">
        <f t="shared" si="18"/>
        <v>153</v>
      </c>
      <c r="F614" t="str">
        <f t="shared" si="19"/>
        <v>;</v>
      </c>
    </row>
    <row r="615" spans="2:6" x14ac:dyDescent="0.25">
      <c r="B615" s="1">
        <v>613</v>
      </c>
      <c r="C615" s="1" t="s">
        <v>2</v>
      </c>
      <c r="D615" s="1">
        <v>-357</v>
      </c>
      <c r="E615" s="1">
        <f t="shared" si="18"/>
        <v>153</v>
      </c>
      <c r="F615" t="str">
        <f t="shared" si="19"/>
        <v>;</v>
      </c>
    </row>
    <row r="616" spans="2:6" x14ac:dyDescent="0.25">
      <c r="B616" s="1">
        <v>614</v>
      </c>
      <c r="C616" s="1" t="s">
        <v>0</v>
      </c>
      <c r="D616" s="1">
        <v>-357</v>
      </c>
      <c r="E616" s="1">
        <f t="shared" si="18"/>
        <v>153</v>
      </c>
      <c r="F616" t="str">
        <f t="shared" si="19"/>
        <v>;</v>
      </c>
    </row>
    <row r="617" spans="2:6" x14ac:dyDescent="0.25">
      <c r="B617" s="1">
        <v>615</v>
      </c>
      <c r="C617" s="1" t="s">
        <v>2</v>
      </c>
      <c r="D617" s="1">
        <v>-357</v>
      </c>
      <c r="E617" s="1">
        <f t="shared" si="18"/>
        <v>153</v>
      </c>
      <c r="F617" t="str">
        <f t="shared" si="19"/>
        <v>;</v>
      </c>
    </row>
    <row r="618" spans="2:6" x14ac:dyDescent="0.25">
      <c r="B618" s="1">
        <v>616</v>
      </c>
      <c r="C618" s="1" t="s">
        <v>0</v>
      </c>
      <c r="D618" s="1">
        <v>-356</v>
      </c>
      <c r="E618" s="1">
        <f t="shared" si="18"/>
        <v>154</v>
      </c>
      <c r="F618" t="str">
        <f t="shared" si="19"/>
        <v>;</v>
      </c>
    </row>
    <row r="619" spans="2:6" x14ac:dyDescent="0.25">
      <c r="B619" s="1">
        <v>617</v>
      </c>
      <c r="C619" s="1" t="s">
        <v>2</v>
      </c>
      <c r="D619" s="1">
        <v>-356</v>
      </c>
      <c r="E619" s="1">
        <f t="shared" si="18"/>
        <v>154</v>
      </c>
      <c r="F619" t="str">
        <f t="shared" si="19"/>
        <v>;</v>
      </c>
    </row>
    <row r="620" spans="2:6" x14ac:dyDescent="0.25">
      <c r="B620" s="1">
        <v>618</v>
      </c>
      <c r="C620" s="1" t="s">
        <v>0</v>
      </c>
      <c r="D620" s="1">
        <v>-356</v>
      </c>
      <c r="E620" s="1">
        <f t="shared" si="18"/>
        <v>154</v>
      </c>
      <c r="F620" t="str">
        <f t="shared" si="19"/>
        <v>;</v>
      </c>
    </row>
    <row r="621" spans="2:6" x14ac:dyDescent="0.25">
      <c r="B621" s="1">
        <v>619</v>
      </c>
      <c r="C621" s="1" t="s">
        <v>2</v>
      </c>
      <c r="D621" s="1">
        <v>-356</v>
      </c>
      <c r="E621" s="1">
        <f t="shared" si="18"/>
        <v>154</v>
      </c>
      <c r="F621" t="str">
        <f t="shared" si="19"/>
        <v>;</v>
      </c>
    </row>
    <row r="622" spans="2:6" x14ac:dyDescent="0.25">
      <c r="B622" s="1">
        <v>620</v>
      </c>
      <c r="C622" s="1" t="s">
        <v>0</v>
      </c>
      <c r="D622" s="1">
        <v>-355</v>
      </c>
      <c r="E622" s="1">
        <f t="shared" si="18"/>
        <v>155</v>
      </c>
      <c r="F622" t="str">
        <f t="shared" si="19"/>
        <v>;</v>
      </c>
    </row>
    <row r="623" spans="2:6" x14ac:dyDescent="0.25">
      <c r="B623" s="1">
        <v>621</v>
      </c>
      <c r="C623" s="1" t="s">
        <v>2</v>
      </c>
      <c r="D623" s="1">
        <v>-355</v>
      </c>
      <c r="E623" s="1">
        <f t="shared" si="18"/>
        <v>155</v>
      </c>
      <c r="F623" t="str">
        <f t="shared" si="19"/>
        <v>;</v>
      </c>
    </row>
    <row r="624" spans="2:6" x14ac:dyDescent="0.25">
      <c r="B624" s="1">
        <v>622</v>
      </c>
      <c r="C624" s="1" t="s">
        <v>0</v>
      </c>
      <c r="D624" s="1">
        <v>-355</v>
      </c>
      <c r="E624" s="1">
        <f t="shared" si="18"/>
        <v>155</v>
      </c>
      <c r="F624" t="str">
        <f t="shared" si="19"/>
        <v>;</v>
      </c>
    </row>
    <row r="625" spans="2:6" x14ac:dyDescent="0.25">
      <c r="B625" s="1">
        <v>623</v>
      </c>
      <c r="C625" s="1" t="s">
        <v>2</v>
      </c>
      <c r="D625" s="1">
        <v>-355</v>
      </c>
      <c r="E625" s="1">
        <f t="shared" si="18"/>
        <v>155</v>
      </c>
      <c r="F625" t="str">
        <f t="shared" si="19"/>
        <v>;</v>
      </c>
    </row>
    <row r="626" spans="2:6" x14ac:dyDescent="0.25">
      <c r="B626" s="1">
        <v>624</v>
      </c>
      <c r="C626" s="1" t="s">
        <v>0</v>
      </c>
      <c r="D626" s="1">
        <v>-354</v>
      </c>
      <c r="E626" s="1">
        <f t="shared" si="18"/>
        <v>156</v>
      </c>
      <c r="F626" t="str">
        <f t="shared" si="19"/>
        <v>;</v>
      </c>
    </row>
    <row r="627" spans="2:6" x14ac:dyDescent="0.25">
      <c r="B627" s="1">
        <v>625</v>
      </c>
      <c r="C627" s="1" t="s">
        <v>2</v>
      </c>
      <c r="D627" s="1">
        <v>-354</v>
      </c>
      <c r="E627" s="1">
        <f t="shared" si="18"/>
        <v>156</v>
      </c>
      <c r="F627" t="str">
        <f t="shared" si="19"/>
        <v>;</v>
      </c>
    </row>
    <row r="628" spans="2:6" x14ac:dyDescent="0.25">
      <c r="B628" s="1">
        <v>626</v>
      </c>
      <c r="C628" s="1" t="s">
        <v>0</v>
      </c>
      <c r="D628" s="1">
        <v>-354</v>
      </c>
      <c r="E628" s="1">
        <f t="shared" si="18"/>
        <v>156</v>
      </c>
      <c r="F628" t="str">
        <f t="shared" si="19"/>
        <v>;</v>
      </c>
    </row>
    <row r="629" spans="2:6" x14ac:dyDescent="0.25">
      <c r="B629" s="1">
        <v>627</v>
      </c>
      <c r="C629" s="1" t="s">
        <v>2</v>
      </c>
      <c r="D629" s="1">
        <v>-354</v>
      </c>
      <c r="E629" s="1">
        <f t="shared" si="18"/>
        <v>156</v>
      </c>
      <c r="F629" t="str">
        <f t="shared" si="19"/>
        <v>;</v>
      </c>
    </row>
    <row r="630" spans="2:6" x14ac:dyDescent="0.25">
      <c r="B630" s="1">
        <v>628</v>
      </c>
      <c r="C630" s="1" t="s">
        <v>0</v>
      </c>
      <c r="D630" s="1">
        <v>-353</v>
      </c>
      <c r="E630" s="1">
        <f t="shared" si="18"/>
        <v>157</v>
      </c>
      <c r="F630" t="str">
        <f t="shared" si="19"/>
        <v>;</v>
      </c>
    </row>
    <row r="631" spans="2:6" x14ac:dyDescent="0.25">
      <c r="B631" s="1">
        <v>629</v>
      </c>
      <c r="C631" s="1" t="s">
        <v>2</v>
      </c>
      <c r="D631" s="1">
        <v>-353</v>
      </c>
      <c r="E631" s="1">
        <f t="shared" si="18"/>
        <v>157</v>
      </c>
      <c r="F631" t="str">
        <f t="shared" si="19"/>
        <v>;</v>
      </c>
    </row>
    <row r="632" spans="2:6" x14ac:dyDescent="0.25">
      <c r="B632" s="1">
        <v>630</v>
      </c>
      <c r="C632" s="1" t="s">
        <v>0</v>
      </c>
      <c r="D632" s="1">
        <v>-353</v>
      </c>
      <c r="E632" s="1">
        <f t="shared" si="18"/>
        <v>157</v>
      </c>
      <c r="F632" t="str">
        <f t="shared" si="19"/>
        <v>;</v>
      </c>
    </row>
    <row r="633" spans="2:6" x14ac:dyDescent="0.25">
      <c r="B633" s="1">
        <v>631</v>
      </c>
      <c r="C633" s="1" t="s">
        <v>2</v>
      </c>
      <c r="D633" s="1">
        <v>-353</v>
      </c>
      <c r="E633" s="1">
        <f t="shared" si="18"/>
        <v>157</v>
      </c>
      <c r="F633" t="str">
        <f t="shared" si="19"/>
        <v>;</v>
      </c>
    </row>
    <row r="634" spans="2:6" x14ac:dyDescent="0.25">
      <c r="B634" s="1">
        <v>632</v>
      </c>
      <c r="C634" s="1" t="s">
        <v>0</v>
      </c>
      <c r="D634" s="1">
        <v>-352</v>
      </c>
      <c r="E634" s="1">
        <f t="shared" si="18"/>
        <v>158</v>
      </c>
      <c r="F634" t="str">
        <f t="shared" si="19"/>
        <v>;</v>
      </c>
    </row>
    <row r="635" spans="2:6" x14ac:dyDescent="0.25">
      <c r="B635" s="1">
        <v>633</v>
      </c>
      <c r="C635" s="1" t="s">
        <v>2</v>
      </c>
      <c r="D635" s="1">
        <v>-352</v>
      </c>
      <c r="E635" s="1">
        <f t="shared" si="18"/>
        <v>158</v>
      </c>
      <c r="F635" t="str">
        <f t="shared" si="19"/>
        <v>;</v>
      </c>
    </row>
    <row r="636" spans="2:6" x14ac:dyDescent="0.25">
      <c r="B636" s="1">
        <v>634</v>
      </c>
      <c r="C636" s="1" t="s">
        <v>0</v>
      </c>
      <c r="D636" s="1">
        <v>-352</v>
      </c>
      <c r="E636" s="1">
        <f t="shared" si="18"/>
        <v>158</v>
      </c>
      <c r="F636" t="str">
        <f t="shared" si="19"/>
        <v>;</v>
      </c>
    </row>
    <row r="637" spans="2:6" x14ac:dyDescent="0.25">
      <c r="B637" s="1">
        <v>635</v>
      </c>
      <c r="C637" s="1" t="s">
        <v>2</v>
      </c>
      <c r="D637" s="1">
        <v>-352</v>
      </c>
      <c r="E637" s="1">
        <f t="shared" si="18"/>
        <v>158</v>
      </c>
      <c r="F637" t="str">
        <f t="shared" si="19"/>
        <v>;</v>
      </c>
    </row>
    <row r="638" spans="2:6" x14ac:dyDescent="0.25">
      <c r="B638" s="1">
        <v>636</v>
      </c>
      <c r="C638" s="1" t="s">
        <v>0</v>
      </c>
      <c r="D638" s="1">
        <v>-351</v>
      </c>
      <c r="E638" s="1">
        <f t="shared" si="18"/>
        <v>159</v>
      </c>
      <c r="F638" t="str">
        <f t="shared" si="19"/>
        <v>;</v>
      </c>
    </row>
    <row r="639" spans="2:6" x14ac:dyDescent="0.25">
      <c r="B639" s="1">
        <v>637</v>
      </c>
      <c r="C639" s="1" t="s">
        <v>2</v>
      </c>
      <c r="D639" s="1">
        <v>-351</v>
      </c>
      <c r="E639" s="1">
        <f t="shared" si="18"/>
        <v>159</v>
      </c>
      <c r="F639" t="str">
        <f t="shared" si="19"/>
        <v>;</v>
      </c>
    </row>
    <row r="640" spans="2:6" x14ac:dyDescent="0.25">
      <c r="B640" s="1">
        <v>638</v>
      </c>
      <c r="C640" s="1" t="s">
        <v>0</v>
      </c>
      <c r="D640" s="1">
        <v>-351</v>
      </c>
      <c r="E640" s="1">
        <f t="shared" si="18"/>
        <v>159</v>
      </c>
      <c r="F640" t="str">
        <f t="shared" si="19"/>
        <v>;</v>
      </c>
    </row>
    <row r="641" spans="2:6" x14ac:dyDescent="0.25">
      <c r="B641" s="1">
        <v>639</v>
      </c>
      <c r="C641" s="1" t="s">
        <v>2</v>
      </c>
      <c r="D641" s="1">
        <v>-351</v>
      </c>
      <c r="E641" s="1">
        <f t="shared" si="18"/>
        <v>159</v>
      </c>
      <c r="F641" t="str">
        <f t="shared" si="19"/>
        <v>;</v>
      </c>
    </row>
    <row r="642" spans="2:6" x14ac:dyDescent="0.25">
      <c r="B642" s="1">
        <v>640</v>
      </c>
      <c r="C642" s="1" t="s">
        <v>0</v>
      </c>
      <c r="D642" s="1">
        <v>-350</v>
      </c>
      <c r="E642" s="1">
        <f t="shared" si="18"/>
        <v>160</v>
      </c>
      <c r="F642" t="str">
        <f t="shared" si="19"/>
        <v>;</v>
      </c>
    </row>
    <row r="643" spans="2:6" x14ac:dyDescent="0.25">
      <c r="B643" s="1">
        <v>641</v>
      </c>
      <c r="C643" s="1" t="s">
        <v>2</v>
      </c>
      <c r="D643" s="1">
        <v>-350</v>
      </c>
      <c r="E643" s="1">
        <f t="shared" ref="E643:E706" si="20">D643+510</f>
        <v>160</v>
      </c>
      <c r="F643" t="str">
        <f t="shared" ref="F643:F706" si="21">F642</f>
        <v>;</v>
      </c>
    </row>
    <row r="644" spans="2:6" x14ac:dyDescent="0.25">
      <c r="B644" s="1">
        <v>642</v>
      </c>
      <c r="C644" s="1" t="s">
        <v>0</v>
      </c>
      <c r="D644" s="1">
        <v>-350</v>
      </c>
      <c r="E644" s="1">
        <f t="shared" si="20"/>
        <v>160</v>
      </c>
      <c r="F644" t="str">
        <f t="shared" si="21"/>
        <v>;</v>
      </c>
    </row>
    <row r="645" spans="2:6" x14ac:dyDescent="0.25">
      <c r="B645" s="1">
        <v>643</v>
      </c>
      <c r="C645" s="1" t="s">
        <v>2</v>
      </c>
      <c r="D645" s="1">
        <v>-350</v>
      </c>
      <c r="E645" s="1">
        <f t="shared" si="20"/>
        <v>160</v>
      </c>
      <c r="F645" t="str">
        <f t="shared" si="21"/>
        <v>;</v>
      </c>
    </row>
    <row r="646" spans="2:6" x14ac:dyDescent="0.25">
      <c r="B646" s="1">
        <v>644</v>
      </c>
      <c r="C646" s="1" t="s">
        <v>0</v>
      </c>
      <c r="D646" s="1">
        <v>-349</v>
      </c>
      <c r="E646" s="1">
        <f t="shared" si="20"/>
        <v>161</v>
      </c>
      <c r="F646" t="str">
        <f t="shared" si="21"/>
        <v>;</v>
      </c>
    </row>
    <row r="647" spans="2:6" x14ac:dyDescent="0.25">
      <c r="B647" s="1">
        <v>645</v>
      </c>
      <c r="C647" s="1" t="s">
        <v>2</v>
      </c>
      <c r="D647" s="1">
        <v>-349</v>
      </c>
      <c r="E647" s="1">
        <f t="shared" si="20"/>
        <v>161</v>
      </c>
      <c r="F647" t="str">
        <f t="shared" si="21"/>
        <v>;</v>
      </c>
    </row>
    <row r="648" spans="2:6" x14ac:dyDescent="0.25">
      <c r="B648" s="1">
        <v>646</v>
      </c>
      <c r="C648" s="1" t="s">
        <v>0</v>
      </c>
      <c r="D648" s="1">
        <v>-349</v>
      </c>
      <c r="E648" s="1">
        <f t="shared" si="20"/>
        <v>161</v>
      </c>
      <c r="F648" t="str">
        <f t="shared" si="21"/>
        <v>;</v>
      </c>
    </row>
    <row r="649" spans="2:6" x14ac:dyDescent="0.25">
      <c r="B649" s="1">
        <v>647</v>
      </c>
      <c r="C649" s="1" t="s">
        <v>2</v>
      </c>
      <c r="D649" s="1">
        <v>-349</v>
      </c>
      <c r="E649" s="1">
        <f t="shared" si="20"/>
        <v>161</v>
      </c>
      <c r="F649" t="str">
        <f t="shared" si="21"/>
        <v>;</v>
      </c>
    </row>
    <row r="650" spans="2:6" x14ac:dyDescent="0.25">
      <c r="B650" s="1">
        <v>648</v>
      </c>
      <c r="C650" s="1" t="s">
        <v>0</v>
      </c>
      <c r="D650" s="1">
        <v>-348</v>
      </c>
      <c r="E650" s="1">
        <f t="shared" si="20"/>
        <v>162</v>
      </c>
      <c r="F650" t="str">
        <f t="shared" si="21"/>
        <v>;</v>
      </c>
    </row>
    <row r="651" spans="2:6" x14ac:dyDescent="0.25">
      <c r="B651" s="1">
        <v>649</v>
      </c>
      <c r="C651" s="1" t="s">
        <v>2</v>
      </c>
      <c r="D651" s="1">
        <v>-348</v>
      </c>
      <c r="E651" s="1">
        <f t="shared" si="20"/>
        <v>162</v>
      </c>
      <c r="F651" t="str">
        <f t="shared" si="21"/>
        <v>;</v>
      </c>
    </row>
    <row r="652" spans="2:6" x14ac:dyDescent="0.25">
      <c r="B652" s="1">
        <v>650</v>
      </c>
      <c r="C652" s="1" t="s">
        <v>0</v>
      </c>
      <c r="D652" s="1">
        <v>-348</v>
      </c>
      <c r="E652" s="1">
        <f t="shared" si="20"/>
        <v>162</v>
      </c>
      <c r="F652" t="str">
        <f t="shared" si="21"/>
        <v>;</v>
      </c>
    </row>
    <row r="653" spans="2:6" x14ac:dyDescent="0.25">
      <c r="B653" s="1">
        <v>651</v>
      </c>
      <c r="C653" s="1" t="s">
        <v>2</v>
      </c>
      <c r="D653" s="1">
        <v>-348</v>
      </c>
      <c r="E653" s="1">
        <f t="shared" si="20"/>
        <v>162</v>
      </c>
      <c r="F653" t="str">
        <f t="shared" si="21"/>
        <v>;</v>
      </c>
    </row>
    <row r="654" spans="2:6" x14ac:dyDescent="0.25">
      <c r="B654" s="1">
        <v>652</v>
      </c>
      <c r="C654" s="1" t="s">
        <v>0</v>
      </c>
      <c r="D654" s="1">
        <v>-347</v>
      </c>
      <c r="E654" s="1">
        <f t="shared" si="20"/>
        <v>163</v>
      </c>
      <c r="F654" t="str">
        <f t="shared" si="21"/>
        <v>;</v>
      </c>
    </row>
    <row r="655" spans="2:6" x14ac:dyDescent="0.25">
      <c r="B655" s="1">
        <v>653</v>
      </c>
      <c r="C655" s="1" t="s">
        <v>2</v>
      </c>
      <c r="D655" s="1">
        <v>-347</v>
      </c>
      <c r="E655" s="1">
        <f t="shared" si="20"/>
        <v>163</v>
      </c>
      <c r="F655" t="str">
        <f t="shared" si="21"/>
        <v>;</v>
      </c>
    </row>
    <row r="656" spans="2:6" x14ac:dyDescent="0.25">
      <c r="B656" s="1">
        <v>654</v>
      </c>
      <c r="C656" s="1" t="s">
        <v>0</v>
      </c>
      <c r="D656" s="1">
        <v>-347</v>
      </c>
      <c r="E656" s="1">
        <f t="shared" si="20"/>
        <v>163</v>
      </c>
      <c r="F656" t="str">
        <f t="shared" si="21"/>
        <v>;</v>
      </c>
    </row>
    <row r="657" spans="2:6" x14ac:dyDescent="0.25">
      <c r="B657" s="1">
        <v>655</v>
      </c>
      <c r="C657" s="1" t="s">
        <v>2</v>
      </c>
      <c r="D657" s="1">
        <v>-347</v>
      </c>
      <c r="E657" s="1">
        <f t="shared" si="20"/>
        <v>163</v>
      </c>
      <c r="F657" t="str">
        <f t="shared" si="21"/>
        <v>;</v>
      </c>
    </row>
    <row r="658" spans="2:6" x14ac:dyDescent="0.25">
      <c r="B658" s="1">
        <v>656</v>
      </c>
      <c r="C658" s="1" t="s">
        <v>0</v>
      </c>
      <c r="D658" s="1">
        <v>-346</v>
      </c>
      <c r="E658" s="1">
        <f t="shared" si="20"/>
        <v>164</v>
      </c>
      <c r="F658" t="str">
        <f t="shared" si="21"/>
        <v>;</v>
      </c>
    </row>
    <row r="659" spans="2:6" x14ac:dyDescent="0.25">
      <c r="B659" s="1">
        <v>657</v>
      </c>
      <c r="C659" s="1" t="s">
        <v>2</v>
      </c>
      <c r="D659" s="1">
        <v>-346</v>
      </c>
      <c r="E659" s="1">
        <f t="shared" si="20"/>
        <v>164</v>
      </c>
      <c r="F659" t="str">
        <f t="shared" si="21"/>
        <v>;</v>
      </c>
    </row>
    <row r="660" spans="2:6" x14ac:dyDescent="0.25">
      <c r="B660" s="1">
        <v>658</v>
      </c>
      <c r="C660" s="1" t="s">
        <v>0</v>
      </c>
      <c r="D660" s="1">
        <v>-346</v>
      </c>
      <c r="E660" s="1">
        <f t="shared" si="20"/>
        <v>164</v>
      </c>
      <c r="F660" t="str">
        <f t="shared" si="21"/>
        <v>;</v>
      </c>
    </row>
    <row r="661" spans="2:6" x14ac:dyDescent="0.25">
      <c r="B661" s="1">
        <v>659</v>
      </c>
      <c r="C661" s="1" t="s">
        <v>2</v>
      </c>
      <c r="D661" s="1">
        <v>-346</v>
      </c>
      <c r="E661" s="1">
        <f t="shared" si="20"/>
        <v>164</v>
      </c>
      <c r="F661" t="str">
        <f t="shared" si="21"/>
        <v>;</v>
      </c>
    </row>
    <row r="662" spans="2:6" x14ac:dyDescent="0.25">
      <c r="B662" s="1">
        <v>660</v>
      </c>
      <c r="C662" s="1" t="s">
        <v>0</v>
      </c>
      <c r="D662" s="1">
        <v>-345</v>
      </c>
      <c r="E662" s="1">
        <f t="shared" si="20"/>
        <v>165</v>
      </c>
      <c r="F662" t="str">
        <f t="shared" si="21"/>
        <v>;</v>
      </c>
    </row>
    <row r="663" spans="2:6" x14ac:dyDescent="0.25">
      <c r="B663" s="1">
        <v>661</v>
      </c>
      <c r="C663" s="1" t="s">
        <v>2</v>
      </c>
      <c r="D663" s="1">
        <v>-345</v>
      </c>
      <c r="E663" s="1">
        <f t="shared" si="20"/>
        <v>165</v>
      </c>
      <c r="F663" t="str">
        <f t="shared" si="21"/>
        <v>;</v>
      </c>
    </row>
    <row r="664" spans="2:6" x14ac:dyDescent="0.25">
      <c r="B664" s="1">
        <v>662</v>
      </c>
      <c r="C664" s="1" t="s">
        <v>0</v>
      </c>
      <c r="D664" s="1">
        <v>-345</v>
      </c>
      <c r="E664" s="1">
        <f t="shared" si="20"/>
        <v>165</v>
      </c>
      <c r="F664" t="str">
        <f t="shared" si="21"/>
        <v>;</v>
      </c>
    </row>
    <row r="665" spans="2:6" x14ac:dyDescent="0.25">
      <c r="B665" s="1">
        <v>663</v>
      </c>
      <c r="C665" s="1" t="s">
        <v>2</v>
      </c>
      <c r="D665" s="1">
        <v>-345</v>
      </c>
      <c r="E665" s="1">
        <f t="shared" si="20"/>
        <v>165</v>
      </c>
      <c r="F665" t="str">
        <f t="shared" si="21"/>
        <v>;</v>
      </c>
    </row>
    <row r="666" spans="2:6" x14ac:dyDescent="0.25">
      <c r="B666" s="1">
        <v>664</v>
      </c>
      <c r="C666" s="1" t="s">
        <v>0</v>
      </c>
      <c r="D666" s="1">
        <v>-344</v>
      </c>
      <c r="E666" s="1">
        <f t="shared" si="20"/>
        <v>166</v>
      </c>
      <c r="F666" t="str">
        <f t="shared" si="21"/>
        <v>;</v>
      </c>
    </row>
    <row r="667" spans="2:6" x14ac:dyDescent="0.25">
      <c r="B667" s="1">
        <v>665</v>
      </c>
      <c r="C667" s="1" t="s">
        <v>2</v>
      </c>
      <c r="D667" s="1">
        <v>-344</v>
      </c>
      <c r="E667" s="1">
        <f t="shared" si="20"/>
        <v>166</v>
      </c>
      <c r="F667" t="str">
        <f t="shared" si="21"/>
        <v>;</v>
      </c>
    </row>
    <row r="668" spans="2:6" x14ac:dyDescent="0.25">
      <c r="B668" s="1">
        <v>666</v>
      </c>
      <c r="C668" s="1" t="s">
        <v>0</v>
      </c>
      <c r="D668" s="1">
        <v>-344</v>
      </c>
      <c r="E668" s="1">
        <f t="shared" si="20"/>
        <v>166</v>
      </c>
      <c r="F668" t="str">
        <f t="shared" si="21"/>
        <v>;</v>
      </c>
    </row>
    <row r="669" spans="2:6" x14ac:dyDescent="0.25">
      <c r="B669" s="1">
        <v>667</v>
      </c>
      <c r="C669" s="1" t="s">
        <v>2</v>
      </c>
      <c r="D669" s="1">
        <v>-344</v>
      </c>
      <c r="E669" s="1">
        <f t="shared" si="20"/>
        <v>166</v>
      </c>
      <c r="F669" t="str">
        <f t="shared" si="21"/>
        <v>;</v>
      </c>
    </row>
    <row r="670" spans="2:6" x14ac:dyDescent="0.25">
      <c r="B670" s="1">
        <v>668</v>
      </c>
      <c r="C670" s="1" t="s">
        <v>0</v>
      </c>
      <c r="D670" s="1">
        <v>-343</v>
      </c>
      <c r="E670" s="1">
        <f t="shared" si="20"/>
        <v>167</v>
      </c>
      <c r="F670" t="str">
        <f t="shared" si="21"/>
        <v>;</v>
      </c>
    </row>
    <row r="671" spans="2:6" x14ac:dyDescent="0.25">
      <c r="B671" s="1">
        <v>669</v>
      </c>
      <c r="C671" s="1" t="s">
        <v>2</v>
      </c>
      <c r="D671" s="1">
        <v>-343</v>
      </c>
      <c r="E671" s="1">
        <f t="shared" si="20"/>
        <v>167</v>
      </c>
      <c r="F671" t="str">
        <f t="shared" si="21"/>
        <v>;</v>
      </c>
    </row>
    <row r="672" spans="2:6" x14ac:dyDescent="0.25">
      <c r="B672" s="1">
        <v>670</v>
      </c>
      <c r="C672" s="1" t="s">
        <v>0</v>
      </c>
      <c r="D672" s="1">
        <v>-343</v>
      </c>
      <c r="E672" s="1">
        <f t="shared" si="20"/>
        <v>167</v>
      </c>
      <c r="F672" t="str">
        <f t="shared" si="21"/>
        <v>;</v>
      </c>
    </row>
    <row r="673" spans="2:6" x14ac:dyDescent="0.25">
      <c r="B673" s="1">
        <v>671</v>
      </c>
      <c r="C673" s="1" t="s">
        <v>2</v>
      </c>
      <c r="D673" s="1">
        <v>-343</v>
      </c>
      <c r="E673" s="1">
        <f t="shared" si="20"/>
        <v>167</v>
      </c>
      <c r="F673" t="str">
        <f t="shared" si="21"/>
        <v>;</v>
      </c>
    </row>
    <row r="674" spans="2:6" x14ac:dyDescent="0.25">
      <c r="B674" s="1">
        <v>672</v>
      </c>
      <c r="C674" s="1" t="s">
        <v>0</v>
      </c>
      <c r="D674" s="1">
        <v>-342</v>
      </c>
      <c r="E674" s="1">
        <f t="shared" si="20"/>
        <v>168</v>
      </c>
      <c r="F674" t="str">
        <f t="shared" si="21"/>
        <v>;</v>
      </c>
    </row>
    <row r="675" spans="2:6" x14ac:dyDescent="0.25">
      <c r="B675" s="1">
        <v>673</v>
      </c>
      <c r="C675" s="1" t="s">
        <v>2</v>
      </c>
      <c r="D675" s="1">
        <v>-342</v>
      </c>
      <c r="E675" s="1">
        <f t="shared" si="20"/>
        <v>168</v>
      </c>
      <c r="F675" t="str">
        <f t="shared" si="21"/>
        <v>;</v>
      </c>
    </row>
    <row r="676" spans="2:6" x14ac:dyDescent="0.25">
      <c r="B676" s="1">
        <v>674</v>
      </c>
      <c r="C676" s="1" t="s">
        <v>0</v>
      </c>
      <c r="D676" s="1">
        <v>-342</v>
      </c>
      <c r="E676" s="1">
        <f t="shared" si="20"/>
        <v>168</v>
      </c>
      <c r="F676" t="str">
        <f t="shared" si="21"/>
        <v>;</v>
      </c>
    </row>
    <row r="677" spans="2:6" x14ac:dyDescent="0.25">
      <c r="B677" s="1">
        <v>675</v>
      </c>
      <c r="C677" s="1" t="s">
        <v>2</v>
      </c>
      <c r="D677" s="1">
        <v>-342</v>
      </c>
      <c r="E677" s="1">
        <f t="shared" si="20"/>
        <v>168</v>
      </c>
      <c r="F677" t="str">
        <f t="shared" si="21"/>
        <v>;</v>
      </c>
    </row>
    <row r="678" spans="2:6" x14ac:dyDescent="0.25">
      <c r="B678" s="1">
        <v>676</v>
      </c>
      <c r="C678" s="1" t="s">
        <v>0</v>
      </c>
      <c r="D678" s="1">
        <v>-341</v>
      </c>
      <c r="E678" s="1">
        <f t="shared" si="20"/>
        <v>169</v>
      </c>
      <c r="F678" t="str">
        <f t="shared" si="21"/>
        <v>;</v>
      </c>
    </row>
    <row r="679" spans="2:6" x14ac:dyDescent="0.25">
      <c r="B679" s="1">
        <v>677</v>
      </c>
      <c r="C679" s="1" t="s">
        <v>2</v>
      </c>
      <c r="D679" s="1">
        <v>-341</v>
      </c>
      <c r="E679" s="1">
        <f t="shared" si="20"/>
        <v>169</v>
      </c>
      <c r="F679" t="str">
        <f t="shared" si="21"/>
        <v>;</v>
      </c>
    </row>
    <row r="680" spans="2:6" x14ac:dyDescent="0.25">
      <c r="B680" s="1">
        <v>678</v>
      </c>
      <c r="C680" s="1" t="s">
        <v>0</v>
      </c>
      <c r="D680" s="1">
        <v>-341</v>
      </c>
      <c r="E680" s="1">
        <f t="shared" si="20"/>
        <v>169</v>
      </c>
      <c r="F680" t="str">
        <f t="shared" si="21"/>
        <v>;</v>
      </c>
    </row>
    <row r="681" spans="2:6" x14ac:dyDescent="0.25">
      <c r="B681" s="1">
        <v>679</v>
      </c>
      <c r="C681" s="1" t="s">
        <v>2</v>
      </c>
      <c r="D681" s="1">
        <v>-341</v>
      </c>
      <c r="E681" s="1">
        <f t="shared" si="20"/>
        <v>169</v>
      </c>
      <c r="F681" t="str">
        <f t="shared" si="21"/>
        <v>;</v>
      </c>
    </row>
    <row r="682" spans="2:6" x14ac:dyDescent="0.25">
      <c r="B682" s="1">
        <v>680</v>
      </c>
      <c r="C682" s="1" t="s">
        <v>0</v>
      </c>
      <c r="D682" s="1">
        <v>-340</v>
      </c>
      <c r="E682" s="1">
        <f t="shared" si="20"/>
        <v>170</v>
      </c>
      <c r="F682" t="str">
        <f t="shared" si="21"/>
        <v>;</v>
      </c>
    </row>
    <row r="683" spans="2:6" x14ac:dyDescent="0.25">
      <c r="B683" s="1">
        <v>681</v>
      </c>
      <c r="C683" s="1" t="s">
        <v>2</v>
      </c>
      <c r="D683" s="1">
        <v>-340</v>
      </c>
      <c r="E683" s="1">
        <f t="shared" si="20"/>
        <v>170</v>
      </c>
      <c r="F683" t="str">
        <f t="shared" si="21"/>
        <v>;</v>
      </c>
    </row>
    <row r="684" spans="2:6" x14ac:dyDescent="0.25">
      <c r="B684" s="1">
        <v>682</v>
      </c>
      <c r="C684" s="1" t="s">
        <v>0</v>
      </c>
      <c r="D684" s="1">
        <v>-340</v>
      </c>
      <c r="E684" s="1">
        <f t="shared" si="20"/>
        <v>170</v>
      </c>
      <c r="F684" t="str">
        <f t="shared" si="21"/>
        <v>;</v>
      </c>
    </row>
    <row r="685" spans="2:6" x14ac:dyDescent="0.25">
      <c r="B685" s="1">
        <v>683</v>
      </c>
      <c r="C685" s="1" t="s">
        <v>2</v>
      </c>
      <c r="D685" s="1">
        <v>-340</v>
      </c>
      <c r="E685" s="1">
        <f t="shared" si="20"/>
        <v>170</v>
      </c>
      <c r="F685" t="str">
        <f t="shared" si="21"/>
        <v>;</v>
      </c>
    </row>
    <row r="686" spans="2:6" x14ac:dyDescent="0.25">
      <c r="B686" s="1">
        <v>684</v>
      </c>
      <c r="C686" s="1" t="s">
        <v>0</v>
      </c>
      <c r="D686" s="1">
        <v>-339</v>
      </c>
      <c r="E686" s="1">
        <f t="shared" si="20"/>
        <v>171</v>
      </c>
      <c r="F686" t="str">
        <f t="shared" si="21"/>
        <v>;</v>
      </c>
    </row>
    <row r="687" spans="2:6" x14ac:dyDescent="0.25">
      <c r="B687" s="1">
        <v>685</v>
      </c>
      <c r="C687" s="1" t="s">
        <v>2</v>
      </c>
      <c r="D687" s="1">
        <v>-339</v>
      </c>
      <c r="E687" s="1">
        <f t="shared" si="20"/>
        <v>171</v>
      </c>
      <c r="F687" t="str">
        <f t="shared" si="21"/>
        <v>;</v>
      </c>
    </row>
    <row r="688" spans="2:6" x14ac:dyDescent="0.25">
      <c r="B688" s="1">
        <v>686</v>
      </c>
      <c r="C688" s="1" t="s">
        <v>0</v>
      </c>
      <c r="D688" s="1">
        <v>-339</v>
      </c>
      <c r="E688" s="1">
        <f t="shared" si="20"/>
        <v>171</v>
      </c>
      <c r="F688" t="str">
        <f t="shared" si="21"/>
        <v>;</v>
      </c>
    </row>
    <row r="689" spans="2:6" x14ac:dyDescent="0.25">
      <c r="B689" s="1">
        <v>687</v>
      </c>
      <c r="C689" s="1" t="s">
        <v>2</v>
      </c>
      <c r="D689" s="1">
        <v>-339</v>
      </c>
      <c r="E689" s="1">
        <f t="shared" si="20"/>
        <v>171</v>
      </c>
      <c r="F689" t="str">
        <f t="shared" si="21"/>
        <v>;</v>
      </c>
    </row>
    <row r="690" spans="2:6" x14ac:dyDescent="0.25">
      <c r="B690" s="1">
        <v>688</v>
      </c>
      <c r="C690" s="1" t="s">
        <v>0</v>
      </c>
      <c r="D690" s="1">
        <v>-338</v>
      </c>
      <c r="E690" s="1">
        <f t="shared" si="20"/>
        <v>172</v>
      </c>
      <c r="F690" t="str">
        <f t="shared" si="21"/>
        <v>;</v>
      </c>
    </row>
    <row r="691" spans="2:6" x14ac:dyDescent="0.25">
      <c r="B691" s="1">
        <v>689</v>
      </c>
      <c r="C691" s="1" t="s">
        <v>2</v>
      </c>
      <c r="D691" s="1">
        <v>-338</v>
      </c>
      <c r="E691" s="1">
        <f t="shared" si="20"/>
        <v>172</v>
      </c>
      <c r="F691" t="str">
        <f t="shared" si="21"/>
        <v>;</v>
      </c>
    </row>
    <row r="692" spans="2:6" x14ac:dyDescent="0.25">
      <c r="B692" s="1">
        <v>690</v>
      </c>
      <c r="C692" s="1" t="s">
        <v>0</v>
      </c>
      <c r="D692" s="1">
        <v>-338</v>
      </c>
      <c r="E692" s="1">
        <f t="shared" si="20"/>
        <v>172</v>
      </c>
      <c r="F692" t="str">
        <f t="shared" si="21"/>
        <v>;</v>
      </c>
    </row>
    <row r="693" spans="2:6" x14ac:dyDescent="0.25">
      <c r="B693" s="1">
        <v>691</v>
      </c>
      <c r="C693" s="1" t="s">
        <v>2</v>
      </c>
      <c r="D693" s="1">
        <v>-338</v>
      </c>
      <c r="E693" s="1">
        <f t="shared" si="20"/>
        <v>172</v>
      </c>
      <c r="F693" t="str">
        <f t="shared" si="21"/>
        <v>;</v>
      </c>
    </row>
    <row r="694" spans="2:6" x14ac:dyDescent="0.25">
      <c r="B694" s="1">
        <v>692</v>
      </c>
      <c r="C694" s="1" t="s">
        <v>0</v>
      </c>
      <c r="D694" s="1">
        <v>-337</v>
      </c>
      <c r="E694" s="1">
        <f t="shared" si="20"/>
        <v>173</v>
      </c>
      <c r="F694" t="str">
        <f t="shared" si="21"/>
        <v>;</v>
      </c>
    </row>
    <row r="695" spans="2:6" x14ac:dyDescent="0.25">
      <c r="B695" s="1">
        <v>693</v>
      </c>
      <c r="C695" s="1" t="s">
        <v>2</v>
      </c>
      <c r="D695" s="1">
        <v>-337</v>
      </c>
      <c r="E695" s="1">
        <f t="shared" si="20"/>
        <v>173</v>
      </c>
      <c r="F695" t="str">
        <f t="shared" si="21"/>
        <v>;</v>
      </c>
    </row>
    <row r="696" spans="2:6" x14ac:dyDescent="0.25">
      <c r="B696" s="1">
        <v>694</v>
      </c>
      <c r="C696" s="1" t="s">
        <v>0</v>
      </c>
      <c r="D696" s="1">
        <v>-337</v>
      </c>
      <c r="E696" s="1">
        <f t="shared" si="20"/>
        <v>173</v>
      </c>
      <c r="F696" t="str">
        <f t="shared" si="21"/>
        <v>;</v>
      </c>
    </row>
    <row r="697" spans="2:6" x14ac:dyDescent="0.25">
      <c r="B697" s="1">
        <v>695</v>
      </c>
      <c r="C697" s="1" t="s">
        <v>2</v>
      </c>
      <c r="D697" s="1">
        <v>-337</v>
      </c>
      <c r="E697" s="1">
        <f t="shared" si="20"/>
        <v>173</v>
      </c>
      <c r="F697" t="str">
        <f t="shared" si="21"/>
        <v>;</v>
      </c>
    </row>
    <row r="698" spans="2:6" x14ac:dyDescent="0.25">
      <c r="B698" s="1">
        <v>696</v>
      </c>
      <c r="C698" s="1" t="s">
        <v>0</v>
      </c>
      <c r="D698" s="1">
        <v>-336</v>
      </c>
      <c r="E698" s="1">
        <f t="shared" si="20"/>
        <v>174</v>
      </c>
      <c r="F698" t="str">
        <f t="shared" si="21"/>
        <v>;</v>
      </c>
    </row>
    <row r="699" spans="2:6" x14ac:dyDescent="0.25">
      <c r="B699" s="1">
        <v>697</v>
      </c>
      <c r="C699" s="1" t="s">
        <v>2</v>
      </c>
      <c r="D699" s="1">
        <v>-336</v>
      </c>
      <c r="E699" s="1">
        <f t="shared" si="20"/>
        <v>174</v>
      </c>
      <c r="F699" t="str">
        <f t="shared" si="21"/>
        <v>;</v>
      </c>
    </row>
    <row r="700" spans="2:6" x14ac:dyDescent="0.25">
      <c r="B700" s="1">
        <v>698</v>
      </c>
      <c r="C700" s="1" t="s">
        <v>0</v>
      </c>
      <c r="D700" s="1">
        <v>-336</v>
      </c>
      <c r="E700" s="1">
        <f t="shared" si="20"/>
        <v>174</v>
      </c>
      <c r="F700" t="str">
        <f t="shared" si="21"/>
        <v>;</v>
      </c>
    </row>
    <row r="701" spans="2:6" x14ac:dyDescent="0.25">
      <c r="B701" s="1">
        <v>699</v>
      </c>
      <c r="C701" s="1" t="s">
        <v>2</v>
      </c>
      <c r="D701" s="1">
        <v>-336</v>
      </c>
      <c r="E701" s="1">
        <f t="shared" si="20"/>
        <v>174</v>
      </c>
      <c r="F701" t="str">
        <f t="shared" si="21"/>
        <v>;</v>
      </c>
    </row>
    <row r="702" spans="2:6" x14ac:dyDescent="0.25">
      <c r="B702" s="1">
        <v>700</v>
      </c>
      <c r="C702" s="1" t="s">
        <v>0</v>
      </c>
      <c r="D702" s="1">
        <v>-335</v>
      </c>
      <c r="E702" s="1">
        <f t="shared" si="20"/>
        <v>175</v>
      </c>
      <c r="F702" t="str">
        <f t="shared" si="21"/>
        <v>;</v>
      </c>
    </row>
    <row r="703" spans="2:6" x14ac:dyDescent="0.25">
      <c r="B703" s="1">
        <v>701</v>
      </c>
      <c r="C703" s="1" t="s">
        <v>2</v>
      </c>
      <c r="D703" s="1">
        <v>-335</v>
      </c>
      <c r="E703" s="1">
        <f t="shared" si="20"/>
        <v>175</v>
      </c>
      <c r="F703" t="str">
        <f t="shared" si="21"/>
        <v>;</v>
      </c>
    </row>
    <row r="704" spans="2:6" x14ac:dyDescent="0.25">
      <c r="B704" s="1">
        <v>702</v>
      </c>
      <c r="C704" s="1" t="s">
        <v>0</v>
      </c>
      <c r="D704" s="1">
        <v>-335</v>
      </c>
      <c r="E704" s="1">
        <f t="shared" si="20"/>
        <v>175</v>
      </c>
      <c r="F704" t="str">
        <f t="shared" si="21"/>
        <v>;</v>
      </c>
    </row>
    <row r="705" spans="2:6" x14ac:dyDescent="0.25">
      <c r="B705" s="1">
        <v>703</v>
      </c>
      <c r="C705" s="1" t="s">
        <v>2</v>
      </c>
      <c r="D705" s="1">
        <v>-335</v>
      </c>
      <c r="E705" s="1">
        <f t="shared" si="20"/>
        <v>175</v>
      </c>
      <c r="F705" t="str">
        <f t="shared" si="21"/>
        <v>;</v>
      </c>
    </row>
    <row r="706" spans="2:6" x14ac:dyDescent="0.25">
      <c r="B706" s="1">
        <v>704</v>
      </c>
      <c r="C706" s="1" t="s">
        <v>0</v>
      </c>
      <c r="D706" s="1">
        <v>-334</v>
      </c>
      <c r="E706" s="1">
        <f t="shared" si="20"/>
        <v>176</v>
      </c>
      <c r="F706" t="str">
        <f t="shared" si="21"/>
        <v>;</v>
      </c>
    </row>
    <row r="707" spans="2:6" x14ac:dyDescent="0.25">
      <c r="B707" s="1">
        <v>705</v>
      </c>
      <c r="C707" s="1" t="s">
        <v>2</v>
      </c>
      <c r="D707" s="1">
        <v>-334</v>
      </c>
      <c r="E707" s="1">
        <f t="shared" ref="E707:E770" si="22">D707+510</f>
        <v>176</v>
      </c>
      <c r="F707" t="str">
        <f t="shared" ref="F707:F770" si="23">F706</f>
        <v>;</v>
      </c>
    </row>
    <row r="708" spans="2:6" x14ac:dyDescent="0.25">
      <c r="B708" s="1">
        <v>706</v>
      </c>
      <c r="C708" s="1" t="s">
        <v>0</v>
      </c>
      <c r="D708" s="1">
        <v>-334</v>
      </c>
      <c r="E708" s="1">
        <f t="shared" si="22"/>
        <v>176</v>
      </c>
      <c r="F708" t="str">
        <f t="shared" si="23"/>
        <v>;</v>
      </c>
    </row>
    <row r="709" spans="2:6" x14ac:dyDescent="0.25">
      <c r="B709" s="1">
        <v>707</v>
      </c>
      <c r="C709" s="1" t="s">
        <v>2</v>
      </c>
      <c r="D709" s="1">
        <v>-334</v>
      </c>
      <c r="E709" s="1">
        <f t="shared" si="22"/>
        <v>176</v>
      </c>
      <c r="F709" t="str">
        <f t="shared" si="23"/>
        <v>;</v>
      </c>
    </row>
    <row r="710" spans="2:6" x14ac:dyDescent="0.25">
      <c r="B710" s="1">
        <v>708</v>
      </c>
      <c r="C710" s="1" t="s">
        <v>0</v>
      </c>
      <c r="D710" s="1">
        <v>-333</v>
      </c>
      <c r="E710" s="1">
        <f t="shared" si="22"/>
        <v>177</v>
      </c>
      <c r="F710" t="str">
        <f t="shared" si="23"/>
        <v>;</v>
      </c>
    </row>
    <row r="711" spans="2:6" x14ac:dyDescent="0.25">
      <c r="B711" s="1">
        <v>709</v>
      </c>
      <c r="C711" s="1" t="s">
        <v>2</v>
      </c>
      <c r="D711" s="1">
        <v>-333</v>
      </c>
      <c r="E711" s="1">
        <f t="shared" si="22"/>
        <v>177</v>
      </c>
      <c r="F711" t="str">
        <f t="shared" si="23"/>
        <v>;</v>
      </c>
    </row>
    <row r="712" spans="2:6" x14ac:dyDescent="0.25">
      <c r="B712" s="1">
        <v>710</v>
      </c>
      <c r="C712" s="1" t="s">
        <v>0</v>
      </c>
      <c r="D712" s="1">
        <v>-333</v>
      </c>
      <c r="E712" s="1">
        <f t="shared" si="22"/>
        <v>177</v>
      </c>
      <c r="F712" t="str">
        <f t="shared" si="23"/>
        <v>;</v>
      </c>
    </row>
    <row r="713" spans="2:6" x14ac:dyDescent="0.25">
      <c r="B713" s="1">
        <v>711</v>
      </c>
      <c r="C713" s="1" t="s">
        <v>2</v>
      </c>
      <c r="D713" s="1">
        <v>-333</v>
      </c>
      <c r="E713" s="1">
        <f t="shared" si="22"/>
        <v>177</v>
      </c>
      <c r="F713" t="str">
        <f t="shared" si="23"/>
        <v>;</v>
      </c>
    </row>
    <row r="714" spans="2:6" x14ac:dyDescent="0.25">
      <c r="B714" s="1">
        <v>712</v>
      </c>
      <c r="C714" s="1" t="s">
        <v>0</v>
      </c>
      <c r="D714" s="1">
        <v>-332</v>
      </c>
      <c r="E714" s="1">
        <f t="shared" si="22"/>
        <v>178</v>
      </c>
      <c r="F714" t="str">
        <f t="shared" si="23"/>
        <v>;</v>
      </c>
    </row>
    <row r="715" spans="2:6" x14ac:dyDescent="0.25">
      <c r="B715" s="1">
        <v>713</v>
      </c>
      <c r="C715" s="1" t="s">
        <v>2</v>
      </c>
      <c r="D715" s="1">
        <v>-332</v>
      </c>
      <c r="E715" s="1">
        <f t="shared" si="22"/>
        <v>178</v>
      </c>
      <c r="F715" t="str">
        <f t="shared" si="23"/>
        <v>;</v>
      </c>
    </row>
    <row r="716" spans="2:6" x14ac:dyDescent="0.25">
      <c r="B716" s="1">
        <v>714</v>
      </c>
      <c r="C716" s="1" t="s">
        <v>0</v>
      </c>
      <c r="D716" s="1">
        <v>-332</v>
      </c>
      <c r="E716" s="1">
        <f t="shared" si="22"/>
        <v>178</v>
      </c>
      <c r="F716" t="str">
        <f t="shared" si="23"/>
        <v>;</v>
      </c>
    </row>
    <row r="717" spans="2:6" x14ac:dyDescent="0.25">
      <c r="B717" s="1">
        <v>715</v>
      </c>
      <c r="C717" s="1" t="s">
        <v>2</v>
      </c>
      <c r="D717" s="1">
        <v>-332</v>
      </c>
      <c r="E717" s="1">
        <f t="shared" si="22"/>
        <v>178</v>
      </c>
      <c r="F717" t="str">
        <f t="shared" si="23"/>
        <v>;</v>
      </c>
    </row>
    <row r="718" spans="2:6" x14ac:dyDescent="0.25">
      <c r="B718" s="1">
        <v>716</v>
      </c>
      <c r="C718" s="1" t="s">
        <v>0</v>
      </c>
      <c r="D718" s="1">
        <v>-331</v>
      </c>
      <c r="E718" s="1">
        <f t="shared" si="22"/>
        <v>179</v>
      </c>
      <c r="F718" t="str">
        <f t="shared" si="23"/>
        <v>;</v>
      </c>
    </row>
    <row r="719" spans="2:6" x14ac:dyDescent="0.25">
      <c r="B719" s="1">
        <v>717</v>
      </c>
      <c r="C719" s="1" t="s">
        <v>2</v>
      </c>
      <c r="D719" s="1">
        <v>-331</v>
      </c>
      <c r="E719" s="1">
        <f t="shared" si="22"/>
        <v>179</v>
      </c>
      <c r="F719" t="str">
        <f t="shared" si="23"/>
        <v>;</v>
      </c>
    </row>
    <row r="720" spans="2:6" x14ac:dyDescent="0.25">
      <c r="B720" s="1">
        <v>718</v>
      </c>
      <c r="C720" s="1" t="s">
        <v>0</v>
      </c>
      <c r="D720" s="1">
        <v>-331</v>
      </c>
      <c r="E720" s="1">
        <f t="shared" si="22"/>
        <v>179</v>
      </c>
      <c r="F720" t="str">
        <f t="shared" si="23"/>
        <v>;</v>
      </c>
    </row>
    <row r="721" spans="2:6" x14ac:dyDescent="0.25">
      <c r="B721" s="1">
        <v>719</v>
      </c>
      <c r="C721" s="1" t="s">
        <v>2</v>
      </c>
      <c r="D721" s="1">
        <v>-331</v>
      </c>
      <c r="E721" s="1">
        <f t="shared" si="22"/>
        <v>179</v>
      </c>
      <c r="F721" t="str">
        <f t="shared" si="23"/>
        <v>;</v>
      </c>
    </row>
    <row r="722" spans="2:6" x14ac:dyDescent="0.25">
      <c r="B722" s="1">
        <v>720</v>
      </c>
      <c r="C722" s="1" t="s">
        <v>0</v>
      </c>
      <c r="D722" s="1">
        <v>-330</v>
      </c>
      <c r="E722" s="1">
        <f t="shared" si="22"/>
        <v>180</v>
      </c>
      <c r="F722" t="str">
        <f t="shared" si="23"/>
        <v>;</v>
      </c>
    </row>
    <row r="723" spans="2:6" x14ac:dyDescent="0.25">
      <c r="B723" s="1">
        <v>721</v>
      </c>
      <c r="C723" s="1" t="s">
        <v>2</v>
      </c>
      <c r="D723" s="1">
        <v>-330</v>
      </c>
      <c r="E723" s="1">
        <f t="shared" si="22"/>
        <v>180</v>
      </c>
      <c r="F723" t="str">
        <f t="shared" si="23"/>
        <v>;</v>
      </c>
    </row>
    <row r="724" spans="2:6" x14ac:dyDescent="0.25">
      <c r="B724" s="1">
        <v>722</v>
      </c>
      <c r="C724" s="1" t="s">
        <v>0</v>
      </c>
      <c r="D724" s="1">
        <v>-330</v>
      </c>
      <c r="E724" s="1">
        <f t="shared" si="22"/>
        <v>180</v>
      </c>
      <c r="F724" t="str">
        <f t="shared" si="23"/>
        <v>;</v>
      </c>
    </row>
    <row r="725" spans="2:6" x14ac:dyDescent="0.25">
      <c r="B725" s="1">
        <v>723</v>
      </c>
      <c r="C725" s="1" t="s">
        <v>2</v>
      </c>
      <c r="D725" s="1">
        <v>-330</v>
      </c>
      <c r="E725" s="1">
        <f t="shared" si="22"/>
        <v>180</v>
      </c>
      <c r="F725" t="str">
        <f t="shared" si="23"/>
        <v>;</v>
      </c>
    </row>
    <row r="726" spans="2:6" x14ac:dyDescent="0.25">
      <c r="B726" s="1">
        <v>724</v>
      </c>
      <c r="C726" s="1" t="s">
        <v>0</v>
      </c>
      <c r="D726" s="1">
        <v>-329</v>
      </c>
      <c r="E726" s="1">
        <f t="shared" si="22"/>
        <v>181</v>
      </c>
      <c r="F726" t="str">
        <f t="shared" si="23"/>
        <v>;</v>
      </c>
    </row>
    <row r="727" spans="2:6" x14ac:dyDescent="0.25">
      <c r="B727" s="1">
        <v>725</v>
      </c>
      <c r="C727" s="1" t="s">
        <v>2</v>
      </c>
      <c r="D727" s="1">
        <v>-329</v>
      </c>
      <c r="E727" s="1">
        <f t="shared" si="22"/>
        <v>181</v>
      </c>
      <c r="F727" t="str">
        <f t="shared" si="23"/>
        <v>;</v>
      </c>
    </row>
    <row r="728" spans="2:6" x14ac:dyDescent="0.25">
      <c r="B728" s="1">
        <v>726</v>
      </c>
      <c r="C728" s="1" t="s">
        <v>0</v>
      </c>
      <c r="D728" s="1">
        <v>-329</v>
      </c>
      <c r="E728" s="1">
        <f t="shared" si="22"/>
        <v>181</v>
      </c>
      <c r="F728" t="str">
        <f t="shared" si="23"/>
        <v>;</v>
      </c>
    </row>
    <row r="729" spans="2:6" x14ac:dyDescent="0.25">
      <c r="B729" s="1">
        <v>727</v>
      </c>
      <c r="C729" s="1" t="s">
        <v>2</v>
      </c>
      <c r="D729" s="1">
        <v>-329</v>
      </c>
      <c r="E729" s="1">
        <f t="shared" si="22"/>
        <v>181</v>
      </c>
      <c r="F729" t="str">
        <f t="shared" si="23"/>
        <v>;</v>
      </c>
    </row>
    <row r="730" spans="2:6" x14ac:dyDescent="0.25">
      <c r="B730" s="1">
        <v>728</v>
      </c>
      <c r="C730" s="1" t="s">
        <v>0</v>
      </c>
      <c r="D730" s="1">
        <v>-328</v>
      </c>
      <c r="E730" s="1">
        <f t="shared" si="22"/>
        <v>182</v>
      </c>
      <c r="F730" t="str">
        <f t="shared" si="23"/>
        <v>;</v>
      </c>
    </row>
    <row r="731" spans="2:6" x14ac:dyDescent="0.25">
      <c r="B731" s="1">
        <v>729</v>
      </c>
      <c r="C731" s="1" t="s">
        <v>2</v>
      </c>
      <c r="D731" s="1">
        <v>-328</v>
      </c>
      <c r="E731" s="1">
        <f t="shared" si="22"/>
        <v>182</v>
      </c>
      <c r="F731" t="str">
        <f t="shared" si="23"/>
        <v>;</v>
      </c>
    </row>
    <row r="732" spans="2:6" x14ac:dyDescent="0.25">
      <c r="B732" s="1">
        <v>730</v>
      </c>
      <c r="C732" s="1" t="s">
        <v>0</v>
      </c>
      <c r="D732" s="1">
        <v>-328</v>
      </c>
      <c r="E732" s="1">
        <f t="shared" si="22"/>
        <v>182</v>
      </c>
      <c r="F732" t="str">
        <f t="shared" si="23"/>
        <v>;</v>
      </c>
    </row>
    <row r="733" spans="2:6" x14ac:dyDescent="0.25">
      <c r="B733" s="1">
        <v>731</v>
      </c>
      <c r="C733" s="1" t="s">
        <v>2</v>
      </c>
      <c r="D733" s="1">
        <v>-328</v>
      </c>
      <c r="E733" s="1">
        <f t="shared" si="22"/>
        <v>182</v>
      </c>
      <c r="F733" t="str">
        <f t="shared" si="23"/>
        <v>;</v>
      </c>
    </row>
    <row r="734" spans="2:6" x14ac:dyDescent="0.25">
      <c r="B734" s="1">
        <v>732</v>
      </c>
      <c r="C734" s="1" t="s">
        <v>0</v>
      </c>
      <c r="D734" s="1">
        <v>-327</v>
      </c>
      <c r="E734" s="1">
        <f t="shared" si="22"/>
        <v>183</v>
      </c>
      <c r="F734" t="str">
        <f t="shared" si="23"/>
        <v>;</v>
      </c>
    </row>
    <row r="735" spans="2:6" x14ac:dyDescent="0.25">
      <c r="B735" s="1">
        <v>733</v>
      </c>
      <c r="C735" s="1" t="s">
        <v>2</v>
      </c>
      <c r="D735" s="1">
        <v>-327</v>
      </c>
      <c r="E735" s="1">
        <f t="shared" si="22"/>
        <v>183</v>
      </c>
      <c r="F735" t="str">
        <f t="shared" si="23"/>
        <v>;</v>
      </c>
    </row>
    <row r="736" spans="2:6" x14ac:dyDescent="0.25">
      <c r="B736" s="1">
        <v>734</v>
      </c>
      <c r="C736" s="1" t="s">
        <v>0</v>
      </c>
      <c r="D736" s="1">
        <v>-327</v>
      </c>
      <c r="E736" s="1">
        <f t="shared" si="22"/>
        <v>183</v>
      </c>
      <c r="F736" t="str">
        <f t="shared" si="23"/>
        <v>;</v>
      </c>
    </row>
    <row r="737" spans="2:6" x14ac:dyDescent="0.25">
      <c r="B737" s="1">
        <v>735</v>
      </c>
      <c r="C737" s="1" t="s">
        <v>2</v>
      </c>
      <c r="D737" s="1">
        <v>-327</v>
      </c>
      <c r="E737" s="1">
        <f t="shared" si="22"/>
        <v>183</v>
      </c>
      <c r="F737" t="str">
        <f t="shared" si="23"/>
        <v>;</v>
      </c>
    </row>
    <row r="738" spans="2:6" x14ac:dyDescent="0.25">
      <c r="B738" s="1">
        <v>736</v>
      </c>
      <c r="C738" s="1" t="s">
        <v>0</v>
      </c>
      <c r="D738" s="1">
        <v>-326</v>
      </c>
      <c r="E738" s="1">
        <f t="shared" si="22"/>
        <v>184</v>
      </c>
      <c r="F738" t="str">
        <f t="shared" si="23"/>
        <v>;</v>
      </c>
    </row>
    <row r="739" spans="2:6" x14ac:dyDescent="0.25">
      <c r="B739" s="1">
        <v>737</v>
      </c>
      <c r="C739" s="1" t="s">
        <v>2</v>
      </c>
      <c r="D739" s="1">
        <v>-326</v>
      </c>
      <c r="E739" s="1">
        <f t="shared" si="22"/>
        <v>184</v>
      </c>
      <c r="F739" t="str">
        <f t="shared" si="23"/>
        <v>;</v>
      </c>
    </row>
    <row r="740" spans="2:6" x14ac:dyDescent="0.25">
      <c r="B740" s="1">
        <v>738</v>
      </c>
      <c r="C740" s="1" t="s">
        <v>0</v>
      </c>
      <c r="D740" s="1">
        <v>-326</v>
      </c>
      <c r="E740" s="1">
        <f t="shared" si="22"/>
        <v>184</v>
      </c>
      <c r="F740" t="str">
        <f t="shared" si="23"/>
        <v>;</v>
      </c>
    </row>
    <row r="741" spans="2:6" x14ac:dyDescent="0.25">
      <c r="B741" s="1">
        <v>739</v>
      </c>
      <c r="C741" s="1" t="s">
        <v>2</v>
      </c>
      <c r="D741" s="1">
        <v>-326</v>
      </c>
      <c r="E741" s="1">
        <f t="shared" si="22"/>
        <v>184</v>
      </c>
      <c r="F741" t="str">
        <f t="shared" si="23"/>
        <v>;</v>
      </c>
    </row>
    <row r="742" spans="2:6" x14ac:dyDescent="0.25">
      <c r="B742" s="1">
        <v>740</v>
      </c>
      <c r="C742" s="1" t="s">
        <v>0</v>
      </c>
      <c r="D742" s="1">
        <v>-325</v>
      </c>
      <c r="E742" s="1">
        <f t="shared" si="22"/>
        <v>185</v>
      </c>
      <c r="F742" t="str">
        <f t="shared" si="23"/>
        <v>;</v>
      </c>
    </row>
    <row r="743" spans="2:6" x14ac:dyDescent="0.25">
      <c r="B743" s="1">
        <v>741</v>
      </c>
      <c r="C743" s="1" t="s">
        <v>2</v>
      </c>
      <c r="D743" s="1">
        <v>-325</v>
      </c>
      <c r="E743" s="1">
        <f t="shared" si="22"/>
        <v>185</v>
      </c>
      <c r="F743" t="str">
        <f t="shared" si="23"/>
        <v>;</v>
      </c>
    </row>
    <row r="744" spans="2:6" x14ac:dyDescent="0.25">
      <c r="B744" s="1">
        <v>742</v>
      </c>
      <c r="C744" s="1" t="s">
        <v>0</v>
      </c>
      <c r="D744" s="1">
        <v>-325</v>
      </c>
      <c r="E744" s="1">
        <f t="shared" si="22"/>
        <v>185</v>
      </c>
      <c r="F744" t="str">
        <f t="shared" si="23"/>
        <v>;</v>
      </c>
    </row>
    <row r="745" spans="2:6" x14ac:dyDescent="0.25">
      <c r="B745" s="1">
        <v>743</v>
      </c>
      <c r="C745" s="1" t="s">
        <v>2</v>
      </c>
      <c r="D745" s="1">
        <v>-325</v>
      </c>
      <c r="E745" s="1">
        <f t="shared" si="22"/>
        <v>185</v>
      </c>
      <c r="F745" t="str">
        <f t="shared" si="23"/>
        <v>;</v>
      </c>
    </row>
    <row r="746" spans="2:6" x14ac:dyDescent="0.25">
      <c r="B746" s="1">
        <v>744</v>
      </c>
      <c r="C746" s="1" t="s">
        <v>0</v>
      </c>
      <c r="D746" s="1">
        <v>-324</v>
      </c>
      <c r="E746" s="1">
        <f t="shared" si="22"/>
        <v>186</v>
      </c>
      <c r="F746" t="str">
        <f t="shared" si="23"/>
        <v>;</v>
      </c>
    </row>
    <row r="747" spans="2:6" x14ac:dyDescent="0.25">
      <c r="B747" s="1">
        <v>745</v>
      </c>
      <c r="C747" s="1" t="s">
        <v>2</v>
      </c>
      <c r="D747" s="1">
        <v>-324</v>
      </c>
      <c r="E747" s="1">
        <f t="shared" si="22"/>
        <v>186</v>
      </c>
      <c r="F747" t="str">
        <f t="shared" si="23"/>
        <v>;</v>
      </c>
    </row>
    <row r="748" spans="2:6" x14ac:dyDescent="0.25">
      <c r="B748" s="1">
        <v>746</v>
      </c>
      <c r="C748" s="1" t="s">
        <v>0</v>
      </c>
      <c r="D748" s="1">
        <v>-324</v>
      </c>
      <c r="E748" s="1">
        <f t="shared" si="22"/>
        <v>186</v>
      </c>
      <c r="F748" t="str">
        <f t="shared" si="23"/>
        <v>;</v>
      </c>
    </row>
    <row r="749" spans="2:6" x14ac:dyDescent="0.25">
      <c r="B749" s="1">
        <v>747</v>
      </c>
      <c r="C749" s="1" t="s">
        <v>2</v>
      </c>
      <c r="D749" s="1">
        <v>-324</v>
      </c>
      <c r="E749" s="1">
        <f t="shared" si="22"/>
        <v>186</v>
      </c>
      <c r="F749" t="str">
        <f t="shared" si="23"/>
        <v>;</v>
      </c>
    </row>
    <row r="750" spans="2:6" x14ac:dyDescent="0.25">
      <c r="B750" s="1">
        <v>748</v>
      </c>
      <c r="C750" s="1" t="s">
        <v>0</v>
      </c>
      <c r="D750" s="1">
        <v>-323</v>
      </c>
      <c r="E750" s="1">
        <f t="shared" si="22"/>
        <v>187</v>
      </c>
      <c r="F750" t="str">
        <f t="shared" si="23"/>
        <v>;</v>
      </c>
    </row>
    <row r="751" spans="2:6" x14ac:dyDescent="0.25">
      <c r="B751" s="1">
        <v>749</v>
      </c>
      <c r="C751" s="1" t="s">
        <v>2</v>
      </c>
      <c r="D751" s="1">
        <v>-323</v>
      </c>
      <c r="E751" s="1">
        <f t="shared" si="22"/>
        <v>187</v>
      </c>
      <c r="F751" t="str">
        <f t="shared" si="23"/>
        <v>;</v>
      </c>
    </row>
    <row r="752" spans="2:6" x14ac:dyDescent="0.25">
      <c r="B752" s="1">
        <v>750</v>
      </c>
      <c r="C752" s="1" t="s">
        <v>0</v>
      </c>
      <c r="D752" s="1">
        <v>-323</v>
      </c>
      <c r="E752" s="1">
        <f t="shared" si="22"/>
        <v>187</v>
      </c>
      <c r="F752" t="str">
        <f t="shared" si="23"/>
        <v>;</v>
      </c>
    </row>
    <row r="753" spans="2:6" x14ac:dyDescent="0.25">
      <c r="B753" s="1">
        <v>751</v>
      </c>
      <c r="C753" s="1" t="s">
        <v>2</v>
      </c>
      <c r="D753" s="1">
        <v>-323</v>
      </c>
      <c r="E753" s="1">
        <f t="shared" si="22"/>
        <v>187</v>
      </c>
      <c r="F753" t="str">
        <f t="shared" si="23"/>
        <v>;</v>
      </c>
    </row>
    <row r="754" spans="2:6" x14ac:dyDescent="0.25">
      <c r="B754" s="1">
        <v>752</v>
      </c>
      <c r="C754" s="1" t="s">
        <v>0</v>
      </c>
      <c r="D754" s="1">
        <v>-322</v>
      </c>
      <c r="E754" s="1">
        <f t="shared" si="22"/>
        <v>188</v>
      </c>
      <c r="F754" t="str">
        <f t="shared" si="23"/>
        <v>;</v>
      </c>
    </row>
    <row r="755" spans="2:6" x14ac:dyDescent="0.25">
      <c r="B755" s="1">
        <v>753</v>
      </c>
      <c r="C755" s="1" t="s">
        <v>2</v>
      </c>
      <c r="D755" s="1">
        <v>-322</v>
      </c>
      <c r="E755" s="1">
        <f t="shared" si="22"/>
        <v>188</v>
      </c>
      <c r="F755" t="str">
        <f t="shared" si="23"/>
        <v>;</v>
      </c>
    </row>
    <row r="756" spans="2:6" x14ac:dyDescent="0.25">
      <c r="B756" s="1">
        <v>754</v>
      </c>
      <c r="C756" s="1" t="s">
        <v>0</v>
      </c>
      <c r="D756" s="1">
        <v>-322</v>
      </c>
      <c r="E756" s="1">
        <f t="shared" si="22"/>
        <v>188</v>
      </c>
      <c r="F756" t="str">
        <f t="shared" si="23"/>
        <v>;</v>
      </c>
    </row>
    <row r="757" spans="2:6" x14ac:dyDescent="0.25">
      <c r="B757" s="1">
        <v>755</v>
      </c>
      <c r="C757" s="1" t="s">
        <v>2</v>
      </c>
      <c r="D757" s="1">
        <v>-322</v>
      </c>
      <c r="E757" s="1">
        <f t="shared" si="22"/>
        <v>188</v>
      </c>
      <c r="F757" t="str">
        <f t="shared" si="23"/>
        <v>;</v>
      </c>
    </row>
    <row r="758" spans="2:6" x14ac:dyDescent="0.25">
      <c r="B758" s="1">
        <v>756</v>
      </c>
      <c r="C758" s="1" t="s">
        <v>0</v>
      </c>
      <c r="D758" s="1">
        <v>-321</v>
      </c>
      <c r="E758" s="1">
        <f t="shared" si="22"/>
        <v>189</v>
      </c>
      <c r="F758" t="str">
        <f t="shared" si="23"/>
        <v>;</v>
      </c>
    </row>
    <row r="759" spans="2:6" x14ac:dyDescent="0.25">
      <c r="B759" s="1">
        <v>757</v>
      </c>
      <c r="C759" s="1" t="s">
        <v>2</v>
      </c>
      <c r="D759" s="1">
        <v>-321</v>
      </c>
      <c r="E759" s="1">
        <f t="shared" si="22"/>
        <v>189</v>
      </c>
      <c r="F759" t="str">
        <f t="shared" si="23"/>
        <v>;</v>
      </c>
    </row>
    <row r="760" spans="2:6" x14ac:dyDescent="0.25">
      <c r="B760" s="1">
        <v>758</v>
      </c>
      <c r="C760" s="1" t="s">
        <v>0</v>
      </c>
      <c r="D760" s="1">
        <v>-321</v>
      </c>
      <c r="E760" s="1">
        <f t="shared" si="22"/>
        <v>189</v>
      </c>
      <c r="F760" t="str">
        <f t="shared" si="23"/>
        <v>;</v>
      </c>
    </row>
    <row r="761" spans="2:6" x14ac:dyDescent="0.25">
      <c r="B761" s="1">
        <v>759</v>
      </c>
      <c r="C761" s="1" t="s">
        <v>2</v>
      </c>
      <c r="D761" s="1">
        <v>-321</v>
      </c>
      <c r="E761" s="1">
        <f t="shared" si="22"/>
        <v>189</v>
      </c>
      <c r="F761" t="str">
        <f t="shared" si="23"/>
        <v>;</v>
      </c>
    </row>
    <row r="762" spans="2:6" x14ac:dyDescent="0.25">
      <c r="B762" s="1">
        <v>760</v>
      </c>
      <c r="C762" s="1" t="s">
        <v>0</v>
      </c>
      <c r="D762" s="1">
        <v>-320</v>
      </c>
      <c r="E762" s="1">
        <f t="shared" si="22"/>
        <v>190</v>
      </c>
      <c r="F762" t="str">
        <f t="shared" si="23"/>
        <v>;</v>
      </c>
    </row>
    <row r="763" spans="2:6" x14ac:dyDescent="0.25">
      <c r="B763" s="1">
        <v>761</v>
      </c>
      <c r="C763" s="1" t="s">
        <v>2</v>
      </c>
      <c r="D763" s="1">
        <v>-320</v>
      </c>
      <c r="E763" s="1">
        <f t="shared" si="22"/>
        <v>190</v>
      </c>
      <c r="F763" t="str">
        <f t="shared" si="23"/>
        <v>;</v>
      </c>
    </row>
    <row r="764" spans="2:6" x14ac:dyDescent="0.25">
      <c r="B764" s="1">
        <v>762</v>
      </c>
      <c r="C764" s="1" t="s">
        <v>0</v>
      </c>
      <c r="D764" s="1">
        <v>-320</v>
      </c>
      <c r="E764" s="1">
        <f t="shared" si="22"/>
        <v>190</v>
      </c>
      <c r="F764" t="str">
        <f t="shared" si="23"/>
        <v>;</v>
      </c>
    </row>
    <row r="765" spans="2:6" x14ac:dyDescent="0.25">
      <c r="B765" s="1">
        <v>763</v>
      </c>
      <c r="C765" s="1" t="s">
        <v>2</v>
      </c>
      <c r="D765" s="1">
        <v>-320</v>
      </c>
      <c r="E765" s="1">
        <f t="shared" si="22"/>
        <v>190</v>
      </c>
      <c r="F765" t="str">
        <f t="shared" si="23"/>
        <v>;</v>
      </c>
    </row>
    <row r="766" spans="2:6" x14ac:dyDescent="0.25">
      <c r="B766" s="1">
        <v>764</v>
      </c>
      <c r="C766" s="1" t="s">
        <v>0</v>
      </c>
      <c r="D766" s="1">
        <v>-319</v>
      </c>
      <c r="E766" s="1">
        <f t="shared" si="22"/>
        <v>191</v>
      </c>
      <c r="F766" t="str">
        <f t="shared" si="23"/>
        <v>;</v>
      </c>
    </row>
    <row r="767" spans="2:6" x14ac:dyDescent="0.25">
      <c r="B767" s="1">
        <v>765</v>
      </c>
      <c r="C767" s="1" t="s">
        <v>2</v>
      </c>
      <c r="D767" s="1">
        <v>-319</v>
      </c>
      <c r="E767" s="1">
        <f t="shared" si="22"/>
        <v>191</v>
      </c>
      <c r="F767" t="str">
        <f t="shared" si="23"/>
        <v>;</v>
      </c>
    </row>
    <row r="768" spans="2:6" x14ac:dyDescent="0.25">
      <c r="B768" s="1">
        <v>766</v>
      </c>
      <c r="C768" s="1" t="s">
        <v>0</v>
      </c>
      <c r="D768" s="1">
        <v>-319</v>
      </c>
      <c r="E768" s="1">
        <f t="shared" si="22"/>
        <v>191</v>
      </c>
      <c r="F768" t="str">
        <f t="shared" si="23"/>
        <v>;</v>
      </c>
    </row>
    <row r="769" spans="2:6" x14ac:dyDescent="0.25">
      <c r="B769" s="1">
        <v>767</v>
      </c>
      <c r="C769" s="1" t="s">
        <v>2</v>
      </c>
      <c r="D769" s="1">
        <v>-319</v>
      </c>
      <c r="E769" s="1">
        <f t="shared" si="22"/>
        <v>191</v>
      </c>
      <c r="F769" t="str">
        <f t="shared" si="23"/>
        <v>;</v>
      </c>
    </row>
    <row r="770" spans="2:6" x14ac:dyDescent="0.25">
      <c r="B770" s="1">
        <v>768</v>
      </c>
      <c r="C770" s="1" t="s">
        <v>0</v>
      </c>
      <c r="D770" s="1">
        <v>-318</v>
      </c>
      <c r="E770" s="1">
        <f t="shared" si="22"/>
        <v>192</v>
      </c>
      <c r="F770" t="str">
        <f t="shared" si="23"/>
        <v>;</v>
      </c>
    </row>
    <row r="771" spans="2:6" x14ac:dyDescent="0.25">
      <c r="B771" s="1">
        <v>769</v>
      </c>
      <c r="C771" s="1" t="s">
        <v>2</v>
      </c>
      <c r="D771" s="1">
        <v>-318</v>
      </c>
      <c r="E771" s="1">
        <f t="shared" ref="E771:E834" si="24">D771+510</f>
        <v>192</v>
      </c>
      <c r="F771" t="str">
        <f t="shared" ref="F771:F834" si="25">F770</f>
        <v>;</v>
      </c>
    </row>
    <row r="772" spans="2:6" x14ac:dyDescent="0.25">
      <c r="B772" s="1">
        <v>770</v>
      </c>
      <c r="C772" s="1" t="s">
        <v>0</v>
      </c>
      <c r="D772" s="1">
        <v>-318</v>
      </c>
      <c r="E772" s="1">
        <f t="shared" si="24"/>
        <v>192</v>
      </c>
      <c r="F772" t="str">
        <f t="shared" si="25"/>
        <v>;</v>
      </c>
    </row>
    <row r="773" spans="2:6" x14ac:dyDescent="0.25">
      <c r="B773" s="1">
        <v>771</v>
      </c>
      <c r="C773" s="1" t="s">
        <v>2</v>
      </c>
      <c r="D773" s="1">
        <v>-318</v>
      </c>
      <c r="E773" s="1">
        <f t="shared" si="24"/>
        <v>192</v>
      </c>
      <c r="F773" t="str">
        <f t="shared" si="25"/>
        <v>;</v>
      </c>
    </row>
    <row r="774" spans="2:6" x14ac:dyDescent="0.25">
      <c r="B774" s="1">
        <v>772</v>
      </c>
      <c r="C774" s="1" t="s">
        <v>0</v>
      </c>
      <c r="D774" s="1">
        <v>-317</v>
      </c>
      <c r="E774" s="1">
        <f t="shared" si="24"/>
        <v>193</v>
      </c>
      <c r="F774" t="str">
        <f t="shared" si="25"/>
        <v>;</v>
      </c>
    </row>
    <row r="775" spans="2:6" x14ac:dyDescent="0.25">
      <c r="B775" s="1">
        <v>773</v>
      </c>
      <c r="C775" s="1" t="s">
        <v>2</v>
      </c>
      <c r="D775" s="1">
        <v>-317</v>
      </c>
      <c r="E775" s="1">
        <f t="shared" si="24"/>
        <v>193</v>
      </c>
      <c r="F775" t="str">
        <f t="shared" si="25"/>
        <v>;</v>
      </c>
    </row>
    <row r="776" spans="2:6" x14ac:dyDescent="0.25">
      <c r="B776" s="1">
        <v>774</v>
      </c>
      <c r="C776" s="1" t="s">
        <v>0</v>
      </c>
      <c r="D776" s="1">
        <v>-317</v>
      </c>
      <c r="E776" s="1">
        <f t="shared" si="24"/>
        <v>193</v>
      </c>
      <c r="F776" t="str">
        <f t="shared" si="25"/>
        <v>;</v>
      </c>
    </row>
    <row r="777" spans="2:6" x14ac:dyDescent="0.25">
      <c r="B777" s="1">
        <v>775</v>
      </c>
      <c r="C777" s="1" t="s">
        <v>2</v>
      </c>
      <c r="D777" s="1">
        <v>-317</v>
      </c>
      <c r="E777" s="1">
        <f t="shared" si="24"/>
        <v>193</v>
      </c>
      <c r="F777" t="str">
        <f t="shared" si="25"/>
        <v>;</v>
      </c>
    </row>
    <row r="778" spans="2:6" x14ac:dyDescent="0.25">
      <c r="B778" s="1">
        <v>776</v>
      </c>
      <c r="C778" s="1" t="s">
        <v>0</v>
      </c>
      <c r="D778" s="1">
        <v>-316</v>
      </c>
      <c r="E778" s="1">
        <f t="shared" si="24"/>
        <v>194</v>
      </c>
      <c r="F778" t="str">
        <f t="shared" si="25"/>
        <v>;</v>
      </c>
    </row>
    <row r="779" spans="2:6" x14ac:dyDescent="0.25">
      <c r="B779" s="1">
        <v>777</v>
      </c>
      <c r="C779" s="1" t="s">
        <v>2</v>
      </c>
      <c r="D779" s="1">
        <v>-316</v>
      </c>
      <c r="E779" s="1">
        <f t="shared" si="24"/>
        <v>194</v>
      </c>
      <c r="F779" t="str">
        <f t="shared" si="25"/>
        <v>;</v>
      </c>
    </row>
    <row r="780" spans="2:6" x14ac:dyDescent="0.25">
      <c r="B780" s="1">
        <v>778</v>
      </c>
      <c r="C780" s="1" t="s">
        <v>0</v>
      </c>
      <c r="D780" s="1">
        <v>-316</v>
      </c>
      <c r="E780" s="1">
        <f t="shared" si="24"/>
        <v>194</v>
      </c>
      <c r="F780" t="str">
        <f t="shared" si="25"/>
        <v>;</v>
      </c>
    </row>
    <row r="781" spans="2:6" x14ac:dyDescent="0.25">
      <c r="B781" s="1">
        <v>779</v>
      </c>
      <c r="C781" s="1" t="s">
        <v>2</v>
      </c>
      <c r="D781" s="1">
        <v>-316</v>
      </c>
      <c r="E781" s="1">
        <f t="shared" si="24"/>
        <v>194</v>
      </c>
      <c r="F781" t="str">
        <f t="shared" si="25"/>
        <v>;</v>
      </c>
    </row>
    <row r="782" spans="2:6" x14ac:dyDescent="0.25">
      <c r="B782" s="1">
        <v>780</v>
      </c>
      <c r="C782" s="1" t="s">
        <v>0</v>
      </c>
      <c r="D782" s="1">
        <v>-315</v>
      </c>
      <c r="E782" s="1">
        <f t="shared" si="24"/>
        <v>195</v>
      </c>
      <c r="F782" t="str">
        <f t="shared" si="25"/>
        <v>;</v>
      </c>
    </row>
    <row r="783" spans="2:6" x14ac:dyDescent="0.25">
      <c r="B783" s="1">
        <v>781</v>
      </c>
      <c r="C783" s="1" t="s">
        <v>2</v>
      </c>
      <c r="D783" s="1">
        <v>-315</v>
      </c>
      <c r="E783" s="1">
        <f t="shared" si="24"/>
        <v>195</v>
      </c>
      <c r="F783" t="str">
        <f t="shared" si="25"/>
        <v>;</v>
      </c>
    </row>
    <row r="784" spans="2:6" x14ac:dyDescent="0.25">
      <c r="B784" s="1">
        <v>782</v>
      </c>
      <c r="C784" s="1" t="s">
        <v>0</v>
      </c>
      <c r="D784" s="1">
        <v>-315</v>
      </c>
      <c r="E784" s="1">
        <f t="shared" si="24"/>
        <v>195</v>
      </c>
      <c r="F784" t="str">
        <f t="shared" si="25"/>
        <v>;</v>
      </c>
    </row>
    <row r="785" spans="2:6" x14ac:dyDescent="0.25">
      <c r="B785" s="1">
        <v>783</v>
      </c>
      <c r="C785" s="1" t="s">
        <v>2</v>
      </c>
      <c r="D785" s="1">
        <v>-315</v>
      </c>
      <c r="E785" s="1">
        <f t="shared" si="24"/>
        <v>195</v>
      </c>
      <c r="F785" t="str">
        <f t="shared" si="25"/>
        <v>;</v>
      </c>
    </row>
    <row r="786" spans="2:6" x14ac:dyDescent="0.25">
      <c r="B786" s="1">
        <v>784</v>
      </c>
      <c r="C786" s="1" t="s">
        <v>0</v>
      </c>
      <c r="D786" s="1">
        <v>-314</v>
      </c>
      <c r="E786" s="1">
        <f t="shared" si="24"/>
        <v>196</v>
      </c>
      <c r="F786" t="str">
        <f t="shared" si="25"/>
        <v>;</v>
      </c>
    </row>
    <row r="787" spans="2:6" x14ac:dyDescent="0.25">
      <c r="B787" s="1">
        <v>785</v>
      </c>
      <c r="C787" s="1" t="s">
        <v>2</v>
      </c>
      <c r="D787" s="1">
        <v>-314</v>
      </c>
      <c r="E787" s="1">
        <f t="shared" si="24"/>
        <v>196</v>
      </c>
      <c r="F787" t="str">
        <f t="shared" si="25"/>
        <v>;</v>
      </c>
    </row>
    <row r="788" spans="2:6" x14ac:dyDescent="0.25">
      <c r="B788" s="1">
        <v>786</v>
      </c>
      <c r="C788" s="1" t="s">
        <v>0</v>
      </c>
      <c r="D788" s="1">
        <v>-314</v>
      </c>
      <c r="E788" s="1">
        <f t="shared" si="24"/>
        <v>196</v>
      </c>
      <c r="F788" t="str">
        <f t="shared" si="25"/>
        <v>;</v>
      </c>
    </row>
    <row r="789" spans="2:6" x14ac:dyDescent="0.25">
      <c r="B789" s="1">
        <v>787</v>
      </c>
      <c r="C789" s="1" t="s">
        <v>2</v>
      </c>
      <c r="D789" s="1">
        <v>-314</v>
      </c>
      <c r="E789" s="1">
        <f t="shared" si="24"/>
        <v>196</v>
      </c>
      <c r="F789" t="str">
        <f t="shared" si="25"/>
        <v>;</v>
      </c>
    </row>
    <row r="790" spans="2:6" x14ac:dyDescent="0.25">
      <c r="B790" s="1">
        <v>788</v>
      </c>
      <c r="C790" s="1" t="s">
        <v>0</v>
      </c>
      <c r="D790" s="1">
        <v>-313</v>
      </c>
      <c r="E790" s="1">
        <f t="shared" si="24"/>
        <v>197</v>
      </c>
      <c r="F790" t="str">
        <f t="shared" si="25"/>
        <v>;</v>
      </c>
    </row>
    <row r="791" spans="2:6" x14ac:dyDescent="0.25">
      <c r="B791" s="1">
        <v>789</v>
      </c>
      <c r="C791" s="1" t="s">
        <v>2</v>
      </c>
      <c r="D791" s="1">
        <v>-313</v>
      </c>
      <c r="E791" s="1">
        <f t="shared" si="24"/>
        <v>197</v>
      </c>
      <c r="F791" t="str">
        <f t="shared" si="25"/>
        <v>;</v>
      </c>
    </row>
    <row r="792" spans="2:6" x14ac:dyDescent="0.25">
      <c r="B792" s="1">
        <v>790</v>
      </c>
      <c r="C792" s="1" t="s">
        <v>0</v>
      </c>
      <c r="D792" s="1">
        <v>-313</v>
      </c>
      <c r="E792" s="1">
        <f t="shared" si="24"/>
        <v>197</v>
      </c>
      <c r="F792" t="str">
        <f t="shared" si="25"/>
        <v>;</v>
      </c>
    </row>
    <row r="793" spans="2:6" x14ac:dyDescent="0.25">
      <c r="B793" s="1">
        <v>791</v>
      </c>
      <c r="C793" s="1" t="s">
        <v>2</v>
      </c>
      <c r="D793" s="1">
        <v>-313</v>
      </c>
      <c r="E793" s="1">
        <f t="shared" si="24"/>
        <v>197</v>
      </c>
      <c r="F793" t="str">
        <f t="shared" si="25"/>
        <v>;</v>
      </c>
    </row>
    <row r="794" spans="2:6" x14ac:dyDescent="0.25">
      <c r="B794" s="1">
        <v>792</v>
      </c>
      <c r="C794" s="1" t="s">
        <v>0</v>
      </c>
      <c r="D794" s="1">
        <v>-312</v>
      </c>
      <c r="E794" s="1">
        <f t="shared" si="24"/>
        <v>198</v>
      </c>
      <c r="F794" t="str">
        <f t="shared" si="25"/>
        <v>;</v>
      </c>
    </row>
    <row r="795" spans="2:6" x14ac:dyDescent="0.25">
      <c r="B795" s="1">
        <v>793</v>
      </c>
      <c r="C795" s="1" t="s">
        <v>2</v>
      </c>
      <c r="D795" s="1">
        <v>-312</v>
      </c>
      <c r="E795" s="1">
        <f t="shared" si="24"/>
        <v>198</v>
      </c>
      <c r="F795" t="str">
        <f t="shared" si="25"/>
        <v>;</v>
      </c>
    </row>
    <row r="796" spans="2:6" x14ac:dyDescent="0.25">
      <c r="B796" s="1">
        <v>794</v>
      </c>
      <c r="C796" s="1" t="s">
        <v>0</v>
      </c>
      <c r="D796" s="1">
        <v>-312</v>
      </c>
      <c r="E796" s="1">
        <f t="shared" si="24"/>
        <v>198</v>
      </c>
      <c r="F796" t="str">
        <f t="shared" si="25"/>
        <v>;</v>
      </c>
    </row>
    <row r="797" spans="2:6" x14ac:dyDescent="0.25">
      <c r="B797" s="1">
        <v>795</v>
      </c>
      <c r="C797" s="1" t="s">
        <v>2</v>
      </c>
      <c r="D797" s="1">
        <v>-312</v>
      </c>
      <c r="E797" s="1">
        <f t="shared" si="24"/>
        <v>198</v>
      </c>
      <c r="F797" t="str">
        <f t="shared" si="25"/>
        <v>;</v>
      </c>
    </row>
    <row r="798" spans="2:6" x14ac:dyDescent="0.25">
      <c r="B798" s="1">
        <v>796</v>
      </c>
      <c r="C798" s="1" t="s">
        <v>0</v>
      </c>
      <c r="D798" s="1">
        <v>-311</v>
      </c>
      <c r="E798" s="1">
        <f t="shared" si="24"/>
        <v>199</v>
      </c>
      <c r="F798" t="str">
        <f t="shared" si="25"/>
        <v>;</v>
      </c>
    </row>
    <row r="799" spans="2:6" x14ac:dyDescent="0.25">
      <c r="B799" s="1">
        <v>797</v>
      </c>
      <c r="C799" s="1" t="s">
        <v>2</v>
      </c>
      <c r="D799" s="1">
        <v>-311</v>
      </c>
      <c r="E799" s="1">
        <f t="shared" si="24"/>
        <v>199</v>
      </c>
      <c r="F799" t="str">
        <f t="shared" si="25"/>
        <v>;</v>
      </c>
    </row>
    <row r="800" spans="2:6" x14ac:dyDescent="0.25">
      <c r="B800" s="1">
        <v>798</v>
      </c>
      <c r="C800" s="1" t="s">
        <v>0</v>
      </c>
      <c r="D800" s="1">
        <v>-311</v>
      </c>
      <c r="E800" s="1">
        <f t="shared" si="24"/>
        <v>199</v>
      </c>
      <c r="F800" t="str">
        <f t="shared" si="25"/>
        <v>;</v>
      </c>
    </row>
    <row r="801" spans="2:6" x14ac:dyDescent="0.25">
      <c r="B801" s="1">
        <v>799</v>
      </c>
      <c r="C801" s="1" t="s">
        <v>2</v>
      </c>
      <c r="D801" s="1">
        <v>-311</v>
      </c>
      <c r="E801" s="1">
        <f t="shared" si="24"/>
        <v>199</v>
      </c>
      <c r="F801" t="str">
        <f t="shared" si="25"/>
        <v>;</v>
      </c>
    </row>
    <row r="802" spans="2:6" x14ac:dyDescent="0.25">
      <c r="B802" s="1">
        <v>800</v>
      </c>
      <c r="C802" s="1" t="s">
        <v>0</v>
      </c>
      <c r="D802" s="1">
        <v>-310</v>
      </c>
      <c r="E802" s="1">
        <f t="shared" si="24"/>
        <v>200</v>
      </c>
      <c r="F802" t="str">
        <f t="shared" si="25"/>
        <v>;</v>
      </c>
    </row>
    <row r="803" spans="2:6" x14ac:dyDescent="0.25">
      <c r="B803" s="1">
        <v>801</v>
      </c>
      <c r="C803" s="1" t="s">
        <v>2</v>
      </c>
      <c r="D803" s="1">
        <v>-310</v>
      </c>
      <c r="E803" s="1">
        <f t="shared" si="24"/>
        <v>200</v>
      </c>
      <c r="F803" t="str">
        <f t="shared" si="25"/>
        <v>;</v>
      </c>
    </row>
    <row r="804" spans="2:6" x14ac:dyDescent="0.25">
      <c r="B804" s="1">
        <v>802</v>
      </c>
      <c r="C804" s="1" t="s">
        <v>0</v>
      </c>
      <c r="D804" s="1">
        <v>-310</v>
      </c>
      <c r="E804" s="1">
        <f t="shared" si="24"/>
        <v>200</v>
      </c>
      <c r="F804" t="str">
        <f t="shared" si="25"/>
        <v>;</v>
      </c>
    </row>
    <row r="805" spans="2:6" x14ac:dyDescent="0.25">
      <c r="B805" s="1">
        <v>803</v>
      </c>
      <c r="C805" s="1" t="s">
        <v>2</v>
      </c>
      <c r="D805" s="1">
        <v>-310</v>
      </c>
      <c r="E805" s="1">
        <f t="shared" si="24"/>
        <v>200</v>
      </c>
      <c r="F805" t="str">
        <f t="shared" si="25"/>
        <v>;</v>
      </c>
    </row>
    <row r="806" spans="2:6" x14ac:dyDescent="0.25">
      <c r="B806" s="1">
        <v>804</v>
      </c>
      <c r="C806" s="1" t="s">
        <v>0</v>
      </c>
      <c r="D806" s="1">
        <v>-309</v>
      </c>
      <c r="E806" s="1">
        <f t="shared" si="24"/>
        <v>201</v>
      </c>
      <c r="F806" t="str">
        <f t="shared" si="25"/>
        <v>;</v>
      </c>
    </row>
    <row r="807" spans="2:6" x14ac:dyDescent="0.25">
      <c r="B807" s="1">
        <v>805</v>
      </c>
      <c r="C807" s="1" t="s">
        <v>2</v>
      </c>
      <c r="D807" s="1">
        <v>-309</v>
      </c>
      <c r="E807" s="1">
        <f t="shared" si="24"/>
        <v>201</v>
      </c>
      <c r="F807" t="str">
        <f t="shared" si="25"/>
        <v>;</v>
      </c>
    </row>
    <row r="808" spans="2:6" x14ac:dyDescent="0.25">
      <c r="B808" s="1">
        <v>806</v>
      </c>
      <c r="C808" s="1" t="s">
        <v>0</v>
      </c>
      <c r="D808" s="1">
        <v>-309</v>
      </c>
      <c r="E808" s="1">
        <f t="shared" si="24"/>
        <v>201</v>
      </c>
      <c r="F808" t="str">
        <f t="shared" si="25"/>
        <v>;</v>
      </c>
    </row>
    <row r="809" spans="2:6" x14ac:dyDescent="0.25">
      <c r="B809" s="1">
        <v>807</v>
      </c>
      <c r="C809" s="1" t="s">
        <v>2</v>
      </c>
      <c r="D809" s="1">
        <v>-309</v>
      </c>
      <c r="E809" s="1">
        <f t="shared" si="24"/>
        <v>201</v>
      </c>
      <c r="F809" t="str">
        <f t="shared" si="25"/>
        <v>;</v>
      </c>
    </row>
    <row r="810" spans="2:6" x14ac:dyDescent="0.25">
      <c r="B810" s="1">
        <v>808</v>
      </c>
      <c r="C810" s="1" t="s">
        <v>0</v>
      </c>
      <c r="D810" s="1">
        <v>-308</v>
      </c>
      <c r="E810" s="1">
        <f t="shared" si="24"/>
        <v>202</v>
      </c>
      <c r="F810" t="str">
        <f t="shared" si="25"/>
        <v>;</v>
      </c>
    </row>
    <row r="811" spans="2:6" x14ac:dyDescent="0.25">
      <c r="B811" s="1">
        <v>809</v>
      </c>
      <c r="C811" s="1" t="s">
        <v>2</v>
      </c>
      <c r="D811" s="1">
        <v>-308</v>
      </c>
      <c r="E811" s="1">
        <f t="shared" si="24"/>
        <v>202</v>
      </c>
      <c r="F811" t="str">
        <f t="shared" si="25"/>
        <v>;</v>
      </c>
    </row>
    <row r="812" spans="2:6" x14ac:dyDescent="0.25">
      <c r="B812" s="1">
        <v>810</v>
      </c>
      <c r="C812" s="1" t="s">
        <v>0</v>
      </c>
      <c r="D812" s="1">
        <v>-308</v>
      </c>
      <c r="E812" s="1">
        <f t="shared" si="24"/>
        <v>202</v>
      </c>
      <c r="F812" t="str">
        <f t="shared" si="25"/>
        <v>;</v>
      </c>
    </row>
    <row r="813" spans="2:6" x14ac:dyDescent="0.25">
      <c r="B813" s="1">
        <v>811</v>
      </c>
      <c r="C813" s="1" t="s">
        <v>2</v>
      </c>
      <c r="D813" s="1">
        <v>-308</v>
      </c>
      <c r="E813" s="1">
        <f t="shared" si="24"/>
        <v>202</v>
      </c>
      <c r="F813" t="str">
        <f t="shared" si="25"/>
        <v>;</v>
      </c>
    </row>
    <row r="814" spans="2:6" x14ac:dyDescent="0.25">
      <c r="B814" s="1">
        <v>812</v>
      </c>
      <c r="C814" s="1" t="s">
        <v>0</v>
      </c>
      <c r="D814" s="1">
        <v>-307</v>
      </c>
      <c r="E814" s="1">
        <f t="shared" si="24"/>
        <v>203</v>
      </c>
      <c r="F814" t="str">
        <f t="shared" si="25"/>
        <v>;</v>
      </c>
    </row>
    <row r="815" spans="2:6" x14ac:dyDescent="0.25">
      <c r="B815" s="1">
        <v>813</v>
      </c>
      <c r="C815" s="1" t="s">
        <v>2</v>
      </c>
      <c r="D815" s="1">
        <v>-307</v>
      </c>
      <c r="E815" s="1">
        <f t="shared" si="24"/>
        <v>203</v>
      </c>
      <c r="F815" t="str">
        <f t="shared" si="25"/>
        <v>;</v>
      </c>
    </row>
    <row r="816" spans="2:6" x14ac:dyDescent="0.25">
      <c r="B816" s="1">
        <v>814</v>
      </c>
      <c r="C816" s="1" t="s">
        <v>0</v>
      </c>
      <c r="D816" s="1">
        <v>-307</v>
      </c>
      <c r="E816" s="1">
        <f t="shared" si="24"/>
        <v>203</v>
      </c>
      <c r="F816" t="str">
        <f t="shared" si="25"/>
        <v>;</v>
      </c>
    </row>
    <row r="817" spans="2:6" x14ac:dyDescent="0.25">
      <c r="B817" s="1">
        <v>815</v>
      </c>
      <c r="C817" s="1" t="s">
        <v>2</v>
      </c>
      <c r="D817" s="1">
        <v>-307</v>
      </c>
      <c r="E817" s="1">
        <f t="shared" si="24"/>
        <v>203</v>
      </c>
      <c r="F817" t="str">
        <f t="shared" si="25"/>
        <v>;</v>
      </c>
    </row>
    <row r="818" spans="2:6" x14ac:dyDescent="0.25">
      <c r="B818" s="1">
        <v>816</v>
      </c>
      <c r="C818" s="1" t="s">
        <v>0</v>
      </c>
      <c r="D818" s="1">
        <v>-306</v>
      </c>
      <c r="E818" s="1">
        <f t="shared" si="24"/>
        <v>204</v>
      </c>
      <c r="F818" t="str">
        <f t="shared" si="25"/>
        <v>;</v>
      </c>
    </row>
    <row r="819" spans="2:6" x14ac:dyDescent="0.25">
      <c r="B819" s="1">
        <v>817</v>
      </c>
      <c r="C819" s="1" t="s">
        <v>2</v>
      </c>
      <c r="D819" s="1">
        <v>-306</v>
      </c>
      <c r="E819" s="1">
        <f t="shared" si="24"/>
        <v>204</v>
      </c>
      <c r="F819" t="str">
        <f t="shared" si="25"/>
        <v>;</v>
      </c>
    </row>
    <row r="820" spans="2:6" x14ac:dyDescent="0.25">
      <c r="B820" s="1">
        <v>818</v>
      </c>
      <c r="C820" s="1" t="s">
        <v>0</v>
      </c>
      <c r="D820" s="1">
        <v>-306</v>
      </c>
      <c r="E820" s="1">
        <f t="shared" si="24"/>
        <v>204</v>
      </c>
      <c r="F820" t="str">
        <f t="shared" si="25"/>
        <v>;</v>
      </c>
    </row>
    <row r="821" spans="2:6" x14ac:dyDescent="0.25">
      <c r="B821" s="1">
        <v>819</v>
      </c>
      <c r="C821" s="1" t="s">
        <v>2</v>
      </c>
      <c r="D821" s="1">
        <v>-306</v>
      </c>
      <c r="E821" s="1">
        <f t="shared" si="24"/>
        <v>204</v>
      </c>
      <c r="F821" t="str">
        <f t="shared" si="25"/>
        <v>;</v>
      </c>
    </row>
    <row r="822" spans="2:6" x14ac:dyDescent="0.25">
      <c r="B822" s="1">
        <v>820</v>
      </c>
      <c r="C822" s="1" t="s">
        <v>0</v>
      </c>
      <c r="D822" s="1">
        <v>-305</v>
      </c>
      <c r="E822" s="1">
        <f t="shared" si="24"/>
        <v>205</v>
      </c>
      <c r="F822" t="str">
        <f t="shared" si="25"/>
        <v>;</v>
      </c>
    </row>
    <row r="823" spans="2:6" x14ac:dyDescent="0.25">
      <c r="B823" s="1">
        <v>821</v>
      </c>
      <c r="C823" s="1" t="s">
        <v>2</v>
      </c>
      <c r="D823" s="1">
        <v>-305</v>
      </c>
      <c r="E823" s="1">
        <f t="shared" si="24"/>
        <v>205</v>
      </c>
      <c r="F823" t="str">
        <f t="shared" si="25"/>
        <v>;</v>
      </c>
    </row>
    <row r="824" spans="2:6" x14ac:dyDescent="0.25">
      <c r="B824" s="1">
        <v>822</v>
      </c>
      <c r="C824" s="1" t="s">
        <v>0</v>
      </c>
      <c r="D824" s="1">
        <v>-305</v>
      </c>
      <c r="E824" s="1">
        <f t="shared" si="24"/>
        <v>205</v>
      </c>
      <c r="F824" t="str">
        <f t="shared" si="25"/>
        <v>;</v>
      </c>
    </row>
    <row r="825" spans="2:6" x14ac:dyDescent="0.25">
      <c r="B825" s="1">
        <v>823</v>
      </c>
      <c r="C825" s="1" t="s">
        <v>2</v>
      </c>
      <c r="D825" s="1">
        <v>-305</v>
      </c>
      <c r="E825" s="1">
        <f t="shared" si="24"/>
        <v>205</v>
      </c>
      <c r="F825" t="str">
        <f t="shared" si="25"/>
        <v>;</v>
      </c>
    </row>
    <row r="826" spans="2:6" x14ac:dyDescent="0.25">
      <c r="B826" s="1">
        <v>824</v>
      </c>
      <c r="C826" s="1" t="s">
        <v>0</v>
      </c>
      <c r="D826" s="1">
        <v>-304</v>
      </c>
      <c r="E826" s="1">
        <f t="shared" si="24"/>
        <v>206</v>
      </c>
      <c r="F826" t="str">
        <f t="shared" si="25"/>
        <v>;</v>
      </c>
    </row>
    <row r="827" spans="2:6" x14ac:dyDescent="0.25">
      <c r="B827" s="1">
        <v>825</v>
      </c>
      <c r="C827" s="1" t="s">
        <v>2</v>
      </c>
      <c r="D827" s="1">
        <v>-304</v>
      </c>
      <c r="E827" s="1">
        <f t="shared" si="24"/>
        <v>206</v>
      </c>
      <c r="F827" t="str">
        <f t="shared" si="25"/>
        <v>;</v>
      </c>
    </row>
    <row r="828" spans="2:6" x14ac:dyDescent="0.25">
      <c r="B828" s="1">
        <v>826</v>
      </c>
      <c r="C828" s="1" t="s">
        <v>0</v>
      </c>
      <c r="D828" s="1">
        <v>-304</v>
      </c>
      <c r="E828" s="1">
        <f t="shared" si="24"/>
        <v>206</v>
      </c>
      <c r="F828" t="str">
        <f t="shared" si="25"/>
        <v>;</v>
      </c>
    </row>
    <row r="829" spans="2:6" x14ac:dyDescent="0.25">
      <c r="B829" s="1">
        <v>827</v>
      </c>
      <c r="C829" s="1" t="s">
        <v>2</v>
      </c>
      <c r="D829" s="1">
        <v>-304</v>
      </c>
      <c r="E829" s="1">
        <f t="shared" si="24"/>
        <v>206</v>
      </c>
      <c r="F829" t="str">
        <f t="shared" si="25"/>
        <v>;</v>
      </c>
    </row>
    <row r="830" spans="2:6" x14ac:dyDescent="0.25">
      <c r="B830" s="1">
        <v>828</v>
      </c>
      <c r="C830" s="1" t="s">
        <v>0</v>
      </c>
      <c r="D830" s="1">
        <v>-303</v>
      </c>
      <c r="E830" s="1">
        <f t="shared" si="24"/>
        <v>207</v>
      </c>
      <c r="F830" t="str">
        <f t="shared" si="25"/>
        <v>;</v>
      </c>
    </row>
    <row r="831" spans="2:6" x14ac:dyDescent="0.25">
      <c r="B831" s="1">
        <v>829</v>
      </c>
      <c r="C831" s="1" t="s">
        <v>2</v>
      </c>
      <c r="D831" s="1">
        <v>-303</v>
      </c>
      <c r="E831" s="1">
        <f t="shared" si="24"/>
        <v>207</v>
      </c>
      <c r="F831" t="str">
        <f t="shared" si="25"/>
        <v>;</v>
      </c>
    </row>
    <row r="832" spans="2:6" x14ac:dyDescent="0.25">
      <c r="B832" s="1">
        <v>830</v>
      </c>
      <c r="C832" s="1" t="s">
        <v>0</v>
      </c>
      <c r="D832" s="1">
        <v>-303</v>
      </c>
      <c r="E832" s="1">
        <f t="shared" si="24"/>
        <v>207</v>
      </c>
      <c r="F832" t="str">
        <f t="shared" si="25"/>
        <v>;</v>
      </c>
    </row>
    <row r="833" spans="2:6" x14ac:dyDescent="0.25">
      <c r="B833" s="1">
        <v>831</v>
      </c>
      <c r="C833" s="1" t="s">
        <v>2</v>
      </c>
      <c r="D833" s="1">
        <v>-303</v>
      </c>
      <c r="E833" s="1">
        <f t="shared" si="24"/>
        <v>207</v>
      </c>
      <c r="F833" t="str">
        <f t="shared" si="25"/>
        <v>;</v>
      </c>
    </row>
    <row r="834" spans="2:6" x14ac:dyDescent="0.25">
      <c r="B834" s="1">
        <v>832</v>
      </c>
      <c r="C834" s="1" t="s">
        <v>0</v>
      </c>
      <c r="D834" s="1">
        <v>-302</v>
      </c>
      <c r="E834" s="1">
        <f t="shared" si="24"/>
        <v>208</v>
      </c>
      <c r="F834" t="str">
        <f t="shared" si="25"/>
        <v>;</v>
      </c>
    </row>
    <row r="835" spans="2:6" x14ac:dyDescent="0.25">
      <c r="B835" s="1">
        <v>833</v>
      </c>
      <c r="C835" s="1" t="s">
        <v>2</v>
      </c>
      <c r="D835" s="1">
        <v>-302</v>
      </c>
      <c r="E835" s="1">
        <f t="shared" ref="E835:E898" si="26">D835+510</f>
        <v>208</v>
      </c>
      <c r="F835" t="str">
        <f t="shared" ref="F835:F898" si="27">F834</f>
        <v>;</v>
      </c>
    </row>
    <row r="836" spans="2:6" x14ac:dyDescent="0.25">
      <c r="B836" s="1">
        <v>834</v>
      </c>
      <c r="C836" s="1" t="s">
        <v>0</v>
      </c>
      <c r="D836" s="1">
        <v>-302</v>
      </c>
      <c r="E836" s="1">
        <f t="shared" si="26"/>
        <v>208</v>
      </c>
      <c r="F836" t="str">
        <f t="shared" si="27"/>
        <v>;</v>
      </c>
    </row>
    <row r="837" spans="2:6" x14ac:dyDescent="0.25">
      <c r="B837" s="1">
        <v>835</v>
      </c>
      <c r="C837" s="1" t="s">
        <v>2</v>
      </c>
      <c r="D837" s="1">
        <v>-302</v>
      </c>
      <c r="E837" s="1">
        <f t="shared" si="26"/>
        <v>208</v>
      </c>
      <c r="F837" t="str">
        <f t="shared" si="27"/>
        <v>;</v>
      </c>
    </row>
    <row r="838" spans="2:6" x14ac:dyDescent="0.25">
      <c r="B838" s="1">
        <v>836</v>
      </c>
      <c r="C838" s="1" t="s">
        <v>0</v>
      </c>
      <c r="D838" s="1">
        <v>-301</v>
      </c>
      <c r="E838" s="1">
        <f t="shared" si="26"/>
        <v>209</v>
      </c>
      <c r="F838" t="str">
        <f t="shared" si="27"/>
        <v>;</v>
      </c>
    </row>
    <row r="839" spans="2:6" x14ac:dyDescent="0.25">
      <c r="B839" s="1">
        <v>837</v>
      </c>
      <c r="C839" s="1" t="s">
        <v>2</v>
      </c>
      <c r="D839" s="1">
        <v>-301</v>
      </c>
      <c r="E839" s="1">
        <f t="shared" si="26"/>
        <v>209</v>
      </c>
      <c r="F839" t="str">
        <f t="shared" si="27"/>
        <v>;</v>
      </c>
    </row>
    <row r="840" spans="2:6" x14ac:dyDescent="0.25">
      <c r="B840" s="1">
        <v>838</v>
      </c>
      <c r="C840" s="1" t="s">
        <v>0</v>
      </c>
      <c r="D840" s="1">
        <v>-301</v>
      </c>
      <c r="E840" s="1">
        <f t="shared" si="26"/>
        <v>209</v>
      </c>
      <c r="F840" t="str">
        <f t="shared" si="27"/>
        <v>;</v>
      </c>
    </row>
    <row r="841" spans="2:6" x14ac:dyDescent="0.25">
      <c r="B841" s="1">
        <v>839</v>
      </c>
      <c r="C841" s="1" t="s">
        <v>2</v>
      </c>
      <c r="D841" s="1">
        <v>-301</v>
      </c>
      <c r="E841" s="1">
        <f t="shared" si="26"/>
        <v>209</v>
      </c>
      <c r="F841" t="str">
        <f t="shared" si="27"/>
        <v>;</v>
      </c>
    </row>
    <row r="842" spans="2:6" x14ac:dyDescent="0.25">
      <c r="B842" s="1">
        <v>840</v>
      </c>
      <c r="C842" s="1" t="s">
        <v>0</v>
      </c>
      <c r="D842" s="1">
        <v>-300</v>
      </c>
      <c r="E842" s="1">
        <f t="shared" si="26"/>
        <v>210</v>
      </c>
      <c r="F842" t="str">
        <f t="shared" si="27"/>
        <v>;</v>
      </c>
    </row>
    <row r="843" spans="2:6" x14ac:dyDescent="0.25">
      <c r="B843" s="1">
        <v>841</v>
      </c>
      <c r="C843" s="1" t="s">
        <v>2</v>
      </c>
      <c r="D843" s="1">
        <v>-300</v>
      </c>
      <c r="E843" s="1">
        <f t="shared" si="26"/>
        <v>210</v>
      </c>
      <c r="F843" t="str">
        <f t="shared" si="27"/>
        <v>;</v>
      </c>
    </row>
    <row r="844" spans="2:6" x14ac:dyDescent="0.25">
      <c r="B844" s="1">
        <v>842</v>
      </c>
      <c r="C844" s="1" t="s">
        <v>0</v>
      </c>
      <c r="D844" s="1">
        <v>-300</v>
      </c>
      <c r="E844" s="1">
        <f t="shared" si="26"/>
        <v>210</v>
      </c>
      <c r="F844" t="str">
        <f t="shared" si="27"/>
        <v>;</v>
      </c>
    </row>
    <row r="845" spans="2:6" x14ac:dyDescent="0.25">
      <c r="B845" s="1">
        <v>843</v>
      </c>
      <c r="C845" s="1" t="s">
        <v>2</v>
      </c>
      <c r="D845" s="1">
        <v>-300</v>
      </c>
      <c r="E845" s="1">
        <f t="shared" si="26"/>
        <v>210</v>
      </c>
      <c r="F845" t="str">
        <f t="shared" si="27"/>
        <v>;</v>
      </c>
    </row>
    <row r="846" spans="2:6" x14ac:dyDescent="0.25">
      <c r="B846" s="1">
        <v>844</v>
      </c>
      <c r="C846" s="1" t="s">
        <v>0</v>
      </c>
      <c r="D846" s="1">
        <v>-299</v>
      </c>
      <c r="E846" s="1">
        <f t="shared" si="26"/>
        <v>211</v>
      </c>
      <c r="F846" t="str">
        <f t="shared" si="27"/>
        <v>;</v>
      </c>
    </row>
    <row r="847" spans="2:6" x14ac:dyDescent="0.25">
      <c r="B847" s="1">
        <v>845</v>
      </c>
      <c r="C847" s="1" t="s">
        <v>2</v>
      </c>
      <c r="D847" s="1">
        <v>-299</v>
      </c>
      <c r="E847" s="1">
        <f t="shared" si="26"/>
        <v>211</v>
      </c>
      <c r="F847" t="str">
        <f t="shared" si="27"/>
        <v>;</v>
      </c>
    </row>
    <row r="848" spans="2:6" x14ac:dyDescent="0.25">
      <c r="B848" s="1">
        <v>846</v>
      </c>
      <c r="C848" s="1" t="s">
        <v>0</v>
      </c>
      <c r="D848" s="1">
        <v>-299</v>
      </c>
      <c r="E848" s="1">
        <f t="shared" si="26"/>
        <v>211</v>
      </c>
      <c r="F848" t="str">
        <f t="shared" si="27"/>
        <v>;</v>
      </c>
    </row>
    <row r="849" spans="2:6" x14ac:dyDescent="0.25">
      <c r="B849" s="1">
        <v>847</v>
      </c>
      <c r="C849" s="1" t="s">
        <v>2</v>
      </c>
      <c r="D849" s="1">
        <v>-299</v>
      </c>
      <c r="E849" s="1">
        <f t="shared" si="26"/>
        <v>211</v>
      </c>
      <c r="F849" t="str">
        <f t="shared" si="27"/>
        <v>;</v>
      </c>
    </row>
    <row r="850" spans="2:6" x14ac:dyDescent="0.25">
      <c r="B850" s="1">
        <v>848</v>
      </c>
      <c r="C850" s="1" t="s">
        <v>0</v>
      </c>
      <c r="D850" s="1">
        <v>-298</v>
      </c>
      <c r="E850" s="1">
        <f t="shared" si="26"/>
        <v>212</v>
      </c>
      <c r="F850" t="str">
        <f t="shared" si="27"/>
        <v>;</v>
      </c>
    </row>
    <row r="851" spans="2:6" x14ac:dyDescent="0.25">
      <c r="B851" s="1">
        <v>849</v>
      </c>
      <c r="C851" s="1" t="s">
        <v>2</v>
      </c>
      <c r="D851" s="1">
        <v>-298</v>
      </c>
      <c r="E851" s="1">
        <f t="shared" si="26"/>
        <v>212</v>
      </c>
      <c r="F851" t="str">
        <f t="shared" si="27"/>
        <v>;</v>
      </c>
    </row>
    <row r="852" spans="2:6" x14ac:dyDescent="0.25">
      <c r="B852" s="1">
        <v>850</v>
      </c>
      <c r="C852" s="1" t="s">
        <v>0</v>
      </c>
      <c r="D852" s="1">
        <v>-298</v>
      </c>
      <c r="E852" s="1">
        <f t="shared" si="26"/>
        <v>212</v>
      </c>
      <c r="F852" t="str">
        <f t="shared" si="27"/>
        <v>;</v>
      </c>
    </row>
    <row r="853" spans="2:6" x14ac:dyDescent="0.25">
      <c r="B853" s="1">
        <v>851</v>
      </c>
      <c r="C853" s="1" t="s">
        <v>2</v>
      </c>
      <c r="D853" s="1">
        <v>-298</v>
      </c>
      <c r="E853" s="1">
        <f t="shared" si="26"/>
        <v>212</v>
      </c>
      <c r="F853" t="str">
        <f t="shared" si="27"/>
        <v>;</v>
      </c>
    </row>
    <row r="854" spans="2:6" x14ac:dyDescent="0.25">
      <c r="B854" s="1">
        <v>852</v>
      </c>
      <c r="C854" s="1" t="s">
        <v>0</v>
      </c>
      <c r="D854" s="1">
        <v>-297</v>
      </c>
      <c r="E854" s="1">
        <f t="shared" si="26"/>
        <v>213</v>
      </c>
      <c r="F854" t="str">
        <f t="shared" si="27"/>
        <v>;</v>
      </c>
    </row>
    <row r="855" spans="2:6" x14ac:dyDescent="0.25">
      <c r="B855" s="1">
        <v>853</v>
      </c>
      <c r="C855" s="1" t="s">
        <v>2</v>
      </c>
      <c r="D855" s="1">
        <v>-297</v>
      </c>
      <c r="E855" s="1">
        <f t="shared" si="26"/>
        <v>213</v>
      </c>
      <c r="F855" t="str">
        <f t="shared" si="27"/>
        <v>;</v>
      </c>
    </row>
    <row r="856" spans="2:6" x14ac:dyDescent="0.25">
      <c r="B856" s="1">
        <v>854</v>
      </c>
      <c r="C856" s="1" t="s">
        <v>0</v>
      </c>
      <c r="D856" s="1">
        <v>-297</v>
      </c>
      <c r="E856" s="1">
        <f t="shared" si="26"/>
        <v>213</v>
      </c>
      <c r="F856" t="str">
        <f t="shared" si="27"/>
        <v>;</v>
      </c>
    </row>
    <row r="857" spans="2:6" x14ac:dyDescent="0.25">
      <c r="B857" s="1">
        <v>855</v>
      </c>
      <c r="C857" s="1" t="s">
        <v>2</v>
      </c>
      <c r="D857" s="1">
        <v>-297</v>
      </c>
      <c r="E857" s="1">
        <f t="shared" si="26"/>
        <v>213</v>
      </c>
      <c r="F857" t="str">
        <f t="shared" si="27"/>
        <v>;</v>
      </c>
    </row>
    <row r="858" spans="2:6" x14ac:dyDescent="0.25">
      <c r="B858" s="1">
        <v>856</v>
      </c>
      <c r="C858" s="1" t="s">
        <v>0</v>
      </c>
      <c r="D858" s="1">
        <v>-296</v>
      </c>
      <c r="E858" s="1">
        <f t="shared" si="26"/>
        <v>214</v>
      </c>
      <c r="F858" t="str">
        <f t="shared" si="27"/>
        <v>;</v>
      </c>
    </row>
    <row r="859" spans="2:6" x14ac:dyDescent="0.25">
      <c r="B859" s="1">
        <v>857</v>
      </c>
      <c r="C859" s="1" t="s">
        <v>2</v>
      </c>
      <c r="D859" s="1">
        <v>-296</v>
      </c>
      <c r="E859" s="1">
        <f t="shared" si="26"/>
        <v>214</v>
      </c>
      <c r="F859" t="str">
        <f t="shared" si="27"/>
        <v>;</v>
      </c>
    </row>
    <row r="860" spans="2:6" x14ac:dyDescent="0.25">
      <c r="B860" s="1">
        <v>858</v>
      </c>
      <c r="C860" s="1" t="s">
        <v>0</v>
      </c>
      <c r="D860" s="1">
        <v>-296</v>
      </c>
      <c r="E860" s="1">
        <f t="shared" si="26"/>
        <v>214</v>
      </c>
      <c r="F860" t="str">
        <f t="shared" si="27"/>
        <v>;</v>
      </c>
    </row>
    <row r="861" spans="2:6" x14ac:dyDescent="0.25">
      <c r="B861" s="1">
        <v>859</v>
      </c>
      <c r="C861" s="1" t="s">
        <v>2</v>
      </c>
      <c r="D861" s="1">
        <v>-296</v>
      </c>
      <c r="E861" s="1">
        <f t="shared" si="26"/>
        <v>214</v>
      </c>
      <c r="F861" t="str">
        <f t="shared" si="27"/>
        <v>;</v>
      </c>
    </row>
    <row r="862" spans="2:6" x14ac:dyDescent="0.25">
      <c r="B862" s="1">
        <v>860</v>
      </c>
      <c r="C862" s="1" t="s">
        <v>0</v>
      </c>
      <c r="D862" s="1">
        <v>-295</v>
      </c>
      <c r="E862" s="1">
        <f t="shared" si="26"/>
        <v>215</v>
      </c>
      <c r="F862" t="str">
        <f t="shared" si="27"/>
        <v>;</v>
      </c>
    </row>
    <row r="863" spans="2:6" x14ac:dyDescent="0.25">
      <c r="B863" s="1">
        <v>861</v>
      </c>
      <c r="C863" s="1" t="s">
        <v>2</v>
      </c>
      <c r="D863" s="1">
        <v>-295</v>
      </c>
      <c r="E863" s="1">
        <f t="shared" si="26"/>
        <v>215</v>
      </c>
      <c r="F863" t="str">
        <f t="shared" si="27"/>
        <v>;</v>
      </c>
    </row>
    <row r="864" spans="2:6" x14ac:dyDescent="0.25">
      <c r="B864" s="1">
        <v>862</v>
      </c>
      <c r="C864" s="1" t="s">
        <v>0</v>
      </c>
      <c r="D864" s="1">
        <v>-295</v>
      </c>
      <c r="E864" s="1">
        <f t="shared" si="26"/>
        <v>215</v>
      </c>
      <c r="F864" t="str">
        <f t="shared" si="27"/>
        <v>;</v>
      </c>
    </row>
    <row r="865" spans="2:6" x14ac:dyDescent="0.25">
      <c r="B865" s="1">
        <v>863</v>
      </c>
      <c r="C865" s="1" t="s">
        <v>2</v>
      </c>
      <c r="D865" s="1">
        <v>-295</v>
      </c>
      <c r="E865" s="1">
        <f t="shared" si="26"/>
        <v>215</v>
      </c>
      <c r="F865" t="str">
        <f t="shared" si="27"/>
        <v>;</v>
      </c>
    </row>
    <row r="866" spans="2:6" x14ac:dyDescent="0.25">
      <c r="B866" s="1">
        <v>864</v>
      </c>
      <c r="C866" s="1" t="s">
        <v>0</v>
      </c>
      <c r="D866" s="1">
        <v>-294</v>
      </c>
      <c r="E866" s="1">
        <f t="shared" si="26"/>
        <v>216</v>
      </c>
      <c r="F866" t="str">
        <f t="shared" si="27"/>
        <v>;</v>
      </c>
    </row>
    <row r="867" spans="2:6" x14ac:dyDescent="0.25">
      <c r="B867" s="1">
        <v>865</v>
      </c>
      <c r="C867" s="1" t="s">
        <v>2</v>
      </c>
      <c r="D867" s="1">
        <v>-294</v>
      </c>
      <c r="E867" s="1">
        <f t="shared" si="26"/>
        <v>216</v>
      </c>
      <c r="F867" t="str">
        <f t="shared" si="27"/>
        <v>;</v>
      </c>
    </row>
    <row r="868" spans="2:6" x14ac:dyDescent="0.25">
      <c r="B868" s="1">
        <v>866</v>
      </c>
      <c r="C868" s="1" t="s">
        <v>0</v>
      </c>
      <c r="D868" s="1">
        <v>-294</v>
      </c>
      <c r="E868" s="1">
        <f t="shared" si="26"/>
        <v>216</v>
      </c>
      <c r="F868" t="str">
        <f t="shared" si="27"/>
        <v>;</v>
      </c>
    </row>
    <row r="869" spans="2:6" x14ac:dyDescent="0.25">
      <c r="B869" s="1">
        <v>867</v>
      </c>
      <c r="C869" s="1" t="s">
        <v>2</v>
      </c>
      <c r="D869" s="1">
        <v>-294</v>
      </c>
      <c r="E869" s="1">
        <f t="shared" si="26"/>
        <v>216</v>
      </c>
      <c r="F869" t="str">
        <f t="shared" si="27"/>
        <v>;</v>
      </c>
    </row>
    <row r="870" spans="2:6" x14ac:dyDescent="0.25">
      <c r="B870" s="1">
        <v>868</v>
      </c>
      <c r="C870" s="1" t="s">
        <v>0</v>
      </c>
      <c r="D870" s="1">
        <v>-293</v>
      </c>
      <c r="E870" s="1">
        <f t="shared" si="26"/>
        <v>217</v>
      </c>
      <c r="F870" t="str">
        <f t="shared" si="27"/>
        <v>;</v>
      </c>
    </row>
    <row r="871" spans="2:6" x14ac:dyDescent="0.25">
      <c r="B871" s="1">
        <v>869</v>
      </c>
      <c r="C871" s="1" t="s">
        <v>2</v>
      </c>
      <c r="D871" s="1">
        <v>-293</v>
      </c>
      <c r="E871" s="1">
        <f t="shared" si="26"/>
        <v>217</v>
      </c>
      <c r="F871" t="str">
        <f t="shared" si="27"/>
        <v>;</v>
      </c>
    </row>
    <row r="872" spans="2:6" x14ac:dyDescent="0.25">
      <c r="B872" s="1">
        <v>870</v>
      </c>
      <c r="C872" s="1" t="s">
        <v>0</v>
      </c>
      <c r="D872" s="1">
        <v>-293</v>
      </c>
      <c r="E872" s="1">
        <f t="shared" si="26"/>
        <v>217</v>
      </c>
      <c r="F872" t="str">
        <f t="shared" si="27"/>
        <v>;</v>
      </c>
    </row>
    <row r="873" spans="2:6" x14ac:dyDescent="0.25">
      <c r="B873" s="1">
        <v>871</v>
      </c>
      <c r="C873" s="1" t="s">
        <v>2</v>
      </c>
      <c r="D873" s="1">
        <v>-293</v>
      </c>
      <c r="E873" s="1">
        <f t="shared" si="26"/>
        <v>217</v>
      </c>
      <c r="F873" t="str">
        <f t="shared" si="27"/>
        <v>;</v>
      </c>
    </row>
    <row r="874" spans="2:6" x14ac:dyDescent="0.25">
      <c r="B874" s="1">
        <v>872</v>
      </c>
      <c r="C874" s="1" t="s">
        <v>0</v>
      </c>
      <c r="D874" s="1">
        <v>-292</v>
      </c>
      <c r="E874" s="1">
        <f t="shared" si="26"/>
        <v>218</v>
      </c>
      <c r="F874" t="str">
        <f t="shared" si="27"/>
        <v>;</v>
      </c>
    </row>
    <row r="875" spans="2:6" x14ac:dyDescent="0.25">
      <c r="B875" s="1">
        <v>873</v>
      </c>
      <c r="C875" s="1" t="s">
        <v>2</v>
      </c>
      <c r="D875" s="1">
        <v>-292</v>
      </c>
      <c r="E875" s="1">
        <f t="shared" si="26"/>
        <v>218</v>
      </c>
      <c r="F875" t="str">
        <f t="shared" si="27"/>
        <v>;</v>
      </c>
    </row>
    <row r="876" spans="2:6" x14ac:dyDescent="0.25">
      <c r="B876" s="1">
        <v>874</v>
      </c>
      <c r="C876" s="1" t="s">
        <v>0</v>
      </c>
      <c r="D876" s="1">
        <v>-292</v>
      </c>
      <c r="E876" s="1">
        <f t="shared" si="26"/>
        <v>218</v>
      </c>
      <c r="F876" t="str">
        <f t="shared" si="27"/>
        <v>;</v>
      </c>
    </row>
    <row r="877" spans="2:6" x14ac:dyDescent="0.25">
      <c r="B877" s="1">
        <v>875</v>
      </c>
      <c r="C877" s="1" t="s">
        <v>2</v>
      </c>
      <c r="D877" s="1">
        <v>-292</v>
      </c>
      <c r="E877" s="1">
        <f t="shared" si="26"/>
        <v>218</v>
      </c>
      <c r="F877" t="str">
        <f t="shared" si="27"/>
        <v>;</v>
      </c>
    </row>
    <row r="878" spans="2:6" x14ac:dyDescent="0.25">
      <c r="B878" s="1">
        <v>876</v>
      </c>
      <c r="C878" s="1" t="s">
        <v>0</v>
      </c>
      <c r="D878" s="1">
        <v>-291</v>
      </c>
      <c r="E878" s="1">
        <f t="shared" si="26"/>
        <v>219</v>
      </c>
      <c r="F878" t="str">
        <f t="shared" si="27"/>
        <v>;</v>
      </c>
    </row>
    <row r="879" spans="2:6" x14ac:dyDescent="0.25">
      <c r="B879" s="1">
        <v>877</v>
      </c>
      <c r="C879" s="1" t="s">
        <v>2</v>
      </c>
      <c r="D879" s="1">
        <v>-291</v>
      </c>
      <c r="E879" s="1">
        <f t="shared" si="26"/>
        <v>219</v>
      </c>
      <c r="F879" t="str">
        <f t="shared" si="27"/>
        <v>;</v>
      </c>
    </row>
    <row r="880" spans="2:6" x14ac:dyDescent="0.25">
      <c r="B880" s="1">
        <v>878</v>
      </c>
      <c r="C880" s="1" t="s">
        <v>0</v>
      </c>
      <c r="D880" s="1">
        <v>-291</v>
      </c>
      <c r="E880" s="1">
        <f t="shared" si="26"/>
        <v>219</v>
      </c>
      <c r="F880" t="str">
        <f t="shared" si="27"/>
        <v>;</v>
      </c>
    </row>
    <row r="881" spans="2:6" x14ac:dyDescent="0.25">
      <c r="B881" s="1">
        <v>879</v>
      </c>
      <c r="C881" s="1" t="s">
        <v>2</v>
      </c>
      <c r="D881" s="1">
        <v>-291</v>
      </c>
      <c r="E881" s="1">
        <f t="shared" si="26"/>
        <v>219</v>
      </c>
      <c r="F881" t="str">
        <f t="shared" si="27"/>
        <v>;</v>
      </c>
    </row>
    <row r="882" spans="2:6" x14ac:dyDescent="0.25">
      <c r="B882" s="1">
        <v>880</v>
      </c>
      <c r="C882" s="1" t="s">
        <v>0</v>
      </c>
      <c r="D882" s="1">
        <v>-290</v>
      </c>
      <c r="E882" s="1">
        <f t="shared" si="26"/>
        <v>220</v>
      </c>
      <c r="F882" t="str">
        <f t="shared" si="27"/>
        <v>;</v>
      </c>
    </row>
    <row r="883" spans="2:6" x14ac:dyDescent="0.25">
      <c r="B883" s="1">
        <v>881</v>
      </c>
      <c r="C883" s="1" t="s">
        <v>2</v>
      </c>
      <c r="D883" s="1">
        <v>-290</v>
      </c>
      <c r="E883" s="1">
        <f t="shared" si="26"/>
        <v>220</v>
      </c>
      <c r="F883" t="str">
        <f t="shared" si="27"/>
        <v>;</v>
      </c>
    </row>
    <row r="884" spans="2:6" x14ac:dyDescent="0.25">
      <c r="B884" s="1">
        <v>882</v>
      </c>
      <c r="C884" s="1" t="s">
        <v>0</v>
      </c>
      <c r="D884" s="1">
        <v>-290</v>
      </c>
      <c r="E884" s="1">
        <f t="shared" si="26"/>
        <v>220</v>
      </c>
      <c r="F884" t="str">
        <f t="shared" si="27"/>
        <v>;</v>
      </c>
    </row>
    <row r="885" spans="2:6" x14ac:dyDescent="0.25">
      <c r="B885" s="1">
        <v>883</v>
      </c>
      <c r="C885" s="1" t="s">
        <v>2</v>
      </c>
      <c r="D885" s="1">
        <v>-290</v>
      </c>
      <c r="E885" s="1">
        <f t="shared" si="26"/>
        <v>220</v>
      </c>
      <c r="F885" t="str">
        <f t="shared" si="27"/>
        <v>;</v>
      </c>
    </row>
    <row r="886" spans="2:6" x14ac:dyDescent="0.25">
      <c r="B886" s="1">
        <v>884</v>
      </c>
      <c r="C886" s="1" t="s">
        <v>0</v>
      </c>
      <c r="D886" s="1">
        <v>-289</v>
      </c>
      <c r="E886" s="1">
        <f t="shared" si="26"/>
        <v>221</v>
      </c>
      <c r="F886" t="str">
        <f t="shared" si="27"/>
        <v>;</v>
      </c>
    </row>
    <row r="887" spans="2:6" x14ac:dyDescent="0.25">
      <c r="B887" s="1">
        <v>885</v>
      </c>
      <c r="C887" s="1" t="s">
        <v>2</v>
      </c>
      <c r="D887" s="1">
        <v>-289</v>
      </c>
      <c r="E887" s="1">
        <f t="shared" si="26"/>
        <v>221</v>
      </c>
      <c r="F887" t="str">
        <f t="shared" si="27"/>
        <v>;</v>
      </c>
    </row>
    <row r="888" spans="2:6" x14ac:dyDescent="0.25">
      <c r="B888" s="1">
        <v>886</v>
      </c>
      <c r="C888" s="1" t="s">
        <v>0</v>
      </c>
      <c r="D888" s="1">
        <v>-289</v>
      </c>
      <c r="E888" s="1">
        <f t="shared" si="26"/>
        <v>221</v>
      </c>
      <c r="F888" t="str">
        <f t="shared" si="27"/>
        <v>;</v>
      </c>
    </row>
    <row r="889" spans="2:6" x14ac:dyDescent="0.25">
      <c r="B889" s="1">
        <v>887</v>
      </c>
      <c r="C889" s="1" t="s">
        <v>2</v>
      </c>
      <c r="D889" s="1">
        <v>-289</v>
      </c>
      <c r="E889" s="1">
        <f t="shared" si="26"/>
        <v>221</v>
      </c>
      <c r="F889" t="str">
        <f t="shared" si="27"/>
        <v>;</v>
      </c>
    </row>
    <row r="890" spans="2:6" x14ac:dyDescent="0.25">
      <c r="B890" s="1">
        <v>888</v>
      </c>
      <c r="C890" s="1" t="s">
        <v>0</v>
      </c>
      <c r="D890" s="1">
        <v>-288</v>
      </c>
      <c r="E890" s="1">
        <f t="shared" si="26"/>
        <v>222</v>
      </c>
      <c r="F890" t="str">
        <f t="shared" si="27"/>
        <v>;</v>
      </c>
    </row>
    <row r="891" spans="2:6" x14ac:dyDescent="0.25">
      <c r="B891" s="1">
        <v>889</v>
      </c>
      <c r="C891" s="1" t="s">
        <v>2</v>
      </c>
      <c r="D891" s="1">
        <v>-288</v>
      </c>
      <c r="E891" s="1">
        <f t="shared" si="26"/>
        <v>222</v>
      </c>
      <c r="F891" t="str">
        <f t="shared" si="27"/>
        <v>;</v>
      </c>
    </row>
    <row r="892" spans="2:6" x14ac:dyDescent="0.25">
      <c r="B892" s="1">
        <v>890</v>
      </c>
      <c r="C892" s="1" t="s">
        <v>0</v>
      </c>
      <c r="D892" s="1">
        <v>-288</v>
      </c>
      <c r="E892" s="1">
        <f t="shared" si="26"/>
        <v>222</v>
      </c>
      <c r="F892" t="str">
        <f t="shared" si="27"/>
        <v>;</v>
      </c>
    </row>
    <row r="893" spans="2:6" x14ac:dyDescent="0.25">
      <c r="B893" s="1">
        <v>891</v>
      </c>
      <c r="C893" s="1" t="s">
        <v>2</v>
      </c>
      <c r="D893" s="1">
        <v>-288</v>
      </c>
      <c r="E893" s="1">
        <f t="shared" si="26"/>
        <v>222</v>
      </c>
      <c r="F893" t="str">
        <f t="shared" si="27"/>
        <v>;</v>
      </c>
    </row>
    <row r="894" spans="2:6" x14ac:dyDescent="0.25">
      <c r="B894" s="1">
        <v>892</v>
      </c>
      <c r="C894" s="1" t="s">
        <v>0</v>
      </c>
      <c r="D894" s="1">
        <v>-287</v>
      </c>
      <c r="E894" s="1">
        <f t="shared" si="26"/>
        <v>223</v>
      </c>
      <c r="F894" t="str">
        <f t="shared" si="27"/>
        <v>;</v>
      </c>
    </row>
    <row r="895" spans="2:6" x14ac:dyDescent="0.25">
      <c r="B895" s="1">
        <v>893</v>
      </c>
      <c r="C895" s="1" t="s">
        <v>2</v>
      </c>
      <c r="D895" s="1">
        <v>-287</v>
      </c>
      <c r="E895" s="1">
        <f t="shared" si="26"/>
        <v>223</v>
      </c>
      <c r="F895" t="str">
        <f t="shared" si="27"/>
        <v>;</v>
      </c>
    </row>
    <row r="896" spans="2:6" x14ac:dyDescent="0.25">
      <c r="B896" s="1">
        <v>894</v>
      </c>
      <c r="C896" s="1" t="s">
        <v>0</v>
      </c>
      <c r="D896" s="1">
        <v>-287</v>
      </c>
      <c r="E896" s="1">
        <f t="shared" si="26"/>
        <v>223</v>
      </c>
      <c r="F896" t="str">
        <f t="shared" si="27"/>
        <v>;</v>
      </c>
    </row>
    <row r="897" spans="2:6" x14ac:dyDescent="0.25">
      <c r="B897" s="1">
        <v>895</v>
      </c>
      <c r="C897" s="1" t="s">
        <v>2</v>
      </c>
      <c r="D897" s="1">
        <v>-287</v>
      </c>
      <c r="E897" s="1">
        <f t="shared" si="26"/>
        <v>223</v>
      </c>
      <c r="F897" t="str">
        <f t="shared" si="27"/>
        <v>;</v>
      </c>
    </row>
    <row r="898" spans="2:6" x14ac:dyDescent="0.25">
      <c r="B898" s="1">
        <v>896</v>
      </c>
      <c r="C898" s="1" t="s">
        <v>0</v>
      </c>
      <c r="D898" s="1">
        <v>-286</v>
      </c>
      <c r="E898" s="1">
        <f t="shared" si="26"/>
        <v>224</v>
      </c>
      <c r="F898" t="str">
        <f t="shared" si="27"/>
        <v>;</v>
      </c>
    </row>
    <row r="899" spans="2:6" x14ac:dyDescent="0.25">
      <c r="B899" s="1">
        <v>897</v>
      </c>
      <c r="C899" s="1" t="s">
        <v>2</v>
      </c>
      <c r="D899" s="1">
        <v>-286</v>
      </c>
      <c r="E899" s="1">
        <f t="shared" ref="E899:E962" si="28">D899+510</f>
        <v>224</v>
      </c>
      <c r="F899" t="str">
        <f t="shared" ref="F899:F962" si="29">F898</f>
        <v>;</v>
      </c>
    </row>
    <row r="900" spans="2:6" x14ac:dyDescent="0.25">
      <c r="B900" s="1">
        <v>898</v>
      </c>
      <c r="C900" s="1" t="s">
        <v>0</v>
      </c>
      <c r="D900" s="1">
        <v>-286</v>
      </c>
      <c r="E900" s="1">
        <f t="shared" si="28"/>
        <v>224</v>
      </c>
      <c r="F900" t="str">
        <f t="shared" si="29"/>
        <v>;</v>
      </c>
    </row>
    <row r="901" spans="2:6" x14ac:dyDescent="0.25">
      <c r="B901" s="1">
        <v>899</v>
      </c>
      <c r="C901" s="1" t="s">
        <v>2</v>
      </c>
      <c r="D901" s="1">
        <v>-286</v>
      </c>
      <c r="E901" s="1">
        <f t="shared" si="28"/>
        <v>224</v>
      </c>
      <c r="F901" t="str">
        <f t="shared" si="29"/>
        <v>;</v>
      </c>
    </row>
    <row r="902" spans="2:6" x14ac:dyDescent="0.25">
      <c r="B902" s="1">
        <v>900</v>
      </c>
      <c r="C902" s="1" t="s">
        <v>0</v>
      </c>
      <c r="D902" s="1">
        <v>-285</v>
      </c>
      <c r="E902" s="1">
        <f t="shared" si="28"/>
        <v>225</v>
      </c>
      <c r="F902" t="str">
        <f t="shared" si="29"/>
        <v>;</v>
      </c>
    </row>
    <row r="903" spans="2:6" x14ac:dyDescent="0.25">
      <c r="B903" s="1">
        <v>901</v>
      </c>
      <c r="C903" s="1" t="s">
        <v>2</v>
      </c>
      <c r="D903" s="1">
        <v>-285</v>
      </c>
      <c r="E903" s="1">
        <f t="shared" si="28"/>
        <v>225</v>
      </c>
      <c r="F903" t="str">
        <f t="shared" si="29"/>
        <v>;</v>
      </c>
    </row>
    <row r="904" spans="2:6" x14ac:dyDescent="0.25">
      <c r="B904" s="1">
        <v>902</v>
      </c>
      <c r="C904" s="1" t="s">
        <v>0</v>
      </c>
      <c r="D904" s="1">
        <v>-285</v>
      </c>
      <c r="E904" s="1">
        <f t="shared" si="28"/>
        <v>225</v>
      </c>
      <c r="F904" t="str">
        <f t="shared" si="29"/>
        <v>;</v>
      </c>
    </row>
    <row r="905" spans="2:6" x14ac:dyDescent="0.25">
      <c r="B905" s="1">
        <v>903</v>
      </c>
      <c r="C905" s="1" t="s">
        <v>2</v>
      </c>
      <c r="D905" s="1">
        <v>-285</v>
      </c>
      <c r="E905" s="1">
        <f t="shared" si="28"/>
        <v>225</v>
      </c>
      <c r="F905" t="str">
        <f t="shared" si="29"/>
        <v>;</v>
      </c>
    </row>
    <row r="906" spans="2:6" x14ac:dyDescent="0.25">
      <c r="B906" s="1">
        <v>904</v>
      </c>
      <c r="C906" s="1" t="s">
        <v>0</v>
      </c>
      <c r="D906" s="1">
        <v>-284</v>
      </c>
      <c r="E906" s="1">
        <f t="shared" si="28"/>
        <v>226</v>
      </c>
      <c r="F906" t="str">
        <f t="shared" si="29"/>
        <v>;</v>
      </c>
    </row>
    <row r="907" spans="2:6" x14ac:dyDescent="0.25">
      <c r="B907" s="1">
        <v>905</v>
      </c>
      <c r="C907" s="1" t="s">
        <v>2</v>
      </c>
      <c r="D907" s="1">
        <v>-284</v>
      </c>
      <c r="E907" s="1">
        <f t="shared" si="28"/>
        <v>226</v>
      </c>
      <c r="F907" t="str">
        <f t="shared" si="29"/>
        <v>;</v>
      </c>
    </row>
    <row r="908" spans="2:6" x14ac:dyDescent="0.25">
      <c r="B908" s="1">
        <v>906</v>
      </c>
      <c r="C908" s="1" t="s">
        <v>0</v>
      </c>
      <c r="D908" s="1">
        <v>-284</v>
      </c>
      <c r="E908" s="1">
        <f t="shared" si="28"/>
        <v>226</v>
      </c>
      <c r="F908" t="str">
        <f t="shared" si="29"/>
        <v>;</v>
      </c>
    </row>
    <row r="909" spans="2:6" x14ac:dyDescent="0.25">
      <c r="B909" s="1">
        <v>907</v>
      </c>
      <c r="C909" s="1" t="s">
        <v>2</v>
      </c>
      <c r="D909" s="1">
        <v>-284</v>
      </c>
      <c r="E909" s="1">
        <f t="shared" si="28"/>
        <v>226</v>
      </c>
      <c r="F909" t="str">
        <f t="shared" si="29"/>
        <v>;</v>
      </c>
    </row>
    <row r="910" spans="2:6" x14ac:dyDescent="0.25">
      <c r="B910" s="1">
        <v>908</v>
      </c>
      <c r="C910" s="1" t="s">
        <v>0</v>
      </c>
      <c r="D910" s="1">
        <v>-283</v>
      </c>
      <c r="E910" s="1">
        <f t="shared" si="28"/>
        <v>227</v>
      </c>
      <c r="F910" t="str">
        <f t="shared" si="29"/>
        <v>;</v>
      </c>
    </row>
    <row r="911" spans="2:6" x14ac:dyDescent="0.25">
      <c r="B911" s="1">
        <v>909</v>
      </c>
      <c r="C911" s="1" t="s">
        <v>2</v>
      </c>
      <c r="D911" s="1">
        <v>-283</v>
      </c>
      <c r="E911" s="1">
        <f t="shared" si="28"/>
        <v>227</v>
      </c>
      <c r="F911" t="str">
        <f t="shared" si="29"/>
        <v>;</v>
      </c>
    </row>
    <row r="912" spans="2:6" x14ac:dyDescent="0.25">
      <c r="B912" s="1">
        <v>910</v>
      </c>
      <c r="C912" s="1" t="s">
        <v>0</v>
      </c>
      <c r="D912" s="1">
        <v>-283</v>
      </c>
      <c r="E912" s="1">
        <f t="shared" si="28"/>
        <v>227</v>
      </c>
      <c r="F912" t="str">
        <f t="shared" si="29"/>
        <v>;</v>
      </c>
    </row>
    <row r="913" spans="2:6" x14ac:dyDescent="0.25">
      <c r="B913" s="1">
        <v>911</v>
      </c>
      <c r="C913" s="1" t="s">
        <v>2</v>
      </c>
      <c r="D913" s="1">
        <v>-283</v>
      </c>
      <c r="E913" s="1">
        <f t="shared" si="28"/>
        <v>227</v>
      </c>
      <c r="F913" t="str">
        <f t="shared" si="29"/>
        <v>;</v>
      </c>
    </row>
    <row r="914" spans="2:6" x14ac:dyDescent="0.25">
      <c r="B914" s="1">
        <v>912</v>
      </c>
      <c r="C914" s="1" t="s">
        <v>0</v>
      </c>
      <c r="D914" s="1">
        <v>-282</v>
      </c>
      <c r="E914" s="1">
        <f t="shared" si="28"/>
        <v>228</v>
      </c>
      <c r="F914" t="str">
        <f t="shared" si="29"/>
        <v>;</v>
      </c>
    </row>
    <row r="915" spans="2:6" x14ac:dyDescent="0.25">
      <c r="B915" s="1">
        <v>913</v>
      </c>
      <c r="C915" s="1" t="s">
        <v>2</v>
      </c>
      <c r="D915" s="1">
        <v>-282</v>
      </c>
      <c r="E915" s="1">
        <f t="shared" si="28"/>
        <v>228</v>
      </c>
      <c r="F915" t="str">
        <f t="shared" si="29"/>
        <v>;</v>
      </c>
    </row>
    <row r="916" spans="2:6" x14ac:dyDescent="0.25">
      <c r="B916" s="1">
        <v>914</v>
      </c>
      <c r="C916" s="1" t="s">
        <v>0</v>
      </c>
      <c r="D916" s="1">
        <v>-282</v>
      </c>
      <c r="E916" s="1">
        <f t="shared" si="28"/>
        <v>228</v>
      </c>
      <c r="F916" t="str">
        <f t="shared" si="29"/>
        <v>;</v>
      </c>
    </row>
    <row r="917" spans="2:6" x14ac:dyDescent="0.25">
      <c r="B917" s="1">
        <v>915</v>
      </c>
      <c r="C917" s="1" t="s">
        <v>2</v>
      </c>
      <c r="D917" s="1">
        <v>-282</v>
      </c>
      <c r="E917" s="1">
        <f t="shared" si="28"/>
        <v>228</v>
      </c>
      <c r="F917" t="str">
        <f t="shared" si="29"/>
        <v>;</v>
      </c>
    </row>
    <row r="918" spans="2:6" x14ac:dyDescent="0.25">
      <c r="B918" s="1">
        <v>916</v>
      </c>
      <c r="C918" s="1" t="s">
        <v>0</v>
      </c>
      <c r="D918" s="1">
        <v>-281</v>
      </c>
      <c r="E918" s="1">
        <f t="shared" si="28"/>
        <v>229</v>
      </c>
      <c r="F918" t="str">
        <f t="shared" si="29"/>
        <v>;</v>
      </c>
    </row>
    <row r="919" spans="2:6" x14ac:dyDescent="0.25">
      <c r="B919" s="1">
        <v>917</v>
      </c>
      <c r="C919" s="1" t="s">
        <v>2</v>
      </c>
      <c r="D919" s="1">
        <v>-281</v>
      </c>
      <c r="E919" s="1">
        <f t="shared" si="28"/>
        <v>229</v>
      </c>
      <c r="F919" t="str">
        <f t="shared" si="29"/>
        <v>;</v>
      </c>
    </row>
    <row r="920" spans="2:6" x14ac:dyDescent="0.25">
      <c r="B920" s="1">
        <v>918</v>
      </c>
      <c r="C920" s="1" t="s">
        <v>0</v>
      </c>
      <c r="D920" s="1">
        <v>-281</v>
      </c>
      <c r="E920" s="1">
        <f t="shared" si="28"/>
        <v>229</v>
      </c>
      <c r="F920" t="str">
        <f t="shared" si="29"/>
        <v>;</v>
      </c>
    </row>
    <row r="921" spans="2:6" x14ac:dyDescent="0.25">
      <c r="B921" s="1">
        <v>919</v>
      </c>
      <c r="C921" s="1" t="s">
        <v>2</v>
      </c>
      <c r="D921" s="1">
        <v>-281</v>
      </c>
      <c r="E921" s="1">
        <f t="shared" si="28"/>
        <v>229</v>
      </c>
      <c r="F921" t="str">
        <f t="shared" si="29"/>
        <v>;</v>
      </c>
    </row>
    <row r="922" spans="2:6" x14ac:dyDescent="0.25">
      <c r="B922" s="1">
        <v>920</v>
      </c>
      <c r="C922" s="1" t="s">
        <v>0</v>
      </c>
      <c r="D922" s="1">
        <v>-280</v>
      </c>
      <c r="E922" s="1">
        <f t="shared" si="28"/>
        <v>230</v>
      </c>
      <c r="F922" t="str">
        <f t="shared" si="29"/>
        <v>;</v>
      </c>
    </row>
    <row r="923" spans="2:6" x14ac:dyDescent="0.25">
      <c r="B923" s="1">
        <v>921</v>
      </c>
      <c r="C923" s="1" t="s">
        <v>2</v>
      </c>
      <c r="D923" s="1">
        <v>-280</v>
      </c>
      <c r="E923" s="1">
        <f t="shared" si="28"/>
        <v>230</v>
      </c>
      <c r="F923" t="str">
        <f t="shared" si="29"/>
        <v>;</v>
      </c>
    </row>
    <row r="924" spans="2:6" x14ac:dyDescent="0.25">
      <c r="B924" s="1">
        <v>922</v>
      </c>
      <c r="C924" s="1" t="s">
        <v>0</v>
      </c>
      <c r="D924" s="1">
        <v>-280</v>
      </c>
      <c r="E924" s="1">
        <f t="shared" si="28"/>
        <v>230</v>
      </c>
      <c r="F924" t="str">
        <f t="shared" si="29"/>
        <v>;</v>
      </c>
    </row>
    <row r="925" spans="2:6" x14ac:dyDescent="0.25">
      <c r="B925" s="1">
        <v>923</v>
      </c>
      <c r="C925" s="1" t="s">
        <v>2</v>
      </c>
      <c r="D925" s="1">
        <v>-280</v>
      </c>
      <c r="E925" s="1">
        <f t="shared" si="28"/>
        <v>230</v>
      </c>
      <c r="F925" t="str">
        <f t="shared" si="29"/>
        <v>;</v>
      </c>
    </row>
    <row r="926" spans="2:6" x14ac:dyDescent="0.25">
      <c r="B926" s="1">
        <v>924</v>
      </c>
      <c r="C926" s="1" t="s">
        <v>0</v>
      </c>
      <c r="D926" s="1">
        <v>-279</v>
      </c>
      <c r="E926" s="1">
        <f t="shared" si="28"/>
        <v>231</v>
      </c>
      <c r="F926" t="str">
        <f t="shared" si="29"/>
        <v>;</v>
      </c>
    </row>
    <row r="927" spans="2:6" x14ac:dyDescent="0.25">
      <c r="B927" s="1">
        <v>925</v>
      </c>
      <c r="C927" s="1" t="s">
        <v>2</v>
      </c>
      <c r="D927" s="1">
        <v>-279</v>
      </c>
      <c r="E927" s="1">
        <f t="shared" si="28"/>
        <v>231</v>
      </c>
      <c r="F927" t="str">
        <f t="shared" si="29"/>
        <v>;</v>
      </c>
    </row>
    <row r="928" spans="2:6" x14ac:dyDescent="0.25">
      <c r="B928" s="1">
        <v>926</v>
      </c>
      <c r="C928" s="1" t="s">
        <v>0</v>
      </c>
      <c r="D928" s="1">
        <v>-279</v>
      </c>
      <c r="E928" s="1">
        <f t="shared" si="28"/>
        <v>231</v>
      </c>
      <c r="F928" t="str">
        <f t="shared" si="29"/>
        <v>;</v>
      </c>
    </row>
    <row r="929" spans="2:6" x14ac:dyDescent="0.25">
      <c r="B929" s="1">
        <v>927</v>
      </c>
      <c r="C929" s="1" t="s">
        <v>2</v>
      </c>
      <c r="D929" s="1">
        <v>-279</v>
      </c>
      <c r="E929" s="1">
        <f t="shared" si="28"/>
        <v>231</v>
      </c>
      <c r="F929" t="str">
        <f t="shared" si="29"/>
        <v>;</v>
      </c>
    </row>
    <row r="930" spans="2:6" x14ac:dyDescent="0.25">
      <c r="B930" s="1">
        <v>928</v>
      </c>
      <c r="C930" s="1" t="s">
        <v>0</v>
      </c>
      <c r="D930" s="1">
        <v>-278</v>
      </c>
      <c r="E930" s="1">
        <f t="shared" si="28"/>
        <v>232</v>
      </c>
      <c r="F930" t="str">
        <f t="shared" si="29"/>
        <v>;</v>
      </c>
    </row>
    <row r="931" spans="2:6" x14ac:dyDescent="0.25">
      <c r="B931" s="1">
        <v>929</v>
      </c>
      <c r="C931" s="1" t="s">
        <v>2</v>
      </c>
      <c r="D931" s="1">
        <v>-278</v>
      </c>
      <c r="E931" s="1">
        <f t="shared" si="28"/>
        <v>232</v>
      </c>
      <c r="F931" t="str">
        <f t="shared" si="29"/>
        <v>;</v>
      </c>
    </row>
    <row r="932" spans="2:6" x14ac:dyDescent="0.25">
      <c r="B932" s="1">
        <v>930</v>
      </c>
      <c r="C932" s="1" t="s">
        <v>0</v>
      </c>
      <c r="D932" s="1">
        <v>-278</v>
      </c>
      <c r="E932" s="1">
        <f t="shared" si="28"/>
        <v>232</v>
      </c>
      <c r="F932" t="str">
        <f t="shared" si="29"/>
        <v>;</v>
      </c>
    </row>
    <row r="933" spans="2:6" x14ac:dyDescent="0.25">
      <c r="B933" s="1">
        <v>931</v>
      </c>
      <c r="C933" s="1" t="s">
        <v>2</v>
      </c>
      <c r="D933" s="1">
        <v>-278</v>
      </c>
      <c r="E933" s="1">
        <f t="shared" si="28"/>
        <v>232</v>
      </c>
      <c r="F933" t="str">
        <f t="shared" si="29"/>
        <v>;</v>
      </c>
    </row>
    <row r="934" spans="2:6" x14ac:dyDescent="0.25">
      <c r="B934" s="1">
        <v>932</v>
      </c>
      <c r="C934" s="1" t="s">
        <v>0</v>
      </c>
      <c r="D934" s="1">
        <v>-277</v>
      </c>
      <c r="E934" s="1">
        <f t="shared" si="28"/>
        <v>233</v>
      </c>
      <c r="F934" t="str">
        <f t="shared" si="29"/>
        <v>;</v>
      </c>
    </row>
    <row r="935" spans="2:6" x14ac:dyDescent="0.25">
      <c r="B935" s="1">
        <v>933</v>
      </c>
      <c r="C935" s="1" t="s">
        <v>2</v>
      </c>
      <c r="D935" s="1">
        <v>-277</v>
      </c>
      <c r="E935" s="1">
        <f t="shared" si="28"/>
        <v>233</v>
      </c>
      <c r="F935" t="str">
        <f t="shared" si="29"/>
        <v>;</v>
      </c>
    </row>
    <row r="936" spans="2:6" x14ac:dyDescent="0.25">
      <c r="B936" s="1">
        <v>934</v>
      </c>
      <c r="C936" s="1" t="s">
        <v>0</v>
      </c>
      <c r="D936" s="1">
        <v>-277</v>
      </c>
      <c r="E936" s="1">
        <f t="shared" si="28"/>
        <v>233</v>
      </c>
      <c r="F936" t="str">
        <f t="shared" si="29"/>
        <v>;</v>
      </c>
    </row>
    <row r="937" spans="2:6" x14ac:dyDescent="0.25">
      <c r="B937" s="1">
        <v>935</v>
      </c>
      <c r="C937" s="1" t="s">
        <v>2</v>
      </c>
      <c r="D937" s="1">
        <v>-277</v>
      </c>
      <c r="E937" s="1">
        <f t="shared" si="28"/>
        <v>233</v>
      </c>
      <c r="F937" t="str">
        <f t="shared" si="29"/>
        <v>;</v>
      </c>
    </row>
    <row r="938" spans="2:6" x14ac:dyDescent="0.25">
      <c r="B938" s="1">
        <v>936</v>
      </c>
      <c r="C938" s="1" t="s">
        <v>0</v>
      </c>
      <c r="D938" s="1">
        <v>-276</v>
      </c>
      <c r="E938" s="1">
        <f t="shared" si="28"/>
        <v>234</v>
      </c>
      <c r="F938" t="str">
        <f t="shared" si="29"/>
        <v>;</v>
      </c>
    </row>
    <row r="939" spans="2:6" x14ac:dyDescent="0.25">
      <c r="B939" s="1">
        <v>937</v>
      </c>
      <c r="C939" s="1" t="s">
        <v>2</v>
      </c>
      <c r="D939" s="1">
        <v>-276</v>
      </c>
      <c r="E939" s="1">
        <f t="shared" si="28"/>
        <v>234</v>
      </c>
      <c r="F939" t="str">
        <f t="shared" si="29"/>
        <v>;</v>
      </c>
    </row>
    <row r="940" spans="2:6" x14ac:dyDescent="0.25">
      <c r="B940" s="1">
        <v>938</v>
      </c>
      <c r="C940" s="1" t="s">
        <v>0</v>
      </c>
      <c r="D940" s="1">
        <v>-276</v>
      </c>
      <c r="E940" s="1">
        <f t="shared" si="28"/>
        <v>234</v>
      </c>
      <c r="F940" t="str">
        <f t="shared" si="29"/>
        <v>;</v>
      </c>
    </row>
    <row r="941" spans="2:6" x14ac:dyDescent="0.25">
      <c r="B941" s="1">
        <v>939</v>
      </c>
      <c r="C941" s="1" t="s">
        <v>2</v>
      </c>
      <c r="D941" s="1">
        <v>-276</v>
      </c>
      <c r="E941" s="1">
        <f t="shared" si="28"/>
        <v>234</v>
      </c>
      <c r="F941" t="str">
        <f t="shared" si="29"/>
        <v>;</v>
      </c>
    </row>
    <row r="942" spans="2:6" x14ac:dyDescent="0.25">
      <c r="B942" s="1">
        <v>940</v>
      </c>
      <c r="C942" s="1" t="s">
        <v>0</v>
      </c>
      <c r="D942" s="1">
        <v>-275</v>
      </c>
      <c r="E942" s="1">
        <f t="shared" si="28"/>
        <v>235</v>
      </c>
      <c r="F942" t="str">
        <f t="shared" si="29"/>
        <v>;</v>
      </c>
    </row>
    <row r="943" spans="2:6" x14ac:dyDescent="0.25">
      <c r="B943" s="1">
        <v>941</v>
      </c>
      <c r="C943" s="1" t="s">
        <v>2</v>
      </c>
      <c r="D943" s="1">
        <v>-275</v>
      </c>
      <c r="E943" s="1">
        <f t="shared" si="28"/>
        <v>235</v>
      </c>
      <c r="F943" t="str">
        <f t="shared" si="29"/>
        <v>;</v>
      </c>
    </row>
    <row r="944" spans="2:6" x14ac:dyDescent="0.25">
      <c r="B944" s="1">
        <v>942</v>
      </c>
      <c r="C944" s="1" t="s">
        <v>0</v>
      </c>
      <c r="D944" s="1">
        <v>-275</v>
      </c>
      <c r="E944" s="1">
        <f t="shared" si="28"/>
        <v>235</v>
      </c>
      <c r="F944" t="str">
        <f t="shared" si="29"/>
        <v>;</v>
      </c>
    </row>
    <row r="945" spans="2:6" x14ac:dyDescent="0.25">
      <c r="B945" s="1">
        <v>943</v>
      </c>
      <c r="C945" s="1" t="s">
        <v>2</v>
      </c>
      <c r="D945" s="1">
        <v>-275</v>
      </c>
      <c r="E945" s="1">
        <f t="shared" si="28"/>
        <v>235</v>
      </c>
      <c r="F945" t="str">
        <f t="shared" si="29"/>
        <v>;</v>
      </c>
    </row>
    <row r="946" spans="2:6" x14ac:dyDescent="0.25">
      <c r="B946" s="1">
        <v>944</v>
      </c>
      <c r="C946" s="1" t="s">
        <v>0</v>
      </c>
      <c r="D946" s="1">
        <v>-274</v>
      </c>
      <c r="E946" s="1">
        <f t="shared" si="28"/>
        <v>236</v>
      </c>
      <c r="F946" t="str">
        <f t="shared" si="29"/>
        <v>;</v>
      </c>
    </row>
    <row r="947" spans="2:6" x14ac:dyDescent="0.25">
      <c r="B947" s="1">
        <v>945</v>
      </c>
      <c r="C947" s="1" t="s">
        <v>2</v>
      </c>
      <c r="D947" s="1">
        <v>-274</v>
      </c>
      <c r="E947" s="1">
        <f t="shared" si="28"/>
        <v>236</v>
      </c>
      <c r="F947" t="str">
        <f t="shared" si="29"/>
        <v>;</v>
      </c>
    </row>
    <row r="948" spans="2:6" x14ac:dyDescent="0.25">
      <c r="B948" s="1">
        <v>946</v>
      </c>
      <c r="C948" s="1" t="s">
        <v>0</v>
      </c>
      <c r="D948" s="1">
        <v>-274</v>
      </c>
      <c r="E948" s="1">
        <f t="shared" si="28"/>
        <v>236</v>
      </c>
      <c r="F948" t="str">
        <f t="shared" si="29"/>
        <v>;</v>
      </c>
    </row>
    <row r="949" spans="2:6" x14ac:dyDescent="0.25">
      <c r="B949" s="1">
        <v>947</v>
      </c>
      <c r="C949" s="1" t="s">
        <v>2</v>
      </c>
      <c r="D949" s="1">
        <v>-274</v>
      </c>
      <c r="E949" s="1">
        <f t="shared" si="28"/>
        <v>236</v>
      </c>
      <c r="F949" t="str">
        <f t="shared" si="29"/>
        <v>;</v>
      </c>
    </row>
    <row r="950" spans="2:6" x14ac:dyDescent="0.25">
      <c r="B950" s="1">
        <v>948</v>
      </c>
      <c r="C950" s="1" t="s">
        <v>0</v>
      </c>
      <c r="D950" s="1">
        <v>-273</v>
      </c>
      <c r="E950" s="1">
        <f t="shared" si="28"/>
        <v>237</v>
      </c>
      <c r="F950" t="str">
        <f t="shared" si="29"/>
        <v>;</v>
      </c>
    </row>
    <row r="951" spans="2:6" x14ac:dyDescent="0.25">
      <c r="B951" s="1">
        <v>949</v>
      </c>
      <c r="C951" s="1" t="s">
        <v>2</v>
      </c>
      <c r="D951" s="1">
        <v>-273</v>
      </c>
      <c r="E951" s="1">
        <f t="shared" si="28"/>
        <v>237</v>
      </c>
      <c r="F951" t="str">
        <f t="shared" si="29"/>
        <v>;</v>
      </c>
    </row>
    <row r="952" spans="2:6" x14ac:dyDescent="0.25">
      <c r="B952" s="1">
        <v>950</v>
      </c>
      <c r="C952" s="1" t="s">
        <v>0</v>
      </c>
      <c r="D952" s="1">
        <v>-273</v>
      </c>
      <c r="E952" s="1">
        <f t="shared" si="28"/>
        <v>237</v>
      </c>
      <c r="F952" t="str">
        <f t="shared" si="29"/>
        <v>;</v>
      </c>
    </row>
    <row r="953" spans="2:6" x14ac:dyDescent="0.25">
      <c r="B953" s="1">
        <v>951</v>
      </c>
      <c r="C953" s="1" t="s">
        <v>2</v>
      </c>
      <c r="D953" s="1">
        <v>-273</v>
      </c>
      <c r="E953" s="1">
        <f t="shared" si="28"/>
        <v>237</v>
      </c>
      <c r="F953" t="str">
        <f t="shared" si="29"/>
        <v>;</v>
      </c>
    </row>
    <row r="954" spans="2:6" x14ac:dyDescent="0.25">
      <c r="B954" s="1">
        <v>952</v>
      </c>
      <c r="C954" s="1" t="s">
        <v>0</v>
      </c>
      <c r="D954" s="1">
        <v>-272</v>
      </c>
      <c r="E954" s="1">
        <f t="shared" si="28"/>
        <v>238</v>
      </c>
      <c r="F954" t="str">
        <f t="shared" si="29"/>
        <v>;</v>
      </c>
    </row>
    <row r="955" spans="2:6" x14ac:dyDescent="0.25">
      <c r="B955" s="1">
        <v>953</v>
      </c>
      <c r="C955" s="1" t="s">
        <v>2</v>
      </c>
      <c r="D955" s="1">
        <v>-272</v>
      </c>
      <c r="E955" s="1">
        <f t="shared" si="28"/>
        <v>238</v>
      </c>
      <c r="F955" t="str">
        <f t="shared" si="29"/>
        <v>;</v>
      </c>
    </row>
    <row r="956" spans="2:6" x14ac:dyDescent="0.25">
      <c r="B956" s="1">
        <v>954</v>
      </c>
      <c r="C956" s="1" t="s">
        <v>0</v>
      </c>
      <c r="D956" s="1">
        <v>-272</v>
      </c>
      <c r="E956" s="1">
        <f t="shared" si="28"/>
        <v>238</v>
      </c>
      <c r="F956" t="str">
        <f t="shared" si="29"/>
        <v>;</v>
      </c>
    </row>
    <row r="957" spans="2:6" x14ac:dyDescent="0.25">
      <c r="B957" s="1">
        <v>955</v>
      </c>
      <c r="C957" s="1" t="s">
        <v>2</v>
      </c>
      <c r="D957" s="1">
        <v>-272</v>
      </c>
      <c r="E957" s="1">
        <f t="shared" si="28"/>
        <v>238</v>
      </c>
      <c r="F957" t="str">
        <f t="shared" si="29"/>
        <v>;</v>
      </c>
    </row>
    <row r="958" spans="2:6" x14ac:dyDescent="0.25">
      <c r="B958" s="1">
        <v>956</v>
      </c>
      <c r="C958" s="1" t="s">
        <v>0</v>
      </c>
      <c r="D958" s="1">
        <v>-271</v>
      </c>
      <c r="E958" s="1">
        <f t="shared" si="28"/>
        <v>239</v>
      </c>
      <c r="F958" t="str">
        <f t="shared" si="29"/>
        <v>;</v>
      </c>
    </row>
    <row r="959" spans="2:6" x14ac:dyDescent="0.25">
      <c r="B959" s="1">
        <v>957</v>
      </c>
      <c r="C959" s="1" t="s">
        <v>2</v>
      </c>
      <c r="D959" s="1">
        <v>-271</v>
      </c>
      <c r="E959" s="1">
        <f t="shared" si="28"/>
        <v>239</v>
      </c>
      <c r="F959" t="str">
        <f t="shared" si="29"/>
        <v>;</v>
      </c>
    </row>
    <row r="960" spans="2:6" x14ac:dyDescent="0.25">
      <c r="B960" s="1">
        <v>958</v>
      </c>
      <c r="C960" s="1" t="s">
        <v>0</v>
      </c>
      <c r="D960" s="1">
        <v>-271</v>
      </c>
      <c r="E960" s="1">
        <f t="shared" si="28"/>
        <v>239</v>
      </c>
      <c r="F960" t="str">
        <f t="shared" si="29"/>
        <v>;</v>
      </c>
    </row>
    <row r="961" spans="2:6" x14ac:dyDescent="0.25">
      <c r="B961" s="1">
        <v>959</v>
      </c>
      <c r="C961" s="1" t="s">
        <v>2</v>
      </c>
      <c r="D961" s="1">
        <v>-271</v>
      </c>
      <c r="E961" s="1">
        <f t="shared" si="28"/>
        <v>239</v>
      </c>
      <c r="F961" t="str">
        <f t="shared" si="29"/>
        <v>;</v>
      </c>
    </row>
    <row r="962" spans="2:6" x14ac:dyDescent="0.25">
      <c r="B962" s="1">
        <v>960</v>
      </c>
      <c r="C962" s="1" t="s">
        <v>0</v>
      </c>
      <c r="D962" s="1">
        <v>-270</v>
      </c>
      <c r="E962" s="1">
        <f t="shared" si="28"/>
        <v>240</v>
      </c>
      <c r="F962" t="str">
        <f t="shared" si="29"/>
        <v>;</v>
      </c>
    </row>
    <row r="963" spans="2:6" x14ac:dyDescent="0.25">
      <c r="B963" s="1">
        <v>961</v>
      </c>
      <c r="C963" s="1" t="s">
        <v>2</v>
      </c>
      <c r="D963" s="1">
        <v>-270</v>
      </c>
      <c r="E963" s="1">
        <f t="shared" ref="E963:E1026" si="30">D963+510</f>
        <v>240</v>
      </c>
      <c r="F963" t="str">
        <f t="shared" ref="F963:F1026" si="31">F962</f>
        <v>;</v>
      </c>
    </row>
    <row r="964" spans="2:6" x14ac:dyDescent="0.25">
      <c r="B964" s="1">
        <v>962</v>
      </c>
      <c r="C964" s="1" t="s">
        <v>0</v>
      </c>
      <c r="D964" s="1">
        <v>-270</v>
      </c>
      <c r="E964" s="1">
        <f t="shared" si="30"/>
        <v>240</v>
      </c>
      <c r="F964" t="str">
        <f t="shared" si="31"/>
        <v>;</v>
      </c>
    </row>
    <row r="965" spans="2:6" x14ac:dyDescent="0.25">
      <c r="B965" s="1">
        <v>963</v>
      </c>
      <c r="C965" s="1" t="s">
        <v>2</v>
      </c>
      <c r="D965" s="1">
        <v>-270</v>
      </c>
      <c r="E965" s="1">
        <f t="shared" si="30"/>
        <v>240</v>
      </c>
      <c r="F965" t="str">
        <f t="shared" si="31"/>
        <v>;</v>
      </c>
    </row>
    <row r="966" spans="2:6" x14ac:dyDescent="0.25">
      <c r="B966" s="1">
        <v>964</v>
      </c>
      <c r="C966" s="1" t="s">
        <v>0</v>
      </c>
      <c r="D966" s="1">
        <v>-269</v>
      </c>
      <c r="E966" s="1">
        <f t="shared" si="30"/>
        <v>241</v>
      </c>
      <c r="F966" t="str">
        <f t="shared" si="31"/>
        <v>;</v>
      </c>
    </row>
    <row r="967" spans="2:6" x14ac:dyDescent="0.25">
      <c r="B967" s="1">
        <v>965</v>
      </c>
      <c r="C967" s="1" t="s">
        <v>2</v>
      </c>
      <c r="D967" s="1">
        <v>-269</v>
      </c>
      <c r="E967" s="1">
        <f t="shared" si="30"/>
        <v>241</v>
      </c>
      <c r="F967" t="str">
        <f t="shared" si="31"/>
        <v>;</v>
      </c>
    </row>
    <row r="968" spans="2:6" x14ac:dyDescent="0.25">
      <c r="B968" s="1">
        <v>966</v>
      </c>
      <c r="C968" s="1" t="s">
        <v>0</v>
      </c>
      <c r="D968" s="1">
        <v>-269</v>
      </c>
      <c r="E968" s="1">
        <f t="shared" si="30"/>
        <v>241</v>
      </c>
      <c r="F968" t="str">
        <f t="shared" si="31"/>
        <v>;</v>
      </c>
    </row>
    <row r="969" spans="2:6" x14ac:dyDescent="0.25">
      <c r="B969" s="1">
        <v>967</v>
      </c>
      <c r="C969" s="1" t="s">
        <v>2</v>
      </c>
      <c r="D969" s="1">
        <v>-269</v>
      </c>
      <c r="E969" s="1">
        <f t="shared" si="30"/>
        <v>241</v>
      </c>
      <c r="F969" t="str">
        <f t="shared" si="31"/>
        <v>;</v>
      </c>
    </row>
    <row r="970" spans="2:6" x14ac:dyDescent="0.25">
      <c r="B970" s="1">
        <v>968</v>
      </c>
      <c r="C970" s="1" t="s">
        <v>0</v>
      </c>
      <c r="D970" s="1">
        <v>-268</v>
      </c>
      <c r="E970" s="1">
        <f t="shared" si="30"/>
        <v>242</v>
      </c>
      <c r="F970" t="str">
        <f t="shared" si="31"/>
        <v>;</v>
      </c>
    </row>
    <row r="971" spans="2:6" x14ac:dyDescent="0.25">
      <c r="B971" s="1">
        <v>969</v>
      </c>
      <c r="C971" s="1" t="s">
        <v>2</v>
      </c>
      <c r="D971" s="1">
        <v>-268</v>
      </c>
      <c r="E971" s="1">
        <f t="shared" si="30"/>
        <v>242</v>
      </c>
      <c r="F971" t="str">
        <f t="shared" si="31"/>
        <v>;</v>
      </c>
    </row>
    <row r="972" spans="2:6" x14ac:dyDescent="0.25">
      <c r="B972" s="1">
        <v>970</v>
      </c>
      <c r="C972" s="1" t="s">
        <v>0</v>
      </c>
      <c r="D972" s="1">
        <v>-268</v>
      </c>
      <c r="E972" s="1">
        <f t="shared" si="30"/>
        <v>242</v>
      </c>
      <c r="F972" t="str">
        <f t="shared" si="31"/>
        <v>;</v>
      </c>
    </row>
    <row r="973" spans="2:6" x14ac:dyDescent="0.25">
      <c r="B973" s="1">
        <v>971</v>
      </c>
      <c r="C973" s="1" t="s">
        <v>2</v>
      </c>
      <c r="D973" s="1">
        <v>-268</v>
      </c>
      <c r="E973" s="1">
        <f t="shared" si="30"/>
        <v>242</v>
      </c>
      <c r="F973" t="str">
        <f t="shared" si="31"/>
        <v>;</v>
      </c>
    </row>
    <row r="974" spans="2:6" x14ac:dyDescent="0.25">
      <c r="B974" s="1">
        <v>972</v>
      </c>
      <c r="C974" s="1" t="s">
        <v>0</v>
      </c>
      <c r="D974" s="1">
        <v>-267</v>
      </c>
      <c r="E974" s="1">
        <f t="shared" si="30"/>
        <v>243</v>
      </c>
      <c r="F974" t="str">
        <f t="shared" si="31"/>
        <v>;</v>
      </c>
    </row>
    <row r="975" spans="2:6" x14ac:dyDescent="0.25">
      <c r="B975" s="1">
        <v>973</v>
      </c>
      <c r="C975" s="1" t="s">
        <v>2</v>
      </c>
      <c r="D975" s="1">
        <v>-267</v>
      </c>
      <c r="E975" s="1">
        <f t="shared" si="30"/>
        <v>243</v>
      </c>
      <c r="F975" t="str">
        <f t="shared" si="31"/>
        <v>;</v>
      </c>
    </row>
    <row r="976" spans="2:6" x14ac:dyDescent="0.25">
      <c r="B976" s="1">
        <v>974</v>
      </c>
      <c r="C976" s="1" t="s">
        <v>0</v>
      </c>
      <c r="D976" s="1">
        <v>-267</v>
      </c>
      <c r="E976" s="1">
        <f t="shared" si="30"/>
        <v>243</v>
      </c>
      <c r="F976" t="str">
        <f t="shared" si="31"/>
        <v>;</v>
      </c>
    </row>
    <row r="977" spans="2:6" x14ac:dyDescent="0.25">
      <c r="B977" s="1">
        <v>975</v>
      </c>
      <c r="C977" s="1" t="s">
        <v>2</v>
      </c>
      <c r="D977" s="1">
        <v>-267</v>
      </c>
      <c r="E977" s="1">
        <f t="shared" si="30"/>
        <v>243</v>
      </c>
      <c r="F977" t="str">
        <f t="shared" si="31"/>
        <v>;</v>
      </c>
    </row>
    <row r="978" spans="2:6" x14ac:dyDescent="0.25">
      <c r="B978" s="1">
        <v>976</v>
      </c>
      <c r="C978" s="1" t="s">
        <v>0</v>
      </c>
      <c r="D978" s="1">
        <v>-266</v>
      </c>
      <c r="E978" s="1">
        <f t="shared" si="30"/>
        <v>244</v>
      </c>
      <c r="F978" t="str">
        <f t="shared" si="31"/>
        <v>;</v>
      </c>
    </row>
    <row r="979" spans="2:6" x14ac:dyDescent="0.25">
      <c r="B979" s="1">
        <v>977</v>
      </c>
      <c r="C979" s="1" t="s">
        <v>2</v>
      </c>
      <c r="D979" s="1">
        <v>-266</v>
      </c>
      <c r="E979" s="1">
        <f t="shared" si="30"/>
        <v>244</v>
      </c>
      <c r="F979" t="str">
        <f t="shared" si="31"/>
        <v>;</v>
      </c>
    </row>
    <row r="980" spans="2:6" x14ac:dyDescent="0.25">
      <c r="B980" s="1">
        <v>978</v>
      </c>
      <c r="C980" s="1" t="s">
        <v>0</v>
      </c>
      <c r="D980" s="1">
        <v>-266</v>
      </c>
      <c r="E980" s="1">
        <f t="shared" si="30"/>
        <v>244</v>
      </c>
      <c r="F980" t="str">
        <f t="shared" si="31"/>
        <v>;</v>
      </c>
    </row>
    <row r="981" spans="2:6" x14ac:dyDescent="0.25">
      <c r="B981" s="1">
        <v>979</v>
      </c>
      <c r="C981" s="1" t="s">
        <v>2</v>
      </c>
      <c r="D981" s="1">
        <v>-266</v>
      </c>
      <c r="E981" s="1">
        <f t="shared" si="30"/>
        <v>244</v>
      </c>
      <c r="F981" t="str">
        <f t="shared" si="31"/>
        <v>;</v>
      </c>
    </row>
    <row r="982" spans="2:6" x14ac:dyDescent="0.25">
      <c r="B982" s="1">
        <v>980</v>
      </c>
      <c r="C982" s="1" t="s">
        <v>0</v>
      </c>
      <c r="D982" s="1">
        <v>-265</v>
      </c>
      <c r="E982" s="1">
        <f t="shared" si="30"/>
        <v>245</v>
      </c>
      <c r="F982" t="str">
        <f t="shared" si="31"/>
        <v>;</v>
      </c>
    </row>
    <row r="983" spans="2:6" x14ac:dyDescent="0.25">
      <c r="B983" s="1">
        <v>981</v>
      </c>
      <c r="C983" s="1" t="s">
        <v>2</v>
      </c>
      <c r="D983" s="1">
        <v>-265</v>
      </c>
      <c r="E983" s="1">
        <f t="shared" si="30"/>
        <v>245</v>
      </c>
      <c r="F983" t="str">
        <f t="shared" si="31"/>
        <v>;</v>
      </c>
    </row>
    <row r="984" spans="2:6" x14ac:dyDescent="0.25">
      <c r="B984" s="1">
        <v>982</v>
      </c>
      <c r="C984" s="1" t="s">
        <v>0</v>
      </c>
      <c r="D984" s="1">
        <v>-265</v>
      </c>
      <c r="E984" s="1">
        <f t="shared" si="30"/>
        <v>245</v>
      </c>
      <c r="F984" t="str">
        <f t="shared" si="31"/>
        <v>;</v>
      </c>
    </row>
    <row r="985" spans="2:6" x14ac:dyDescent="0.25">
      <c r="B985" s="1">
        <v>983</v>
      </c>
      <c r="C985" s="1" t="s">
        <v>2</v>
      </c>
      <c r="D985" s="1">
        <v>-265</v>
      </c>
      <c r="E985" s="1">
        <f t="shared" si="30"/>
        <v>245</v>
      </c>
      <c r="F985" t="str">
        <f t="shared" si="31"/>
        <v>;</v>
      </c>
    </row>
    <row r="986" spans="2:6" x14ac:dyDescent="0.25">
      <c r="B986" s="1">
        <v>984</v>
      </c>
      <c r="C986" s="1" t="s">
        <v>0</v>
      </c>
      <c r="D986" s="1">
        <v>-264</v>
      </c>
      <c r="E986" s="1">
        <f t="shared" si="30"/>
        <v>246</v>
      </c>
      <c r="F986" t="str">
        <f t="shared" si="31"/>
        <v>;</v>
      </c>
    </row>
    <row r="987" spans="2:6" x14ac:dyDescent="0.25">
      <c r="B987" s="1">
        <v>985</v>
      </c>
      <c r="C987" s="1" t="s">
        <v>2</v>
      </c>
      <c r="D987" s="1">
        <v>-264</v>
      </c>
      <c r="E987" s="1">
        <f t="shared" si="30"/>
        <v>246</v>
      </c>
      <c r="F987" t="str">
        <f t="shared" si="31"/>
        <v>;</v>
      </c>
    </row>
    <row r="988" spans="2:6" x14ac:dyDescent="0.25">
      <c r="B988" s="1">
        <v>986</v>
      </c>
      <c r="C988" s="1" t="s">
        <v>0</v>
      </c>
      <c r="D988" s="1">
        <v>-264</v>
      </c>
      <c r="E988" s="1">
        <f t="shared" si="30"/>
        <v>246</v>
      </c>
      <c r="F988" t="str">
        <f t="shared" si="31"/>
        <v>;</v>
      </c>
    </row>
    <row r="989" spans="2:6" x14ac:dyDescent="0.25">
      <c r="B989" s="1">
        <v>987</v>
      </c>
      <c r="C989" s="1" t="s">
        <v>2</v>
      </c>
      <c r="D989" s="1">
        <v>-264</v>
      </c>
      <c r="E989" s="1">
        <f t="shared" si="30"/>
        <v>246</v>
      </c>
      <c r="F989" t="str">
        <f t="shared" si="31"/>
        <v>;</v>
      </c>
    </row>
    <row r="990" spans="2:6" x14ac:dyDescent="0.25">
      <c r="B990" s="1">
        <v>988</v>
      </c>
      <c r="C990" s="1" t="s">
        <v>0</v>
      </c>
      <c r="D990" s="1">
        <v>-263</v>
      </c>
      <c r="E990" s="1">
        <f t="shared" si="30"/>
        <v>247</v>
      </c>
      <c r="F990" t="str">
        <f t="shared" si="31"/>
        <v>;</v>
      </c>
    </row>
    <row r="991" spans="2:6" x14ac:dyDescent="0.25">
      <c r="B991" s="1">
        <v>989</v>
      </c>
      <c r="C991" s="1" t="s">
        <v>2</v>
      </c>
      <c r="D991" s="1">
        <v>-263</v>
      </c>
      <c r="E991" s="1">
        <f t="shared" si="30"/>
        <v>247</v>
      </c>
      <c r="F991" t="str">
        <f t="shared" si="31"/>
        <v>;</v>
      </c>
    </row>
    <row r="992" spans="2:6" x14ac:dyDescent="0.25">
      <c r="B992" s="1">
        <v>990</v>
      </c>
      <c r="C992" s="1" t="s">
        <v>0</v>
      </c>
      <c r="D992" s="1">
        <v>-263</v>
      </c>
      <c r="E992" s="1">
        <f t="shared" si="30"/>
        <v>247</v>
      </c>
      <c r="F992" t="str">
        <f t="shared" si="31"/>
        <v>;</v>
      </c>
    </row>
    <row r="993" spans="2:6" x14ac:dyDescent="0.25">
      <c r="B993" s="1">
        <v>991</v>
      </c>
      <c r="C993" s="1" t="s">
        <v>2</v>
      </c>
      <c r="D993" s="1">
        <v>-263</v>
      </c>
      <c r="E993" s="1">
        <f t="shared" si="30"/>
        <v>247</v>
      </c>
      <c r="F993" t="str">
        <f t="shared" si="31"/>
        <v>;</v>
      </c>
    </row>
    <row r="994" spans="2:6" x14ac:dyDescent="0.25">
      <c r="B994" s="1">
        <v>992</v>
      </c>
      <c r="C994" s="1" t="s">
        <v>0</v>
      </c>
      <c r="D994" s="1">
        <v>-262</v>
      </c>
      <c r="E994" s="1">
        <f t="shared" si="30"/>
        <v>248</v>
      </c>
      <c r="F994" t="str">
        <f t="shared" si="31"/>
        <v>;</v>
      </c>
    </row>
    <row r="995" spans="2:6" x14ac:dyDescent="0.25">
      <c r="B995" s="1">
        <v>993</v>
      </c>
      <c r="C995" s="1" t="s">
        <v>2</v>
      </c>
      <c r="D995" s="1">
        <v>-262</v>
      </c>
      <c r="E995" s="1">
        <f t="shared" si="30"/>
        <v>248</v>
      </c>
      <c r="F995" t="str">
        <f t="shared" si="31"/>
        <v>;</v>
      </c>
    </row>
    <row r="996" spans="2:6" x14ac:dyDescent="0.25">
      <c r="B996" s="1">
        <v>994</v>
      </c>
      <c r="C996" s="1" t="s">
        <v>0</v>
      </c>
      <c r="D996" s="1">
        <v>-262</v>
      </c>
      <c r="E996" s="1">
        <f t="shared" si="30"/>
        <v>248</v>
      </c>
      <c r="F996" t="str">
        <f t="shared" si="31"/>
        <v>;</v>
      </c>
    </row>
    <row r="997" spans="2:6" x14ac:dyDescent="0.25">
      <c r="B997" s="1">
        <v>995</v>
      </c>
      <c r="C997" s="1" t="s">
        <v>2</v>
      </c>
      <c r="D997" s="1">
        <v>-262</v>
      </c>
      <c r="E997" s="1">
        <f t="shared" si="30"/>
        <v>248</v>
      </c>
      <c r="F997" t="str">
        <f t="shared" si="31"/>
        <v>;</v>
      </c>
    </row>
    <row r="998" spans="2:6" x14ac:dyDescent="0.25">
      <c r="B998" s="1">
        <v>996</v>
      </c>
      <c r="C998" s="1" t="s">
        <v>0</v>
      </c>
      <c r="D998" s="1">
        <v>-261</v>
      </c>
      <c r="E998" s="1">
        <f t="shared" si="30"/>
        <v>249</v>
      </c>
      <c r="F998" t="str">
        <f t="shared" si="31"/>
        <v>;</v>
      </c>
    </row>
    <row r="999" spans="2:6" x14ac:dyDescent="0.25">
      <c r="B999" s="1">
        <v>997</v>
      </c>
      <c r="C999" s="1" t="s">
        <v>2</v>
      </c>
      <c r="D999" s="1">
        <v>-261</v>
      </c>
      <c r="E999" s="1">
        <f t="shared" si="30"/>
        <v>249</v>
      </c>
      <c r="F999" t="str">
        <f t="shared" si="31"/>
        <v>;</v>
      </c>
    </row>
    <row r="1000" spans="2:6" x14ac:dyDescent="0.25">
      <c r="B1000" s="1">
        <v>998</v>
      </c>
      <c r="C1000" s="1" t="s">
        <v>0</v>
      </c>
      <c r="D1000" s="1">
        <v>-261</v>
      </c>
      <c r="E1000" s="1">
        <f t="shared" si="30"/>
        <v>249</v>
      </c>
      <c r="F1000" t="str">
        <f t="shared" si="31"/>
        <v>;</v>
      </c>
    </row>
    <row r="1001" spans="2:6" x14ac:dyDescent="0.25">
      <c r="B1001" s="1">
        <v>999</v>
      </c>
      <c r="C1001" s="1" t="s">
        <v>2</v>
      </c>
      <c r="D1001" s="1">
        <v>-261</v>
      </c>
      <c r="E1001" s="1">
        <f t="shared" si="30"/>
        <v>249</v>
      </c>
      <c r="F1001" t="str">
        <f t="shared" si="31"/>
        <v>;</v>
      </c>
    </row>
    <row r="1002" spans="2:6" x14ac:dyDescent="0.25">
      <c r="B1002" s="1">
        <v>1000</v>
      </c>
      <c r="C1002" s="1" t="s">
        <v>0</v>
      </c>
      <c r="D1002" s="1">
        <v>-260</v>
      </c>
      <c r="E1002" s="1">
        <f t="shared" si="30"/>
        <v>250</v>
      </c>
      <c r="F1002" t="str">
        <f t="shared" si="31"/>
        <v>;</v>
      </c>
    </row>
    <row r="1003" spans="2:6" x14ac:dyDescent="0.25">
      <c r="B1003" s="1">
        <v>1001</v>
      </c>
      <c r="C1003" s="1" t="s">
        <v>2</v>
      </c>
      <c r="D1003" s="1">
        <v>-260</v>
      </c>
      <c r="E1003" s="1">
        <f t="shared" si="30"/>
        <v>250</v>
      </c>
      <c r="F1003" t="str">
        <f t="shared" si="31"/>
        <v>;</v>
      </c>
    </row>
    <row r="1004" spans="2:6" x14ac:dyDescent="0.25">
      <c r="B1004" s="1">
        <v>1002</v>
      </c>
      <c r="C1004" s="1" t="s">
        <v>0</v>
      </c>
      <c r="D1004" s="1">
        <v>-260</v>
      </c>
      <c r="E1004" s="1">
        <f t="shared" si="30"/>
        <v>250</v>
      </c>
      <c r="F1004" t="str">
        <f t="shared" si="31"/>
        <v>;</v>
      </c>
    </row>
    <row r="1005" spans="2:6" x14ac:dyDescent="0.25">
      <c r="B1005" s="1">
        <v>1003</v>
      </c>
      <c r="C1005" s="1" t="s">
        <v>2</v>
      </c>
      <c r="D1005" s="1">
        <v>-260</v>
      </c>
      <c r="E1005" s="1">
        <f t="shared" si="30"/>
        <v>250</v>
      </c>
      <c r="F1005" t="str">
        <f t="shared" si="31"/>
        <v>;</v>
      </c>
    </row>
    <row r="1006" spans="2:6" x14ac:dyDescent="0.25">
      <c r="B1006" s="1">
        <v>1004</v>
      </c>
      <c r="C1006" s="1" t="s">
        <v>0</v>
      </c>
      <c r="D1006" s="1">
        <v>-259</v>
      </c>
      <c r="E1006" s="1">
        <f t="shared" si="30"/>
        <v>251</v>
      </c>
      <c r="F1006" t="str">
        <f t="shared" si="31"/>
        <v>;</v>
      </c>
    </row>
    <row r="1007" spans="2:6" x14ac:dyDescent="0.25">
      <c r="B1007" s="1">
        <v>1005</v>
      </c>
      <c r="C1007" s="1" t="s">
        <v>2</v>
      </c>
      <c r="D1007" s="1">
        <v>-259</v>
      </c>
      <c r="E1007" s="1">
        <f t="shared" si="30"/>
        <v>251</v>
      </c>
      <c r="F1007" t="str">
        <f t="shared" si="31"/>
        <v>;</v>
      </c>
    </row>
    <row r="1008" spans="2:6" x14ac:dyDescent="0.25">
      <c r="B1008" s="1">
        <v>1006</v>
      </c>
      <c r="C1008" s="1" t="s">
        <v>0</v>
      </c>
      <c r="D1008" s="1">
        <v>-259</v>
      </c>
      <c r="E1008" s="1">
        <f t="shared" si="30"/>
        <v>251</v>
      </c>
      <c r="F1008" t="str">
        <f t="shared" si="31"/>
        <v>;</v>
      </c>
    </row>
    <row r="1009" spans="2:6" x14ac:dyDescent="0.25">
      <c r="B1009" s="1">
        <v>1007</v>
      </c>
      <c r="C1009" s="1" t="s">
        <v>2</v>
      </c>
      <c r="D1009" s="1">
        <v>-259</v>
      </c>
      <c r="E1009" s="1">
        <f t="shared" si="30"/>
        <v>251</v>
      </c>
      <c r="F1009" t="str">
        <f t="shared" si="31"/>
        <v>;</v>
      </c>
    </row>
    <row r="1010" spans="2:6" x14ac:dyDescent="0.25">
      <c r="B1010" s="1">
        <v>1008</v>
      </c>
      <c r="C1010" s="1" t="s">
        <v>0</v>
      </c>
      <c r="D1010" s="1">
        <v>-258</v>
      </c>
      <c r="E1010" s="1">
        <f t="shared" si="30"/>
        <v>252</v>
      </c>
      <c r="F1010" t="str">
        <f t="shared" si="31"/>
        <v>;</v>
      </c>
    </row>
    <row r="1011" spans="2:6" x14ac:dyDescent="0.25">
      <c r="B1011" s="1">
        <v>1009</v>
      </c>
      <c r="C1011" s="1" t="s">
        <v>2</v>
      </c>
      <c r="D1011" s="1">
        <v>-258</v>
      </c>
      <c r="E1011" s="1">
        <f t="shared" si="30"/>
        <v>252</v>
      </c>
      <c r="F1011" t="str">
        <f t="shared" si="31"/>
        <v>;</v>
      </c>
    </row>
    <row r="1012" spans="2:6" x14ac:dyDescent="0.25">
      <c r="B1012" s="1">
        <v>1010</v>
      </c>
      <c r="C1012" s="1" t="s">
        <v>0</v>
      </c>
      <c r="D1012" s="1">
        <v>-258</v>
      </c>
      <c r="E1012" s="1">
        <f t="shared" si="30"/>
        <v>252</v>
      </c>
      <c r="F1012" t="str">
        <f t="shared" si="31"/>
        <v>;</v>
      </c>
    </row>
    <row r="1013" spans="2:6" x14ac:dyDescent="0.25">
      <c r="B1013" s="1">
        <v>1011</v>
      </c>
      <c r="C1013" s="1" t="s">
        <v>2</v>
      </c>
      <c r="D1013" s="1">
        <v>-258</v>
      </c>
      <c r="E1013" s="1">
        <f t="shared" si="30"/>
        <v>252</v>
      </c>
      <c r="F1013" t="str">
        <f t="shared" si="31"/>
        <v>;</v>
      </c>
    </row>
    <row r="1014" spans="2:6" x14ac:dyDescent="0.25">
      <c r="B1014" s="1">
        <v>1012</v>
      </c>
      <c r="C1014" s="1" t="s">
        <v>0</v>
      </c>
      <c r="D1014" s="1">
        <v>-257</v>
      </c>
      <c r="E1014" s="1">
        <f t="shared" si="30"/>
        <v>253</v>
      </c>
      <c r="F1014" t="str">
        <f t="shared" si="31"/>
        <v>;</v>
      </c>
    </row>
    <row r="1015" spans="2:6" x14ac:dyDescent="0.25">
      <c r="B1015" s="1">
        <v>1013</v>
      </c>
      <c r="C1015" s="1" t="s">
        <v>2</v>
      </c>
      <c r="D1015" s="1">
        <v>-257</v>
      </c>
      <c r="E1015" s="1">
        <f t="shared" si="30"/>
        <v>253</v>
      </c>
      <c r="F1015" t="str">
        <f t="shared" si="31"/>
        <v>;</v>
      </c>
    </row>
    <row r="1016" spans="2:6" x14ac:dyDescent="0.25">
      <c r="B1016" s="1">
        <v>1014</v>
      </c>
      <c r="C1016" s="1" t="s">
        <v>0</v>
      </c>
      <c r="D1016" s="1">
        <v>-257</v>
      </c>
      <c r="E1016" s="1">
        <f t="shared" si="30"/>
        <v>253</v>
      </c>
      <c r="F1016" t="str">
        <f t="shared" si="31"/>
        <v>;</v>
      </c>
    </row>
    <row r="1017" spans="2:6" x14ac:dyDescent="0.25">
      <c r="B1017" s="1">
        <v>1015</v>
      </c>
      <c r="C1017" s="1" t="s">
        <v>2</v>
      </c>
      <c r="D1017" s="1">
        <v>-257</v>
      </c>
      <c r="E1017" s="1">
        <f t="shared" si="30"/>
        <v>253</v>
      </c>
      <c r="F1017" t="str">
        <f t="shared" si="31"/>
        <v>;</v>
      </c>
    </row>
    <row r="1018" spans="2:6" x14ac:dyDescent="0.25">
      <c r="B1018" s="1">
        <v>1016</v>
      </c>
      <c r="C1018" s="1" t="s">
        <v>0</v>
      </c>
      <c r="D1018" s="1">
        <v>-256</v>
      </c>
      <c r="E1018" s="1">
        <f t="shared" si="30"/>
        <v>254</v>
      </c>
      <c r="F1018" t="str">
        <f t="shared" si="31"/>
        <v>;</v>
      </c>
    </row>
    <row r="1019" spans="2:6" x14ac:dyDescent="0.25">
      <c r="B1019" s="1">
        <v>1017</v>
      </c>
      <c r="C1019" s="1" t="s">
        <v>2</v>
      </c>
      <c r="D1019" s="1">
        <v>-256</v>
      </c>
      <c r="E1019" s="1">
        <f t="shared" si="30"/>
        <v>254</v>
      </c>
      <c r="F1019" t="str">
        <f t="shared" si="31"/>
        <v>;</v>
      </c>
    </row>
    <row r="1020" spans="2:6" x14ac:dyDescent="0.25">
      <c r="B1020" s="1">
        <v>1018</v>
      </c>
      <c r="C1020" s="1" t="s">
        <v>0</v>
      </c>
      <c r="D1020" s="1">
        <v>-256</v>
      </c>
      <c r="E1020" s="1">
        <f t="shared" si="30"/>
        <v>254</v>
      </c>
      <c r="F1020" t="str">
        <f t="shared" si="31"/>
        <v>;</v>
      </c>
    </row>
    <row r="1021" spans="2:6" x14ac:dyDescent="0.25">
      <c r="B1021" s="1">
        <v>1019</v>
      </c>
      <c r="C1021" s="1" t="s">
        <v>2</v>
      </c>
      <c r="D1021" s="1">
        <v>-256</v>
      </c>
      <c r="E1021" s="1">
        <f t="shared" si="30"/>
        <v>254</v>
      </c>
      <c r="F1021" t="str">
        <f t="shared" si="31"/>
        <v>;</v>
      </c>
    </row>
    <row r="1022" spans="2:6" x14ac:dyDescent="0.25">
      <c r="B1022" s="1">
        <v>1020</v>
      </c>
      <c r="C1022" s="1" t="s">
        <v>0</v>
      </c>
      <c r="D1022" s="1">
        <v>-255</v>
      </c>
      <c r="E1022" s="1">
        <f t="shared" si="30"/>
        <v>255</v>
      </c>
      <c r="F1022" t="str">
        <f t="shared" si="31"/>
        <v>;</v>
      </c>
    </row>
    <row r="1023" spans="2:6" x14ac:dyDescent="0.25">
      <c r="B1023" s="1">
        <v>1021</v>
      </c>
      <c r="C1023" s="1" t="s">
        <v>2</v>
      </c>
      <c r="D1023" s="1">
        <v>-255</v>
      </c>
      <c r="E1023" s="1">
        <f t="shared" si="30"/>
        <v>255</v>
      </c>
      <c r="F1023" t="str">
        <f t="shared" si="31"/>
        <v>;</v>
      </c>
    </row>
    <row r="1024" spans="2:6" x14ac:dyDescent="0.25">
      <c r="B1024" s="1">
        <v>1022</v>
      </c>
      <c r="C1024" s="1" t="s">
        <v>0</v>
      </c>
      <c r="D1024" s="1">
        <v>-255</v>
      </c>
      <c r="E1024" s="1">
        <f t="shared" si="30"/>
        <v>255</v>
      </c>
      <c r="F1024" t="str">
        <f t="shared" si="31"/>
        <v>;</v>
      </c>
    </row>
    <row r="1025" spans="2:6" x14ac:dyDescent="0.25">
      <c r="B1025" s="1">
        <v>1023</v>
      </c>
      <c r="C1025" s="1" t="s">
        <v>2</v>
      </c>
      <c r="D1025" s="1">
        <v>-255</v>
      </c>
      <c r="E1025" s="1">
        <f t="shared" si="30"/>
        <v>255</v>
      </c>
      <c r="F1025" t="str">
        <f t="shared" si="31"/>
        <v>;</v>
      </c>
    </row>
    <row r="1026" spans="2:6" x14ac:dyDescent="0.25">
      <c r="B1026" s="1">
        <v>1024</v>
      </c>
      <c r="C1026" s="1" t="s">
        <v>0</v>
      </c>
      <c r="D1026" s="1">
        <v>-255</v>
      </c>
      <c r="E1026" s="1">
        <f t="shared" si="30"/>
        <v>255</v>
      </c>
      <c r="F1026" t="str">
        <f t="shared" si="31"/>
        <v>;</v>
      </c>
    </row>
    <row r="1027" spans="2:6" x14ac:dyDescent="0.25">
      <c r="B1027" s="1">
        <v>1025</v>
      </c>
      <c r="C1027" s="1" t="s">
        <v>2</v>
      </c>
      <c r="D1027" s="1">
        <v>-254</v>
      </c>
      <c r="E1027" s="1">
        <f t="shared" ref="E1027:E1090" si="32">D1027+510</f>
        <v>256</v>
      </c>
      <c r="F1027" t="str">
        <f t="shared" ref="F1027:F1090" si="33">F1026</f>
        <v>;</v>
      </c>
    </row>
    <row r="1028" spans="2:6" x14ac:dyDescent="0.25">
      <c r="B1028" s="1">
        <v>1026</v>
      </c>
      <c r="C1028" s="1" t="s">
        <v>0</v>
      </c>
      <c r="D1028" s="1">
        <v>-254</v>
      </c>
      <c r="E1028" s="1">
        <f t="shared" si="32"/>
        <v>256</v>
      </c>
      <c r="F1028" t="str">
        <f t="shared" si="33"/>
        <v>;</v>
      </c>
    </row>
    <row r="1029" spans="2:6" x14ac:dyDescent="0.25">
      <c r="B1029" s="1">
        <v>1027</v>
      </c>
      <c r="C1029" s="1" t="s">
        <v>2</v>
      </c>
      <c r="D1029" s="1">
        <v>-254</v>
      </c>
      <c r="E1029" s="1">
        <f t="shared" si="32"/>
        <v>256</v>
      </c>
      <c r="F1029" t="str">
        <f t="shared" si="33"/>
        <v>;</v>
      </c>
    </row>
    <row r="1030" spans="2:6" x14ac:dyDescent="0.25">
      <c r="B1030" s="1">
        <v>1028</v>
      </c>
      <c r="C1030" s="1" t="s">
        <v>0</v>
      </c>
      <c r="D1030" s="1">
        <v>-254</v>
      </c>
      <c r="E1030" s="1">
        <f t="shared" si="32"/>
        <v>256</v>
      </c>
      <c r="F1030" t="str">
        <f t="shared" si="33"/>
        <v>;</v>
      </c>
    </row>
    <row r="1031" spans="2:6" x14ac:dyDescent="0.25">
      <c r="B1031" s="1">
        <v>1029</v>
      </c>
      <c r="C1031" s="1" t="s">
        <v>2</v>
      </c>
      <c r="D1031" s="1">
        <v>-253</v>
      </c>
      <c r="E1031" s="1">
        <f t="shared" si="32"/>
        <v>257</v>
      </c>
      <c r="F1031" t="str">
        <f t="shared" si="33"/>
        <v>;</v>
      </c>
    </row>
    <row r="1032" spans="2:6" x14ac:dyDescent="0.25">
      <c r="B1032" s="1">
        <v>1030</v>
      </c>
      <c r="C1032" s="1" t="s">
        <v>0</v>
      </c>
      <c r="D1032" s="1">
        <v>-253</v>
      </c>
      <c r="E1032" s="1">
        <f t="shared" si="32"/>
        <v>257</v>
      </c>
      <c r="F1032" t="str">
        <f t="shared" si="33"/>
        <v>;</v>
      </c>
    </row>
    <row r="1033" spans="2:6" x14ac:dyDescent="0.25">
      <c r="B1033" s="1">
        <v>1031</v>
      </c>
      <c r="C1033" s="1" t="s">
        <v>2</v>
      </c>
      <c r="D1033" s="1">
        <v>-253</v>
      </c>
      <c r="E1033" s="1">
        <f t="shared" si="32"/>
        <v>257</v>
      </c>
      <c r="F1033" t="str">
        <f t="shared" si="33"/>
        <v>;</v>
      </c>
    </row>
    <row r="1034" spans="2:6" x14ac:dyDescent="0.25">
      <c r="B1034" s="1">
        <v>1032</v>
      </c>
      <c r="C1034" s="1" t="s">
        <v>0</v>
      </c>
      <c r="D1034" s="1">
        <v>-253</v>
      </c>
      <c r="E1034" s="1">
        <f t="shared" si="32"/>
        <v>257</v>
      </c>
      <c r="F1034" t="str">
        <f t="shared" si="33"/>
        <v>;</v>
      </c>
    </row>
    <row r="1035" spans="2:6" x14ac:dyDescent="0.25">
      <c r="B1035" s="1">
        <v>1033</v>
      </c>
      <c r="C1035" s="1" t="s">
        <v>2</v>
      </c>
      <c r="D1035" s="1">
        <v>-252</v>
      </c>
      <c r="E1035" s="1">
        <f t="shared" si="32"/>
        <v>258</v>
      </c>
      <c r="F1035" t="str">
        <f t="shared" si="33"/>
        <v>;</v>
      </c>
    </row>
    <row r="1036" spans="2:6" x14ac:dyDescent="0.25">
      <c r="B1036" s="1">
        <v>1034</v>
      </c>
      <c r="C1036" s="1" t="s">
        <v>0</v>
      </c>
      <c r="D1036" s="1">
        <v>-252</v>
      </c>
      <c r="E1036" s="1">
        <f t="shared" si="32"/>
        <v>258</v>
      </c>
      <c r="F1036" t="str">
        <f t="shared" si="33"/>
        <v>;</v>
      </c>
    </row>
    <row r="1037" spans="2:6" x14ac:dyDescent="0.25">
      <c r="B1037" s="1">
        <v>1035</v>
      </c>
      <c r="C1037" s="1" t="s">
        <v>2</v>
      </c>
      <c r="D1037" s="1">
        <v>-252</v>
      </c>
      <c r="E1037" s="1">
        <f t="shared" si="32"/>
        <v>258</v>
      </c>
      <c r="F1037" t="str">
        <f t="shared" si="33"/>
        <v>;</v>
      </c>
    </row>
    <row r="1038" spans="2:6" x14ac:dyDescent="0.25">
      <c r="B1038" s="1">
        <v>1036</v>
      </c>
      <c r="C1038" s="1" t="s">
        <v>0</v>
      </c>
      <c r="D1038" s="1">
        <v>-252</v>
      </c>
      <c r="E1038" s="1">
        <f t="shared" si="32"/>
        <v>258</v>
      </c>
      <c r="F1038" t="str">
        <f t="shared" si="33"/>
        <v>;</v>
      </c>
    </row>
    <row r="1039" spans="2:6" x14ac:dyDescent="0.25">
      <c r="B1039" s="1">
        <v>1037</v>
      </c>
      <c r="C1039" s="1" t="s">
        <v>2</v>
      </c>
      <c r="D1039" s="1">
        <v>-251</v>
      </c>
      <c r="E1039" s="1">
        <f t="shared" si="32"/>
        <v>259</v>
      </c>
      <c r="F1039" t="str">
        <f t="shared" si="33"/>
        <v>;</v>
      </c>
    </row>
    <row r="1040" spans="2:6" x14ac:dyDescent="0.25">
      <c r="B1040" s="1">
        <v>1038</v>
      </c>
      <c r="C1040" s="1" t="s">
        <v>0</v>
      </c>
      <c r="D1040" s="1">
        <v>-251</v>
      </c>
      <c r="E1040" s="1">
        <f t="shared" si="32"/>
        <v>259</v>
      </c>
      <c r="F1040" t="str">
        <f t="shared" si="33"/>
        <v>;</v>
      </c>
    </row>
    <row r="1041" spans="2:6" x14ac:dyDescent="0.25">
      <c r="B1041" s="1">
        <v>1039</v>
      </c>
      <c r="C1041" s="1" t="s">
        <v>2</v>
      </c>
      <c r="D1041" s="1">
        <v>-251</v>
      </c>
      <c r="E1041" s="1">
        <f t="shared" si="32"/>
        <v>259</v>
      </c>
      <c r="F1041" t="str">
        <f t="shared" si="33"/>
        <v>;</v>
      </c>
    </row>
    <row r="1042" spans="2:6" x14ac:dyDescent="0.25">
      <c r="B1042" s="1">
        <v>1040</v>
      </c>
      <c r="C1042" s="1" t="s">
        <v>0</v>
      </c>
      <c r="D1042" s="1">
        <v>-251</v>
      </c>
      <c r="E1042" s="1">
        <f t="shared" si="32"/>
        <v>259</v>
      </c>
      <c r="F1042" t="str">
        <f t="shared" si="33"/>
        <v>;</v>
      </c>
    </row>
    <row r="1043" spans="2:6" x14ac:dyDescent="0.25">
      <c r="B1043" s="1">
        <v>1041</v>
      </c>
      <c r="C1043" s="1" t="s">
        <v>2</v>
      </c>
      <c r="D1043" s="1">
        <v>-250</v>
      </c>
      <c r="E1043" s="1">
        <f t="shared" si="32"/>
        <v>260</v>
      </c>
      <c r="F1043" t="str">
        <f t="shared" si="33"/>
        <v>;</v>
      </c>
    </row>
    <row r="1044" spans="2:6" x14ac:dyDescent="0.25">
      <c r="B1044" s="1">
        <v>1042</v>
      </c>
      <c r="C1044" s="1" t="s">
        <v>0</v>
      </c>
      <c r="D1044" s="1">
        <v>-250</v>
      </c>
      <c r="E1044" s="1">
        <f t="shared" si="32"/>
        <v>260</v>
      </c>
      <c r="F1044" t="str">
        <f t="shared" si="33"/>
        <v>;</v>
      </c>
    </row>
    <row r="1045" spans="2:6" x14ac:dyDescent="0.25">
      <c r="B1045" s="1">
        <v>1043</v>
      </c>
      <c r="C1045" s="1" t="s">
        <v>2</v>
      </c>
      <c r="D1045" s="1">
        <v>-250</v>
      </c>
      <c r="E1045" s="1">
        <f t="shared" si="32"/>
        <v>260</v>
      </c>
      <c r="F1045" t="str">
        <f t="shared" si="33"/>
        <v>;</v>
      </c>
    </row>
    <row r="1046" spans="2:6" x14ac:dyDescent="0.25">
      <c r="B1046" s="1">
        <v>1044</v>
      </c>
      <c r="C1046" s="1" t="s">
        <v>0</v>
      </c>
      <c r="D1046" s="1">
        <v>-250</v>
      </c>
      <c r="E1046" s="1">
        <f t="shared" si="32"/>
        <v>260</v>
      </c>
      <c r="F1046" t="str">
        <f t="shared" si="33"/>
        <v>;</v>
      </c>
    </row>
    <row r="1047" spans="2:6" x14ac:dyDescent="0.25">
      <c r="B1047" s="1">
        <v>1045</v>
      </c>
      <c r="C1047" s="1" t="s">
        <v>2</v>
      </c>
      <c r="D1047" s="1">
        <v>-249</v>
      </c>
      <c r="E1047" s="1">
        <f t="shared" si="32"/>
        <v>261</v>
      </c>
      <c r="F1047" t="str">
        <f t="shared" si="33"/>
        <v>;</v>
      </c>
    </row>
    <row r="1048" spans="2:6" x14ac:dyDescent="0.25">
      <c r="B1048" s="1">
        <v>1046</v>
      </c>
      <c r="C1048" s="1" t="s">
        <v>0</v>
      </c>
      <c r="D1048" s="1">
        <v>-249</v>
      </c>
      <c r="E1048" s="1">
        <f t="shared" si="32"/>
        <v>261</v>
      </c>
      <c r="F1048" t="str">
        <f t="shared" si="33"/>
        <v>;</v>
      </c>
    </row>
    <row r="1049" spans="2:6" x14ac:dyDescent="0.25">
      <c r="B1049" s="1">
        <v>1047</v>
      </c>
      <c r="C1049" s="1" t="s">
        <v>2</v>
      </c>
      <c r="D1049" s="1">
        <v>-249</v>
      </c>
      <c r="E1049" s="1">
        <f t="shared" si="32"/>
        <v>261</v>
      </c>
      <c r="F1049" t="str">
        <f t="shared" si="33"/>
        <v>;</v>
      </c>
    </row>
    <row r="1050" spans="2:6" x14ac:dyDescent="0.25">
      <c r="B1050" s="1">
        <v>1048</v>
      </c>
      <c r="C1050" s="1" t="s">
        <v>0</v>
      </c>
      <c r="D1050" s="1">
        <v>-249</v>
      </c>
      <c r="E1050" s="1">
        <f t="shared" si="32"/>
        <v>261</v>
      </c>
      <c r="F1050" t="str">
        <f t="shared" si="33"/>
        <v>;</v>
      </c>
    </row>
    <row r="1051" spans="2:6" x14ac:dyDescent="0.25">
      <c r="B1051" s="1">
        <v>1049</v>
      </c>
      <c r="C1051" s="1" t="s">
        <v>2</v>
      </c>
      <c r="D1051" s="1">
        <v>-248</v>
      </c>
      <c r="E1051" s="1">
        <f t="shared" si="32"/>
        <v>262</v>
      </c>
      <c r="F1051" t="str">
        <f t="shared" si="33"/>
        <v>;</v>
      </c>
    </row>
    <row r="1052" spans="2:6" x14ac:dyDescent="0.25">
      <c r="B1052" s="1">
        <v>1050</v>
      </c>
      <c r="C1052" s="1" t="s">
        <v>0</v>
      </c>
      <c r="D1052" s="1">
        <v>-248</v>
      </c>
      <c r="E1052" s="1">
        <f t="shared" si="32"/>
        <v>262</v>
      </c>
      <c r="F1052" t="str">
        <f t="shared" si="33"/>
        <v>;</v>
      </c>
    </row>
    <row r="1053" spans="2:6" x14ac:dyDescent="0.25">
      <c r="B1053" s="1">
        <v>1051</v>
      </c>
      <c r="C1053" s="1" t="s">
        <v>2</v>
      </c>
      <c r="D1053" s="1">
        <v>-248</v>
      </c>
      <c r="E1053" s="1">
        <f t="shared" si="32"/>
        <v>262</v>
      </c>
      <c r="F1053" t="str">
        <f t="shared" si="33"/>
        <v>;</v>
      </c>
    </row>
    <row r="1054" spans="2:6" x14ac:dyDescent="0.25">
      <c r="B1054" s="1">
        <v>1052</v>
      </c>
      <c r="C1054" s="1" t="s">
        <v>0</v>
      </c>
      <c r="D1054" s="1">
        <v>-248</v>
      </c>
      <c r="E1054" s="1">
        <f t="shared" si="32"/>
        <v>262</v>
      </c>
      <c r="F1054" t="str">
        <f t="shared" si="33"/>
        <v>;</v>
      </c>
    </row>
    <row r="1055" spans="2:6" x14ac:dyDescent="0.25">
      <c r="B1055" s="1">
        <v>1053</v>
      </c>
      <c r="C1055" s="1" t="s">
        <v>2</v>
      </c>
      <c r="D1055" s="1">
        <v>-247</v>
      </c>
      <c r="E1055" s="1">
        <f t="shared" si="32"/>
        <v>263</v>
      </c>
      <c r="F1055" t="str">
        <f t="shared" si="33"/>
        <v>;</v>
      </c>
    </row>
    <row r="1056" spans="2:6" x14ac:dyDescent="0.25">
      <c r="B1056" s="1">
        <v>1054</v>
      </c>
      <c r="C1056" s="1" t="s">
        <v>0</v>
      </c>
      <c r="D1056" s="1">
        <v>-247</v>
      </c>
      <c r="E1056" s="1">
        <f t="shared" si="32"/>
        <v>263</v>
      </c>
      <c r="F1056" t="str">
        <f t="shared" si="33"/>
        <v>;</v>
      </c>
    </row>
    <row r="1057" spans="2:6" x14ac:dyDescent="0.25">
      <c r="B1057" s="1">
        <v>1055</v>
      </c>
      <c r="C1057" s="1" t="s">
        <v>2</v>
      </c>
      <c r="D1057" s="1">
        <v>-247</v>
      </c>
      <c r="E1057" s="1">
        <f t="shared" si="32"/>
        <v>263</v>
      </c>
      <c r="F1057" t="str">
        <f t="shared" si="33"/>
        <v>;</v>
      </c>
    </row>
    <row r="1058" spans="2:6" x14ac:dyDescent="0.25">
      <c r="B1058" s="1">
        <v>1056</v>
      </c>
      <c r="C1058" s="1" t="s">
        <v>0</v>
      </c>
      <c r="D1058" s="1">
        <v>-247</v>
      </c>
      <c r="E1058" s="1">
        <f t="shared" si="32"/>
        <v>263</v>
      </c>
      <c r="F1058" t="str">
        <f t="shared" si="33"/>
        <v>;</v>
      </c>
    </row>
    <row r="1059" spans="2:6" x14ac:dyDescent="0.25">
      <c r="B1059" s="1">
        <v>1057</v>
      </c>
      <c r="C1059" s="1" t="s">
        <v>2</v>
      </c>
      <c r="D1059" s="1">
        <v>-246</v>
      </c>
      <c r="E1059" s="1">
        <f t="shared" si="32"/>
        <v>264</v>
      </c>
      <c r="F1059" t="str">
        <f t="shared" si="33"/>
        <v>;</v>
      </c>
    </row>
    <row r="1060" spans="2:6" x14ac:dyDescent="0.25">
      <c r="B1060" s="1">
        <v>1058</v>
      </c>
      <c r="C1060" s="1" t="s">
        <v>0</v>
      </c>
      <c r="D1060" s="1">
        <v>-246</v>
      </c>
      <c r="E1060" s="1">
        <f t="shared" si="32"/>
        <v>264</v>
      </c>
      <c r="F1060" t="str">
        <f t="shared" si="33"/>
        <v>;</v>
      </c>
    </row>
    <row r="1061" spans="2:6" x14ac:dyDescent="0.25">
      <c r="B1061" s="1">
        <v>1059</v>
      </c>
      <c r="C1061" s="1" t="s">
        <v>2</v>
      </c>
      <c r="D1061" s="1">
        <v>-246</v>
      </c>
      <c r="E1061" s="1">
        <f t="shared" si="32"/>
        <v>264</v>
      </c>
      <c r="F1061" t="str">
        <f t="shared" si="33"/>
        <v>;</v>
      </c>
    </row>
    <row r="1062" spans="2:6" x14ac:dyDescent="0.25">
      <c r="B1062" s="1">
        <v>1060</v>
      </c>
      <c r="C1062" s="1" t="s">
        <v>0</v>
      </c>
      <c r="D1062" s="1">
        <v>-246</v>
      </c>
      <c r="E1062" s="1">
        <f t="shared" si="32"/>
        <v>264</v>
      </c>
      <c r="F1062" t="str">
        <f t="shared" si="33"/>
        <v>;</v>
      </c>
    </row>
    <row r="1063" spans="2:6" x14ac:dyDescent="0.25">
      <c r="B1063" s="1">
        <v>1061</v>
      </c>
      <c r="C1063" s="1" t="s">
        <v>2</v>
      </c>
      <c r="D1063" s="1">
        <v>-245</v>
      </c>
      <c r="E1063" s="1">
        <f t="shared" si="32"/>
        <v>265</v>
      </c>
      <c r="F1063" t="str">
        <f t="shared" si="33"/>
        <v>;</v>
      </c>
    </row>
    <row r="1064" spans="2:6" x14ac:dyDescent="0.25">
      <c r="B1064" s="1">
        <v>1062</v>
      </c>
      <c r="C1064" s="1" t="s">
        <v>0</v>
      </c>
      <c r="D1064" s="1">
        <v>-245</v>
      </c>
      <c r="E1064" s="1">
        <f t="shared" si="32"/>
        <v>265</v>
      </c>
      <c r="F1064" t="str">
        <f t="shared" si="33"/>
        <v>;</v>
      </c>
    </row>
    <row r="1065" spans="2:6" x14ac:dyDescent="0.25">
      <c r="B1065" s="1">
        <v>1063</v>
      </c>
      <c r="C1065" s="1" t="s">
        <v>2</v>
      </c>
      <c r="D1065" s="1">
        <v>-245</v>
      </c>
      <c r="E1065" s="1">
        <f t="shared" si="32"/>
        <v>265</v>
      </c>
      <c r="F1065" t="str">
        <f t="shared" si="33"/>
        <v>;</v>
      </c>
    </row>
    <row r="1066" spans="2:6" x14ac:dyDescent="0.25">
      <c r="B1066" s="1">
        <v>1064</v>
      </c>
      <c r="C1066" s="1" t="s">
        <v>0</v>
      </c>
      <c r="D1066" s="1">
        <v>-245</v>
      </c>
      <c r="E1066" s="1">
        <f t="shared" si="32"/>
        <v>265</v>
      </c>
      <c r="F1066" t="str">
        <f t="shared" si="33"/>
        <v>;</v>
      </c>
    </row>
    <row r="1067" spans="2:6" x14ac:dyDescent="0.25">
      <c r="B1067" s="1">
        <v>1065</v>
      </c>
      <c r="C1067" s="1" t="s">
        <v>2</v>
      </c>
      <c r="D1067" s="1">
        <v>-244</v>
      </c>
      <c r="E1067" s="1">
        <f t="shared" si="32"/>
        <v>266</v>
      </c>
      <c r="F1067" t="str">
        <f t="shared" si="33"/>
        <v>;</v>
      </c>
    </row>
    <row r="1068" spans="2:6" x14ac:dyDescent="0.25">
      <c r="B1068" s="1">
        <v>1066</v>
      </c>
      <c r="C1068" s="1" t="s">
        <v>0</v>
      </c>
      <c r="D1068" s="1">
        <v>-244</v>
      </c>
      <c r="E1068" s="1">
        <f t="shared" si="32"/>
        <v>266</v>
      </c>
      <c r="F1068" t="str">
        <f t="shared" si="33"/>
        <v>;</v>
      </c>
    </row>
    <row r="1069" spans="2:6" x14ac:dyDescent="0.25">
      <c r="B1069" s="1">
        <v>1067</v>
      </c>
      <c r="C1069" s="1" t="s">
        <v>2</v>
      </c>
      <c r="D1069" s="1">
        <v>-244</v>
      </c>
      <c r="E1069" s="1">
        <f t="shared" si="32"/>
        <v>266</v>
      </c>
      <c r="F1069" t="str">
        <f t="shared" si="33"/>
        <v>;</v>
      </c>
    </row>
    <row r="1070" spans="2:6" x14ac:dyDescent="0.25">
      <c r="B1070" s="1">
        <v>1068</v>
      </c>
      <c r="C1070" s="1" t="s">
        <v>0</v>
      </c>
      <c r="D1070" s="1">
        <v>-244</v>
      </c>
      <c r="E1070" s="1">
        <f t="shared" si="32"/>
        <v>266</v>
      </c>
      <c r="F1070" t="str">
        <f t="shared" si="33"/>
        <v>;</v>
      </c>
    </row>
    <row r="1071" spans="2:6" x14ac:dyDescent="0.25">
      <c r="B1071" s="1">
        <v>1069</v>
      </c>
      <c r="C1071" s="1" t="s">
        <v>2</v>
      </c>
      <c r="D1071" s="1">
        <v>-243</v>
      </c>
      <c r="E1071" s="1">
        <f t="shared" si="32"/>
        <v>267</v>
      </c>
      <c r="F1071" t="str">
        <f t="shared" si="33"/>
        <v>;</v>
      </c>
    </row>
    <row r="1072" spans="2:6" x14ac:dyDescent="0.25">
      <c r="B1072" s="1">
        <v>1070</v>
      </c>
      <c r="C1072" s="1" t="s">
        <v>0</v>
      </c>
      <c r="D1072" s="1">
        <v>-243</v>
      </c>
      <c r="E1072" s="1">
        <f t="shared" si="32"/>
        <v>267</v>
      </c>
      <c r="F1072" t="str">
        <f t="shared" si="33"/>
        <v>;</v>
      </c>
    </row>
    <row r="1073" spans="2:6" x14ac:dyDescent="0.25">
      <c r="B1073" s="1">
        <v>1071</v>
      </c>
      <c r="C1073" s="1" t="s">
        <v>2</v>
      </c>
      <c r="D1073" s="1">
        <v>-243</v>
      </c>
      <c r="E1073" s="1">
        <f t="shared" si="32"/>
        <v>267</v>
      </c>
      <c r="F1073" t="str">
        <f t="shared" si="33"/>
        <v>;</v>
      </c>
    </row>
    <row r="1074" spans="2:6" x14ac:dyDescent="0.25">
      <c r="B1074" s="1">
        <v>1072</v>
      </c>
      <c r="C1074" s="1" t="s">
        <v>0</v>
      </c>
      <c r="D1074" s="1">
        <v>-243</v>
      </c>
      <c r="E1074" s="1">
        <f t="shared" si="32"/>
        <v>267</v>
      </c>
      <c r="F1074" t="str">
        <f t="shared" si="33"/>
        <v>;</v>
      </c>
    </row>
    <row r="1075" spans="2:6" x14ac:dyDescent="0.25">
      <c r="B1075" s="1">
        <v>1073</v>
      </c>
      <c r="C1075" s="1" t="s">
        <v>2</v>
      </c>
      <c r="D1075" s="1">
        <v>-242</v>
      </c>
      <c r="E1075" s="1">
        <f t="shared" si="32"/>
        <v>268</v>
      </c>
      <c r="F1075" t="str">
        <f t="shared" si="33"/>
        <v>;</v>
      </c>
    </row>
    <row r="1076" spans="2:6" x14ac:dyDescent="0.25">
      <c r="B1076" s="1">
        <v>1074</v>
      </c>
      <c r="C1076" s="1" t="s">
        <v>0</v>
      </c>
      <c r="D1076" s="1">
        <v>-242</v>
      </c>
      <c r="E1076" s="1">
        <f t="shared" si="32"/>
        <v>268</v>
      </c>
      <c r="F1076" t="str">
        <f t="shared" si="33"/>
        <v>;</v>
      </c>
    </row>
    <row r="1077" spans="2:6" x14ac:dyDescent="0.25">
      <c r="B1077" s="1">
        <v>1075</v>
      </c>
      <c r="C1077" s="1" t="s">
        <v>2</v>
      </c>
      <c r="D1077" s="1">
        <v>-242</v>
      </c>
      <c r="E1077" s="1">
        <f t="shared" si="32"/>
        <v>268</v>
      </c>
      <c r="F1077" t="str">
        <f t="shared" si="33"/>
        <v>;</v>
      </c>
    </row>
    <row r="1078" spans="2:6" x14ac:dyDescent="0.25">
      <c r="B1078" s="1">
        <v>1076</v>
      </c>
      <c r="C1078" s="1" t="s">
        <v>0</v>
      </c>
      <c r="D1078" s="1">
        <v>-242</v>
      </c>
      <c r="E1078" s="1">
        <f t="shared" si="32"/>
        <v>268</v>
      </c>
      <c r="F1078" t="str">
        <f t="shared" si="33"/>
        <v>;</v>
      </c>
    </row>
    <row r="1079" spans="2:6" x14ac:dyDescent="0.25">
      <c r="B1079" s="1">
        <v>1077</v>
      </c>
      <c r="C1079" s="1" t="s">
        <v>2</v>
      </c>
      <c r="D1079" s="1">
        <v>-241</v>
      </c>
      <c r="E1079" s="1">
        <f t="shared" si="32"/>
        <v>269</v>
      </c>
      <c r="F1079" t="str">
        <f t="shared" si="33"/>
        <v>;</v>
      </c>
    </row>
    <row r="1080" spans="2:6" x14ac:dyDescent="0.25">
      <c r="B1080" s="1">
        <v>1078</v>
      </c>
      <c r="C1080" s="1" t="s">
        <v>0</v>
      </c>
      <c r="D1080" s="1">
        <v>-241</v>
      </c>
      <c r="E1080" s="1">
        <f t="shared" si="32"/>
        <v>269</v>
      </c>
      <c r="F1080" t="str">
        <f t="shared" si="33"/>
        <v>;</v>
      </c>
    </row>
    <row r="1081" spans="2:6" x14ac:dyDescent="0.25">
      <c r="B1081" s="1">
        <v>1079</v>
      </c>
      <c r="C1081" s="1" t="s">
        <v>2</v>
      </c>
      <c r="D1081" s="1">
        <v>-241</v>
      </c>
      <c r="E1081" s="1">
        <f t="shared" si="32"/>
        <v>269</v>
      </c>
      <c r="F1081" t="str">
        <f t="shared" si="33"/>
        <v>;</v>
      </c>
    </row>
    <row r="1082" spans="2:6" x14ac:dyDescent="0.25">
      <c r="B1082" s="1">
        <v>1080</v>
      </c>
      <c r="C1082" s="1" t="s">
        <v>0</v>
      </c>
      <c r="D1082" s="1">
        <v>-241</v>
      </c>
      <c r="E1082" s="1">
        <f t="shared" si="32"/>
        <v>269</v>
      </c>
      <c r="F1082" t="str">
        <f t="shared" si="33"/>
        <v>;</v>
      </c>
    </row>
    <row r="1083" spans="2:6" x14ac:dyDescent="0.25">
      <c r="B1083" s="1">
        <v>1081</v>
      </c>
      <c r="C1083" s="1" t="s">
        <v>2</v>
      </c>
      <c r="D1083" s="1">
        <v>-240</v>
      </c>
      <c r="E1083" s="1">
        <f t="shared" si="32"/>
        <v>270</v>
      </c>
      <c r="F1083" t="str">
        <f t="shared" si="33"/>
        <v>;</v>
      </c>
    </row>
    <row r="1084" spans="2:6" x14ac:dyDescent="0.25">
      <c r="B1084" s="1">
        <v>1082</v>
      </c>
      <c r="C1084" s="1" t="s">
        <v>0</v>
      </c>
      <c r="D1084" s="1">
        <v>-240</v>
      </c>
      <c r="E1084" s="1">
        <f t="shared" si="32"/>
        <v>270</v>
      </c>
      <c r="F1084" t="str">
        <f t="shared" si="33"/>
        <v>;</v>
      </c>
    </row>
    <row r="1085" spans="2:6" x14ac:dyDescent="0.25">
      <c r="B1085" s="1">
        <v>1083</v>
      </c>
      <c r="C1085" s="1" t="s">
        <v>2</v>
      </c>
      <c r="D1085" s="1">
        <v>-240</v>
      </c>
      <c r="E1085" s="1">
        <f t="shared" si="32"/>
        <v>270</v>
      </c>
      <c r="F1085" t="str">
        <f t="shared" si="33"/>
        <v>;</v>
      </c>
    </row>
    <row r="1086" spans="2:6" x14ac:dyDescent="0.25">
      <c r="B1086" s="1">
        <v>1084</v>
      </c>
      <c r="C1086" s="1" t="s">
        <v>0</v>
      </c>
      <c r="D1086" s="1">
        <v>-240</v>
      </c>
      <c r="E1086" s="1">
        <f t="shared" si="32"/>
        <v>270</v>
      </c>
      <c r="F1086" t="str">
        <f t="shared" si="33"/>
        <v>;</v>
      </c>
    </row>
    <row r="1087" spans="2:6" x14ac:dyDescent="0.25">
      <c r="B1087" s="1">
        <v>1085</v>
      </c>
      <c r="C1087" s="1" t="s">
        <v>2</v>
      </c>
      <c r="D1087" s="1">
        <v>-239</v>
      </c>
      <c r="E1087" s="1">
        <f t="shared" si="32"/>
        <v>271</v>
      </c>
      <c r="F1087" t="str">
        <f t="shared" si="33"/>
        <v>;</v>
      </c>
    </row>
    <row r="1088" spans="2:6" x14ac:dyDescent="0.25">
      <c r="B1088" s="1">
        <v>1086</v>
      </c>
      <c r="C1088" s="1" t="s">
        <v>0</v>
      </c>
      <c r="D1088" s="1">
        <v>-239</v>
      </c>
      <c r="E1088" s="1">
        <f t="shared" si="32"/>
        <v>271</v>
      </c>
      <c r="F1088" t="str">
        <f t="shared" si="33"/>
        <v>;</v>
      </c>
    </row>
    <row r="1089" spans="2:6" x14ac:dyDescent="0.25">
      <c r="B1089" s="1">
        <v>1087</v>
      </c>
      <c r="C1089" s="1" t="s">
        <v>2</v>
      </c>
      <c r="D1089" s="1">
        <v>-239</v>
      </c>
      <c r="E1089" s="1">
        <f t="shared" si="32"/>
        <v>271</v>
      </c>
      <c r="F1089" t="str">
        <f t="shared" si="33"/>
        <v>;</v>
      </c>
    </row>
    <row r="1090" spans="2:6" x14ac:dyDescent="0.25">
      <c r="B1090" s="1">
        <v>1088</v>
      </c>
      <c r="C1090" s="1" t="s">
        <v>0</v>
      </c>
      <c r="D1090" s="1">
        <v>-239</v>
      </c>
      <c r="E1090" s="1">
        <f t="shared" si="32"/>
        <v>271</v>
      </c>
      <c r="F1090" t="str">
        <f t="shared" si="33"/>
        <v>;</v>
      </c>
    </row>
    <row r="1091" spans="2:6" x14ac:dyDescent="0.25">
      <c r="B1091" s="1">
        <v>1089</v>
      </c>
      <c r="C1091" s="1" t="s">
        <v>2</v>
      </c>
      <c r="D1091" s="1">
        <v>-238</v>
      </c>
      <c r="E1091" s="1">
        <f t="shared" ref="E1091:E1154" si="34">D1091+510</f>
        <v>272</v>
      </c>
      <c r="F1091" t="str">
        <f t="shared" ref="F1091:F1154" si="35">F1090</f>
        <v>;</v>
      </c>
    </row>
    <row r="1092" spans="2:6" x14ac:dyDescent="0.25">
      <c r="B1092" s="1">
        <v>1090</v>
      </c>
      <c r="C1092" s="1" t="s">
        <v>0</v>
      </c>
      <c r="D1092" s="1">
        <v>-238</v>
      </c>
      <c r="E1092" s="1">
        <f t="shared" si="34"/>
        <v>272</v>
      </c>
      <c r="F1092" t="str">
        <f t="shared" si="35"/>
        <v>;</v>
      </c>
    </row>
    <row r="1093" spans="2:6" x14ac:dyDescent="0.25">
      <c r="B1093" s="1">
        <v>1091</v>
      </c>
      <c r="C1093" s="1" t="s">
        <v>2</v>
      </c>
      <c r="D1093" s="1">
        <v>-238</v>
      </c>
      <c r="E1093" s="1">
        <f t="shared" si="34"/>
        <v>272</v>
      </c>
      <c r="F1093" t="str">
        <f t="shared" si="35"/>
        <v>;</v>
      </c>
    </row>
    <row r="1094" spans="2:6" x14ac:dyDescent="0.25">
      <c r="B1094" s="1">
        <v>1092</v>
      </c>
      <c r="C1094" s="1" t="s">
        <v>0</v>
      </c>
      <c r="D1094" s="1">
        <v>-238</v>
      </c>
      <c r="E1094" s="1">
        <f t="shared" si="34"/>
        <v>272</v>
      </c>
      <c r="F1094" t="str">
        <f t="shared" si="35"/>
        <v>;</v>
      </c>
    </row>
    <row r="1095" spans="2:6" x14ac:dyDescent="0.25">
      <c r="B1095" s="1">
        <v>1093</v>
      </c>
      <c r="C1095" s="1" t="s">
        <v>2</v>
      </c>
      <c r="D1095" s="1">
        <v>-237</v>
      </c>
      <c r="E1095" s="1">
        <f t="shared" si="34"/>
        <v>273</v>
      </c>
      <c r="F1095" t="str">
        <f t="shared" si="35"/>
        <v>;</v>
      </c>
    </row>
    <row r="1096" spans="2:6" x14ac:dyDescent="0.25">
      <c r="B1096" s="1">
        <v>1094</v>
      </c>
      <c r="C1096" s="1" t="s">
        <v>0</v>
      </c>
      <c r="D1096" s="1">
        <v>-237</v>
      </c>
      <c r="E1096" s="1">
        <f t="shared" si="34"/>
        <v>273</v>
      </c>
      <c r="F1096" t="str">
        <f t="shared" si="35"/>
        <v>;</v>
      </c>
    </row>
    <row r="1097" spans="2:6" x14ac:dyDescent="0.25">
      <c r="B1097" s="1">
        <v>1095</v>
      </c>
      <c r="C1097" s="1" t="s">
        <v>2</v>
      </c>
      <c r="D1097" s="1">
        <v>-237</v>
      </c>
      <c r="E1097" s="1">
        <f t="shared" si="34"/>
        <v>273</v>
      </c>
      <c r="F1097" t="str">
        <f t="shared" si="35"/>
        <v>;</v>
      </c>
    </row>
    <row r="1098" spans="2:6" x14ac:dyDescent="0.25">
      <c r="B1098" s="1">
        <v>1096</v>
      </c>
      <c r="C1098" s="1" t="s">
        <v>0</v>
      </c>
      <c r="D1098" s="1">
        <v>-237</v>
      </c>
      <c r="E1098" s="1">
        <f t="shared" si="34"/>
        <v>273</v>
      </c>
      <c r="F1098" t="str">
        <f t="shared" si="35"/>
        <v>;</v>
      </c>
    </row>
    <row r="1099" spans="2:6" x14ac:dyDescent="0.25">
      <c r="B1099" s="1">
        <v>1097</v>
      </c>
      <c r="C1099" s="1" t="s">
        <v>2</v>
      </c>
      <c r="D1099" s="1">
        <v>-236</v>
      </c>
      <c r="E1099" s="1">
        <f t="shared" si="34"/>
        <v>274</v>
      </c>
      <c r="F1099" t="str">
        <f t="shared" si="35"/>
        <v>;</v>
      </c>
    </row>
    <row r="1100" spans="2:6" x14ac:dyDescent="0.25">
      <c r="B1100" s="1">
        <v>1098</v>
      </c>
      <c r="C1100" s="1" t="s">
        <v>0</v>
      </c>
      <c r="D1100" s="1">
        <v>-236</v>
      </c>
      <c r="E1100" s="1">
        <f t="shared" si="34"/>
        <v>274</v>
      </c>
      <c r="F1100" t="str">
        <f t="shared" si="35"/>
        <v>;</v>
      </c>
    </row>
    <row r="1101" spans="2:6" x14ac:dyDescent="0.25">
      <c r="B1101" s="1">
        <v>1099</v>
      </c>
      <c r="C1101" s="1" t="s">
        <v>2</v>
      </c>
      <c r="D1101" s="1">
        <v>-236</v>
      </c>
      <c r="E1101" s="1">
        <f t="shared" si="34"/>
        <v>274</v>
      </c>
      <c r="F1101" t="str">
        <f t="shared" si="35"/>
        <v>;</v>
      </c>
    </row>
    <row r="1102" spans="2:6" x14ac:dyDescent="0.25">
      <c r="B1102" s="1">
        <v>1100</v>
      </c>
      <c r="C1102" s="1" t="s">
        <v>0</v>
      </c>
      <c r="D1102" s="1">
        <v>-236</v>
      </c>
      <c r="E1102" s="1">
        <f t="shared" si="34"/>
        <v>274</v>
      </c>
      <c r="F1102" t="str">
        <f t="shared" si="35"/>
        <v>;</v>
      </c>
    </row>
    <row r="1103" spans="2:6" x14ac:dyDescent="0.25">
      <c r="B1103" s="1">
        <v>1101</v>
      </c>
      <c r="C1103" s="1" t="s">
        <v>2</v>
      </c>
      <c r="D1103" s="1">
        <v>-235</v>
      </c>
      <c r="E1103" s="1">
        <f t="shared" si="34"/>
        <v>275</v>
      </c>
      <c r="F1103" t="str">
        <f t="shared" si="35"/>
        <v>;</v>
      </c>
    </row>
    <row r="1104" spans="2:6" x14ac:dyDescent="0.25">
      <c r="B1104" s="1">
        <v>1102</v>
      </c>
      <c r="C1104" s="1" t="s">
        <v>0</v>
      </c>
      <c r="D1104" s="1">
        <v>-235</v>
      </c>
      <c r="E1104" s="1">
        <f t="shared" si="34"/>
        <v>275</v>
      </c>
      <c r="F1104" t="str">
        <f t="shared" si="35"/>
        <v>;</v>
      </c>
    </row>
    <row r="1105" spans="2:6" x14ac:dyDescent="0.25">
      <c r="B1105" s="1">
        <v>1103</v>
      </c>
      <c r="C1105" s="1" t="s">
        <v>2</v>
      </c>
      <c r="D1105" s="1">
        <v>-235</v>
      </c>
      <c r="E1105" s="1">
        <f t="shared" si="34"/>
        <v>275</v>
      </c>
      <c r="F1105" t="str">
        <f t="shared" si="35"/>
        <v>;</v>
      </c>
    </row>
    <row r="1106" spans="2:6" x14ac:dyDescent="0.25">
      <c r="B1106" s="1">
        <v>1104</v>
      </c>
      <c r="C1106" s="1" t="s">
        <v>0</v>
      </c>
      <c r="D1106" s="1">
        <v>-235</v>
      </c>
      <c r="E1106" s="1">
        <f t="shared" si="34"/>
        <v>275</v>
      </c>
      <c r="F1106" t="str">
        <f t="shared" si="35"/>
        <v>;</v>
      </c>
    </row>
    <row r="1107" spans="2:6" x14ac:dyDescent="0.25">
      <c r="B1107" s="1">
        <v>1105</v>
      </c>
      <c r="C1107" s="1" t="s">
        <v>2</v>
      </c>
      <c r="D1107" s="1">
        <v>-234</v>
      </c>
      <c r="E1107" s="1">
        <f t="shared" si="34"/>
        <v>276</v>
      </c>
      <c r="F1107" t="str">
        <f t="shared" si="35"/>
        <v>;</v>
      </c>
    </row>
    <row r="1108" spans="2:6" x14ac:dyDescent="0.25">
      <c r="B1108" s="1">
        <v>1106</v>
      </c>
      <c r="C1108" s="1" t="s">
        <v>0</v>
      </c>
      <c r="D1108" s="1">
        <v>-234</v>
      </c>
      <c r="E1108" s="1">
        <f t="shared" si="34"/>
        <v>276</v>
      </c>
      <c r="F1108" t="str">
        <f t="shared" si="35"/>
        <v>;</v>
      </c>
    </row>
    <row r="1109" spans="2:6" x14ac:dyDescent="0.25">
      <c r="B1109" s="1">
        <v>1107</v>
      </c>
      <c r="C1109" s="1" t="s">
        <v>2</v>
      </c>
      <c r="D1109" s="1">
        <v>-234</v>
      </c>
      <c r="E1109" s="1">
        <f t="shared" si="34"/>
        <v>276</v>
      </c>
      <c r="F1109" t="str">
        <f t="shared" si="35"/>
        <v>;</v>
      </c>
    </row>
    <row r="1110" spans="2:6" x14ac:dyDescent="0.25">
      <c r="B1110" s="1">
        <v>1108</v>
      </c>
      <c r="C1110" s="1" t="s">
        <v>0</v>
      </c>
      <c r="D1110" s="1">
        <v>-234</v>
      </c>
      <c r="E1110" s="1">
        <f t="shared" si="34"/>
        <v>276</v>
      </c>
      <c r="F1110" t="str">
        <f t="shared" si="35"/>
        <v>;</v>
      </c>
    </row>
    <row r="1111" spans="2:6" x14ac:dyDescent="0.25">
      <c r="B1111" s="1">
        <v>1109</v>
      </c>
      <c r="C1111" s="1" t="s">
        <v>2</v>
      </c>
      <c r="D1111" s="1">
        <v>-233</v>
      </c>
      <c r="E1111" s="1">
        <f t="shared" si="34"/>
        <v>277</v>
      </c>
      <c r="F1111" t="str">
        <f t="shared" si="35"/>
        <v>;</v>
      </c>
    </row>
    <row r="1112" spans="2:6" x14ac:dyDescent="0.25">
      <c r="B1112" s="1">
        <v>1110</v>
      </c>
      <c r="C1112" s="1" t="s">
        <v>0</v>
      </c>
      <c r="D1112" s="1">
        <v>-233</v>
      </c>
      <c r="E1112" s="1">
        <f t="shared" si="34"/>
        <v>277</v>
      </c>
      <c r="F1112" t="str">
        <f t="shared" si="35"/>
        <v>;</v>
      </c>
    </row>
    <row r="1113" spans="2:6" x14ac:dyDescent="0.25">
      <c r="B1113" s="1">
        <v>1111</v>
      </c>
      <c r="C1113" s="1" t="s">
        <v>2</v>
      </c>
      <c r="D1113" s="1">
        <v>-233</v>
      </c>
      <c r="E1113" s="1">
        <f t="shared" si="34"/>
        <v>277</v>
      </c>
      <c r="F1113" t="str">
        <f t="shared" si="35"/>
        <v>;</v>
      </c>
    </row>
    <row r="1114" spans="2:6" x14ac:dyDescent="0.25">
      <c r="B1114" s="1">
        <v>1112</v>
      </c>
      <c r="C1114" s="1" t="s">
        <v>0</v>
      </c>
      <c r="D1114" s="1">
        <v>-233</v>
      </c>
      <c r="E1114" s="1">
        <f t="shared" si="34"/>
        <v>277</v>
      </c>
      <c r="F1114" t="str">
        <f t="shared" si="35"/>
        <v>;</v>
      </c>
    </row>
    <row r="1115" spans="2:6" x14ac:dyDescent="0.25">
      <c r="B1115" s="1">
        <v>1113</v>
      </c>
      <c r="C1115" s="1" t="s">
        <v>2</v>
      </c>
      <c r="D1115" s="1">
        <v>-232</v>
      </c>
      <c r="E1115" s="1">
        <f t="shared" si="34"/>
        <v>278</v>
      </c>
      <c r="F1115" t="str">
        <f t="shared" si="35"/>
        <v>;</v>
      </c>
    </row>
    <row r="1116" spans="2:6" x14ac:dyDescent="0.25">
      <c r="B1116" s="1">
        <v>1114</v>
      </c>
      <c r="C1116" s="1" t="s">
        <v>0</v>
      </c>
      <c r="D1116" s="1">
        <v>-232</v>
      </c>
      <c r="E1116" s="1">
        <f t="shared" si="34"/>
        <v>278</v>
      </c>
      <c r="F1116" t="str">
        <f t="shared" si="35"/>
        <v>;</v>
      </c>
    </row>
    <row r="1117" spans="2:6" x14ac:dyDescent="0.25">
      <c r="B1117" s="1">
        <v>1115</v>
      </c>
      <c r="C1117" s="1" t="s">
        <v>2</v>
      </c>
      <c r="D1117" s="1">
        <v>-232</v>
      </c>
      <c r="E1117" s="1">
        <f t="shared" si="34"/>
        <v>278</v>
      </c>
      <c r="F1117" t="str">
        <f t="shared" si="35"/>
        <v>;</v>
      </c>
    </row>
    <row r="1118" spans="2:6" x14ac:dyDescent="0.25">
      <c r="B1118" s="1">
        <v>1116</v>
      </c>
      <c r="C1118" s="1" t="s">
        <v>0</v>
      </c>
      <c r="D1118" s="1">
        <v>-232</v>
      </c>
      <c r="E1118" s="1">
        <f t="shared" si="34"/>
        <v>278</v>
      </c>
      <c r="F1118" t="str">
        <f t="shared" si="35"/>
        <v>;</v>
      </c>
    </row>
    <row r="1119" spans="2:6" x14ac:dyDescent="0.25">
      <c r="B1119" s="1">
        <v>1117</v>
      </c>
      <c r="C1119" s="1" t="s">
        <v>2</v>
      </c>
      <c r="D1119" s="1">
        <v>-231</v>
      </c>
      <c r="E1119" s="1">
        <f t="shared" si="34"/>
        <v>279</v>
      </c>
      <c r="F1119" t="str">
        <f t="shared" si="35"/>
        <v>;</v>
      </c>
    </row>
    <row r="1120" spans="2:6" x14ac:dyDescent="0.25">
      <c r="B1120" s="1">
        <v>1118</v>
      </c>
      <c r="C1120" s="1" t="s">
        <v>0</v>
      </c>
      <c r="D1120" s="1">
        <v>-231</v>
      </c>
      <c r="E1120" s="1">
        <f t="shared" si="34"/>
        <v>279</v>
      </c>
      <c r="F1120" t="str">
        <f t="shared" si="35"/>
        <v>;</v>
      </c>
    </row>
    <row r="1121" spans="2:6" x14ac:dyDescent="0.25">
      <c r="B1121" s="1">
        <v>1119</v>
      </c>
      <c r="C1121" s="1" t="s">
        <v>2</v>
      </c>
      <c r="D1121" s="1">
        <v>-231</v>
      </c>
      <c r="E1121" s="1">
        <f t="shared" si="34"/>
        <v>279</v>
      </c>
      <c r="F1121" t="str">
        <f t="shared" si="35"/>
        <v>;</v>
      </c>
    </row>
    <row r="1122" spans="2:6" x14ac:dyDescent="0.25">
      <c r="B1122" s="1">
        <v>1120</v>
      </c>
      <c r="C1122" s="1" t="s">
        <v>0</v>
      </c>
      <c r="D1122" s="1">
        <v>-231</v>
      </c>
      <c r="E1122" s="1">
        <f t="shared" si="34"/>
        <v>279</v>
      </c>
      <c r="F1122" t="str">
        <f t="shared" si="35"/>
        <v>;</v>
      </c>
    </row>
    <row r="1123" spans="2:6" x14ac:dyDescent="0.25">
      <c r="B1123" s="1">
        <v>1121</v>
      </c>
      <c r="C1123" s="1" t="s">
        <v>2</v>
      </c>
      <c r="D1123" s="1">
        <v>-230</v>
      </c>
      <c r="E1123" s="1">
        <f t="shared" si="34"/>
        <v>280</v>
      </c>
      <c r="F1123" t="str">
        <f t="shared" si="35"/>
        <v>;</v>
      </c>
    </row>
    <row r="1124" spans="2:6" x14ac:dyDescent="0.25">
      <c r="B1124" s="1">
        <v>1122</v>
      </c>
      <c r="C1124" s="1" t="s">
        <v>0</v>
      </c>
      <c r="D1124" s="1">
        <v>-230</v>
      </c>
      <c r="E1124" s="1">
        <f t="shared" si="34"/>
        <v>280</v>
      </c>
      <c r="F1124" t="str">
        <f t="shared" si="35"/>
        <v>;</v>
      </c>
    </row>
    <row r="1125" spans="2:6" x14ac:dyDescent="0.25">
      <c r="B1125" s="1">
        <v>1123</v>
      </c>
      <c r="C1125" s="1" t="s">
        <v>2</v>
      </c>
      <c r="D1125" s="1">
        <v>-230</v>
      </c>
      <c r="E1125" s="1">
        <f t="shared" si="34"/>
        <v>280</v>
      </c>
      <c r="F1125" t="str">
        <f t="shared" si="35"/>
        <v>;</v>
      </c>
    </row>
    <row r="1126" spans="2:6" x14ac:dyDescent="0.25">
      <c r="B1126" s="1">
        <v>1124</v>
      </c>
      <c r="C1126" s="1" t="s">
        <v>0</v>
      </c>
      <c r="D1126" s="1">
        <v>-230</v>
      </c>
      <c r="E1126" s="1">
        <f t="shared" si="34"/>
        <v>280</v>
      </c>
      <c r="F1126" t="str">
        <f t="shared" si="35"/>
        <v>;</v>
      </c>
    </row>
    <row r="1127" spans="2:6" x14ac:dyDescent="0.25">
      <c r="B1127" s="1">
        <v>1125</v>
      </c>
      <c r="C1127" s="1" t="s">
        <v>2</v>
      </c>
      <c r="D1127" s="1">
        <v>-229</v>
      </c>
      <c r="E1127" s="1">
        <f t="shared" si="34"/>
        <v>281</v>
      </c>
      <c r="F1127" t="str">
        <f t="shared" si="35"/>
        <v>;</v>
      </c>
    </row>
    <row r="1128" spans="2:6" x14ac:dyDescent="0.25">
      <c r="B1128" s="1">
        <v>1126</v>
      </c>
      <c r="C1128" s="1" t="s">
        <v>0</v>
      </c>
      <c r="D1128" s="1">
        <v>-229</v>
      </c>
      <c r="E1128" s="1">
        <f t="shared" si="34"/>
        <v>281</v>
      </c>
      <c r="F1128" t="str">
        <f t="shared" si="35"/>
        <v>;</v>
      </c>
    </row>
    <row r="1129" spans="2:6" x14ac:dyDescent="0.25">
      <c r="B1129" s="1">
        <v>1127</v>
      </c>
      <c r="C1129" s="1" t="s">
        <v>2</v>
      </c>
      <c r="D1129" s="1">
        <v>-229</v>
      </c>
      <c r="E1129" s="1">
        <f t="shared" si="34"/>
        <v>281</v>
      </c>
      <c r="F1129" t="str">
        <f t="shared" si="35"/>
        <v>;</v>
      </c>
    </row>
    <row r="1130" spans="2:6" x14ac:dyDescent="0.25">
      <c r="B1130" s="1">
        <v>1128</v>
      </c>
      <c r="C1130" s="1" t="s">
        <v>0</v>
      </c>
      <c r="D1130" s="1">
        <v>-229</v>
      </c>
      <c r="E1130" s="1">
        <f t="shared" si="34"/>
        <v>281</v>
      </c>
      <c r="F1130" t="str">
        <f t="shared" si="35"/>
        <v>;</v>
      </c>
    </row>
    <row r="1131" spans="2:6" x14ac:dyDescent="0.25">
      <c r="B1131" s="1">
        <v>1129</v>
      </c>
      <c r="C1131" s="1" t="s">
        <v>2</v>
      </c>
      <c r="D1131" s="1">
        <v>-228</v>
      </c>
      <c r="E1131" s="1">
        <f t="shared" si="34"/>
        <v>282</v>
      </c>
      <c r="F1131" t="str">
        <f t="shared" si="35"/>
        <v>;</v>
      </c>
    </row>
    <row r="1132" spans="2:6" x14ac:dyDescent="0.25">
      <c r="B1132" s="1">
        <v>1130</v>
      </c>
      <c r="C1132" s="1" t="s">
        <v>0</v>
      </c>
      <c r="D1132" s="1">
        <v>-228</v>
      </c>
      <c r="E1132" s="1">
        <f t="shared" si="34"/>
        <v>282</v>
      </c>
      <c r="F1132" t="str">
        <f t="shared" si="35"/>
        <v>;</v>
      </c>
    </row>
    <row r="1133" spans="2:6" x14ac:dyDescent="0.25">
      <c r="B1133" s="1">
        <v>1131</v>
      </c>
      <c r="C1133" s="1" t="s">
        <v>2</v>
      </c>
      <c r="D1133" s="1">
        <v>-228</v>
      </c>
      <c r="E1133" s="1">
        <f t="shared" si="34"/>
        <v>282</v>
      </c>
      <c r="F1133" t="str">
        <f t="shared" si="35"/>
        <v>;</v>
      </c>
    </row>
    <row r="1134" spans="2:6" x14ac:dyDescent="0.25">
      <c r="B1134" s="1">
        <v>1132</v>
      </c>
      <c r="C1134" s="1" t="s">
        <v>0</v>
      </c>
      <c r="D1134" s="1">
        <v>-228</v>
      </c>
      <c r="E1134" s="1">
        <f t="shared" si="34"/>
        <v>282</v>
      </c>
      <c r="F1134" t="str">
        <f t="shared" si="35"/>
        <v>;</v>
      </c>
    </row>
    <row r="1135" spans="2:6" x14ac:dyDescent="0.25">
      <c r="B1135" s="1">
        <v>1133</v>
      </c>
      <c r="C1135" s="1" t="s">
        <v>2</v>
      </c>
      <c r="D1135" s="1">
        <v>-227</v>
      </c>
      <c r="E1135" s="1">
        <f t="shared" si="34"/>
        <v>283</v>
      </c>
      <c r="F1135" t="str">
        <f t="shared" si="35"/>
        <v>;</v>
      </c>
    </row>
    <row r="1136" spans="2:6" x14ac:dyDescent="0.25">
      <c r="B1136" s="1">
        <v>1134</v>
      </c>
      <c r="C1136" s="1" t="s">
        <v>0</v>
      </c>
      <c r="D1136" s="1">
        <v>-227</v>
      </c>
      <c r="E1136" s="1">
        <f t="shared" si="34"/>
        <v>283</v>
      </c>
      <c r="F1136" t="str">
        <f t="shared" si="35"/>
        <v>;</v>
      </c>
    </row>
    <row r="1137" spans="2:6" x14ac:dyDescent="0.25">
      <c r="B1137" s="1">
        <v>1135</v>
      </c>
      <c r="C1137" s="1" t="s">
        <v>2</v>
      </c>
      <c r="D1137" s="1">
        <v>-227</v>
      </c>
      <c r="E1137" s="1">
        <f t="shared" si="34"/>
        <v>283</v>
      </c>
      <c r="F1137" t="str">
        <f t="shared" si="35"/>
        <v>;</v>
      </c>
    </row>
    <row r="1138" spans="2:6" x14ac:dyDescent="0.25">
      <c r="B1138" s="1">
        <v>1136</v>
      </c>
      <c r="C1138" s="1" t="s">
        <v>0</v>
      </c>
      <c r="D1138" s="1">
        <v>-227</v>
      </c>
      <c r="E1138" s="1">
        <f t="shared" si="34"/>
        <v>283</v>
      </c>
      <c r="F1138" t="str">
        <f t="shared" si="35"/>
        <v>;</v>
      </c>
    </row>
    <row r="1139" spans="2:6" x14ac:dyDescent="0.25">
      <c r="B1139" s="1">
        <v>1137</v>
      </c>
      <c r="C1139" s="1" t="s">
        <v>2</v>
      </c>
      <c r="D1139" s="1">
        <v>-226</v>
      </c>
      <c r="E1139" s="1">
        <f t="shared" si="34"/>
        <v>284</v>
      </c>
      <c r="F1139" t="str">
        <f t="shared" si="35"/>
        <v>;</v>
      </c>
    </row>
    <row r="1140" spans="2:6" x14ac:dyDescent="0.25">
      <c r="B1140" s="1">
        <v>1138</v>
      </c>
      <c r="C1140" s="1" t="s">
        <v>0</v>
      </c>
      <c r="D1140" s="1">
        <v>-226</v>
      </c>
      <c r="E1140" s="1">
        <f t="shared" si="34"/>
        <v>284</v>
      </c>
      <c r="F1140" t="str">
        <f t="shared" si="35"/>
        <v>;</v>
      </c>
    </row>
    <row r="1141" spans="2:6" x14ac:dyDescent="0.25">
      <c r="B1141" s="1">
        <v>1139</v>
      </c>
      <c r="C1141" s="1" t="s">
        <v>2</v>
      </c>
      <c r="D1141" s="1">
        <v>-226</v>
      </c>
      <c r="E1141" s="1">
        <f t="shared" si="34"/>
        <v>284</v>
      </c>
      <c r="F1141" t="str">
        <f t="shared" si="35"/>
        <v>;</v>
      </c>
    </row>
    <row r="1142" spans="2:6" x14ac:dyDescent="0.25">
      <c r="B1142" s="1">
        <v>1140</v>
      </c>
      <c r="C1142" s="1" t="s">
        <v>0</v>
      </c>
      <c r="D1142" s="1">
        <v>-226</v>
      </c>
      <c r="E1142" s="1">
        <f t="shared" si="34"/>
        <v>284</v>
      </c>
      <c r="F1142" t="str">
        <f t="shared" si="35"/>
        <v>;</v>
      </c>
    </row>
    <row r="1143" spans="2:6" x14ac:dyDescent="0.25">
      <c r="B1143" s="1">
        <v>1141</v>
      </c>
      <c r="C1143" s="1" t="s">
        <v>2</v>
      </c>
      <c r="D1143" s="1">
        <v>-225</v>
      </c>
      <c r="E1143" s="1">
        <f t="shared" si="34"/>
        <v>285</v>
      </c>
      <c r="F1143" t="str">
        <f t="shared" si="35"/>
        <v>;</v>
      </c>
    </row>
    <row r="1144" spans="2:6" x14ac:dyDescent="0.25">
      <c r="B1144" s="1">
        <v>1142</v>
      </c>
      <c r="C1144" s="1" t="s">
        <v>0</v>
      </c>
      <c r="D1144" s="1">
        <v>-225</v>
      </c>
      <c r="E1144" s="1">
        <f t="shared" si="34"/>
        <v>285</v>
      </c>
      <c r="F1144" t="str">
        <f t="shared" si="35"/>
        <v>;</v>
      </c>
    </row>
    <row r="1145" spans="2:6" x14ac:dyDescent="0.25">
      <c r="B1145" s="1">
        <v>1143</v>
      </c>
      <c r="C1145" s="1" t="s">
        <v>2</v>
      </c>
      <c r="D1145" s="1">
        <v>-225</v>
      </c>
      <c r="E1145" s="1">
        <f t="shared" si="34"/>
        <v>285</v>
      </c>
      <c r="F1145" t="str">
        <f t="shared" si="35"/>
        <v>;</v>
      </c>
    </row>
    <row r="1146" spans="2:6" x14ac:dyDescent="0.25">
      <c r="B1146" s="1">
        <v>1144</v>
      </c>
      <c r="C1146" s="1" t="s">
        <v>0</v>
      </c>
      <c r="D1146" s="1">
        <v>-225</v>
      </c>
      <c r="E1146" s="1">
        <f t="shared" si="34"/>
        <v>285</v>
      </c>
      <c r="F1146" t="str">
        <f t="shared" si="35"/>
        <v>;</v>
      </c>
    </row>
    <row r="1147" spans="2:6" x14ac:dyDescent="0.25">
      <c r="B1147" s="1">
        <v>1145</v>
      </c>
      <c r="C1147" s="1" t="s">
        <v>2</v>
      </c>
      <c r="D1147" s="1">
        <v>-224</v>
      </c>
      <c r="E1147" s="1">
        <f t="shared" si="34"/>
        <v>286</v>
      </c>
      <c r="F1147" t="str">
        <f t="shared" si="35"/>
        <v>;</v>
      </c>
    </row>
    <row r="1148" spans="2:6" x14ac:dyDescent="0.25">
      <c r="B1148" s="1">
        <v>1146</v>
      </c>
      <c r="C1148" s="1" t="s">
        <v>0</v>
      </c>
      <c r="D1148" s="1">
        <v>-224</v>
      </c>
      <c r="E1148" s="1">
        <f t="shared" si="34"/>
        <v>286</v>
      </c>
      <c r="F1148" t="str">
        <f t="shared" si="35"/>
        <v>;</v>
      </c>
    </row>
    <row r="1149" spans="2:6" x14ac:dyDescent="0.25">
      <c r="B1149" s="1">
        <v>1147</v>
      </c>
      <c r="C1149" s="1" t="s">
        <v>2</v>
      </c>
      <c r="D1149" s="1">
        <v>-224</v>
      </c>
      <c r="E1149" s="1">
        <f t="shared" si="34"/>
        <v>286</v>
      </c>
      <c r="F1149" t="str">
        <f t="shared" si="35"/>
        <v>;</v>
      </c>
    </row>
    <row r="1150" spans="2:6" x14ac:dyDescent="0.25">
      <c r="B1150" s="1">
        <v>1148</v>
      </c>
      <c r="C1150" s="1" t="s">
        <v>0</v>
      </c>
      <c r="D1150" s="1">
        <v>-224</v>
      </c>
      <c r="E1150" s="1">
        <f t="shared" si="34"/>
        <v>286</v>
      </c>
      <c r="F1150" t="str">
        <f t="shared" si="35"/>
        <v>;</v>
      </c>
    </row>
    <row r="1151" spans="2:6" x14ac:dyDescent="0.25">
      <c r="B1151" s="1">
        <v>1149</v>
      </c>
      <c r="C1151" s="1" t="s">
        <v>2</v>
      </c>
      <c r="D1151" s="1">
        <v>-223</v>
      </c>
      <c r="E1151" s="1">
        <f t="shared" si="34"/>
        <v>287</v>
      </c>
      <c r="F1151" t="str">
        <f t="shared" si="35"/>
        <v>;</v>
      </c>
    </row>
    <row r="1152" spans="2:6" x14ac:dyDescent="0.25">
      <c r="B1152" s="1">
        <v>1150</v>
      </c>
      <c r="C1152" s="1" t="s">
        <v>0</v>
      </c>
      <c r="D1152" s="1">
        <v>-223</v>
      </c>
      <c r="E1152" s="1">
        <f t="shared" si="34"/>
        <v>287</v>
      </c>
      <c r="F1152" t="str">
        <f t="shared" si="35"/>
        <v>;</v>
      </c>
    </row>
    <row r="1153" spans="2:6" x14ac:dyDescent="0.25">
      <c r="B1153" s="1">
        <v>1151</v>
      </c>
      <c r="C1153" s="1" t="s">
        <v>2</v>
      </c>
      <c r="D1153" s="1">
        <v>-223</v>
      </c>
      <c r="E1153" s="1">
        <f t="shared" si="34"/>
        <v>287</v>
      </c>
      <c r="F1153" t="str">
        <f t="shared" si="35"/>
        <v>;</v>
      </c>
    </row>
    <row r="1154" spans="2:6" x14ac:dyDescent="0.25">
      <c r="B1154" s="1">
        <v>1152</v>
      </c>
      <c r="C1154" s="1" t="s">
        <v>0</v>
      </c>
      <c r="D1154" s="1">
        <v>-223</v>
      </c>
      <c r="E1154" s="1">
        <f t="shared" si="34"/>
        <v>287</v>
      </c>
      <c r="F1154" t="str">
        <f t="shared" si="35"/>
        <v>;</v>
      </c>
    </row>
    <row r="1155" spans="2:6" x14ac:dyDescent="0.25">
      <c r="B1155" s="1">
        <v>1153</v>
      </c>
      <c r="C1155" s="1" t="s">
        <v>2</v>
      </c>
      <c r="D1155" s="1">
        <v>-222</v>
      </c>
      <c r="E1155" s="1">
        <f t="shared" ref="E1155:E1218" si="36">D1155+510</f>
        <v>288</v>
      </c>
      <c r="F1155" t="str">
        <f t="shared" ref="F1155:F1218" si="37">F1154</f>
        <v>;</v>
      </c>
    </row>
    <row r="1156" spans="2:6" x14ac:dyDescent="0.25">
      <c r="B1156" s="1">
        <v>1154</v>
      </c>
      <c r="C1156" s="1" t="s">
        <v>0</v>
      </c>
      <c r="D1156" s="1">
        <v>-222</v>
      </c>
      <c r="E1156" s="1">
        <f t="shared" si="36"/>
        <v>288</v>
      </c>
      <c r="F1156" t="str">
        <f t="shared" si="37"/>
        <v>;</v>
      </c>
    </row>
    <row r="1157" spans="2:6" x14ac:dyDescent="0.25">
      <c r="B1157" s="1">
        <v>1155</v>
      </c>
      <c r="C1157" s="1" t="s">
        <v>2</v>
      </c>
      <c r="D1157" s="1">
        <v>-222</v>
      </c>
      <c r="E1157" s="1">
        <f t="shared" si="36"/>
        <v>288</v>
      </c>
      <c r="F1157" t="str">
        <f t="shared" si="37"/>
        <v>;</v>
      </c>
    </row>
    <row r="1158" spans="2:6" x14ac:dyDescent="0.25">
      <c r="B1158" s="1">
        <v>1156</v>
      </c>
      <c r="C1158" s="1" t="s">
        <v>0</v>
      </c>
      <c r="D1158" s="1">
        <v>-222</v>
      </c>
      <c r="E1158" s="1">
        <f t="shared" si="36"/>
        <v>288</v>
      </c>
      <c r="F1158" t="str">
        <f t="shared" si="37"/>
        <v>;</v>
      </c>
    </row>
    <row r="1159" spans="2:6" x14ac:dyDescent="0.25">
      <c r="B1159" s="1">
        <v>1157</v>
      </c>
      <c r="C1159" s="1" t="s">
        <v>2</v>
      </c>
      <c r="D1159" s="1">
        <v>-221</v>
      </c>
      <c r="E1159" s="1">
        <f t="shared" si="36"/>
        <v>289</v>
      </c>
      <c r="F1159" t="str">
        <f t="shared" si="37"/>
        <v>;</v>
      </c>
    </row>
    <row r="1160" spans="2:6" x14ac:dyDescent="0.25">
      <c r="B1160" s="1">
        <v>1158</v>
      </c>
      <c r="C1160" s="1" t="s">
        <v>0</v>
      </c>
      <c r="D1160" s="1">
        <v>-221</v>
      </c>
      <c r="E1160" s="1">
        <f t="shared" si="36"/>
        <v>289</v>
      </c>
      <c r="F1160" t="str">
        <f t="shared" si="37"/>
        <v>;</v>
      </c>
    </row>
    <row r="1161" spans="2:6" x14ac:dyDescent="0.25">
      <c r="B1161" s="1">
        <v>1159</v>
      </c>
      <c r="C1161" s="1" t="s">
        <v>2</v>
      </c>
      <c r="D1161" s="1">
        <v>-221</v>
      </c>
      <c r="E1161" s="1">
        <f t="shared" si="36"/>
        <v>289</v>
      </c>
      <c r="F1161" t="str">
        <f t="shared" si="37"/>
        <v>;</v>
      </c>
    </row>
    <row r="1162" spans="2:6" x14ac:dyDescent="0.25">
      <c r="B1162" s="1">
        <v>1160</v>
      </c>
      <c r="C1162" s="1" t="s">
        <v>0</v>
      </c>
      <c r="D1162" s="1">
        <v>-221</v>
      </c>
      <c r="E1162" s="1">
        <f t="shared" si="36"/>
        <v>289</v>
      </c>
      <c r="F1162" t="str">
        <f t="shared" si="37"/>
        <v>;</v>
      </c>
    </row>
    <row r="1163" spans="2:6" x14ac:dyDescent="0.25">
      <c r="B1163" s="1">
        <v>1161</v>
      </c>
      <c r="C1163" s="1" t="s">
        <v>2</v>
      </c>
      <c r="D1163" s="1">
        <v>-220</v>
      </c>
      <c r="E1163" s="1">
        <f t="shared" si="36"/>
        <v>290</v>
      </c>
      <c r="F1163" t="str">
        <f t="shared" si="37"/>
        <v>;</v>
      </c>
    </row>
    <row r="1164" spans="2:6" x14ac:dyDescent="0.25">
      <c r="B1164" s="1">
        <v>1162</v>
      </c>
      <c r="C1164" s="1" t="s">
        <v>0</v>
      </c>
      <c r="D1164" s="1">
        <v>-220</v>
      </c>
      <c r="E1164" s="1">
        <f t="shared" si="36"/>
        <v>290</v>
      </c>
      <c r="F1164" t="str">
        <f t="shared" si="37"/>
        <v>;</v>
      </c>
    </row>
    <row r="1165" spans="2:6" x14ac:dyDescent="0.25">
      <c r="B1165" s="1">
        <v>1163</v>
      </c>
      <c r="C1165" s="1" t="s">
        <v>2</v>
      </c>
      <c r="D1165" s="1">
        <v>-220</v>
      </c>
      <c r="E1165" s="1">
        <f t="shared" si="36"/>
        <v>290</v>
      </c>
      <c r="F1165" t="str">
        <f t="shared" si="37"/>
        <v>;</v>
      </c>
    </row>
    <row r="1166" spans="2:6" x14ac:dyDescent="0.25">
      <c r="B1166" s="1">
        <v>1164</v>
      </c>
      <c r="C1166" s="1" t="s">
        <v>0</v>
      </c>
      <c r="D1166" s="1">
        <v>-220</v>
      </c>
      <c r="E1166" s="1">
        <f t="shared" si="36"/>
        <v>290</v>
      </c>
      <c r="F1166" t="str">
        <f t="shared" si="37"/>
        <v>;</v>
      </c>
    </row>
    <row r="1167" spans="2:6" x14ac:dyDescent="0.25">
      <c r="B1167" s="1">
        <v>1165</v>
      </c>
      <c r="C1167" s="1" t="s">
        <v>2</v>
      </c>
      <c r="D1167" s="1">
        <v>-219</v>
      </c>
      <c r="E1167" s="1">
        <f t="shared" si="36"/>
        <v>291</v>
      </c>
      <c r="F1167" t="str">
        <f t="shared" si="37"/>
        <v>;</v>
      </c>
    </row>
    <row r="1168" spans="2:6" x14ac:dyDescent="0.25">
      <c r="B1168" s="1">
        <v>1166</v>
      </c>
      <c r="C1168" s="1" t="s">
        <v>0</v>
      </c>
      <c r="D1168" s="1">
        <v>-219</v>
      </c>
      <c r="E1168" s="1">
        <f t="shared" si="36"/>
        <v>291</v>
      </c>
      <c r="F1168" t="str">
        <f t="shared" si="37"/>
        <v>;</v>
      </c>
    </row>
    <row r="1169" spans="2:6" x14ac:dyDescent="0.25">
      <c r="B1169" s="1">
        <v>1167</v>
      </c>
      <c r="C1169" s="1" t="s">
        <v>2</v>
      </c>
      <c r="D1169" s="1">
        <v>-219</v>
      </c>
      <c r="E1169" s="1">
        <f t="shared" si="36"/>
        <v>291</v>
      </c>
      <c r="F1169" t="str">
        <f t="shared" si="37"/>
        <v>;</v>
      </c>
    </row>
    <row r="1170" spans="2:6" x14ac:dyDescent="0.25">
      <c r="B1170" s="1">
        <v>1168</v>
      </c>
      <c r="C1170" s="1" t="s">
        <v>0</v>
      </c>
      <c r="D1170" s="1">
        <v>-219</v>
      </c>
      <c r="E1170" s="1">
        <f t="shared" si="36"/>
        <v>291</v>
      </c>
      <c r="F1170" t="str">
        <f t="shared" si="37"/>
        <v>;</v>
      </c>
    </row>
    <row r="1171" spans="2:6" x14ac:dyDescent="0.25">
      <c r="B1171" s="1">
        <v>1169</v>
      </c>
      <c r="C1171" s="1" t="s">
        <v>2</v>
      </c>
      <c r="D1171" s="1">
        <v>-218</v>
      </c>
      <c r="E1171" s="1">
        <f t="shared" si="36"/>
        <v>292</v>
      </c>
      <c r="F1171" t="str">
        <f t="shared" si="37"/>
        <v>;</v>
      </c>
    </row>
    <row r="1172" spans="2:6" x14ac:dyDescent="0.25">
      <c r="B1172" s="1">
        <v>1170</v>
      </c>
      <c r="C1172" s="1" t="s">
        <v>0</v>
      </c>
      <c r="D1172" s="1">
        <v>-218</v>
      </c>
      <c r="E1172" s="1">
        <f t="shared" si="36"/>
        <v>292</v>
      </c>
      <c r="F1172" t="str">
        <f t="shared" si="37"/>
        <v>;</v>
      </c>
    </row>
    <row r="1173" spans="2:6" x14ac:dyDescent="0.25">
      <c r="B1173" s="1">
        <v>1171</v>
      </c>
      <c r="C1173" s="1" t="s">
        <v>2</v>
      </c>
      <c r="D1173" s="1">
        <v>-218</v>
      </c>
      <c r="E1173" s="1">
        <f t="shared" si="36"/>
        <v>292</v>
      </c>
      <c r="F1173" t="str">
        <f t="shared" si="37"/>
        <v>;</v>
      </c>
    </row>
    <row r="1174" spans="2:6" x14ac:dyDescent="0.25">
      <c r="B1174" s="1">
        <v>1172</v>
      </c>
      <c r="C1174" s="1" t="s">
        <v>0</v>
      </c>
      <c r="D1174" s="1">
        <v>-218</v>
      </c>
      <c r="E1174" s="1">
        <f t="shared" si="36"/>
        <v>292</v>
      </c>
      <c r="F1174" t="str">
        <f t="shared" si="37"/>
        <v>;</v>
      </c>
    </row>
    <row r="1175" spans="2:6" x14ac:dyDescent="0.25">
      <c r="B1175" s="1">
        <v>1173</v>
      </c>
      <c r="C1175" s="1" t="s">
        <v>2</v>
      </c>
      <c r="D1175" s="1">
        <v>-217</v>
      </c>
      <c r="E1175" s="1">
        <f t="shared" si="36"/>
        <v>293</v>
      </c>
      <c r="F1175" t="str">
        <f t="shared" si="37"/>
        <v>;</v>
      </c>
    </row>
    <row r="1176" spans="2:6" x14ac:dyDescent="0.25">
      <c r="B1176" s="1">
        <v>1174</v>
      </c>
      <c r="C1176" s="1" t="s">
        <v>0</v>
      </c>
      <c r="D1176" s="1">
        <v>-217</v>
      </c>
      <c r="E1176" s="1">
        <f t="shared" si="36"/>
        <v>293</v>
      </c>
      <c r="F1176" t="str">
        <f t="shared" si="37"/>
        <v>;</v>
      </c>
    </row>
    <row r="1177" spans="2:6" x14ac:dyDescent="0.25">
      <c r="B1177" s="1">
        <v>1175</v>
      </c>
      <c r="C1177" s="1" t="s">
        <v>2</v>
      </c>
      <c r="D1177" s="1">
        <v>-217</v>
      </c>
      <c r="E1177" s="1">
        <f t="shared" si="36"/>
        <v>293</v>
      </c>
      <c r="F1177" t="str">
        <f t="shared" si="37"/>
        <v>;</v>
      </c>
    </row>
    <row r="1178" spans="2:6" x14ac:dyDescent="0.25">
      <c r="B1178" s="1">
        <v>1176</v>
      </c>
      <c r="C1178" s="1" t="s">
        <v>0</v>
      </c>
      <c r="D1178" s="1">
        <v>-217</v>
      </c>
      <c r="E1178" s="1">
        <f t="shared" si="36"/>
        <v>293</v>
      </c>
      <c r="F1178" t="str">
        <f t="shared" si="37"/>
        <v>;</v>
      </c>
    </row>
    <row r="1179" spans="2:6" x14ac:dyDescent="0.25">
      <c r="B1179" s="1">
        <v>1177</v>
      </c>
      <c r="C1179" s="1" t="s">
        <v>2</v>
      </c>
      <c r="D1179" s="1">
        <v>-216</v>
      </c>
      <c r="E1179" s="1">
        <f t="shared" si="36"/>
        <v>294</v>
      </c>
      <c r="F1179" t="str">
        <f t="shared" si="37"/>
        <v>;</v>
      </c>
    </row>
    <row r="1180" spans="2:6" x14ac:dyDescent="0.25">
      <c r="B1180" s="1">
        <v>1178</v>
      </c>
      <c r="C1180" s="1" t="s">
        <v>0</v>
      </c>
      <c r="D1180" s="1">
        <v>-216</v>
      </c>
      <c r="E1180" s="1">
        <f t="shared" si="36"/>
        <v>294</v>
      </c>
      <c r="F1180" t="str">
        <f t="shared" si="37"/>
        <v>;</v>
      </c>
    </row>
    <row r="1181" spans="2:6" x14ac:dyDescent="0.25">
      <c r="B1181" s="1">
        <v>1179</v>
      </c>
      <c r="C1181" s="1" t="s">
        <v>2</v>
      </c>
      <c r="D1181" s="1">
        <v>-216</v>
      </c>
      <c r="E1181" s="1">
        <f t="shared" si="36"/>
        <v>294</v>
      </c>
      <c r="F1181" t="str">
        <f t="shared" si="37"/>
        <v>;</v>
      </c>
    </row>
    <row r="1182" spans="2:6" x14ac:dyDescent="0.25">
      <c r="B1182" s="1">
        <v>1180</v>
      </c>
      <c r="C1182" s="1" t="s">
        <v>0</v>
      </c>
      <c r="D1182" s="1">
        <v>-216</v>
      </c>
      <c r="E1182" s="1">
        <f t="shared" si="36"/>
        <v>294</v>
      </c>
      <c r="F1182" t="str">
        <f t="shared" si="37"/>
        <v>;</v>
      </c>
    </row>
    <row r="1183" spans="2:6" x14ac:dyDescent="0.25">
      <c r="B1183" s="1">
        <v>1181</v>
      </c>
      <c r="C1183" s="1" t="s">
        <v>2</v>
      </c>
      <c r="D1183" s="1">
        <v>-215</v>
      </c>
      <c r="E1183" s="1">
        <f t="shared" si="36"/>
        <v>295</v>
      </c>
      <c r="F1183" t="str">
        <f t="shared" si="37"/>
        <v>;</v>
      </c>
    </row>
    <row r="1184" spans="2:6" x14ac:dyDescent="0.25">
      <c r="B1184" s="1">
        <v>1182</v>
      </c>
      <c r="C1184" s="1" t="s">
        <v>0</v>
      </c>
      <c r="D1184" s="1">
        <v>-215</v>
      </c>
      <c r="E1184" s="1">
        <f t="shared" si="36"/>
        <v>295</v>
      </c>
      <c r="F1184" t="str">
        <f t="shared" si="37"/>
        <v>;</v>
      </c>
    </row>
    <row r="1185" spans="2:6" x14ac:dyDescent="0.25">
      <c r="B1185" s="1">
        <v>1183</v>
      </c>
      <c r="C1185" s="1" t="s">
        <v>2</v>
      </c>
      <c r="D1185" s="1">
        <v>-215</v>
      </c>
      <c r="E1185" s="1">
        <f t="shared" si="36"/>
        <v>295</v>
      </c>
      <c r="F1185" t="str">
        <f t="shared" si="37"/>
        <v>;</v>
      </c>
    </row>
    <row r="1186" spans="2:6" x14ac:dyDescent="0.25">
      <c r="B1186" s="1">
        <v>1184</v>
      </c>
      <c r="C1186" s="1" t="s">
        <v>0</v>
      </c>
      <c r="D1186" s="1">
        <v>-215</v>
      </c>
      <c r="E1186" s="1">
        <f t="shared" si="36"/>
        <v>295</v>
      </c>
      <c r="F1186" t="str">
        <f t="shared" si="37"/>
        <v>;</v>
      </c>
    </row>
    <row r="1187" spans="2:6" x14ac:dyDescent="0.25">
      <c r="B1187" s="1">
        <v>1185</v>
      </c>
      <c r="C1187" s="1" t="s">
        <v>2</v>
      </c>
      <c r="D1187" s="1">
        <v>-214</v>
      </c>
      <c r="E1187" s="1">
        <f t="shared" si="36"/>
        <v>296</v>
      </c>
      <c r="F1187" t="str">
        <f t="shared" si="37"/>
        <v>;</v>
      </c>
    </row>
    <row r="1188" spans="2:6" x14ac:dyDescent="0.25">
      <c r="B1188" s="1">
        <v>1186</v>
      </c>
      <c r="C1188" s="1" t="s">
        <v>0</v>
      </c>
      <c r="D1188" s="1">
        <v>-214</v>
      </c>
      <c r="E1188" s="1">
        <f t="shared" si="36"/>
        <v>296</v>
      </c>
      <c r="F1188" t="str">
        <f t="shared" si="37"/>
        <v>;</v>
      </c>
    </row>
    <row r="1189" spans="2:6" x14ac:dyDescent="0.25">
      <c r="B1189" s="1">
        <v>1187</v>
      </c>
      <c r="C1189" s="1" t="s">
        <v>2</v>
      </c>
      <c r="D1189" s="1">
        <v>-214</v>
      </c>
      <c r="E1189" s="1">
        <f t="shared" si="36"/>
        <v>296</v>
      </c>
      <c r="F1189" t="str">
        <f t="shared" si="37"/>
        <v>;</v>
      </c>
    </row>
    <row r="1190" spans="2:6" x14ac:dyDescent="0.25">
      <c r="B1190" s="1">
        <v>1188</v>
      </c>
      <c r="C1190" s="1" t="s">
        <v>0</v>
      </c>
      <c r="D1190" s="1">
        <v>-214</v>
      </c>
      <c r="E1190" s="1">
        <f t="shared" si="36"/>
        <v>296</v>
      </c>
      <c r="F1190" t="str">
        <f t="shared" si="37"/>
        <v>;</v>
      </c>
    </row>
    <row r="1191" spans="2:6" x14ac:dyDescent="0.25">
      <c r="B1191" s="1">
        <v>1189</v>
      </c>
      <c r="C1191" s="1" t="s">
        <v>2</v>
      </c>
      <c r="D1191" s="1">
        <v>-213</v>
      </c>
      <c r="E1191" s="1">
        <f t="shared" si="36"/>
        <v>297</v>
      </c>
      <c r="F1191" t="str">
        <f t="shared" si="37"/>
        <v>;</v>
      </c>
    </row>
    <row r="1192" spans="2:6" x14ac:dyDescent="0.25">
      <c r="B1192" s="1">
        <v>1190</v>
      </c>
      <c r="C1192" s="1" t="s">
        <v>0</v>
      </c>
      <c r="D1192" s="1">
        <v>-213</v>
      </c>
      <c r="E1192" s="1">
        <f t="shared" si="36"/>
        <v>297</v>
      </c>
      <c r="F1192" t="str">
        <f t="shared" si="37"/>
        <v>;</v>
      </c>
    </row>
    <row r="1193" spans="2:6" x14ac:dyDescent="0.25">
      <c r="B1193" s="1">
        <v>1191</v>
      </c>
      <c r="C1193" s="1" t="s">
        <v>2</v>
      </c>
      <c r="D1193" s="1">
        <v>-213</v>
      </c>
      <c r="E1193" s="1">
        <f t="shared" si="36"/>
        <v>297</v>
      </c>
      <c r="F1193" t="str">
        <f t="shared" si="37"/>
        <v>;</v>
      </c>
    </row>
    <row r="1194" spans="2:6" x14ac:dyDescent="0.25">
      <c r="B1194" s="1">
        <v>1192</v>
      </c>
      <c r="C1194" s="1" t="s">
        <v>0</v>
      </c>
      <c r="D1194" s="1">
        <v>-213</v>
      </c>
      <c r="E1194" s="1">
        <f t="shared" si="36"/>
        <v>297</v>
      </c>
      <c r="F1194" t="str">
        <f t="shared" si="37"/>
        <v>;</v>
      </c>
    </row>
    <row r="1195" spans="2:6" x14ac:dyDescent="0.25">
      <c r="B1195" s="1">
        <v>1193</v>
      </c>
      <c r="C1195" s="1" t="s">
        <v>2</v>
      </c>
      <c r="D1195" s="1">
        <v>-212</v>
      </c>
      <c r="E1195" s="1">
        <f t="shared" si="36"/>
        <v>298</v>
      </c>
      <c r="F1195" t="str">
        <f t="shared" si="37"/>
        <v>;</v>
      </c>
    </row>
    <row r="1196" spans="2:6" x14ac:dyDescent="0.25">
      <c r="B1196" s="1">
        <v>1194</v>
      </c>
      <c r="C1196" s="1" t="s">
        <v>0</v>
      </c>
      <c r="D1196" s="1">
        <v>-212</v>
      </c>
      <c r="E1196" s="1">
        <f t="shared" si="36"/>
        <v>298</v>
      </c>
      <c r="F1196" t="str">
        <f t="shared" si="37"/>
        <v>;</v>
      </c>
    </row>
    <row r="1197" spans="2:6" x14ac:dyDescent="0.25">
      <c r="B1197" s="1">
        <v>1195</v>
      </c>
      <c r="C1197" s="1" t="s">
        <v>2</v>
      </c>
      <c r="D1197" s="1">
        <v>-212</v>
      </c>
      <c r="E1197" s="1">
        <f t="shared" si="36"/>
        <v>298</v>
      </c>
      <c r="F1197" t="str">
        <f t="shared" si="37"/>
        <v>;</v>
      </c>
    </row>
    <row r="1198" spans="2:6" x14ac:dyDescent="0.25">
      <c r="B1198" s="1">
        <v>1196</v>
      </c>
      <c r="C1198" s="1" t="s">
        <v>0</v>
      </c>
      <c r="D1198" s="1">
        <v>-212</v>
      </c>
      <c r="E1198" s="1">
        <f t="shared" si="36"/>
        <v>298</v>
      </c>
      <c r="F1198" t="str">
        <f t="shared" si="37"/>
        <v>;</v>
      </c>
    </row>
    <row r="1199" spans="2:6" x14ac:dyDescent="0.25">
      <c r="B1199" s="1">
        <v>1197</v>
      </c>
      <c r="C1199" s="1" t="s">
        <v>2</v>
      </c>
      <c r="D1199" s="1">
        <v>-211</v>
      </c>
      <c r="E1199" s="1">
        <f t="shared" si="36"/>
        <v>299</v>
      </c>
      <c r="F1199" t="str">
        <f t="shared" si="37"/>
        <v>;</v>
      </c>
    </row>
    <row r="1200" spans="2:6" x14ac:dyDescent="0.25">
      <c r="B1200" s="1">
        <v>1198</v>
      </c>
      <c r="C1200" s="1" t="s">
        <v>0</v>
      </c>
      <c r="D1200" s="1">
        <v>-211</v>
      </c>
      <c r="E1200" s="1">
        <f t="shared" si="36"/>
        <v>299</v>
      </c>
      <c r="F1200" t="str">
        <f t="shared" si="37"/>
        <v>;</v>
      </c>
    </row>
    <row r="1201" spans="2:6" x14ac:dyDescent="0.25">
      <c r="B1201" s="1">
        <v>1199</v>
      </c>
      <c r="C1201" s="1" t="s">
        <v>2</v>
      </c>
      <c r="D1201" s="1">
        <v>-211</v>
      </c>
      <c r="E1201" s="1">
        <f t="shared" si="36"/>
        <v>299</v>
      </c>
      <c r="F1201" t="str">
        <f t="shared" si="37"/>
        <v>;</v>
      </c>
    </row>
    <row r="1202" spans="2:6" x14ac:dyDescent="0.25">
      <c r="B1202" s="1">
        <v>1200</v>
      </c>
      <c r="C1202" s="1" t="s">
        <v>0</v>
      </c>
      <c r="D1202" s="1">
        <v>-211</v>
      </c>
      <c r="E1202" s="1">
        <f t="shared" si="36"/>
        <v>299</v>
      </c>
      <c r="F1202" t="str">
        <f t="shared" si="37"/>
        <v>;</v>
      </c>
    </row>
    <row r="1203" spans="2:6" x14ac:dyDescent="0.25">
      <c r="B1203" s="1">
        <v>1201</v>
      </c>
      <c r="C1203" s="1" t="s">
        <v>2</v>
      </c>
      <c r="D1203" s="1">
        <v>-210</v>
      </c>
      <c r="E1203" s="1">
        <f t="shared" si="36"/>
        <v>300</v>
      </c>
      <c r="F1203" t="str">
        <f t="shared" si="37"/>
        <v>;</v>
      </c>
    </row>
    <row r="1204" spans="2:6" x14ac:dyDescent="0.25">
      <c r="B1204" s="1">
        <v>1202</v>
      </c>
      <c r="C1204" s="1" t="s">
        <v>0</v>
      </c>
      <c r="D1204" s="1">
        <v>-210</v>
      </c>
      <c r="E1204" s="1">
        <f t="shared" si="36"/>
        <v>300</v>
      </c>
      <c r="F1204" t="str">
        <f t="shared" si="37"/>
        <v>;</v>
      </c>
    </row>
    <row r="1205" spans="2:6" x14ac:dyDescent="0.25">
      <c r="B1205" s="1">
        <v>1203</v>
      </c>
      <c r="C1205" s="1" t="s">
        <v>2</v>
      </c>
      <c r="D1205" s="1">
        <v>-210</v>
      </c>
      <c r="E1205" s="1">
        <f t="shared" si="36"/>
        <v>300</v>
      </c>
      <c r="F1205" t="str">
        <f t="shared" si="37"/>
        <v>;</v>
      </c>
    </row>
    <row r="1206" spans="2:6" x14ac:dyDescent="0.25">
      <c r="B1206" s="1">
        <v>1204</v>
      </c>
      <c r="C1206" s="1" t="s">
        <v>0</v>
      </c>
      <c r="D1206" s="1">
        <v>-210</v>
      </c>
      <c r="E1206" s="1">
        <f t="shared" si="36"/>
        <v>300</v>
      </c>
      <c r="F1206" t="str">
        <f t="shared" si="37"/>
        <v>;</v>
      </c>
    </row>
    <row r="1207" spans="2:6" x14ac:dyDescent="0.25">
      <c r="B1207" s="1">
        <v>1205</v>
      </c>
      <c r="C1207" s="1" t="s">
        <v>2</v>
      </c>
      <c r="D1207" s="1">
        <v>-209</v>
      </c>
      <c r="E1207" s="1">
        <f t="shared" si="36"/>
        <v>301</v>
      </c>
      <c r="F1207" t="str">
        <f t="shared" si="37"/>
        <v>;</v>
      </c>
    </row>
    <row r="1208" spans="2:6" x14ac:dyDescent="0.25">
      <c r="B1208" s="1">
        <v>1206</v>
      </c>
      <c r="C1208" s="1" t="s">
        <v>0</v>
      </c>
      <c r="D1208" s="1">
        <v>-209</v>
      </c>
      <c r="E1208" s="1">
        <f t="shared" si="36"/>
        <v>301</v>
      </c>
      <c r="F1208" t="str">
        <f t="shared" si="37"/>
        <v>;</v>
      </c>
    </row>
    <row r="1209" spans="2:6" x14ac:dyDescent="0.25">
      <c r="B1209" s="1">
        <v>1207</v>
      </c>
      <c r="C1209" s="1" t="s">
        <v>2</v>
      </c>
      <c r="D1209" s="1">
        <v>-209</v>
      </c>
      <c r="E1209" s="1">
        <f t="shared" si="36"/>
        <v>301</v>
      </c>
      <c r="F1209" t="str">
        <f t="shared" si="37"/>
        <v>;</v>
      </c>
    </row>
    <row r="1210" spans="2:6" x14ac:dyDescent="0.25">
      <c r="B1210" s="1">
        <v>1208</v>
      </c>
      <c r="C1210" s="1" t="s">
        <v>0</v>
      </c>
      <c r="D1210" s="1">
        <v>-209</v>
      </c>
      <c r="E1210" s="1">
        <f t="shared" si="36"/>
        <v>301</v>
      </c>
      <c r="F1210" t="str">
        <f t="shared" si="37"/>
        <v>;</v>
      </c>
    </row>
    <row r="1211" spans="2:6" x14ac:dyDescent="0.25">
      <c r="B1211" s="1">
        <v>1209</v>
      </c>
      <c r="C1211" s="1" t="s">
        <v>2</v>
      </c>
      <c r="D1211" s="1">
        <v>-208</v>
      </c>
      <c r="E1211" s="1">
        <f t="shared" si="36"/>
        <v>302</v>
      </c>
      <c r="F1211" t="str">
        <f t="shared" si="37"/>
        <v>;</v>
      </c>
    </row>
    <row r="1212" spans="2:6" x14ac:dyDescent="0.25">
      <c r="B1212" s="1">
        <v>1210</v>
      </c>
      <c r="C1212" s="1" t="s">
        <v>0</v>
      </c>
      <c r="D1212" s="1">
        <v>-208</v>
      </c>
      <c r="E1212" s="1">
        <f t="shared" si="36"/>
        <v>302</v>
      </c>
      <c r="F1212" t="str">
        <f t="shared" si="37"/>
        <v>;</v>
      </c>
    </row>
    <row r="1213" spans="2:6" x14ac:dyDescent="0.25">
      <c r="B1213" s="1">
        <v>1211</v>
      </c>
      <c r="C1213" s="1" t="s">
        <v>2</v>
      </c>
      <c r="D1213" s="1">
        <v>-208</v>
      </c>
      <c r="E1213" s="1">
        <f t="shared" si="36"/>
        <v>302</v>
      </c>
      <c r="F1213" t="str">
        <f t="shared" si="37"/>
        <v>;</v>
      </c>
    </row>
    <row r="1214" spans="2:6" x14ac:dyDescent="0.25">
      <c r="B1214" s="1">
        <v>1212</v>
      </c>
      <c r="C1214" s="1" t="s">
        <v>0</v>
      </c>
      <c r="D1214" s="1">
        <v>-208</v>
      </c>
      <c r="E1214" s="1">
        <f t="shared" si="36"/>
        <v>302</v>
      </c>
      <c r="F1214" t="str">
        <f t="shared" si="37"/>
        <v>;</v>
      </c>
    </row>
    <row r="1215" spans="2:6" x14ac:dyDescent="0.25">
      <c r="B1215" s="1">
        <v>1213</v>
      </c>
      <c r="C1215" s="1" t="s">
        <v>2</v>
      </c>
      <c r="D1215" s="1">
        <v>-207</v>
      </c>
      <c r="E1215" s="1">
        <f t="shared" si="36"/>
        <v>303</v>
      </c>
      <c r="F1215" t="str">
        <f t="shared" si="37"/>
        <v>;</v>
      </c>
    </row>
    <row r="1216" spans="2:6" x14ac:dyDescent="0.25">
      <c r="B1216" s="1">
        <v>1214</v>
      </c>
      <c r="C1216" s="1" t="s">
        <v>0</v>
      </c>
      <c r="D1216" s="1">
        <v>-207</v>
      </c>
      <c r="E1216" s="1">
        <f t="shared" si="36"/>
        <v>303</v>
      </c>
      <c r="F1216" t="str">
        <f t="shared" si="37"/>
        <v>;</v>
      </c>
    </row>
    <row r="1217" spans="2:6" x14ac:dyDescent="0.25">
      <c r="B1217" s="1">
        <v>1215</v>
      </c>
      <c r="C1217" s="1" t="s">
        <v>2</v>
      </c>
      <c r="D1217" s="1">
        <v>-207</v>
      </c>
      <c r="E1217" s="1">
        <f t="shared" si="36"/>
        <v>303</v>
      </c>
      <c r="F1217" t="str">
        <f t="shared" si="37"/>
        <v>;</v>
      </c>
    </row>
    <row r="1218" spans="2:6" x14ac:dyDescent="0.25">
      <c r="B1218" s="1">
        <v>1216</v>
      </c>
      <c r="C1218" s="1" t="s">
        <v>0</v>
      </c>
      <c r="D1218" s="1">
        <v>-207</v>
      </c>
      <c r="E1218" s="1">
        <f t="shared" si="36"/>
        <v>303</v>
      </c>
      <c r="F1218" t="str">
        <f t="shared" si="37"/>
        <v>;</v>
      </c>
    </row>
    <row r="1219" spans="2:6" x14ac:dyDescent="0.25">
      <c r="B1219" s="1">
        <v>1217</v>
      </c>
      <c r="C1219" s="1" t="s">
        <v>2</v>
      </c>
      <c r="D1219" s="1">
        <v>-206</v>
      </c>
      <c r="E1219" s="1">
        <f t="shared" ref="E1219:E1282" si="38">D1219+510</f>
        <v>304</v>
      </c>
      <c r="F1219" t="str">
        <f t="shared" ref="F1219:F1282" si="39">F1218</f>
        <v>;</v>
      </c>
    </row>
    <row r="1220" spans="2:6" x14ac:dyDescent="0.25">
      <c r="B1220" s="1">
        <v>1218</v>
      </c>
      <c r="C1220" s="1" t="s">
        <v>0</v>
      </c>
      <c r="D1220" s="1">
        <v>-206</v>
      </c>
      <c r="E1220" s="1">
        <f t="shared" si="38"/>
        <v>304</v>
      </c>
      <c r="F1220" t="str">
        <f t="shared" si="39"/>
        <v>;</v>
      </c>
    </row>
    <row r="1221" spans="2:6" x14ac:dyDescent="0.25">
      <c r="B1221" s="1">
        <v>1219</v>
      </c>
      <c r="C1221" s="1" t="s">
        <v>2</v>
      </c>
      <c r="D1221" s="1">
        <v>-206</v>
      </c>
      <c r="E1221" s="1">
        <f t="shared" si="38"/>
        <v>304</v>
      </c>
      <c r="F1221" t="str">
        <f t="shared" si="39"/>
        <v>;</v>
      </c>
    </row>
    <row r="1222" spans="2:6" x14ac:dyDescent="0.25">
      <c r="B1222" s="1">
        <v>1220</v>
      </c>
      <c r="C1222" s="1" t="s">
        <v>0</v>
      </c>
      <c r="D1222" s="1">
        <v>-206</v>
      </c>
      <c r="E1222" s="1">
        <f t="shared" si="38"/>
        <v>304</v>
      </c>
      <c r="F1222" t="str">
        <f t="shared" si="39"/>
        <v>;</v>
      </c>
    </row>
    <row r="1223" spans="2:6" x14ac:dyDescent="0.25">
      <c r="B1223" s="1">
        <v>1221</v>
      </c>
      <c r="C1223" s="1" t="s">
        <v>2</v>
      </c>
      <c r="D1223" s="1">
        <v>-205</v>
      </c>
      <c r="E1223" s="1">
        <f t="shared" si="38"/>
        <v>305</v>
      </c>
      <c r="F1223" t="str">
        <f t="shared" si="39"/>
        <v>;</v>
      </c>
    </row>
    <row r="1224" spans="2:6" x14ac:dyDescent="0.25">
      <c r="B1224" s="1">
        <v>1222</v>
      </c>
      <c r="C1224" s="1" t="s">
        <v>0</v>
      </c>
      <c r="D1224" s="1">
        <v>-205</v>
      </c>
      <c r="E1224" s="1">
        <f t="shared" si="38"/>
        <v>305</v>
      </c>
      <c r="F1224" t="str">
        <f t="shared" si="39"/>
        <v>;</v>
      </c>
    </row>
    <row r="1225" spans="2:6" x14ac:dyDescent="0.25">
      <c r="B1225" s="1">
        <v>1223</v>
      </c>
      <c r="C1225" s="1" t="s">
        <v>2</v>
      </c>
      <c r="D1225" s="1">
        <v>-205</v>
      </c>
      <c r="E1225" s="1">
        <f t="shared" si="38"/>
        <v>305</v>
      </c>
      <c r="F1225" t="str">
        <f t="shared" si="39"/>
        <v>;</v>
      </c>
    </row>
    <row r="1226" spans="2:6" x14ac:dyDescent="0.25">
      <c r="B1226" s="1">
        <v>1224</v>
      </c>
      <c r="C1226" s="1" t="s">
        <v>0</v>
      </c>
      <c r="D1226" s="1">
        <v>-205</v>
      </c>
      <c r="E1226" s="1">
        <f t="shared" si="38"/>
        <v>305</v>
      </c>
      <c r="F1226" t="str">
        <f t="shared" si="39"/>
        <v>;</v>
      </c>
    </row>
    <row r="1227" spans="2:6" x14ac:dyDescent="0.25">
      <c r="B1227" s="1">
        <v>1225</v>
      </c>
      <c r="C1227" s="1" t="s">
        <v>2</v>
      </c>
      <c r="D1227" s="1">
        <v>-204</v>
      </c>
      <c r="E1227" s="1">
        <f t="shared" si="38"/>
        <v>306</v>
      </c>
      <c r="F1227" t="str">
        <f t="shared" si="39"/>
        <v>;</v>
      </c>
    </row>
    <row r="1228" spans="2:6" x14ac:dyDescent="0.25">
      <c r="B1228" s="1">
        <v>1226</v>
      </c>
      <c r="C1228" s="1" t="s">
        <v>0</v>
      </c>
      <c r="D1228" s="1">
        <v>-204</v>
      </c>
      <c r="E1228" s="1">
        <f t="shared" si="38"/>
        <v>306</v>
      </c>
      <c r="F1228" t="str">
        <f t="shared" si="39"/>
        <v>;</v>
      </c>
    </row>
    <row r="1229" spans="2:6" x14ac:dyDescent="0.25">
      <c r="B1229" s="1">
        <v>1227</v>
      </c>
      <c r="C1229" s="1" t="s">
        <v>2</v>
      </c>
      <c r="D1229" s="1">
        <v>-204</v>
      </c>
      <c r="E1229" s="1">
        <f t="shared" si="38"/>
        <v>306</v>
      </c>
      <c r="F1229" t="str">
        <f t="shared" si="39"/>
        <v>;</v>
      </c>
    </row>
    <row r="1230" spans="2:6" x14ac:dyDescent="0.25">
      <c r="B1230" s="1">
        <v>1228</v>
      </c>
      <c r="C1230" s="1" t="s">
        <v>0</v>
      </c>
      <c r="D1230" s="1">
        <v>-204</v>
      </c>
      <c r="E1230" s="1">
        <f t="shared" si="38"/>
        <v>306</v>
      </c>
      <c r="F1230" t="str">
        <f t="shared" si="39"/>
        <v>;</v>
      </c>
    </row>
    <row r="1231" spans="2:6" x14ac:dyDescent="0.25">
      <c r="B1231" s="1">
        <v>1229</v>
      </c>
      <c r="C1231" s="1" t="s">
        <v>2</v>
      </c>
      <c r="D1231" s="1">
        <v>-203</v>
      </c>
      <c r="E1231" s="1">
        <f t="shared" si="38"/>
        <v>307</v>
      </c>
      <c r="F1231" t="str">
        <f t="shared" si="39"/>
        <v>;</v>
      </c>
    </row>
    <row r="1232" spans="2:6" x14ac:dyDescent="0.25">
      <c r="B1232" s="1">
        <v>1230</v>
      </c>
      <c r="C1232" s="1" t="s">
        <v>0</v>
      </c>
      <c r="D1232" s="1">
        <v>-203</v>
      </c>
      <c r="E1232" s="1">
        <f t="shared" si="38"/>
        <v>307</v>
      </c>
      <c r="F1232" t="str">
        <f t="shared" si="39"/>
        <v>;</v>
      </c>
    </row>
    <row r="1233" spans="2:6" x14ac:dyDescent="0.25">
      <c r="B1233" s="1">
        <v>1231</v>
      </c>
      <c r="C1233" s="1" t="s">
        <v>2</v>
      </c>
      <c r="D1233" s="1">
        <v>-203</v>
      </c>
      <c r="E1233" s="1">
        <f t="shared" si="38"/>
        <v>307</v>
      </c>
      <c r="F1233" t="str">
        <f t="shared" si="39"/>
        <v>;</v>
      </c>
    </row>
    <row r="1234" spans="2:6" x14ac:dyDescent="0.25">
      <c r="B1234" s="1">
        <v>1232</v>
      </c>
      <c r="C1234" s="1" t="s">
        <v>0</v>
      </c>
      <c r="D1234" s="1">
        <v>-203</v>
      </c>
      <c r="E1234" s="1">
        <f t="shared" si="38"/>
        <v>307</v>
      </c>
      <c r="F1234" t="str">
        <f t="shared" si="39"/>
        <v>;</v>
      </c>
    </row>
    <row r="1235" spans="2:6" x14ac:dyDescent="0.25">
      <c r="B1235" s="1">
        <v>1233</v>
      </c>
      <c r="C1235" s="1" t="s">
        <v>2</v>
      </c>
      <c r="D1235" s="1">
        <v>-202</v>
      </c>
      <c r="E1235" s="1">
        <f t="shared" si="38"/>
        <v>308</v>
      </c>
      <c r="F1235" t="str">
        <f t="shared" si="39"/>
        <v>;</v>
      </c>
    </row>
    <row r="1236" spans="2:6" x14ac:dyDescent="0.25">
      <c r="B1236" s="1">
        <v>1234</v>
      </c>
      <c r="C1236" s="1" t="s">
        <v>0</v>
      </c>
      <c r="D1236" s="1">
        <v>-202</v>
      </c>
      <c r="E1236" s="1">
        <f t="shared" si="38"/>
        <v>308</v>
      </c>
      <c r="F1236" t="str">
        <f t="shared" si="39"/>
        <v>;</v>
      </c>
    </row>
    <row r="1237" spans="2:6" x14ac:dyDescent="0.25">
      <c r="B1237" s="1">
        <v>1235</v>
      </c>
      <c r="C1237" s="1" t="s">
        <v>2</v>
      </c>
      <c r="D1237" s="1">
        <v>-202</v>
      </c>
      <c r="E1237" s="1">
        <f t="shared" si="38"/>
        <v>308</v>
      </c>
      <c r="F1237" t="str">
        <f t="shared" si="39"/>
        <v>;</v>
      </c>
    </row>
    <row r="1238" spans="2:6" x14ac:dyDescent="0.25">
      <c r="B1238" s="1">
        <v>1236</v>
      </c>
      <c r="C1238" s="1" t="s">
        <v>0</v>
      </c>
      <c r="D1238" s="1">
        <v>-202</v>
      </c>
      <c r="E1238" s="1">
        <f t="shared" si="38"/>
        <v>308</v>
      </c>
      <c r="F1238" t="str">
        <f t="shared" si="39"/>
        <v>;</v>
      </c>
    </row>
    <row r="1239" spans="2:6" x14ac:dyDescent="0.25">
      <c r="B1239" s="1">
        <v>1237</v>
      </c>
      <c r="C1239" s="1" t="s">
        <v>2</v>
      </c>
      <c r="D1239" s="1">
        <v>-201</v>
      </c>
      <c r="E1239" s="1">
        <f t="shared" si="38"/>
        <v>309</v>
      </c>
      <c r="F1239" t="str">
        <f t="shared" si="39"/>
        <v>;</v>
      </c>
    </row>
    <row r="1240" spans="2:6" x14ac:dyDescent="0.25">
      <c r="B1240" s="1">
        <v>1238</v>
      </c>
      <c r="C1240" s="1" t="s">
        <v>0</v>
      </c>
      <c r="D1240" s="1">
        <v>-201</v>
      </c>
      <c r="E1240" s="1">
        <f t="shared" si="38"/>
        <v>309</v>
      </c>
      <c r="F1240" t="str">
        <f t="shared" si="39"/>
        <v>;</v>
      </c>
    </row>
    <row r="1241" spans="2:6" x14ac:dyDescent="0.25">
      <c r="B1241" s="1">
        <v>1239</v>
      </c>
      <c r="C1241" s="1" t="s">
        <v>2</v>
      </c>
      <c r="D1241" s="1">
        <v>-201</v>
      </c>
      <c r="E1241" s="1">
        <f t="shared" si="38"/>
        <v>309</v>
      </c>
      <c r="F1241" t="str">
        <f t="shared" si="39"/>
        <v>;</v>
      </c>
    </row>
    <row r="1242" spans="2:6" x14ac:dyDescent="0.25">
      <c r="B1242" s="1">
        <v>1240</v>
      </c>
      <c r="C1242" s="1" t="s">
        <v>0</v>
      </c>
      <c r="D1242" s="1">
        <v>-201</v>
      </c>
      <c r="E1242" s="1">
        <f t="shared" si="38"/>
        <v>309</v>
      </c>
      <c r="F1242" t="str">
        <f t="shared" si="39"/>
        <v>;</v>
      </c>
    </row>
    <row r="1243" spans="2:6" x14ac:dyDescent="0.25">
      <c r="B1243" s="1">
        <v>1241</v>
      </c>
      <c r="C1243" s="1" t="s">
        <v>2</v>
      </c>
      <c r="D1243" s="1">
        <v>-200</v>
      </c>
      <c r="E1243" s="1">
        <f t="shared" si="38"/>
        <v>310</v>
      </c>
      <c r="F1243" t="str">
        <f t="shared" si="39"/>
        <v>;</v>
      </c>
    </row>
    <row r="1244" spans="2:6" x14ac:dyDescent="0.25">
      <c r="B1244" s="1">
        <v>1242</v>
      </c>
      <c r="C1244" s="1" t="s">
        <v>0</v>
      </c>
      <c r="D1244" s="1">
        <v>-200</v>
      </c>
      <c r="E1244" s="1">
        <f t="shared" si="38"/>
        <v>310</v>
      </c>
      <c r="F1244" t="str">
        <f t="shared" si="39"/>
        <v>;</v>
      </c>
    </row>
    <row r="1245" spans="2:6" x14ac:dyDescent="0.25">
      <c r="B1245" s="1">
        <v>1243</v>
      </c>
      <c r="C1245" s="1" t="s">
        <v>2</v>
      </c>
      <c r="D1245" s="1">
        <v>-200</v>
      </c>
      <c r="E1245" s="1">
        <f t="shared" si="38"/>
        <v>310</v>
      </c>
      <c r="F1245" t="str">
        <f t="shared" si="39"/>
        <v>;</v>
      </c>
    </row>
    <row r="1246" spans="2:6" x14ac:dyDescent="0.25">
      <c r="B1246" s="1">
        <v>1244</v>
      </c>
      <c r="C1246" s="1" t="s">
        <v>0</v>
      </c>
      <c r="D1246" s="1">
        <v>-200</v>
      </c>
      <c r="E1246" s="1">
        <f t="shared" si="38"/>
        <v>310</v>
      </c>
      <c r="F1246" t="str">
        <f t="shared" si="39"/>
        <v>;</v>
      </c>
    </row>
    <row r="1247" spans="2:6" x14ac:dyDescent="0.25">
      <c r="B1247" s="1">
        <v>1245</v>
      </c>
      <c r="C1247" s="1" t="s">
        <v>2</v>
      </c>
      <c r="D1247" s="1">
        <v>-199</v>
      </c>
      <c r="E1247" s="1">
        <f t="shared" si="38"/>
        <v>311</v>
      </c>
      <c r="F1247" t="str">
        <f t="shared" si="39"/>
        <v>;</v>
      </c>
    </row>
    <row r="1248" spans="2:6" x14ac:dyDescent="0.25">
      <c r="B1248" s="1">
        <v>1246</v>
      </c>
      <c r="C1248" s="1" t="s">
        <v>0</v>
      </c>
      <c r="D1248" s="1">
        <v>-199</v>
      </c>
      <c r="E1248" s="1">
        <f t="shared" si="38"/>
        <v>311</v>
      </c>
      <c r="F1248" t="str">
        <f t="shared" si="39"/>
        <v>;</v>
      </c>
    </row>
    <row r="1249" spans="2:6" x14ac:dyDescent="0.25">
      <c r="B1249" s="1">
        <v>1247</v>
      </c>
      <c r="C1249" s="1" t="s">
        <v>2</v>
      </c>
      <c r="D1249" s="1">
        <v>-199</v>
      </c>
      <c r="E1249" s="1">
        <f t="shared" si="38"/>
        <v>311</v>
      </c>
      <c r="F1249" t="str">
        <f t="shared" si="39"/>
        <v>;</v>
      </c>
    </row>
    <row r="1250" spans="2:6" x14ac:dyDescent="0.25">
      <c r="B1250" s="1">
        <v>1248</v>
      </c>
      <c r="C1250" s="1" t="s">
        <v>0</v>
      </c>
      <c r="D1250" s="1">
        <v>-199</v>
      </c>
      <c r="E1250" s="1">
        <f t="shared" si="38"/>
        <v>311</v>
      </c>
      <c r="F1250" t="str">
        <f t="shared" si="39"/>
        <v>;</v>
      </c>
    </row>
    <row r="1251" spans="2:6" x14ac:dyDescent="0.25">
      <c r="B1251" s="1">
        <v>1249</v>
      </c>
      <c r="C1251" s="1" t="s">
        <v>2</v>
      </c>
      <c r="D1251" s="1">
        <v>-198</v>
      </c>
      <c r="E1251" s="1">
        <f t="shared" si="38"/>
        <v>312</v>
      </c>
      <c r="F1251" t="str">
        <f t="shared" si="39"/>
        <v>;</v>
      </c>
    </row>
    <row r="1252" spans="2:6" x14ac:dyDescent="0.25">
      <c r="B1252" s="1">
        <v>1250</v>
      </c>
      <c r="C1252" s="1" t="s">
        <v>0</v>
      </c>
      <c r="D1252" s="1">
        <v>-198</v>
      </c>
      <c r="E1252" s="1">
        <f t="shared" si="38"/>
        <v>312</v>
      </c>
      <c r="F1252" t="str">
        <f t="shared" si="39"/>
        <v>;</v>
      </c>
    </row>
    <row r="1253" spans="2:6" x14ac:dyDescent="0.25">
      <c r="B1253" s="1">
        <v>1251</v>
      </c>
      <c r="C1253" s="1" t="s">
        <v>2</v>
      </c>
      <c r="D1253" s="1">
        <v>-198</v>
      </c>
      <c r="E1253" s="1">
        <f t="shared" si="38"/>
        <v>312</v>
      </c>
      <c r="F1253" t="str">
        <f t="shared" si="39"/>
        <v>;</v>
      </c>
    </row>
    <row r="1254" spans="2:6" x14ac:dyDescent="0.25">
      <c r="B1254" s="1">
        <v>1252</v>
      </c>
      <c r="C1254" s="1" t="s">
        <v>0</v>
      </c>
      <c r="D1254" s="1">
        <v>-198</v>
      </c>
      <c r="E1254" s="1">
        <f t="shared" si="38"/>
        <v>312</v>
      </c>
      <c r="F1254" t="str">
        <f t="shared" si="39"/>
        <v>;</v>
      </c>
    </row>
    <row r="1255" spans="2:6" x14ac:dyDescent="0.25">
      <c r="B1255" s="1">
        <v>1253</v>
      </c>
      <c r="C1255" s="1" t="s">
        <v>2</v>
      </c>
      <c r="D1255" s="1">
        <v>-197</v>
      </c>
      <c r="E1255" s="1">
        <f t="shared" si="38"/>
        <v>313</v>
      </c>
      <c r="F1255" t="str">
        <f t="shared" si="39"/>
        <v>;</v>
      </c>
    </row>
    <row r="1256" spans="2:6" x14ac:dyDescent="0.25">
      <c r="B1256" s="1">
        <v>1254</v>
      </c>
      <c r="C1256" s="1" t="s">
        <v>0</v>
      </c>
      <c r="D1256" s="1">
        <v>-197</v>
      </c>
      <c r="E1256" s="1">
        <f t="shared" si="38"/>
        <v>313</v>
      </c>
      <c r="F1256" t="str">
        <f t="shared" si="39"/>
        <v>;</v>
      </c>
    </row>
    <row r="1257" spans="2:6" x14ac:dyDescent="0.25">
      <c r="B1257" s="1">
        <v>1255</v>
      </c>
      <c r="C1257" s="1" t="s">
        <v>2</v>
      </c>
      <c r="D1257" s="1">
        <v>-197</v>
      </c>
      <c r="E1257" s="1">
        <f t="shared" si="38"/>
        <v>313</v>
      </c>
      <c r="F1257" t="str">
        <f t="shared" si="39"/>
        <v>;</v>
      </c>
    </row>
    <row r="1258" spans="2:6" x14ac:dyDescent="0.25">
      <c r="B1258" s="1">
        <v>1256</v>
      </c>
      <c r="C1258" s="1" t="s">
        <v>0</v>
      </c>
      <c r="D1258" s="1">
        <v>-197</v>
      </c>
      <c r="E1258" s="1">
        <f t="shared" si="38"/>
        <v>313</v>
      </c>
      <c r="F1258" t="str">
        <f t="shared" si="39"/>
        <v>;</v>
      </c>
    </row>
    <row r="1259" spans="2:6" x14ac:dyDescent="0.25">
      <c r="B1259" s="1">
        <v>1257</v>
      </c>
      <c r="C1259" s="1" t="s">
        <v>2</v>
      </c>
      <c r="D1259" s="1">
        <v>-196</v>
      </c>
      <c r="E1259" s="1">
        <f t="shared" si="38"/>
        <v>314</v>
      </c>
      <c r="F1259" t="str">
        <f t="shared" si="39"/>
        <v>;</v>
      </c>
    </row>
    <row r="1260" spans="2:6" x14ac:dyDescent="0.25">
      <c r="B1260" s="1">
        <v>1258</v>
      </c>
      <c r="C1260" s="1" t="s">
        <v>0</v>
      </c>
      <c r="D1260" s="1">
        <v>-196</v>
      </c>
      <c r="E1260" s="1">
        <f t="shared" si="38"/>
        <v>314</v>
      </c>
      <c r="F1260" t="str">
        <f t="shared" si="39"/>
        <v>;</v>
      </c>
    </row>
    <row r="1261" spans="2:6" x14ac:dyDescent="0.25">
      <c r="B1261" s="1">
        <v>1259</v>
      </c>
      <c r="C1261" s="1" t="s">
        <v>2</v>
      </c>
      <c r="D1261" s="1">
        <v>-196</v>
      </c>
      <c r="E1261" s="1">
        <f t="shared" si="38"/>
        <v>314</v>
      </c>
      <c r="F1261" t="str">
        <f t="shared" si="39"/>
        <v>;</v>
      </c>
    </row>
    <row r="1262" spans="2:6" x14ac:dyDescent="0.25">
      <c r="B1262" s="1">
        <v>1260</v>
      </c>
      <c r="C1262" s="1" t="s">
        <v>0</v>
      </c>
      <c r="D1262" s="1">
        <v>-196</v>
      </c>
      <c r="E1262" s="1">
        <f t="shared" si="38"/>
        <v>314</v>
      </c>
      <c r="F1262" t="str">
        <f t="shared" si="39"/>
        <v>;</v>
      </c>
    </row>
    <row r="1263" spans="2:6" x14ac:dyDescent="0.25">
      <c r="B1263" s="1">
        <v>1261</v>
      </c>
      <c r="C1263" s="1" t="s">
        <v>2</v>
      </c>
      <c r="D1263" s="1">
        <v>-195</v>
      </c>
      <c r="E1263" s="1">
        <f t="shared" si="38"/>
        <v>315</v>
      </c>
      <c r="F1263" t="str">
        <f t="shared" si="39"/>
        <v>;</v>
      </c>
    </row>
    <row r="1264" spans="2:6" x14ac:dyDescent="0.25">
      <c r="B1264" s="1">
        <v>1262</v>
      </c>
      <c r="C1264" s="1" t="s">
        <v>0</v>
      </c>
      <c r="D1264" s="1">
        <v>-195</v>
      </c>
      <c r="E1264" s="1">
        <f t="shared" si="38"/>
        <v>315</v>
      </c>
      <c r="F1264" t="str">
        <f t="shared" si="39"/>
        <v>;</v>
      </c>
    </row>
    <row r="1265" spans="2:6" x14ac:dyDescent="0.25">
      <c r="B1265" s="1">
        <v>1263</v>
      </c>
      <c r="C1265" s="1" t="s">
        <v>2</v>
      </c>
      <c r="D1265" s="1">
        <v>-195</v>
      </c>
      <c r="E1265" s="1">
        <f t="shared" si="38"/>
        <v>315</v>
      </c>
      <c r="F1265" t="str">
        <f t="shared" si="39"/>
        <v>;</v>
      </c>
    </row>
    <row r="1266" spans="2:6" x14ac:dyDescent="0.25">
      <c r="B1266" s="1">
        <v>1264</v>
      </c>
      <c r="C1266" s="1" t="s">
        <v>0</v>
      </c>
      <c r="D1266" s="1">
        <v>-195</v>
      </c>
      <c r="E1266" s="1">
        <f t="shared" si="38"/>
        <v>315</v>
      </c>
      <c r="F1266" t="str">
        <f t="shared" si="39"/>
        <v>;</v>
      </c>
    </row>
    <row r="1267" spans="2:6" x14ac:dyDescent="0.25">
      <c r="B1267" s="1">
        <v>1265</v>
      </c>
      <c r="C1267" s="1" t="s">
        <v>2</v>
      </c>
      <c r="D1267" s="1">
        <v>-194</v>
      </c>
      <c r="E1267" s="1">
        <f t="shared" si="38"/>
        <v>316</v>
      </c>
      <c r="F1267" t="str">
        <f t="shared" si="39"/>
        <v>;</v>
      </c>
    </row>
    <row r="1268" spans="2:6" x14ac:dyDescent="0.25">
      <c r="B1268" s="1">
        <v>1266</v>
      </c>
      <c r="C1268" s="1" t="s">
        <v>0</v>
      </c>
      <c r="D1268" s="1">
        <v>-194</v>
      </c>
      <c r="E1268" s="1">
        <f t="shared" si="38"/>
        <v>316</v>
      </c>
      <c r="F1268" t="str">
        <f t="shared" si="39"/>
        <v>;</v>
      </c>
    </row>
    <row r="1269" spans="2:6" x14ac:dyDescent="0.25">
      <c r="B1269" s="1">
        <v>1267</v>
      </c>
      <c r="C1269" s="1" t="s">
        <v>2</v>
      </c>
      <c r="D1269" s="1">
        <v>-194</v>
      </c>
      <c r="E1269" s="1">
        <f t="shared" si="38"/>
        <v>316</v>
      </c>
      <c r="F1269" t="str">
        <f t="shared" si="39"/>
        <v>;</v>
      </c>
    </row>
    <row r="1270" spans="2:6" x14ac:dyDescent="0.25">
      <c r="B1270" s="1">
        <v>1268</v>
      </c>
      <c r="C1270" s="1" t="s">
        <v>0</v>
      </c>
      <c r="D1270" s="1">
        <v>-194</v>
      </c>
      <c r="E1270" s="1">
        <f t="shared" si="38"/>
        <v>316</v>
      </c>
      <c r="F1270" t="str">
        <f t="shared" si="39"/>
        <v>;</v>
      </c>
    </row>
    <row r="1271" spans="2:6" x14ac:dyDescent="0.25">
      <c r="B1271" s="1">
        <v>1269</v>
      </c>
      <c r="C1271" s="1" t="s">
        <v>2</v>
      </c>
      <c r="D1271" s="1">
        <v>-193</v>
      </c>
      <c r="E1271" s="1">
        <f t="shared" si="38"/>
        <v>317</v>
      </c>
      <c r="F1271" t="str">
        <f t="shared" si="39"/>
        <v>;</v>
      </c>
    </row>
    <row r="1272" spans="2:6" x14ac:dyDescent="0.25">
      <c r="B1272" s="1">
        <v>1270</v>
      </c>
      <c r="C1272" s="1" t="s">
        <v>0</v>
      </c>
      <c r="D1272" s="1">
        <v>-193</v>
      </c>
      <c r="E1272" s="1">
        <f t="shared" si="38"/>
        <v>317</v>
      </c>
      <c r="F1272" t="str">
        <f t="shared" si="39"/>
        <v>;</v>
      </c>
    </row>
    <row r="1273" spans="2:6" x14ac:dyDescent="0.25">
      <c r="B1273" s="1">
        <v>1271</v>
      </c>
      <c r="C1273" s="1" t="s">
        <v>2</v>
      </c>
      <c r="D1273" s="1">
        <v>-193</v>
      </c>
      <c r="E1273" s="1">
        <f t="shared" si="38"/>
        <v>317</v>
      </c>
      <c r="F1273" t="str">
        <f t="shared" si="39"/>
        <v>;</v>
      </c>
    </row>
    <row r="1274" spans="2:6" x14ac:dyDescent="0.25">
      <c r="B1274" s="1">
        <v>1272</v>
      </c>
      <c r="C1274" s="1" t="s">
        <v>0</v>
      </c>
      <c r="D1274" s="1">
        <v>-193</v>
      </c>
      <c r="E1274" s="1">
        <f t="shared" si="38"/>
        <v>317</v>
      </c>
      <c r="F1274" t="str">
        <f t="shared" si="39"/>
        <v>;</v>
      </c>
    </row>
    <row r="1275" spans="2:6" x14ac:dyDescent="0.25">
      <c r="B1275" s="1">
        <v>1273</v>
      </c>
      <c r="C1275" s="1" t="s">
        <v>2</v>
      </c>
      <c r="D1275" s="1">
        <v>-192</v>
      </c>
      <c r="E1275" s="1">
        <f t="shared" si="38"/>
        <v>318</v>
      </c>
      <c r="F1275" t="str">
        <f t="shared" si="39"/>
        <v>;</v>
      </c>
    </row>
    <row r="1276" spans="2:6" x14ac:dyDescent="0.25">
      <c r="B1276" s="1">
        <v>1274</v>
      </c>
      <c r="C1276" s="1" t="s">
        <v>0</v>
      </c>
      <c r="D1276" s="1">
        <v>-192</v>
      </c>
      <c r="E1276" s="1">
        <f t="shared" si="38"/>
        <v>318</v>
      </c>
      <c r="F1276" t="str">
        <f t="shared" si="39"/>
        <v>;</v>
      </c>
    </row>
    <row r="1277" spans="2:6" x14ac:dyDescent="0.25">
      <c r="B1277" s="1">
        <v>1275</v>
      </c>
      <c r="C1277" s="1" t="s">
        <v>2</v>
      </c>
      <c r="D1277" s="1">
        <v>-192</v>
      </c>
      <c r="E1277" s="1">
        <f t="shared" si="38"/>
        <v>318</v>
      </c>
      <c r="F1277" t="str">
        <f t="shared" si="39"/>
        <v>;</v>
      </c>
    </row>
    <row r="1278" spans="2:6" x14ac:dyDescent="0.25">
      <c r="B1278" s="1">
        <v>1276</v>
      </c>
      <c r="C1278" s="1" t="s">
        <v>0</v>
      </c>
      <c r="D1278" s="1">
        <v>-192</v>
      </c>
      <c r="E1278" s="1">
        <f t="shared" si="38"/>
        <v>318</v>
      </c>
      <c r="F1278" t="str">
        <f t="shared" si="39"/>
        <v>;</v>
      </c>
    </row>
    <row r="1279" spans="2:6" x14ac:dyDescent="0.25">
      <c r="B1279" s="1">
        <v>1277</v>
      </c>
      <c r="C1279" s="1" t="s">
        <v>2</v>
      </c>
      <c r="D1279" s="1">
        <v>-191</v>
      </c>
      <c r="E1279" s="1">
        <f t="shared" si="38"/>
        <v>319</v>
      </c>
      <c r="F1279" t="str">
        <f t="shared" si="39"/>
        <v>;</v>
      </c>
    </row>
    <row r="1280" spans="2:6" x14ac:dyDescent="0.25">
      <c r="B1280" s="1">
        <v>1278</v>
      </c>
      <c r="C1280" s="1" t="s">
        <v>0</v>
      </c>
      <c r="D1280" s="1">
        <v>-191</v>
      </c>
      <c r="E1280" s="1">
        <f t="shared" si="38"/>
        <v>319</v>
      </c>
      <c r="F1280" t="str">
        <f t="shared" si="39"/>
        <v>;</v>
      </c>
    </row>
    <row r="1281" spans="2:6" x14ac:dyDescent="0.25">
      <c r="B1281" s="1">
        <v>1279</v>
      </c>
      <c r="C1281" s="1" t="s">
        <v>2</v>
      </c>
      <c r="D1281" s="1">
        <v>-191</v>
      </c>
      <c r="E1281" s="1">
        <f t="shared" si="38"/>
        <v>319</v>
      </c>
      <c r="F1281" t="str">
        <f t="shared" si="39"/>
        <v>;</v>
      </c>
    </row>
    <row r="1282" spans="2:6" x14ac:dyDescent="0.25">
      <c r="B1282" s="1">
        <v>1280</v>
      </c>
      <c r="C1282" s="1" t="s">
        <v>0</v>
      </c>
      <c r="D1282" s="1">
        <v>-191</v>
      </c>
      <c r="E1282" s="1">
        <f t="shared" si="38"/>
        <v>319</v>
      </c>
      <c r="F1282" t="str">
        <f t="shared" si="39"/>
        <v>;</v>
      </c>
    </row>
    <row r="1283" spans="2:6" x14ac:dyDescent="0.25">
      <c r="B1283" s="1">
        <v>1281</v>
      </c>
      <c r="C1283" s="1" t="s">
        <v>2</v>
      </c>
      <c r="D1283" s="1">
        <v>-190</v>
      </c>
      <c r="E1283" s="1">
        <f t="shared" ref="E1283:E1346" si="40">D1283+510</f>
        <v>320</v>
      </c>
      <c r="F1283" t="str">
        <f t="shared" ref="F1283:F1346" si="41">F1282</f>
        <v>;</v>
      </c>
    </row>
    <row r="1284" spans="2:6" x14ac:dyDescent="0.25">
      <c r="B1284" s="1">
        <v>1282</v>
      </c>
      <c r="C1284" s="1" t="s">
        <v>0</v>
      </c>
      <c r="D1284" s="1">
        <v>-190</v>
      </c>
      <c r="E1284" s="1">
        <f t="shared" si="40"/>
        <v>320</v>
      </c>
      <c r="F1284" t="str">
        <f t="shared" si="41"/>
        <v>;</v>
      </c>
    </row>
    <row r="1285" spans="2:6" x14ac:dyDescent="0.25">
      <c r="B1285" s="1">
        <v>1283</v>
      </c>
      <c r="C1285" s="1" t="s">
        <v>2</v>
      </c>
      <c r="D1285" s="1">
        <v>-190</v>
      </c>
      <c r="E1285" s="1">
        <f t="shared" si="40"/>
        <v>320</v>
      </c>
      <c r="F1285" t="str">
        <f t="shared" si="41"/>
        <v>;</v>
      </c>
    </row>
    <row r="1286" spans="2:6" x14ac:dyDescent="0.25">
      <c r="B1286" s="1">
        <v>1284</v>
      </c>
      <c r="C1286" s="1" t="s">
        <v>0</v>
      </c>
      <c r="D1286" s="1">
        <v>-190</v>
      </c>
      <c r="E1286" s="1">
        <f t="shared" si="40"/>
        <v>320</v>
      </c>
      <c r="F1286" t="str">
        <f t="shared" si="41"/>
        <v>;</v>
      </c>
    </row>
    <row r="1287" spans="2:6" x14ac:dyDescent="0.25">
      <c r="B1287" s="1">
        <v>1285</v>
      </c>
      <c r="C1287" s="1" t="s">
        <v>2</v>
      </c>
      <c r="D1287" s="1">
        <v>-189</v>
      </c>
      <c r="E1287" s="1">
        <f t="shared" si="40"/>
        <v>321</v>
      </c>
      <c r="F1287" t="str">
        <f t="shared" si="41"/>
        <v>;</v>
      </c>
    </row>
    <row r="1288" spans="2:6" x14ac:dyDescent="0.25">
      <c r="B1288" s="1">
        <v>1286</v>
      </c>
      <c r="C1288" s="1" t="s">
        <v>0</v>
      </c>
      <c r="D1288" s="1">
        <v>-189</v>
      </c>
      <c r="E1288" s="1">
        <f t="shared" si="40"/>
        <v>321</v>
      </c>
      <c r="F1288" t="str">
        <f t="shared" si="41"/>
        <v>;</v>
      </c>
    </row>
    <row r="1289" spans="2:6" x14ac:dyDescent="0.25">
      <c r="B1289" s="1">
        <v>1287</v>
      </c>
      <c r="C1289" s="1" t="s">
        <v>2</v>
      </c>
      <c r="D1289" s="1">
        <v>-189</v>
      </c>
      <c r="E1289" s="1">
        <f t="shared" si="40"/>
        <v>321</v>
      </c>
      <c r="F1289" t="str">
        <f t="shared" si="41"/>
        <v>;</v>
      </c>
    </row>
    <row r="1290" spans="2:6" x14ac:dyDescent="0.25">
      <c r="B1290" s="1">
        <v>1288</v>
      </c>
      <c r="C1290" s="1" t="s">
        <v>0</v>
      </c>
      <c r="D1290" s="1">
        <v>-189</v>
      </c>
      <c r="E1290" s="1">
        <f t="shared" si="40"/>
        <v>321</v>
      </c>
      <c r="F1290" t="str">
        <f t="shared" si="41"/>
        <v>;</v>
      </c>
    </row>
    <row r="1291" spans="2:6" x14ac:dyDescent="0.25">
      <c r="B1291" s="1">
        <v>1289</v>
      </c>
      <c r="C1291" s="1" t="s">
        <v>2</v>
      </c>
      <c r="D1291" s="1">
        <v>-188</v>
      </c>
      <c r="E1291" s="1">
        <f t="shared" si="40"/>
        <v>322</v>
      </c>
      <c r="F1291" t="str">
        <f t="shared" si="41"/>
        <v>;</v>
      </c>
    </row>
    <row r="1292" spans="2:6" x14ac:dyDescent="0.25">
      <c r="B1292" s="1">
        <v>1290</v>
      </c>
      <c r="C1292" s="1" t="s">
        <v>0</v>
      </c>
      <c r="D1292" s="1">
        <v>-188</v>
      </c>
      <c r="E1292" s="1">
        <f t="shared" si="40"/>
        <v>322</v>
      </c>
      <c r="F1292" t="str">
        <f t="shared" si="41"/>
        <v>;</v>
      </c>
    </row>
    <row r="1293" spans="2:6" x14ac:dyDescent="0.25">
      <c r="B1293" s="1">
        <v>1291</v>
      </c>
      <c r="C1293" s="1" t="s">
        <v>2</v>
      </c>
      <c r="D1293" s="1">
        <v>-188</v>
      </c>
      <c r="E1293" s="1">
        <f t="shared" si="40"/>
        <v>322</v>
      </c>
      <c r="F1293" t="str">
        <f t="shared" si="41"/>
        <v>;</v>
      </c>
    </row>
    <row r="1294" spans="2:6" x14ac:dyDescent="0.25">
      <c r="B1294" s="1">
        <v>1292</v>
      </c>
      <c r="C1294" s="1" t="s">
        <v>0</v>
      </c>
      <c r="D1294" s="1">
        <v>-188</v>
      </c>
      <c r="E1294" s="1">
        <f t="shared" si="40"/>
        <v>322</v>
      </c>
      <c r="F1294" t="str">
        <f t="shared" si="41"/>
        <v>;</v>
      </c>
    </row>
    <row r="1295" spans="2:6" x14ac:dyDescent="0.25">
      <c r="B1295" s="1">
        <v>1293</v>
      </c>
      <c r="C1295" s="1" t="s">
        <v>2</v>
      </c>
      <c r="D1295" s="1">
        <v>-187</v>
      </c>
      <c r="E1295" s="1">
        <f t="shared" si="40"/>
        <v>323</v>
      </c>
      <c r="F1295" t="str">
        <f t="shared" si="41"/>
        <v>;</v>
      </c>
    </row>
    <row r="1296" spans="2:6" x14ac:dyDescent="0.25">
      <c r="B1296" s="1">
        <v>1294</v>
      </c>
      <c r="C1296" s="1" t="s">
        <v>0</v>
      </c>
      <c r="D1296" s="1">
        <v>-187</v>
      </c>
      <c r="E1296" s="1">
        <f t="shared" si="40"/>
        <v>323</v>
      </c>
      <c r="F1296" t="str">
        <f t="shared" si="41"/>
        <v>;</v>
      </c>
    </row>
    <row r="1297" spans="2:6" x14ac:dyDescent="0.25">
      <c r="B1297" s="1">
        <v>1295</v>
      </c>
      <c r="C1297" s="1" t="s">
        <v>2</v>
      </c>
      <c r="D1297" s="1">
        <v>-187</v>
      </c>
      <c r="E1297" s="1">
        <f t="shared" si="40"/>
        <v>323</v>
      </c>
      <c r="F1297" t="str">
        <f t="shared" si="41"/>
        <v>;</v>
      </c>
    </row>
    <row r="1298" spans="2:6" x14ac:dyDescent="0.25">
      <c r="B1298" s="1">
        <v>1296</v>
      </c>
      <c r="C1298" s="1" t="s">
        <v>0</v>
      </c>
      <c r="D1298" s="1">
        <v>-187</v>
      </c>
      <c r="E1298" s="1">
        <f t="shared" si="40"/>
        <v>323</v>
      </c>
      <c r="F1298" t="str">
        <f t="shared" si="41"/>
        <v>;</v>
      </c>
    </row>
    <row r="1299" spans="2:6" x14ac:dyDescent="0.25">
      <c r="B1299" s="1">
        <v>1297</v>
      </c>
      <c r="C1299" s="1" t="s">
        <v>2</v>
      </c>
      <c r="D1299" s="1">
        <v>-186</v>
      </c>
      <c r="E1299" s="1">
        <f t="shared" si="40"/>
        <v>324</v>
      </c>
      <c r="F1299" t="str">
        <f t="shared" si="41"/>
        <v>;</v>
      </c>
    </row>
    <row r="1300" spans="2:6" x14ac:dyDescent="0.25">
      <c r="B1300" s="1">
        <v>1298</v>
      </c>
      <c r="C1300" s="1" t="s">
        <v>0</v>
      </c>
      <c r="D1300" s="1">
        <v>-186</v>
      </c>
      <c r="E1300" s="1">
        <f t="shared" si="40"/>
        <v>324</v>
      </c>
      <c r="F1300" t="str">
        <f t="shared" si="41"/>
        <v>;</v>
      </c>
    </row>
    <row r="1301" spans="2:6" x14ac:dyDescent="0.25">
      <c r="B1301" s="1">
        <v>1299</v>
      </c>
      <c r="C1301" s="1" t="s">
        <v>2</v>
      </c>
      <c r="D1301" s="1">
        <v>-186</v>
      </c>
      <c r="E1301" s="1">
        <f t="shared" si="40"/>
        <v>324</v>
      </c>
      <c r="F1301" t="str">
        <f t="shared" si="41"/>
        <v>;</v>
      </c>
    </row>
    <row r="1302" spans="2:6" x14ac:dyDescent="0.25">
      <c r="B1302" s="1">
        <v>1300</v>
      </c>
      <c r="C1302" s="1" t="s">
        <v>0</v>
      </c>
      <c r="D1302" s="1">
        <v>-186</v>
      </c>
      <c r="E1302" s="1">
        <f t="shared" si="40"/>
        <v>324</v>
      </c>
      <c r="F1302" t="str">
        <f t="shared" si="41"/>
        <v>;</v>
      </c>
    </row>
    <row r="1303" spans="2:6" x14ac:dyDescent="0.25">
      <c r="B1303" s="1">
        <v>1301</v>
      </c>
      <c r="C1303" s="1" t="s">
        <v>2</v>
      </c>
      <c r="D1303" s="1">
        <v>-185</v>
      </c>
      <c r="E1303" s="1">
        <f t="shared" si="40"/>
        <v>325</v>
      </c>
      <c r="F1303" t="str">
        <f t="shared" si="41"/>
        <v>;</v>
      </c>
    </row>
    <row r="1304" spans="2:6" x14ac:dyDescent="0.25">
      <c r="B1304" s="1">
        <v>1302</v>
      </c>
      <c r="C1304" s="1" t="s">
        <v>0</v>
      </c>
      <c r="D1304" s="1">
        <v>-185</v>
      </c>
      <c r="E1304" s="1">
        <f t="shared" si="40"/>
        <v>325</v>
      </c>
      <c r="F1304" t="str">
        <f t="shared" si="41"/>
        <v>;</v>
      </c>
    </row>
    <row r="1305" spans="2:6" x14ac:dyDescent="0.25">
      <c r="B1305" s="1">
        <v>1303</v>
      </c>
      <c r="C1305" s="1" t="s">
        <v>2</v>
      </c>
      <c r="D1305" s="1">
        <v>-185</v>
      </c>
      <c r="E1305" s="1">
        <f t="shared" si="40"/>
        <v>325</v>
      </c>
      <c r="F1305" t="str">
        <f t="shared" si="41"/>
        <v>;</v>
      </c>
    </row>
    <row r="1306" spans="2:6" x14ac:dyDescent="0.25">
      <c r="B1306" s="1">
        <v>1304</v>
      </c>
      <c r="C1306" s="1" t="s">
        <v>0</v>
      </c>
      <c r="D1306" s="1">
        <v>-185</v>
      </c>
      <c r="E1306" s="1">
        <f t="shared" si="40"/>
        <v>325</v>
      </c>
      <c r="F1306" t="str">
        <f t="shared" si="41"/>
        <v>;</v>
      </c>
    </row>
    <row r="1307" spans="2:6" x14ac:dyDescent="0.25">
      <c r="B1307" s="1">
        <v>1305</v>
      </c>
      <c r="C1307" s="1" t="s">
        <v>2</v>
      </c>
      <c r="D1307" s="1">
        <v>-184</v>
      </c>
      <c r="E1307" s="1">
        <f t="shared" si="40"/>
        <v>326</v>
      </c>
      <c r="F1307" t="str">
        <f t="shared" si="41"/>
        <v>;</v>
      </c>
    </row>
    <row r="1308" spans="2:6" x14ac:dyDescent="0.25">
      <c r="B1308" s="1">
        <v>1306</v>
      </c>
      <c r="C1308" s="1" t="s">
        <v>0</v>
      </c>
      <c r="D1308" s="1">
        <v>-184</v>
      </c>
      <c r="E1308" s="1">
        <f t="shared" si="40"/>
        <v>326</v>
      </c>
      <c r="F1308" t="str">
        <f t="shared" si="41"/>
        <v>;</v>
      </c>
    </row>
    <row r="1309" spans="2:6" x14ac:dyDescent="0.25">
      <c r="B1309" s="1">
        <v>1307</v>
      </c>
      <c r="C1309" s="1" t="s">
        <v>2</v>
      </c>
      <c r="D1309" s="1">
        <v>-184</v>
      </c>
      <c r="E1309" s="1">
        <f t="shared" si="40"/>
        <v>326</v>
      </c>
      <c r="F1309" t="str">
        <f t="shared" si="41"/>
        <v>;</v>
      </c>
    </row>
    <row r="1310" spans="2:6" x14ac:dyDescent="0.25">
      <c r="B1310" s="1">
        <v>1308</v>
      </c>
      <c r="C1310" s="1" t="s">
        <v>0</v>
      </c>
      <c r="D1310" s="1">
        <v>-184</v>
      </c>
      <c r="E1310" s="1">
        <f t="shared" si="40"/>
        <v>326</v>
      </c>
      <c r="F1310" t="str">
        <f t="shared" si="41"/>
        <v>;</v>
      </c>
    </row>
    <row r="1311" spans="2:6" x14ac:dyDescent="0.25">
      <c r="B1311" s="1">
        <v>1309</v>
      </c>
      <c r="C1311" s="1" t="s">
        <v>2</v>
      </c>
      <c r="D1311" s="1">
        <v>-183</v>
      </c>
      <c r="E1311" s="1">
        <f t="shared" si="40"/>
        <v>327</v>
      </c>
      <c r="F1311" t="str">
        <f t="shared" si="41"/>
        <v>;</v>
      </c>
    </row>
    <row r="1312" spans="2:6" x14ac:dyDescent="0.25">
      <c r="B1312" s="1">
        <v>1310</v>
      </c>
      <c r="C1312" s="1" t="s">
        <v>0</v>
      </c>
      <c r="D1312" s="1">
        <v>-183</v>
      </c>
      <c r="E1312" s="1">
        <f t="shared" si="40"/>
        <v>327</v>
      </c>
      <c r="F1312" t="str">
        <f t="shared" si="41"/>
        <v>;</v>
      </c>
    </row>
    <row r="1313" spans="2:6" x14ac:dyDescent="0.25">
      <c r="B1313" s="1">
        <v>1311</v>
      </c>
      <c r="C1313" s="1" t="s">
        <v>2</v>
      </c>
      <c r="D1313" s="1">
        <v>-183</v>
      </c>
      <c r="E1313" s="1">
        <f t="shared" si="40"/>
        <v>327</v>
      </c>
      <c r="F1313" t="str">
        <f t="shared" si="41"/>
        <v>;</v>
      </c>
    </row>
    <row r="1314" spans="2:6" x14ac:dyDescent="0.25">
      <c r="B1314" s="1">
        <v>1312</v>
      </c>
      <c r="C1314" s="1" t="s">
        <v>0</v>
      </c>
      <c r="D1314" s="1">
        <v>-183</v>
      </c>
      <c r="E1314" s="1">
        <f t="shared" si="40"/>
        <v>327</v>
      </c>
      <c r="F1314" t="str">
        <f t="shared" si="41"/>
        <v>;</v>
      </c>
    </row>
    <row r="1315" spans="2:6" x14ac:dyDescent="0.25">
      <c r="B1315" s="1">
        <v>1313</v>
      </c>
      <c r="C1315" s="1" t="s">
        <v>2</v>
      </c>
      <c r="D1315" s="1">
        <v>-182</v>
      </c>
      <c r="E1315" s="1">
        <f t="shared" si="40"/>
        <v>328</v>
      </c>
      <c r="F1315" t="str">
        <f t="shared" si="41"/>
        <v>;</v>
      </c>
    </row>
    <row r="1316" spans="2:6" x14ac:dyDescent="0.25">
      <c r="B1316" s="1">
        <v>1314</v>
      </c>
      <c r="C1316" s="1" t="s">
        <v>0</v>
      </c>
      <c r="D1316" s="1">
        <v>-182</v>
      </c>
      <c r="E1316" s="1">
        <f t="shared" si="40"/>
        <v>328</v>
      </c>
      <c r="F1316" t="str">
        <f t="shared" si="41"/>
        <v>;</v>
      </c>
    </row>
    <row r="1317" spans="2:6" x14ac:dyDescent="0.25">
      <c r="B1317" s="1">
        <v>1315</v>
      </c>
      <c r="C1317" s="1" t="s">
        <v>2</v>
      </c>
      <c r="D1317" s="1">
        <v>-182</v>
      </c>
      <c r="E1317" s="1">
        <f t="shared" si="40"/>
        <v>328</v>
      </c>
      <c r="F1317" t="str">
        <f t="shared" si="41"/>
        <v>;</v>
      </c>
    </row>
    <row r="1318" spans="2:6" x14ac:dyDescent="0.25">
      <c r="B1318" s="1">
        <v>1316</v>
      </c>
      <c r="C1318" s="1" t="s">
        <v>0</v>
      </c>
      <c r="D1318" s="1">
        <v>-182</v>
      </c>
      <c r="E1318" s="1">
        <f t="shared" si="40"/>
        <v>328</v>
      </c>
      <c r="F1318" t="str">
        <f t="shared" si="41"/>
        <v>;</v>
      </c>
    </row>
    <row r="1319" spans="2:6" x14ac:dyDescent="0.25">
      <c r="B1319" s="1">
        <v>1317</v>
      </c>
      <c r="C1319" s="1" t="s">
        <v>2</v>
      </c>
      <c r="D1319" s="1">
        <v>-181</v>
      </c>
      <c r="E1319" s="1">
        <f t="shared" si="40"/>
        <v>329</v>
      </c>
      <c r="F1319" t="str">
        <f t="shared" si="41"/>
        <v>;</v>
      </c>
    </row>
    <row r="1320" spans="2:6" x14ac:dyDescent="0.25">
      <c r="B1320" s="1">
        <v>1318</v>
      </c>
      <c r="C1320" s="1" t="s">
        <v>0</v>
      </c>
      <c r="D1320" s="1">
        <v>-181</v>
      </c>
      <c r="E1320" s="1">
        <f t="shared" si="40"/>
        <v>329</v>
      </c>
      <c r="F1320" t="str">
        <f t="shared" si="41"/>
        <v>;</v>
      </c>
    </row>
    <row r="1321" spans="2:6" x14ac:dyDescent="0.25">
      <c r="B1321" s="1">
        <v>1319</v>
      </c>
      <c r="C1321" s="1" t="s">
        <v>2</v>
      </c>
      <c r="D1321" s="1">
        <v>-181</v>
      </c>
      <c r="E1321" s="1">
        <f t="shared" si="40"/>
        <v>329</v>
      </c>
      <c r="F1321" t="str">
        <f t="shared" si="41"/>
        <v>;</v>
      </c>
    </row>
    <row r="1322" spans="2:6" x14ac:dyDescent="0.25">
      <c r="B1322" s="1">
        <v>1320</v>
      </c>
      <c r="C1322" s="1" t="s">
        <v>0</v>
      </c>
      <c r="D1322" s="1">
        <v>-181</v>
      </c>
      <c r="E1322" s="1">
        <f t="shared" si="40"/>
        <v>329</v>
      </c>
      <c r="F1322" t="str">
        <f t="shared" si="41"/>
        <v>;</v>
      </c>
    </row>
    <row r="1323" spans="2:6" x14ac:dyDescent="0.25">
      <c r="B1323" s="1">
        <v>1321</v>
      </c>
      <c r="C1323" s="1" t="s">
        <v>2</v>
      </c>
      <c r="D1323" s="1">
        <v>-180</v>
      </c>
      <c r="E1323" s="1">
        <f t="shared" si="40"/>
        <v>330</v>
      </c>
      <c r="F1323" t="str">
        <f t="shared" si="41"/>
        <v>;</v>
      </c>
    </row>
    <row r="1324" spans="2:6" x14ac:dyDescent="0.25">
      <c r="B1324" s="1">
        <v>1322</v>
      </c>
      <c r="C1324" s="1" t="s">
        <v>0</v>
      </c>
      <c r="D1324" s="1">
        <v>-180</v>
      </c>
      <c r="E1324" s="1">
        <f t="shared" si="40"/>
        <v>330</v>
      </c>
      <c r="F1324" t="str">
        <f t="shared" si="41"/>
        <v>;</v>
      </c>
    </row>
    <row r="1325" spans="2:6" x14ac:dyDescent="0.25">
      <c r="B1325" s="1">
        <v>1323</v>
      </c>
      <c r="C1325" s="1" t="s">
        <v>2</v>
      </c>
      <c r="D1325" s="1">
        <v>-180</v>
      </c>
      <c r="E1325" s="1">
        <f t="shared" si="40"/>
        <v>330</v>
      </c>
      <c r="F1325" t="str">
        <f t="shared" si="41"/>
        <v>;</v>
      </c>
    </row>
    <row r="1326" spans="2:6" x14ac:dyDescent="0.25">
      <c r="B1326" s="1">
        <v>1324</v>
      </c>
      <c r="C1326" s="1" t="s">
        <v>0</v>
      </c>
      <c r="D1326" s="1">
        <v>-180</v>
      </c>
      <c r="E1326" s="1">
        <f t="shared" si="40"/>
        <v>330</v>
      </c>
      <c r="F1326" t="str">
        <f t="shared" si="41"/>
        <v>;</v>
      </c>
    </row>
    <row r="1327" spans="2:6" x14ac:dyDescent="0.25">
      <c r="B1327" s="1">
        <v>1325</v>
      </c>
      <c r="C1327" s="1" t="s">
        <v>2</v>
      </c>
      <c r="D1327" s="1">
        <v>-179</v>
      </c>
      <c r="E1327" s="1">
        <f t="shared" si="40"/>
        <v>331</v>
      </c>
      <c r="F1327" t="str">
        <f t="shared" si="41"/>
        <v>;</v>
      </c>
    </row>
    <row r="1328" spans="2:6" x14ac:dyDescent="0.25">
      <c r="B1328" s="1">
        <v>1326</v>
      </c>
      <c r="C1328" s="1" t="s">
        <v>0</v>
      </c>
      <c r="D1328" s="1">
        <v>-179</v>
      </c>
      <c r="E1328" s="1">
        <f t="shared" si="40"/>
        <v>331</v>
      </c>
      <c r="F1328" t="str">
        <f t="shared" si="41"/>
        <v>;</v>
      </c>
    </row>
    <row r="1329" spans="2:6" x14ac:dyDescent="0.25">
      <c r="B1329" s="1">
        <v>1327</v>
      </c>
      <c r="C1329" s="1" t="s">
        <v>2</v>
      </c>
      <c r="D1329" s="1">
        <v>-179</v>
      </c>
      <c r="E1329" s="1">
        <f t="shared" si="40"/>
        <v>331</v>
      </c>
      <c r="F1329" t="str">
        <f t="shared" si="41"/>
        <v>;</v>
      </c>
    </row>
    <row r="1330" spans="2:6" x14ac:dyDescent="0.25">
      <c r="B1330" s="1">
        <v>1328</v>
      </c>
      <c r="C1330" s="1" t="s">
        <v>0</v>
      </c>
      <c r="D1330" s="1">
        <v>-179</v>
      </c>
      <c r="E1330" s="1">
        <f t="shared" si="40"/>
        <v>331</v>
      </c>
      <c r="F1330" t="str">
        <f t="shared" si="41"/>
        <v>;</v>
      </c>
    </row>
    <row r="1331" spans="2:6" x14ac:dyDescent="0.25">
      <c r="B1331" s="1">
        <v>1329</v>
      </c>
      <c r="C1331" s="1" t="s">
        <v>2</v>
      </c>
      <c r="D1331" s="1">
        <v>-178</v>
      </c>
      <c r="E1331" s="1">
        <f t="shared" si="40"/>
        <v>332</v>
      </c>
      <c r="F1331" t="str">
        <f t="shared" si="41"/>
        <v>;</v>
      </c>
    </row>
    <row r="1332" spans="2:6" x14ac:dyDescent="0.25">
      <c r="B1332" s="1">
        <v>1330</v>
      </c>
      <c r="C1332" s="1" t="s">
        <v>0</v>
      </c>
      <c r="D1332" s="1">
        <v>-178</v>
      </c>
      <c r="E1332" s="1">
        <f t="shared" si="40"/>
        <v>332</v>
      </c>
      <c r="F1332" t="str">
        <f t="shared" si="41"/>
        <v>;</v>
      </c>
    </row>
    <row r="1333" spans="2:6" x14ac:dyDescent="0.25">
      <c r="B1333" s="1">
        <v>1331</v>
      </c>
      <c r="C1333" s="1" t="s">
        <v>2</v>
      </c>
      <c r="D1333" s="1">
        <v>-178</v>
      </c>
      <c r="E1333" s="1">
        <f t="shared" si="40"/>
        <v>332</v>
      </c>
      <c r="F1333" t="str">
        <f t="shared" si="41"/>
        <v>;</v>
      </c>
    </row>
    <row r="1334" spans="2:6" x14ac:dyDescent="0.25">
      <c r="B1334" s="1">
        <v>1332</v>
      </c>
      <c r="C1334" s="1" t="s">
        <v>0</v>
      </c>
      <c r="D1334" s="1">
        <v>-178</v>
      </c>
      <c r="E1334" s="1">
        <f t="shared" si="40"/>
        <v>332</v>
      </c>
      <c r="F1334" t="str">
        <f t="shared" si="41"/>
        <v>;</v>
      </c>
    </row>
    <row r="1335" spans="2:6" x14ac:dyDescent="0.25">
      <c r="B1335" s="1">
        <v>1333</v>
      </c>
      <c r="C1335" s="1" t="s">
        <v>2</v>
      </c>
      <c r="D1335" s="1">
        <v>-177</v>
      </c>
      <c r="E1335" s="1">
        <f t="shared" si="40"/>
        <v>333</v>
      </c>
      <c r="F1335" t="str">
        <f t="shared" si="41"/>
        <v>;</v>
      </c>
    </row>
    <row r="1336" spans="2:6" x14ac:dyDescent="0.25">
      <c r="B1336" s="1">
        <v>1334</v>
      </c>
      <c r="C1336" s="1" t="s">
        <v>0</v>
      </c>
      <c r="D1336" s="1">
        <v>-177</v>
      </c>
      <c r="E1336" s="1">
        <f t="shared" si="40"/>
        <v>333</v>
      </c>
      <c r="F1336" t="str">
        <f t="shared" si="41"/>
        <v>;</v>
      </c>
    </row>
    <row r="1337" spans="2:6" x14ac:dyDescent="0.25">
      <c r="B1337" s="1">
        <v>1335</v>
      </c>
      <c r="C1337" s="1" t="s">
        <v>2</v>
      </c>
      <c r="D1337" s="1">
        <v>-177</v>
      </c>
      <c r="E1337" s="1">
        <f t="shared" si="40"/>
        <v>333</v>
      </c>
      <c r="F1337" t="str">
        <f t="shared" si="41"/>
        <v>;</v>
      </c>
    </row>
    <row r="1338" spans="2:6" x14ac:dyDescent="0.25">
      <c r="B1338" s="1">
        <v>1336</v>
      </c>
      <c r="C1338" s="1" t="s">
        <v>0</v>
      </c>
      <c r="D1338" s="1">
        <v>-177</v>
      </c>
      <c r="E1338" s="1">
        <f t="shared" si="40"/>
        <v>333</v>
      </c>
      <c r="F1338" t="str">
        <f t="shared" si="41"/>
        <v>;</v>
      </c>
    </row>
    <row r="1339" spans="2:6" x14ac:dyDescent="0.25">
      <c r="B1339" s="1">
        <v>1337</v>
      </c>
      <c r="C1339" s="1" t="s">
        <v>2</v>
      </c>
      <c r="D1339" s="1">
        <v>-176</v>
      </c>
      <c r="E1339" s="1">
        <f t="shared" si="40"/>
        <v>334</v>
      </c>
      <c r="F1339" t="str">
        <f t="shared" si="41"/>
        <v>;</v>
      </c>
    </row>
    <row r="1340" spans="2:6" x14ac:dyDescent="0.25">
      <c r="B1340" s="1">
        <v>1338</v>
      </c>
      <c r="C1340" s="1" t="s">
        <v>0</v>
      </c>
      <c r="D1340" s="1">
        <v>-176</v>
      </c>
      <c r="E1340" s="1">
        <f t="shared" si="40"/>
        <v>334</v>
      </c>
      <c r="F1340" t="str">
        <f t="shared" si="41"/>
        <v>;</v>
      </c>
    </row>
    <row r="1341" spans="2:6" x14ac:dyDescent="0.25">
      <c r="B1341" s="1">
        <v>1339</v>
      </c>
      <c r="C1341" s="1" t="s">
        <v>2</v>
      </c>
      <c r="D1341" s="1">
        <v>-176</v>
      </c>
      <c r="E1341" s="1">
        <f t="shared" si="40"/>
        <v>334</v>
      </c>
      <c r="F1341" t="str">
        <f t="shared" si="41"/>
        <v>;</v>
      </c>
    </row>
    <row r="1342" spans="2:6" x14ac:dyDescent="0.25">
      <c r="B1342" s="1">
        <v>1340</v>
      </c>
      <c r="C1342" s="1" t="s">
        <v>0</v>
      </c>
      <c r="D1342" s="1">
        <v>-176</v>
      </c>
      <c r="E1342" s="1">
        <f t="shared" si="40"/>
        <v>334</v>
      </c>
      <c r="F1342" t="str">
        <f t="shared" si="41"/>
        <v>;</v>
      </c>
    </row>
    <row r="1343" spans="2:6" x14ac:dyDescent="0.25">
      <c r="B1343" s="1">
        <v>1341</v>
      </c>
      <c r="C1343" s="1" t="s">
        <v>2</v>
      </c>
      <c r="D1343" s="1">
        <v>-175</v>
      </c>
      <c r="E1343" s="1">
        <f t="shared" si="40"/>
        <v>335</v>
      </c>
      <c r="F1343" t="str">
        <f t="shared" si="41"/>
        <v>;</v>
      </c>
    </row>
    <row r="1344" spans="2:6" x14ac:dyDescent="0.25">
      <c r="B1344" s="1">
        <v>1342</v>
      </c>
      <c r="C1344" s="1" t="s">
        <v>0</v>
      </c>
      <c r="D1344" s="1">
        <v>-175</v>
      </c>
      <c r="E1344" s="1">
        <f t="shared" si="40"/>
        <v>335</v>
      </c>
      <c r="F1344" t="str">
        <f t="shared" si="41"/>
        <v>;</v>
      </c>
    </row>
    <row r="1345" spans="2:6" x14ac:dyDescent="0.25">
      <c r="B1345" s="1">
        <v>1343</v>
      </c>
      <c r="C1345" s="1" t="s">
        <v>2</v>
      </c>
      <c r="D1345" s="1">
        <v>-175</v>
      </c>
      <c r="E1345" s="1">
        <f t="shared" si="40"/>
        <v>335</v>
      </c>
      <c r="F1345" t="str">
        <f t="shared" si="41"/>
        <v>;</v>
      </c>
    </row>
    <row r="1346" spans="2:6" x14ac:dyDescent="0.25">
      <c r="B1346" s="1">
        <v>1344</v>
      </c>
      <c r="C1346" s="1" t="s">
        <v>0</v>
      </c>
      <c r="D1346" s="1">
        <v>-175</v>
      </c>
      <c r="E1346" s="1">
        <f t="shared" si="40"/>
        <v>335</v>
      </c>
      <c r="F1346" t="str">
        <f t="shared" si="41"/>
        <v>;</v>
      </c>
    </row>
    <row r="1347" spans="2:6" x14ac:dyDescent="0.25">
      <c r="B1347" s="1">
        <v>1345</v>
      </c>
      <c r="C1347" s="1" t="s">
        <v>2</v>
      </c>
      <c r="D1347" s="1">
        <v>-174</v>
      </c>
      <c r="E1347" s="1">
        <f t="shared" ref="E1347:E1410" si="42">D1347+510</f>
        <v>336</v>
      </c>
      <c r="F1347" t="str">
        <f t="shared" ref="F1347:F1410" si="43">F1346</f>
        <v>;</v>
      </c>
    </row>
    <row r="1348" spans="2:6" x14ac:dyDescent="0.25">
      <c r="B1348" s="1">
        <v>1346</v>
      </c>
      <c r="C1348" s="1" t="s">
        <v>0</v>
      </c>
      <c r="D1348" s="1">
        <v>-174</v>
      </c>
      <c r="E1348" s="1">
        <f t="shared" si="42"/>
        <v>336</v>
      </c>
      <c r="F1348" t="str">
        <f t="shared" si="43"/>
        <v>;</v>
      </c>
    </row>
    <row r="1349" spans="2:6" x14ac:dyDescent="0.25">
      <c r="B1349" s="1">
        <v>1347</v>
      </c>
      <c r="C1349" s="1" t="s">
        <v>2</v>
      </c>
      <c r="D1349" s="1">
        <v>-174</v>
      </c>
      <c r="E1349" s="1">
        <f t="shared" si="42"/>
        <v>336</v>
      </c>
      <c r="F1349" t="str">
        <f t="shared" si="43"/>
        <v>;</v>
      </c>
    </row>
    <row r="1350" spans="2:6" x14ac:dyDescent="0.25">
      <c r="B1350" s="1">
        <v>1348</v>
      </c>
      <c r="C1350" s="1" t="s">
        <v>0</v>
      </c>
      <c r="D1350" s="1">
        <v>-174</v>
      </c>
      <c r="E1350" s="1">
        <f t="shared" si="42"/>
        <v>336</v>
      </c>
      <c r="F1350" t="str">
        <f t="shared" si="43"/>
        <v>;</v>
      </c>
    </row>
    <row r="1351" spans="2:6" x14ac:dyDescent="0.25">
      <c r="B1351" s="1">
        <v>1349</v>
      </c>
      <c r="C1351" s="1" t="s">
        <v>2</v>
      </c>
      <c r="D1351" s="1">
        <v>-173</v>
      </c>
      <c r="E1351" s="1">
        <f t="shared" si="42"/>
        <v>337</v>
      </c>
      <c r="F1351" t="str">
        <f t="shared" si="43"/>
        <v>;</v>
      </c>
    </row>
    <row r="1352" spans="2:6" x14ac:dyDescent="0.25">
      <c r="B1352" s="1">
        <v>1350</v>
      </c>
      <c r="C1352" s="1" t="s">
        <v>0</v>
      </c>
      <c r="D1352" s="1">
        <v>-173</v>
      </c>
      <c r="E1352" s="1">
        <f t="shared" si="42"/>
        <v>337</v>
      </c>
      <c r="F1352" t="str">
        <f t="shared" si="43"/>
        <v>;</v>
      </c>
    </row>
    <row r="1353" spans="2:6" x14ac:dyDescent="0.25">
      <c r="B1353" s="1">
        <v>1351</v>
      </c>
      <c r="C1353" s="1" t="s">
        <v>2</v>
      </c>
      <c r="D1353" s="1">
        <v>-173</v>
      </c>
      <c r="E1353" s="1">
        <f t="shared" si="42"/>
        <v>337</v>
      </c>
      <c r="F1353" t="str">
        <f t="shared" si="43"/>
        <v>;</v>
      </c>
    </row>
    <row r="1354" spans="2:6" x14ac:dyDescent="0.25">
      <c r="B1354" s="1">
        <v>1352</v>
      </c>
      <c r="C1354" s="1" t="s">
        <v>0</v>
      </c>
      <c r="D1354" s="1">
        <v>-173</v>
      </c>
      <c r="E1354" s="1">
        <f t="shared" si="42"/>
        <v>337</v>
      </c>
      <c r="F1354" t="str">
        <f t="shared" si="43"/>
        <v>;</v>
      </c>
    </row>
    <row r="1355" spans="2:6" x14ac:dyDescent="0.25">
      <c r="B1355" s="1">
        <v>1353</v>
      </c>
      <c r="C1355" s="1" t="s">
        <v>2</v>
      </c>
      <c r="D1355" s="1">
        <v>-172</v>
      </c>
      <c r="E1355" s="1">
        <f t="shared" si="42"/>
        <v>338</v>
      </c>
      <c r="F1355" t="str">
        <f t="shared" si="43"/>
        <v>;</v>
      </c>
    </row>
    <row r="1356" spans="2:6" x14ac:dyDescent="0.25">
      <c r="B1356" s="1">
        <v>1354</v>
      </c>
      <c r="C1356" s="1" t="s">
        <v>0</v>
      </c>
      <c r="D1356" s="1">
        <v>-172</v>
      </c>
      <c r="E1356" s="1">
        <f t="shared" si="42"/>
        <v>338</v>
      </c>
      <c r="F1356" t="str">
        <f t="shared" si="43"/>
        <v>;</v>
      </c>
    </row>
    <row r="1357" spans="2:6" x14ac:dyDescent="0.25">
      <c r="B1357" s="1">
        <v>1355</v>
      </c>
      <c r="C1357" s="1" t="s">
        <v>2</v>
      </c>
      <c r="D1357" s="1">
        <v>-172</v>
      </c>
      <c r="E1357" s="1">
        <f t="shared" si="42"/>
        <v>338</v>
      </c>
      <c r="F1357" t="str">
        <f t="shared" si="43"/>
        <v>;</v>
      </c>
    </row>
    <row r="1358" spans="2:6" x14ac:dyDescent="0.25">
      <c r="B1358" s="1">
        <v>1356</v>
      </c>
      <c r="C1358" s="1" t="s">
        <v>0</v>
      </c>
      <c r="D1358" s="1">
        <v>-172</v>
      </c>
      <c r="E1358" s="1">
        <f t="shared" si="42"/>
        <v>338</v>
      </c>
      <c r="F1358" t="str">
        <f t="shared" si="43"/>
        <v>;</v>
      </c>
    </row>
    <row r="1359" spans="2:6" x14ac:dyDescent="0.25">
      <c r="B1359" s="1">
        <v>1357</v>
      </c>
      <c r="C1359" s="1" t="s">
        <v>2</v>
      </c>
      <c r="D1359" s="1">
        <v>-171</v>
      </c>
      <c r="E1359" s="1">
        <f t="shared" si="42"/>
        <v>339</v>
      </c>
      <c r="F1359" t="str">
        <f t="shared" si="43"/>
        <v>;</v>
      </c>
    </row>
    <row r="1360" spans="2:6" x14ac:dyDescent="0.25">
      <c r="B1360" s="1">
        <v>1358</v>
      </c>
      <c r="C1360" s="1" t="s">
        <v>0</v>
      </c>
      <c r="D1360" s="1">
        <v>-171</v>
      </c>
      <c r="E1360" s="1">
        <f t="shared" si="42"/>
        <v>339</v>
      </c>
      <c r="F1360" t="str">
        <f t="shared" si="43"/>
        <v>;</v>
      </c>
    </row>
    <row r="1361" spans="2:6" x14ac:dyDescent="0.25">
      <c r="B1361" s="1">
        <v>1359</v>
      </c>
      <c r="C1361" s="1" t="s">
        <v>2</v>
      </c>
      <c r="D1361" s="1">
        <v>-171</v>
      </c>
      <c r="E1361" s="1">
        <f t="shared" si="42"/>
        <v>339</v>
      </c>
      <c r="F1361" t="str">
        <f t="shared" si="43"/>
        <v>;</v>
      </c>
    </row>
    <row r="1362" spans="2:6" x14ac:dyDescent="0.25">
      <c r="B1362" s="1">
        <v>1360</v>
      </c>
      <c r="C1362" s="1" t="s">
        <v>0</v>
      </c>
      <c r="D1362" s="1">
        <v>-171</v>
      </c>
      <c r="E1362" s="1">
        <f t="shared" si="42"/>
        <v>339</v>
      </c>
      <c r="F1362" t="str">
        <f t="shared" si="43"/>
        <v>;</v>
      </c>
    </row>
    <row r="1363" spans="2:6" x14ac:dyDescent="0.25">
      <c r="B1363" s="1">
        <v>1361</v>
      </c>
      <c r="C1363" s="1" t="s">
        <v>2</v>
      </c>
      <c r="D1363" s="1">
        <v>-170</v>
      </c>
      <c r="E1363" s="1">
        <f t="shared" si="42"/>
        <v>340</v>
      </c>
      <c r="F1363" t="str">
        <f t="shared" si="43"/>
        <v>;</v>
      </c>
    </row>
    <row r="1364" spans="2:6" x14ac:dyDescent="0.25">
      <c r="B1364" s="1">
        <v>1362</v>
      </c>
      <c r="C1364" s="1" t="s">
        <v>0</v>
      </c>
      <c r="D1364" s="1">
        <v>-170</v>
      </c>
      <c r="E1364" s="1">
        <f t="shared" si="42"/>
        <v>340</v>
      </c>
      <c r="F1364" t="str">
        <f t="shared" si="43"/>
        <v>;</v>
      </c>
    </row>
    <row r="1365" spans="2:6" x14ac:dyDescent="0.25">
      <c r="B1365" s="1">
        <v>1363</v>
      </c>
      <c r="C1365" s="1" t="s">
        <v>2</v>
      </c>
      <c r="D1365" s="1">
        <v>-170</v>
      </c>
      <c r="E1365" s="1">
        <f t="shared" si="42"/>
        <v>340</v>
      </c>
      <c r="F1365" t="str">
        <f t="shared" si="43"/>
        <v>;</v>
      </c>
    </row>
    <row r="1366" spans="2:6" x14ac:dyDescent="0.25">
      <c r="B1366" s="1">
        <v>1364</v>
      </c>
      <c r="C1366" s="1" t="s">
        <v>0</v>
      </c>
      <c r="D1366" s="1">
        <v>-170</v>
      </c>
      <c r="E1366" s="1">
        <f t="shared" si="42"/>
        <v>340</v>
      </c>
      <c r="F1366" t="str">
        <f t="shared" si="43"/>
        <v>;</v>
      </c>
    </row>
    <row r="1367" spans="2:6" x14ac:dyDescent="0.25">
      <c r="B1367" s="1">
        <v>1365</v>
      </c>
      <c r="C1367" s="1" t="s">
        <v>2</v>
      </c>
      <c r="D1367" s="1">
        <v>-169</v>
      </c>
      <c r="E1367" s="1">
        <f t="shared" si="42"/>
        <v>341</v>
      </c>
      <c r="F1367" t="str">
        <f t="shared" si="43"/>
        <v>;</v>
      </c>
    </row>
    <row r="1368" spans="2:6" x14ac:dyDescent="0.25">
      <c r="B1368" s="1">
        <v>1366</v>
      </c>
      <c r="C1368" s="1" t="s">
        <v>0</v>
      </c>
      <c r="D1368" s="1">
        <v>-169</v>
      </c>
      <c r="E1368" s="1">
        <f t="shared" si="42"/>
        <v>341</v>
      </c>
      <c r="F1368" t="str">
        <f t="shared" si="43"/>
        <v>;</v>
      </c>
    </row>
    <row r="1369" spans="2:6" x14ac:dyDescent="0.25">
      <c r="B1369" s="1">
        <v>1367</v>
      </c>
      <c r="C1369" s="1" t="s">
        <v>2</v>
      </c>
      <c r="D1369" s="1">
        <v>-169</v>
      </c>
      <c r="E1369" s="1">
        <f t="shared" si="42"/>
        <v>341</v>
      </c>
      <c r="F1369" t="str">
        <f t="shared" si="43"/>
        <v>;</v>
      </c>
    </row>
    <row r="1370" spans="2:6" x14ac:dyDescent="0.25">
      <c r="B1370" s="1">
        <v>1368</v>
      </c>
      <c r="C1370" s="1" t="s">
        <v>0</v>
      </c>
      <c r="D1370" s="1">
        <v>-169</v>
      </c>
      <c r="E1370" s="1">
        <f t="shared" si="42"/>
        <v>341</v>
      </c>
      <c r="F1370" t="str">
        <f t="shared" si="43"/>
        <v>;</v>
      </c>
    </row>
    <row r="1371" spans="2:6" x14ac:dyDescent="0.25">
      <c r="B1371" s="1">
        <v>1369</v>
      </c>
      <c r="C1371" s="1" t="s">
        <v>2</v>
      </c>
      <c r="D1371" s="1">
        <v>-168</v>
      </c>
      <c r="E1371" s="1">
        <f t="shared" si="42"/>
        <v>342</v>
      </c>
      <c r="F1371" t="str">
        <f t="shared" si="43"/>
        <v>;</v>
      </c>
    </row>
    <row r="1372" spans="2:6" x14ac:dyDescent="0.25">
      <c r="B1372" s="1">
        <v>1370</v>
      </c>
      <c r="C1372" s="1" t="s">
        <v>0</v>
      </c>
      <c r="D1372" s="1">
        <v>-168</v>
      </c>
      <c r="E1372" s="1">
        <f t="shared" si="42"/>
        <v>342</v>
      </c>
      <c r="F1372" t="str">
        <f t="shared" si="43"/>
        <v>;</v>
      </c>
    </row>
    <row r="1373" spans="2:6" x14ac:dyDescent="0.25">
      <c r="B1373" s="1">
        <v>1371</v>
      </c>
      <c r="C1373" s="1" t="s">
        <v>2</v>
      </c>
      <c r="D1373" s="1">
        <v>-168</v>
      </c>
      <c r="E1373" s="1">
        <f t="shared" si="42"/>
        <v>342</v>
      </c>
      <c r="F1373" t="str">
        <f t="shared" si="43"/>
        <v>;</v>
      </c>
    </row>
    <row r="1374" spans="2:6" x14ac:dyDescent="0.25">
      <c r="B1374" s="1">
        <v>1372</v>
      </c>
      <c r="C1374" s="1" t="s">
        <v>0</v>
      </c>
      <c r="D1374" s="1">
        <v>-168</v>
      </c>
      <c r="E1374" s="1">
        <f t="shared" si="42"/>
        <v>342</v>
      </c>
      <c r="F1374" t="str">
        <f t="shared" si="43"/>
        <v>;</v>
      </c>
    </row>
    <row r="1375" spans="2:6" x14ac:dyDescent="0.25">
      <c r="B1375" s="1">
        <v>1373</v>
      </c>
      <c r="C1375" s="1" t="s">
        <v>2</v>
      </c>
      <c r="D1375" s="1">
        <v>-167</v>
      </c>
      <c r="E1375" s="1">
        <f t="shared" si="42"/>
        <v>343</v>
      </c>
      <c r="F1375" t="str">
        <f t="shared" si="43"/>
        <v>;</v>
      </c>
    </row>
    <row r="1376" spans="2:6" x14ac:dyDescent="0.25">
      <c r="B1376" s="1">
        <v>1374</v>
      </c>
      <c r="C1376" s="1" t="s">
        <v>0</v>
      </c>
      <c r="D1376" s="1">
        <v>-167</v>
      </c>
      <c r="E1376" s="1">
        <f t="shared" si="42"/>
        <v>343</v>
      </c>
      <c r="F1376" t="str">
        <f t="shared" si="43"/>
        <v>;</v>
      </c>
    </row>
    <row r="1377" spans="2:6" x14ac:dyDescent="0.25">
      <c r="B1377" s="1">
        <v>1375</v>
      </c>
      <c r="C1377" s="1" t="s">
        <v>2</v>
      </c>
      <c r="D1377" s="1">
        <v>-167</v>
      </c>
      <c r="E1377" s="1">
        <f t="shared" si="42"/>
        <v>343</v>
      </c>
      <c r="F1377" t="str">
        <f t="shared" si="43"/>
        <v>;</v>
      </c>
    </row>
    <row r="1378" spans="2:6" x14ac:dyDescent="0.25">
      <c r="B1378" s="1">
        <v>1376</v>
      </c>
      <c r="C1378" s="1" t="s">
        <v>0</v>
      </c>
      <c r="D1378" s="1">
        <v>-167</v>
      </c>
      <c r="E1378" s="1">
        <f t="shared" si="42"/>
        <v>343</v>
      </c>
      <c r="F1378" t="str">
        <f t="shared" si="43"/>
        <v>;</v>
      </c>
    </row>
    <row r="1379" spans="2:6" x14ac:dyDescent="0.25">
      <c r="B1379" s="1">
        <v>1377</v>
      </c>
      <c r="C1379" s="1" t="s">
        <v>2</v>
      </c>
      <c r="D1379" s="1">
        <v>-166</v>
      </c>
      <c r="E1379" s="1">
        <f t="shared" si="42"/>
        <v>344</v>
      </c>
      <c r="F1379" t="str">
        <f t="shared" si="43"/>
        <v>;</v>
      </c>
    </row>
    <row r="1380" spans="2:6" x14ac:dyDescent="0.25">
      <c r="B1380" s="1">
        <v>1378</v>
      </c>
      <c r="C1380" s="1" t="s">
        <v>0</v>
      </c>
      <c r="D1380" s="1">
        <v>-166</v>
      </c>
      <c r="E1380" s="1">
        <f t="shared" si="42"/>
        <v>344</v>
      </c>
      <c r="F1380" t="str">
        <f t="shared" si="43"/>
        <v>;</v>
      </c>
    </row>
    <row r="1381" spans="2:6" x14ac:dyDescent="0.25">
      <c r="B1381" s="1">
        <v>1379</v>
      </c>
      <c r="C1381" s="1" t="s">
        <v>2</v>
      </c>
      <c r="D1381" s="1">
        <v>-166</v>
      </c>
      <c r="E1381" s="1">
        <f t="shared" si="42"/>
        <v>344</v>
      </c>
      <c r="F1381" t="str">
        <f t="shared" si="43"/>
        <v>;</v>
      </c>
    </row>
    <row r="1382" spans="2:6" x14ac:dyDescent="0.25">
      <c r="B1382" s="1">
        <v>1380</v>
      </c>
      <c r="C1382" s="1" t="s">
        <v>0</v>
      </c>
      <c r="D1382" s="1">
        <v>-166</v>
      </c>
      <c r="E1382" s="1">
        <f t="shared" si="42"/>
        <v>344</v>
      </c>
      <c r="F1382" t="str">
        <f t="shared" si="43"/>
        <v>;</v>
      </c>
    </row>
    <row r="1383" spans="2:6" x14ac:dyDescent="0.25">
      <c r="B1383" s="1">
        <v>1381</v>
      </c>
      <c r="C1383" s="1" t="s">
        <v>2</v>
      </c>
      <c r="D1383" s="1">
        <v>-165</v>
      </c>
      <c r="E1383" s="1">
        <f t="shared" si="42"/>
        <v>345</v>
      </c>
      <c r="F1383" t="str">
        <f t="shared" si="43"/>
        <v>;</v>
      </c>
    </row>
    <row r="1384" spans="2:6" x14ac:dyDescent="0.25">
      <c r="B1384" s="1">
        <v>1382</v>
      </c>
      <c r="C1384" s="1" t="s">
        <v>0</v>
      </c>
      <c r="D1384" s="1">
        <v>-165</v>
      </c>
      <c r="E1384" s="1">
        <f t="shared" si="42"/>
        <v>345</v>
      </c>
      <c r="F1384" t="str">
        <f t="shared" si="43"/>
        <v>;</v>
      </c>
    </row>
    <row r="1385" spans="2:6" x14ac:dyDescent="0.25">
      <c r="B1385" s="1">
        <v>1383</v>
      </c>
      <c r="C1385" s="1" t="s">
        <v>2</v>
      </c>
      <c r="D1385" s="1">
        <v>-165</v>
      </c>
      <c r="E1385" s="1">
        <f t="shared" si="42"/>
        <v>345</v>
      </c>
      <c r="F1385" t="str">
        <f t="shared" si="43"/>
        <v>;</v>
      </c>
    </row>
    <row r="1386" spans="2:6" x14ac:dyDescent="0.25">
      <c r="B1386" s="1">
        <v>1384</v>
      </c>
      <c r="C1386" s="1" t="s">
        <v>0</v>
      </c>
      <c r="D1386" s="1">
        <v>-165</v>
      </c>
      <c r="E1386" s="1">
        <f t="shared" si="42"/>
        <v>345</v>
      </c>
      <c r="F1386" t="str">
        <f t="shared" si="43"/>
        <v>;</v>
      </c>
    </row>
    <row r="1387" spans="2:6" x14ac:dyDescent="0.25">
      <c r="B1387" s="1">
        <v>1385</v>
      </c>
      <c r="C1387" s="1" t="s">
        <v>2</v>
      </c>
      <c r="D1387" s="1">
        <v>-164</v>
      </c>
      <c r="E1387" s="1">
        <f t="shared" si="42"/>
        <v>346</v>
      </c>
      <c r="F1387" t="str">
        <f t="shared" si="43"/>
        <v>;</v>
      </c>
    </row>
    <row r="1388" spans="2:6" x14ac:dyDescent="0.25">
      <c r="B1388" s="1">
        <v>1386</v>
      </c>
      <c r="C1388" s="1" t="s">
        <v>0</v>
      </c>
      <c r="D1388" s="1">
        <v>-164</v>
      </c>
      <c r="E1388" s="1">
        <f t="shared" si="42"/>
        <v>346</v>
      </c>
      <c r="F1388" t="str">
        <f t="shared" si="43"/>
        <v>;</v>
      </c>
    </row>
    <row r="1389" spans="2:6" x14ac:dyDescent="0.25">
      <c r="B1389" s="1">
        <v>1387</v>
      </c>
      <c r="C1389" s="1" t="s">
        <v>2</v>
      </c>
      <c r="D1389" s="1">
        <v>-164</v>
      </c>
      <c r="E1389" s="1">
        <f t="shared" si="42"/>
        <v>346</v>
      </c>
      <c r="F1389" t="str">
        <f t="shared" si="43"/>
        <v>;</v>
      </c>
    </row>
    <row r="1390" spans="2:6" x14ac:dyDescent="0.25">
      <c r="B1390" s="1">
        <v>1388</v>
      </c>
      <c r="C1390" s="1" t="s">
        <v>0</v>
      </c>
      <c r="D1390" s="1">
        <v>-164</v>
      </c>
      <c r="E1390" s="1">
        <f t="shared" si="42"/>
        <v>346</v>
      </c>
      <c r="F1390" t="str">
        <f t="shared" si="43"/>
        <v>;</v>
      </c>
    </row>
    <row r="1391" spans="2:6" x14ac:dyDescent="0.25">
      <c r="B1391" s="1">
        <v>1389</v>
      </c>
      <c r="C1391" s="1" t="s">
        <v>2</v>
      </c>
      <c r="D1391" s="1">
        <v>-163</v>
      </c>
      <c r="E1391" s="1">
        <f t="shared" si="42"/>
        <v>347</v>
      </c>
      <c r="F1391" t="str">
        <f t="shared" si="43"/>
        <v>;</v>
      </c>
    </row>
    <row r="1392" spans="2:6" x14ac:dyDescent="0.25">
      <c r="B1392" s="1">
        <v>1390</v>
      </c>
      <c r="C1392" s="1" t="s">
        <v>0</v>
      </c>
      <c r="D1392" s="1">
        <v>-163</v>
      </c>
      <c r="E1392" s="1">
        <f t="shared" si="42"/>
        <v>347</v>
      </c>
      <c r="F1392" t="str">
        <f t="shared" si="43"/>
        <v>;</v>
      </c>
    </row>
    <row r="1393" spans="2:6" x14ac:dyDescent="0.25">
      <c r="B1393" s="1">
        <v>1391</v>
      </c>
      <c r="C1393" s="1" t="s">
        <v>2</v>
      </c>
      <c r="D1393" s="1">
        <v>-163</v>
      </c>
      <c r="E1393" s="1">
        <f t="shared" si="42"/>
        <v>347</v>
      </c>
      <c r="F1393" t="str">
        <f t="shared" si="43"/>
        <v>;</v>
      </c>
    </row>
    <row r="1394" spans="2:6" x14ac:dyDescent="0.25">
      <c r="B1394" s="1">
        <v>1392</v>
      </c>
      <c r="C1394" s="1" t="s">
        <v>0</v>
      </c>
      <c r="D1394" s="1">
        <v>-163</v>
      </c>
      <c r="E1394" s="1">
        <f t="shared" si="42"/>
        <v>347</v>
      </c>
      <c r="F1394" t="str">
        <f t="shared" si="43"/>
        <v>;</v>
      </c>
    </row>
    <row r="1395" spans="2:6" x14ac:dyDescent="0.25">
      <c r="B1395" s="1">
        <v>1393</v>
      </c>
      <c r="C1395" s="1" t="s">
        <v>2</v>
      </c>
      <c r="D1395" s="1">
        <v>-162</v>
      </c>
      <c r="E1395" s="1">
        <f t="shared" si="42"/>
        <v>348</v>
      </c>
      <c r="F1395" t="str">
        <f t="shared" si="43"/>
        <v>;</v>
      </c>
    </row>
    <row r="1396" spans="2:6" x14ac:dyDescent="0.25">
      <c r="B1396" s="1">
        <v>1394</v>
      </c>
      <c r="C1396" s="1" t="s">
        <v>0</v>
      </c>
      <c r="D1396" s="1">
        <v>-162</v>
      </c>
      <c r="E1396" s="1">
        <f t="shared" si="42"/>
        <v>348</v>
      </c>
      <c r="F1396" t="str">
        <f t="shared" si="43"/>
        <v>;</v>
      </c>
    </row>
    <row r="1397" spans="2:6" x14ac:dyDescent="0.25">
      <c r="B1397" s="1">
        <v>1395</v>
      </c>
      <c r="C1397" s="1" t="s">
        <v>2</v>
      </c>
      <c r="D1397" s="1">
        <v>-162</v>
      </c>
      <c r="E1397" s="1">
        <f t="shared" si="42"/>
        <v>348</v>
      </c>
      <c r="F1397" t="str">
        <f t="shared" si="43"/>
        <v>;</v>
      </c>
    </row>
    <row r="1398" spans="2:6" x14ac:dyDescent="0.25">
      <c r="B1398" s="1">
        <v>1396</v>
      </c>
      <c r="C1398" s="1" t="s">
        <v>0</v>
      </c>
      <c r="D1398" s="1">
        <v>-162</v>
      </c>
      <c r="E1398" s="1">
        <f t="shared" si="42"/>
        <v>348</v>
      </c>
      <c r="F1398" t="str">
        <f t="shared" si="43"/>
        <v>;</v>
      </c>
    </row>
    <row r="1399" spans="2:6" x14ac:dyDescent="0.25">
      <c r="B1399" s="1">
        <v>1397</v>
      </c>
      <c r="C1399" s="1" t="s">
        <v>2</v>
      </c>
      <c r="D1399" s="1">
        <v>-161</v>
      </c>
      <c r="E1399" s="1">
        <f t="shared" si="42"/>
        <v>349</v>
      </c>
      <c r="F1399" t="str">
        <f t="shared" si="43"/>
        <v>;</v>
      </c>
    </row>
    <row r="1400" spans="2:6" x14ac:dyDescent="0.25">
      <c r="B1400" s="1">
        <v>1398</v>
      </c>
      <c r="C1400" s="1" t="s">
        <v>0</v>
      </c>
      <c r="D1400" s="1">
        <v>-161</v>
      </c>
      <c r="E1400" s="1">
        <f t="shared" si="42"/>
        <v>349</v>
      </c>
      <c r="F1400" t="str">
        <f t="shared" si="43"/>
        <v>;</v>
      </c>
    </row>
    <row r="1401" spans="2:6" x14ac:dyDescent="0.25">
      <c r="B1401" s="1">
        <v>1399</v>
      </c>
      <c r="C1401" s="1" t="s">
        <v>2</v>
      </c>
      <c r="D1401" s="1">
        <v>-161</v>
      </c>
      <c r="E1401" s="1">
        <f t="shared" si="42"/>
        <v>349</v>
      </c>
      <c r="F1401" t="str">
        <f t="shared" si="43"/>
        <v>;</v>
      </c>
    </row>
    <row r="1402" spans="2:6" x14ac:dyDescent="0.25">
      <c r="B1402" s="1">
        <v>1400</v>
      </c>
      <c r="C1402" s="1" t="s">
        <v>0</v>
      </c>
      <c r="D1402" s="1">
        <v>-161</v>
      </c>
      <c r="E1402" s="1">
        <f t="shared" si="42"/>
        <v>349</v>
      </c>
      <c r="F1402" t="str">
        <f t="shared" si="43"/>
        <v>;</v>
      </c>
    </row>
    <row r="1403" spans="2:6" x14ac:dyDescent="0.25">
      <c r="B1403" s="1">
        <v>1401</v>
      </c>
      <c r="C1403" s="1" t="s">
        <v>2</v>
      </c>
      <c r="D1403" s="1">
        <v>-160</v>
      </c>
      <c r="E1403" s="1">
        <f t="shared" si="42"/>
        <v>350</v>
      </c>
      <c r="F1403" t="str">
        <f t="shared" si="43"/>
        <v>;</v>
      </c>
    </row>
    <row r="1404" spans="2:6" x14ac:dyDescent="0.25">
      <c r="B1404" s="1">
        <v>1402</v>
      </c>
      <c r="C1404" s="1" t="s">
        <v>0</v>
      </c>
      <c r="D1404" s="1">
        <v>-160</v>
      </c>
      <c r="E1404" s="1">
        <f t="shared" si="42"/>
        <v>350</v>
      </c>
      <c r="F1404" t="str">
        <f t="shared" si="43"/>
        <v>;</v>
      </c>
    </row>
    <row r="1405" spans="2:6" x14ac:dyDescent="0.25">
      <c r="B1405" s="1">
        <v>1403</v>
      </c>
      <c r="C1405" s="1" t="s">
        <v>2</v>
      </c>
      <c r="D1405" s="1">
        <v>-160</v>
      </c>
      <c r="E1405" s="1">
        <f t="shared" si="42"/>
        <v>350</v>
      </c>
      <c r="F1405" t="str">
        <f t="shared" si="43"/>
        <v>;</v>
      </c>
    </row>
    <row r="1406" spans="2:6" x14ac:dyDescent="0.25">
      <c r="B1406" s="1">
        <v>1404</v>
      </c>
      <c r="C1406" s="1" t="s">
        <v>0</v>
      </c>
      <c r="D1406" s="1">
        <v>-160</v>
      </c>
      <c r="E1406" s="1">
        <f t="shared" si="42"/>
        <v>350</v>
      </c>
      <c r="F1406" t="str">
        <f t="shared" si="43"/>
        <v>;</v>
      </c>
    </row>
    <row r="1407" spans="2:6" x14ac:dyDescent="0.25">
      <c r="B1407" s="1">
        <v>1405</v>
      </c>
      <c r="C1407" s="1" t="s">
        <v>2</v>
      </c>
      <c r="D1407" s="1">
        <v>-159</v>
      </c>
      <c r="E1407" s="1">
        <f t="shared" si="42"/>
        <v>351</v>
      </c>
      <c r="F1407" t="str">
        <f t="shared" si="43"/>
        <v>;</v>
      </c>
    </row>
    <row r="1408" spans="2:6" x14ac:dyDescent="0.25">
      <c r="B1408" s="1">
        <v>1406</v>
      </c>
      <c r="C1408" s="1" t="s">
        <v>0</v>
      </c>
      <c r="D1408" s="1">
        <v>-159</v>
      </c>
      <c r="E1408" s="1">
        <f t="shared" si="42"/>
        <v>351</v>
      </c>
      <c r="F1408" t="str">
        <f t="shared" si="43"/>
        <v>;</v>
      </c>
    </row>
    <row r="1409" spans="2:6" x14ac:dyDescent="0.25">
      <c r="B1409" s="1">
        <v>1407</v>
      </c>
      <c r="C1409" s="1" t="s">
        <v>2</v>
      </c>
      <c r="D1409" s="1">
        <v>-159</v>
      </c>
      <c r="E1409" s="1">
        <f t="shared" si="42"/>
        <v>351</v>
      </c>
      <c r="F1409" t="str">
        <f t="shared" si="43"/>
        <v>;</v>
      </c>
    </row>
    <row r="1410" spans="2:6" x14ac:dyDescent="0.25">
      <c r="B1410" s="1">
        <v>1408</v>
      </c>
      <c r="C1410" s="1" t="s">
        <v>0</v>
      </c>
      <c r="D1410" s="1">
        <v>-159</v>
      </c>
      <c r="E1410" s="1">
        <f t="shared" si="42"/>
        <v>351</v>
      </c>
      <c r="F1410" t="str">
        <f t="shared" si="43"/>
        <v>;</v>
      </c>
    </row>
    <row r="1411" spans="2:6" x14ac:dyDescent="0.25">
      <c r="B1411" s="1">
        <v>1409</v>
      </c>
      <c r="C1411" s="1" t="s">
        <v>2</v>
      </c>
      <c r="D1411" s="1">
        <v>-158</v>
      </c>
      <c r="E1411" s="1">
        <f t="shared" ref="E1411:E1474" si="44">D1411+510</f>
        <v>352</v>
      </c>
      <c r="F1411" t="str">
        <f t="shared" ref="F1411:F1474" si="45">F1410</f>
        <v>;</v>
      </c>
    </row>
    <row r="1412" spans="2:6" x14ac:dyDescent="0.25">
      <c r="B1412" s="1">
        <v>1410</v>
      </c>
      <c r="C1412" s="1" t="s">
        <v>0</v>
      </c>
      <c r="D1412" s="1">
        <v>-158</v>
      </c>
      <c r="E1412" s="1">
        <f t="shared" si="44"/>
        <v>352</v>
      </c>
      <c r="F1412" t="str">
        <f t="shared" si="45"/>
        <v>;</v>
      </c>
    </row>
    <row r="1413" spans="2:6" x14ac:dyDescent="0.25">
      <c r="B1413" s="1">
        <v>1411</v>
      </c>
      <c r="C1413" s="1" t="s">
        <v>2</v>
      </c>
      <c r="D1413" s="1">
        <v>-158</v>
      </c>
      <c r="E1413" s="1">
        <f t="shared" si="44"/>
        <v>352</v>
      </c>
      <c r="F1413" t="str">
        <f t="shared" si="45"/>
        <v>;</v>
      </c>
    </row>
    <row r="1414" spans="2:6" x14ac:dyDescent="0.25">
      <c r="B1414" s="1">
        <v>1412</v>
      </c>
      <c r="C1414" s="1" t="s">
        <v>0</v>
      </c>
      <c r="D1414" s="1">
        <v>-158</v>
      </c>
      <c r="E1414" s="1">
        <f t="shared" si="44"/>
        <v>352</v>
      </c>
      <c r="F1414" t="str">
        <f t="shared" si="45"/>
        <v>;</v>
      </c>
    </row>
    <row r="1415" spans="2:6" x14ac:dyDescent="0.25">
      <c r="B1415" s="1">
        <v>1413</v>
      </c>
      <c r="C1415" s="1" t="s">
        <v>2</v>
      </c>
      <c r="D1415" s="1">
        <v>-157</v>
      </c>
      <c r="E1415" s="1">
        <f t="shared" si="44"/>
        <v>353</v>
      </c>
      <c r="F1415" t="str">
        <f t="shared" si="45"/>
        <v>;</v>
      </c>
    </row>
    <row r="1416" spans="2:6" x14ac:dyDescent="0.25">
      <c r="B1416" s="1">
        <v>1414</v>
      </c>
      <c r="C1416" s="1" t="s">
        <v>0</v>
      </c>
      <c r="D1416" s="1">
        <v>-157</v>
      </c>
      <c r="E1416" s="1">
        <f t="shared" si="44"/>
        <v>353</v>
      </c>
      <c r="F1416" t="str">
        <f t="shared" si="45"/>
        <v>;</v>
      </c>
    </row>
    <row r="1417" spans="2:6" x14ac:dyDescent="0.25">
      <c r="B1417" s="1">
        <v>1415</v>
      </c>
      <c r="C1417" s="1" t="s">
        <v>2</v>
      </c>
      <c r="D1417" s="1">
        <v>-157</v>
      </c>
      <c r="E1417" s="1">
        <f t="shared" si="44"/>
        <v>353</v>
      </c>
      <c r="F1417" t="str">
        <f t="shared" si="45"/>
        <v>;</v>
      </c>
    </row>
    <row r="1418" spans="2:6" x14ac:dyDescent="0.25">
      <c r="B1418" s="1">
        <v>1416</v>
      </c>
      <c r="C1418" s="1" t="s">
        <v>0</v>
      </c>
      <c r="D1418" s="1">
        <v>-157</v>
      </c>
      <c r="E1418" s="1">
        <f t="shared" si="44"/>
        <v>353</v>
      </c>
      <c r="F1418" t="str">
        <f t="shared" si="45"/>
        <v>;</v>
      </c>
    </row>
    <row r="1419" spans="2:6" x14ac:dyDescent="0.25">
      <c r="B1419" s="1">
        <v>1417</v>
      </c>
      <c r="C1419" s="1" t="s">
        <v>2</v>
      </c>
      <c r="D1419" s="1">
        <v>-156</v>
      </c>
      <c r="E1419" s="1">
        <f t="shared" si="44"/>
        <v>354</v>
      </c>
      <c r="F1419" t="str">
        <f t="shared" si="45"/>
        <v>;</v>
      </c>
    </row>
    <row r="1420" spans="2:6" x14ac:dyDescent="0.25">
      <c r="B1420" s="1">
        <v>1418</v>
      </c>
      <c r="C1420" s="1" t="s">
        <v>0</v>
      </c>
      <c r="D1420" s="1">
        <v>-156</v>
      </c>
      <c r="E1420" s="1">
        <f t="shared" si="44"/>
        <v>354</v>
      </c>
      <c r="F1420" t="str">
        <f t="shared" si="45"/>
        <v>;</v>
      </c>
    </row>
    <row r="1421" spans="2:6" x14ac:dyDescent="0.25">
      <c r="B1421" s="1">
        <v>1419</v>
      </c>
      <c r="C1421" s="1" t="s">
        <v>2</v>
      </c>
      <c r="D1421" s="1">
        <v>-156</v>
      </c>
      <c r="E1421" s="1">
        <f t="shared" si="44"/>
        <v>354</v>
      </c>
      <c r="F1421" t="str">
        <f t="shared" si="45"/>
        <v>;</v>
      </c>
    </row>
    <row r="1422" spans="2:6" x14ac:dyDescent="0.25">
      <c r="B1422" s="1">
        <v>1420</v>
      </c>
      <c r="C1422" s="1" t="s">
        <v>0</v>
      </c>
      <c r="D1422" s="1">
        <v>-156</v>
      </c>
      <c r="E1422" s="1">
        <f t="shared" si="44"/>
        <v>354</v>
      </c>
      <c r="F1422" t="str">
        <f t="shared" si="45"/>
        <v>;</v>
      </c>
    </row>
    <row r="1423" spans="2:6" x14ac:dyDescent="0.25">
      <c r="B1423" s="1">
        <v>1421</v>
      </c>
      <c r="C1423" s="1" t="s">
        <v>2</v>
      </c>
      <c r="D1423" s="1">
        <v>-155</v>
      </c>
      <c r="E1423" s="1">
        <f t="shared" si="44"/>
        <v>355</v>
      </c>
      <c r="F1423" t="str">
        <f t="shared" si="45"/>
        <v>;</v>
      </c>
    </row>
    <row r="1424" spans="2:6" x14ac:dyDescent="0.25">
      <c r="B1424" s="1">
        <v>1422</v>
      </c>
      <c r="C1424" s="1" t="s">
        <v>0</v>
      </c>
      <c r="D1424" s="1">
        <v>-155</v>
      </c>
      <c r="E1424" s="1">
        <f t="shared" si="44"/>
        <v>355</v>
      </c>
      <c r="F1424" t="str">
        <f t="shared" si="45"/>
        <v>;</v>
      </c>
    </row>
    <row r="1425" spans="2:6" x14ac:dyDescent="0.25">
      <c r="B1425" s="1">
        <v>1423</v>
      </c>
      <c r="C1425" s="1" t="s">
        <v>2</v>
      </c>
      <c r="D1425" s="1">
        <v>-155</v>
      </c>
      <c r="E1425" s="1">
        <f t="shared" si="44"/>
        <v>355</v>
      </c>
      <c r="F1425" t="str">
        <f t="shared" si="45"/>
        <v>;</v>
      </c>
    </row>
    <row r="1426" spans="2:6" x14ac:dyDescent="0.25">
      <c r="B1426" s="1">
        <v>1424</v>
      </c>
      <c r="C1426" s="1" t="s">
        <v>0</v>
      </c>
      <c r="D1426" s="1">
        <v>-155</v>
      </c>
      <c r="E1426" s="1">
        <f t="shared" si="44"/>
        <v>355</v>
      </c>
      <c r="F1426" t="str">
        <f t="shared" si="45"/>
        <v>;</v>
      </c>
    </row>
    <row r="1427" spans="2:6" x14ac:dyDescent="0.25">
      <c r="B1427" s="1">
        <v>1425</v>
      </c>
      <c r="C1427" s="1" t="s">
        <v>2</v>
      </c>
      <c r="D1427" s="1">
        <v>-154</v>
      </c>
      <c r="E1427" s="1">
        <f t="shared" si="44"/>
        <v>356</v>
      </c>
      <c r="F1427" t="str">
        <f t="shared" si="45"/>
        <v>;</v>
      </c>
    </row>
    <row r="1428" spans="2:6" x14ac:dyDescent="0.25">
      <c r="B1428" s="1">
        <v>1426</v>
      </c>
      <c r="C1428" s="1" t="s">
        <v>0</v>
      </c>
      <c r="D1428" s="1">
        <v>-154</v>
      </c>
      <c r="E1428" s="1">
        <f t="shared" si="44"/>
        <v>356</v>
      </c>
      <c r="F1428" t="str">
        <f t="shared" si="45"/>
        <v>;</v>
      </c>
    </row>
    <row r="1429" spans="2:6" x14ac:dyDescent="0.25">
      <c r="B1429" s="1">
        <v>1427</v>
      </c>
      <c r="C1429" s="1" t="s">
        <v>2</v>
      </c>
      <c r="D1429" s="1">
        <v>-154</v>
      </c>
      <c r="E1429" s="1">
        <f t="shared" si="44"/>
        <v>356</v>
      </c>
      <c r="F1429" t="str">
        <f t="shared" si="45"/>
        <v>;</v>
      </c>
    </row>
    <row r="1430" spans="2:6" x14ac:dyDescent="0.25">
      <c r="B1430" s="1">
        <v>1428</v>
      </c>
      <c r="C1430" s="1" t="s">
        <v>0</v>
      </c>
      <c r="D1430" s="1">
        <v>-154</v>
      </c>
      <c r="E1430" s="1">
        <f t="shared" si="44"/>
        <v>356</v>
      </c>
      <c r="F1430" t="str">
        <f t="shared" si="45"/>
        <v>;</v>
      </c>
    </row>
    <row r="1431" spans="2:6" x14ac:dyDescent="0.25">
      <c r="B1431" s="1">
        <v>1429</v>
      </c>
      <c r="C1431" s="1" t="s">
        <v>2</v>
      </c>
      <c r="D1431" s="1">
        <v>-153</v>
      </c>
      <c r="E1431" s="1">
        <f t="shared" si="44"/>
        <v>357</v>
      </c>
      <c r="F1431" t="str">
        <f t="shared" si="45"/>
        <v>;</v>
      </c>
    </row>
    <row r="1432" spans="2:6" x14ac:dyDescent="0.25">
      <c r="B1432" s="1">
        <v>1430</v>
      </c>
      <c r="C1432" s="1" t="s">
        <v>0</v>
      </c>
      <c r="D1432" s="1">
        <v>-153</v>
      </c>
      <c r="E1432" s="1">
        <f t="shared" si="44"/>
        <v>357</v>
      </c>
      <c r="F1432" t="str">
        <f t="shared" si="45"/>
        <v>;</v>
      </c>
    </row>
    <row r="1433" spans="2:6" x14ac:dyDescent="0.25">
      <c r="B1433" s="1">
        <v>1431</v>
      </c>
      <c r="C1433" s="1" t="s">
        <v>2</v>
      </c>
      <c r="D1433" s="1">
        <v>-153</v>
      </c>
      <c r="E1433" s="1">
        <f t="shared" si="44"/>
        <v>357</v>
      </c>
      <c r="F1433" t="str">
        <f t="shared" si="45"/>
        <v>;</v>
      </c>
    </row>
    <row r="1434" spans="2:6" x14ac:dyDescent="0.25">
      <c r="B1434" s="1">
        <v>1432</v>
      </c>
      <c r="C1434" s="1" t="s">
        <v>0</v>
      </c>
      <c r="D1434" s="1">
        <v>-153</v>
      </c>
      <c r="E1434" s="1">
        <f t="shared" si="44"/>
        <v>357</v>
      </c>
      <c r="F1434" t="str">
        <f t="shared" si="45"/>
        <v>;</v>
      </c>
    </row>
    <row r="1435" spans="2:6" x14ac:dyDescent="0.25">
      <c r="B1435" s="1">
        <v>1433</v>
      </c>
      <c r="C1435" s="1" t="s">
        <v>2</v>
      </c>
      <c r="D1435" s="1">
        <v>-152</v>
      </c>
      <c r="E1435" s="1">
        <f t="shared" si="44"/>
        <v>358</v>
      </c>
      <c r="F1435" t="str">
        <f t="shared" si="45"/>
        <v>;</v>
      </c>
    </row>
    <row r="1436" spans="2:6" x14ac:dyDescent="0.25">
      <c r="B1436" s="1">
        <v>1434</v>
      </c>
      <c r="C1436" s="1" t="s">
        <v>0</v>
      </c>
      <c r="D1436" s="1">
        <v>-152</v>
      </c>
      <c r="E1436" s="1">
        <f t="shared" si="44"/>
        <v>358</v>
      </c>
      <c r="F1436" t="str">
        <f t="shared" si="45"/>
        <v>;</v>
      </c>
    </row>
    <row r="1437" spans="2:6" x14ac:dyDescent="0.25">
      <c r="B1437" s="1">
        <v>1435</v>
      </c>
      <c r="C1437" s="1" t="s">
        <v>2</v>
      </c>
      <c r="D1437" s="1">
        <v>-152</v>
      </c>
      <c r="E1437" s="1">
        <f t="shared" si="44"/>
        <v>358</v>
      </c>
      <c r="F1437" t="str">
        <f t="shared" si="45"/>
        <v>;</v>
      </c>
    </row>
    <row r="1438" spans="2:6" x14ac:dyDescent="0.25">
      <c r="B1438" s="1">
        <v>1436</v>
      </c>
      <c r="C1438" s="1" t="s">
        <v>0</v>
      </c>
      <c r="D1438" s="1">
        <v>-152</v>
      </c>
      <c r="E1438" s="1">
        <f t="shared" si="44"/>
        <v>358</v>
      </c>
      <c r="F1438" t="str">
        <f t="shared" si="45"/>
        <v>;</v>
      </c>
    </row>
    <row r="1439" spans="2:6" x14ac:dyDescent="0.25">
      <c r="B1439" s="1">
        <v>1437</v>
      </c>
      <c r="C1439" s="1" t="s">
        <v>2</v>
      </c>
      <c r="D1439" s="1">
        <v>-151</v>
      </c>
      <c r="E1439" s="1">
        <f t="shared" si="44"/>
        <v>359</v>
      </c>
      <c r="F1439" t="str">
        <f t="shared" si="45"/>
        <v>;</v>
      </c>
    </row>
    <row r="1440" spans="2:6" x14ac:dyDescent="0.25">
      <c r="B1440" s="1">
        <v>1438</v>
      </c>
      <c r="C1440" s="1" t="s">
        <v>0</v>
      </c>
      <c r="D1440" s="1">
        <v>-151</v>
      </c>
      <c r="E1440" s="1">
        <f t="shared" si="44"/>
        <v>359</v>
      </c>
      <c r="F1440" t="str">
        <f t="shared" si="45"/>
        <v>;</v>
      </c>
    </row>
    <row r="1441" spans="2:6" x14ac:dyDescent="0.25">
      <c r="B1441" s="1">
        <v>1439</v>
      </c>
      <c r="C1441" s="1" t="s">
        <v>2</v>
      </c>
      <c r="D1441" s="1">
        <v>-151</v>
      </c>
      <c r="E1441" s="1">
        <f t="shared" si="44"/>
        <v>359</v>
      </c>
      <c r="F1441" t="str">
        <f t="shared" si="45"/>
        <v>;</v>
      </c>
    </row>
    <row r="1442" spans="2:6" x14ac:dyDescent="0.25">
      <c r="B1442" s="1">
        <v>1440</v>
      </c>
      <c r="C1442" s="1" t="s">
        <v>0</v>
      </c>
      <c r="D1442" s="1">
        <v>-151</v>
      </c>
      <c r="E1442" s="1">
        <f t="shared" si="44"/>
        <v>359</v>
      </c>
      <c r="F1442" t="str">
        <f t="shared" si="45"/>
        <v>;</v>
      </c>
    </row>
    <row r="1443" spans="2:6" x14ac:dyDescent="0.25">
      <c r="B1443" s="1">
        <v>1441</v>
      </c>
      <c r="C1443" s="1" t="s">
        <v>2</v>
      </c>
      <c r="D1443" s="1">
        <v>-150</v>
      </c>
      <c r="E1443" s="1">
        <f t="shared" si="44"/>
        <v>360</v>
      </c>
      <c r="F1443" t="str">
        <f t="shared" si="45"/>
        <v>;</v>
      </c>
    </row>
    <row r="1444" spans="2:6" x14ac:dyDescent="0.25">
      <c r="B1444" s="1">
        <v>1442</v>
      </c>
      <c r="C1444" s="1" t="s">
        <v>0</v>
      </c>
      <c r="D1444" s="1">
        <v>-150</v>
      </c>
      <c r="E1444" s="1">
        <f t="shared" si="44"/>
        <v>360</v>
      </c>
      <c r="F1444" t="str">
        <f t="shared" si="45"/>
        <v>;</v>
      </c>
    </row>
    <row r="1445" spans="2:6" x14ac:dyDescent="0.25">
      <c r="B1445" s="1">
        <v>1443</v>
      </c>
      <c r="C1445" s="1" t="s">
        <v>2</v>
      </c>
      <c r="D1445" s="1">
        <v>-150</v>
      </c>
      <c r="E1445" s="1">
        <f t="shared" si="44"/>
        <v>360</v>
      </c>
      <c r="F1445" t="str">
        <f t="shared" si="45"/>
        <v>;</v>
      </c>
    </row>
    <row r="1446" spans="2:6" x14ac:dyDescent="0.25">
      <c r="B1446" s="1">
        <v>1444</v>
      </c>
      <c r="C1446" s="1" t="s">
        <v>0</v>
      </c>
      <c r="D1446" s="1">
        <v>-150</v>
      </c>
      <c r="E1446" s="1">
        <f t="shared" si="44"/>
        <v>360</v>
      </c>
      <c r="F1446" t="str">
        <f t="shared" si="45"/>
        <v>;</v>
      </c>
    </row>
    <row r="1447" spans="2:6" x14ac:dyDescent="0.25">
      <c r="B1447" s="1">
        <v>1445</v>
      </c>
      <c r="C1447" s="1" t="s">
        <v>2</v>
      </c>
      <c r="D1447" s="1">
        <v>-149</v>
      </c>
      <c r="E1447" s="1">
        <f t="shared" si="44"/>
        <v>361</v>
      </c>
      <c r="F1447" t="str">
        <f t="shared" si="45"/>
        <v>;</v>
      </c>
    </row>
    <row r="1448" spans="2:6" x14ac:dyDescent="0.25">
      <c r="B1448" s="1">
        <v>1446</v>
      </c>
      <c r="C1448" s="1" t="s">
        <v>0</v>
      </c>
      <c r="D1448" s="1">
        <v>-149</v>
      </c>
      <c r="E1448" s="1">
        <f t="shared" si="44"/>
        <v>361</v>
      </c>
      <c r="F1448" t="str">
        <f t="shared" si="45"/>
        <v>;</v>
      </c>
    </row>
    <row r="1449" spans="2:6" x14ac:dyDescent="0.25">
      <c r="B1449" s="1">
        <v>1447</v>
      </c>
      <c r="C1449" s="1" t="s">
        <v>2</v>
      </c>
      <c r="D1449" s="1">
        <v>-149</v>
      </c>
      <c r="E1449" s="1">
        <f t="shared" si="44"/>
        <v>361</v>
      </c>
      <c r="F1449" t="str">
        <f t="shared" si="45"/>
        <v>;</v>
      </c>
    </row>
    <row r="1450" spans="2:6" x14ac:dyDescent="0.25">
      <c r="B1450" s="1">
        <v>1448</v>
      </c>
      <c r="C1450" s="1" t="s">
        <v>0</v>
      </c>
      <c r="D1450" s="1">
        <v>-149</v>
      </c>
      <c r="E1450" s="1">
        <f t="shared" si="44"/>
        <v>361</v>
      </c>
      <c r="F1450" t="str">
        <f t="shared" si="45"/>
        <v>;</v>
      </c>
    </row>
    <row r="1451" spans="2:6" x14ac:dyDescent="0.25">
      <c r="B1451" s="1">
        <v>1449</v>
      </c>
      <c r="C1451" s="1" t="s">
        <v>2</v>
      </c>
      <c r="D1451" s="1">
        <v>-148</v>
      </c>
      <c r="E1451" s="1">
        <f t="shared" si="44"/>
        <v>362</v>
      </c>
      <c r="F1451" t="str">
        <f t="shared" si="45"/>
        <v>;</v>
      </c>
    </row>
    <row r="1452" spans="2:6" x14ac:dyDescent="0.25">
      <c r="B1452" s="1">
        <v>1450</v>
      </c>
      <c r="C1452" s="1" t="s">
        <v>0</v>
      </c>
      <c r="D1452" s="1">
        <v>-148</v>
      </c>
      <c r="E1452" s="1">
        <f t="shared" si="44"/>
        <v>362</v>
      </c>
      <c r="F1452" t="str">
        <f t="shared" si="45"/>
        <v>;</v>
      </c>
    </row>
    <row r="1453" spans="2:6" x14ac:dyDescent="0.25">
      <c r="B1453" s="1">
        <v>1451</v>
      </c>
      <c r="C1453" s="1" t="s">
        <v>2</v>
      </c>
      <c r="D1453" s="1">
        <v>-148</v>
      </c>
      <c r="E1453" s="1">
        <f t="shared" si="44"/>
        <v>362</v>
      </c>
      <c r="F1453" t="str">
        <f t="shared" si="45"/>
        <v>;</v>
      </c>
    </row>
    <row r="1454" spans="2:6" x14ac:dyDescent="0.25">
      <c r="B1454" s="1">
        <v>1452</v>
      </c>
      <c r="C1454" s="1" t="s">
        <v>0</v>
      </c>
      <c r="D1454" s="1">
        <v>-148</v>
      </c>
      <c r="E1454" s="1">
        <f t="shared" si="44"/>
        <v>362</v>
      </c>
      <c r="F1454" t="str">
        <f t="shared" si="45"/>
        <v>;</v>
      </c>
    </row>
    <row r="1455" spans="2:6" x14ac:dyDescent="0.25">
      <c r="B1455" s="1">
        <v>1453</v>
      </c>
      <c r="C1455" s="1" t="s">
        <v>2</v>
      </c>
      <c r="D1455" s="1">
        <v>-147</v>
      </c>
      <c r="E1455" s="1">
        <f t="shared" si="44"/>
        <v>363</v>
      </c>
      <c r="F1455" t="str">
        <f t="shared" si="45"/>
        <v>;</v>
      </c>
    </row>
    <row r="1456" spans="2:6" x14ac:dyDescent="0.25">
      <c r="B1456" s="1">
        <v>1454</v>
      </c>
      <c r="C1456" s="1" t="s">
        <v>0</v>
      </c>
      <c r="D1456" s="1">
        <v>-147</v>
      </c>
      <c r="E1456" s="1">
        <f t="shared" si="44"/>
        <v>363</v>
      </c>
      <c r="F1456" t="str">
        <f t="shared" si="45"/>
        <v>;</v>
      </c>
    </row>
    <row r="1457" spans="2:6" x14ac:dyDescent="0.25">
      <c r="B1457" s="1">
        <v>1455</v>
      </c>
      <c r="C1457" s="1" t="s">
        <v>2</v>
      </c>
      <c r="D1457" s="1">
        <v>-147</v>
      </c>
      <c r="E1457" s="1">
        <f t="shared" si="44"/>
        <v>363</v>
      </c>
      <c r="F1457" t="str">
        <f t="shared" si="45"/>
        <v>;</v>
      </c>
    </row>
    <row r="1458" spans="2:6" x14ac:dyDescent="0.25">
      <c r="B1458" s="1">
        <v>1456</v>
      </c>
      <c r="C1458" s="1" t="s">
        <v>0</v>
      </c>
      <c r="D1458" s="1">
        <v>-147</v>
      </c>
      <c r="E1458" s="1">
        <f t="shared" si="44"/>
        <v>363</v>
      </c>
      <c r="F1458" t="str">
        <f t="shared" si="45"/>
        <v>;</v>
      </c>
    </row>
    <row r="1459" spans="2:6" x14ac:dyDescent="0.25">
      <c r="B1459" s="1">
        <v>1457</v>
      </c>
      <c r="C1459" s="1" t="s">
        <v>2</v>
      </c>
      <c r="D1459" s="1">
        <v>-146</v>
      </c>
      <c r="E1459" s="1">
        <f t="shared" si="44"/>
        <v>364</v>
      </c>
      <c r="F1459" t="str">
        <f t="shared" si="45"/>
        <v>;</v>
      </c>
    </row>
    <row r="1460" spans="2:6" x14ac:dyDescent="0.25">
      <c r="B1460" s="1">
        <v>1458</v>
      </c>
      <c r="C1460" s="1" t="s">
        <v>0</v>
      </c>
      <c r="D1460" s="1">
        <v>-146</v>
      </c>
      <c r="E1460" s="1">
        <f t="shared" si="44"/>
        <v>364</v>
      </c>
      <c r="F1460" t="str">
        <f t="shared" si="45"/>
        <v>;</v>
      </c>
    </row>
    <row r="1461" spans="2:6" x14ac:dyDescent="0.25">
      <c r="B1461" s="1">
        <v>1459</v>
      </c>
      <c r="C1461" s="1" t="s">
        <v>2</v>
      </c>
      <c r="D1461" s="1">
        <v>-146</v>
      </c>
      <c r="E1461" s="1">
        <f t="shared" si="44"/>
        <v>364</v>
      </c>
      <c r="F1461" t="str">
        <f t="shared" si="45"/>
        <v>;</v>
      </c>
    </row>
    <row r="1462" spans="2:6" x14ac:dyDescent="0.25">
      <c r="B1462" s="1">
        <v>1460</v>
      </c>
      <c r="C1462" s="1" t="s">
        <v>0</v>
      </c>
      <c r="D1462" s="1">
        <v>-146</v>
      </c>
      <c r="E1462" s="1">
        <f t="shared" si="44"/>
        <v>364</v>
      </c>
      <c r="F1462" t="str">
        <f t="shared" si="45"/>
        <v>;</v>
      </c>
    </row>
    <row r="1463" spans="2:6" x14ac:dyDescent="0.25">
      <c r="B1463" s="1">
        <v>1461</v>
      </c>
      <c r="C1463" s="1" t="s">
        <v>2</v>
      </c>
      <c r="D1463" s="1">
        <v>-145</v>
      </c>
      <c r="E1463" s="1">
        <f t="shared" si="44"/>
        <v>365</v>
      </c>
      <c r="F1463" t="str">
        <f t="shared" si="45"/>
        <v>;</v>
      </c>
    </row>
    <row r="1464" spans="2:6" x14ac:dyDescent="0.25">
      <c r="B1464" s="1">
        <v>1462</v>
      </c>
      <c r="C1464" s="1" t="s">
        <v>0</v>
      </c>
      <c r="D1464" s="1">
        <v>-145</v>
      </c>
      <c r="E1464" s="1">
        <f t="shared" si="44"/>
        <v>365</v>
      </c>
      <c r="F1464" t="str">
        <f t="shared" si="45"/>
        <v>;</v>
      </c>
    </row>
    <row r="1465" spans="2:6" x14ac:dyDescent="0.25">
      <c r="B1465" s="1">
        <v>1463</v>
      </c>
      <c r="C1465" s="1" t="s">
        <v>2</v>
      </c>
      <c r="D1465" s="1">
        <v>-145</v>
      </c>
      <c r="E1465" s="1">
        <f t="shared" si="44"/>
        <v>365</v>
      </c>
      <c r="F1465" t="str">
        <f t="shared" si="45"/>
        <v>;</v>
      </c>
    </row>
    <row r="1466" spans="2:6" x14ac:dyDescent="0.25">
      <c r="B1466" s="1">
        <v>1464</v>
      </c>
      <c r="C1466" s="1" t="s">
        <v>0</v>
      </c>
      <c r="D1466" s="1">
        <v>-145</v>
      </c>
      <c r="E1466" s="1">
        <f t="shared" si="44"/>
        <v>365</v>
      </c>
      <c r="F1466" t="str">
        <f t="shared" si="45"/>
        <v>;</v>
      </c>
    </row>
    <row r="1467" spans="2:6" x14ac:dyDescent="0.25">
      <c r="B1467" s="1">
        <v>1465</v>
      </c>
      <c r="C1467" s="1" t="s">
        <v>2</v>
      </c>
      <c r="D1467" s="1">
        <v>-144</v>
      </c>
      <c r="E1467" s="1">
        <f t="shared" si="44"/>
        <v>366</v>
      </c>
      <c r="F1467" t="str">
        <f t="shared" si="45"/>
        <v>;</v>
      </c>
    </row>
    <row r="1468" spans="2:6" x14ac:dyDescent="0.25">
      <c r="B1468" s="1">
        <v>1466</v>
      </c>
      <c r="C1468" s="1" t="s">
        <v>0</v>
      </c>
      <c r="D1468" s="1">
        <v>-144</v>
      </c>
      <c r="E1468" s="1">
        <f t="shared" si="44"/>
        <v>366</v>
      </c>
      <c r="F1468" t="str">
        <f t="shared" si="45"/>
        <v>;</v>
      </c>
    </row>
    <row r="1469" spans="2:6" x14ac:dyDescent="0.25">
      <c r="B1469" s="1">
        <v>1467</v>
      </c>
      <c r="C1469" s="1" t="s">
        <v>2</v>
      </c>
      <c r="D1469" s="1">
        <v>-144</v>
      </c>
      <c r="E1469" s="1">
        <f t="shared" si="44"/>
        <v>366</v>
      </c>
      <c r="F1469" t="str">
        <f t="shared" si="45"/>
        <v>;</v>
      </c>
    </row>
    <row r="1470" spans="2:6" x14ac:dyDescent="0.25">
      <c r="B1470" s="1">
        <v>1468</v>
      </c>
      <c r="C1470" s="1" t="s">
        <v>0</v>
      </c>
      <c r="D1470" s="1">
        <v>-144</v>
      </c>
      <c r="E1470" s="1">
        <f t="shared" si="44"/>
        <v>366</v>
      </c>
      <c r="F1470" t="str">
        <f t="shared" si="45"/>
        <v>;</v>
      </c>
    </row>
    <row r="1471" spans="2:6" x14ac:dyDescent="0.25">
      <c r="B1471" s="1">
        <v>1469</v>
      </c>
      <c r="C1471" s="1" t="s">
        <v>2</v>
      </c>
      <c r="D1471" s="1">
        <v>-143</v>
      </c>
      <c r="E1471" s="1">
        <f t="shared" si="44"/>
        <v>367</v>
      </c>
      <c r="F1471" t="str">
        <f t="shared" si="45"/>
        <v>;</v>
      </c>
    </row>
    <row r="1472" spans="2:6" x14ac:dyDescent="0.25">
      <c r="B1472" s="1">
        <v>1470</v>
      </c>
      <c r="C1472" s="1" t="s">
        <v>0</v>
      </c>
      <c r="D1472" s="1">
        <v>-143</v>
      </c>
      <c r="E1472" s="1">
        <f t="shared" si="44"/>
        <v>367</v>
      </c>
      <c r="F1472" t="str">
        <f t="shared" si="45"/>
        <v>;</v>
      </c>
    </row>
    <row r="1473" spans="2:6" x14ac:dyDescent="0.25">
      <c r="B1473" s="1">
        <v>1471</v>
      </c>
      <c r="C1473" s="1" t="s">
        <v>2</v>
      </c>
      <c r="D1473" s="1">
        <v>-143</v>
      </c>
      <c r="E1473" s="1">
        <f t="shared" si="44"/>
        <v>367</v>
      </c>
      <c r="F1473" t="str">
        <f t="shared" si="45"/>
        <v>;</v>
      </c>
    </row>
    <row r="1474" spans="2:6" x14ac:dyDescent="0.25">
      <c r="B1474" s="1">
        <v>1472</v>
      </c>
      <c r="C1474" s="1" t="s">
        <v>0</v>
      </c>
      <c r="D1474" s="1">
        <v>-143</v>
      </c>
      <c r="E1474" s="1">
        <f t="shared" si="44"/>
        <v>367</v>
      </c>
      <c r="F1474" t="str">
        <f t="shared" si="45"/>
        <v>;</v>
      </c>
    </row>
    <row r="1475" spans="2:6" x14ac:dyDescent="0.25">
      <c r="B1475" s="1">
        <v>1473</v>
      </c>
      <c r="C1475" s="1" t="s">
        <v>2</v>
      </c>
      <c r="D1475" s="1">
        <v>-142</v>
      </c>
      <c r="E1475" s="1">
        <f t="shared" ref="E1475:E1538" si="46">D1475+510</f>
        <v>368</v>
      </c>
      <c r="F1475" t="str">
        <f t="shared" ref="F1475:F1538" si="47">F1474</f>
        <v>;</v>
      </c>
    </row>
    <row r="1476" spans="2:6" x14ac:dyDescent="0.25">
      <c r="B1476" s="1">
        <v>1474</v>
      </c>
      <c r="C1476" s="1" t="s">
        <v>0</v>
      </c>
      <c r="D1476" s="1">
        <v>-142</v>
      </c>
      <c r="E1476" s="1">
        <f t="shared" si="46"/>
        <v>368</v>
      </c>
      <c r="F1476" t="str">
        <f t="shared" si="47"/>
        <v>;</v>
      </c>
    </row>
    <row r="1477" spans="2:6" x14ac:dyDescent="0.25">
      <c r="B1477" s="1">
        <v>1475</v>
      </c>
      <c r="C1477" s="1" t="s">
        <v>2</v>
      </c>
      <c r="D1477" s="1">
        <v>-142</v>
      </c>
      <c r="E1477" s="1">
        <f t="shared" si="46"/>
        <v>368</v>
      </c>
      <c r="F1477" t="str">
        <f t="shared" si="47"/>
        <v>;</v>
      </c>
    </row>
    <row r="1478" spans="2:6" x14ac:dyDescent="0.25">
      <c r="B1478" s="1">
        <v>1476</v>
      </c>
      <c r="C1478" s="1" t="s">
        <v>0</v>
      </c>
      <c r="D1478" s="1">
        <v>-142</v>
      </c>
      <c r="E1478" s="1">
        <f t="shared" si="46"/>
        <v>368</v>
      </c>
      <c r="F1478" t="str">
        <f t="shared" si="47"/>
        <v>;</v>
      </c>
    </row>
    <row r="1479" spans="2:6" x14ac:dyDescent="0.25">
      <c r="B1479" s="1">
        <v>1477</v>
      </c>
      <c r="C1479" s="1" t="s">
        <v>2</v>
      </c>
      <c r="D1479" s="1">
        <v>-141</v>
      </c>
      <c r="E1479" s="1">
        <f t="shared" si="46"/>
        <v>369</v>
      </c>
      <c r="F1479" t="str">
        <f t="shared" si="47"/>
        <v>;</v>
      </c>
    </row>
    <row r="1480" spans="2:6" x14ac:dyDescent="0.25">
      <c r="B1480" s="1">
        <v>1478</v>
      </c>
      <c r="C1480" s="1" t="s">
        <v>0</v>
      </c>
      <c r="D1480" s="1">
        <v>-141</v>
      </c>
      <c r="E1480" s="1">
        <f t="shared" si="46"/>
        <v>369</v>
      </c>
      <c r="F1480" t="str">
        <f t="shared" si="47"/>
        <v>;</v>
      </c>
    </row>
    <row r="1481" spans="2:6" x14ac:dyDescent="0.25">
      <c r="B1481" s="1">
        <v>1479</v>
      </c>
      <c r="C1481" s="1" t="s">
        <v>2</v>
      </c>
      <c r="D1481" s="1">
        <v>-141</v>
      </c>
      <c r="E1481" s="1">
        <f t="shared" si="46"/>
        <v>369</v>
      </c>
      <c r="F1481" t="str">
        <f t="shared" si="47"/>
        <v>;</v>
      </c>
    </row>
    <row r="1482" spans="2:6" x14ac:dyDescent="0.25">
      <c r="B1482" s="1">
        <v>1480</v>
      </c>
      <c r="C1482" s="1" t="s">
        <v>0</v>
      </c>
      <c r="D1482" s="1">
        <v>-141</v>
      </c>
      <c r="E1482" s="1">
        <f t="shared" si="46"/>
        <v>369</v>
      </c>
      <c r="F1482" t="str">
        <f t="shared" si="47"/>
        <v>;</v>
      </c>
    </row>
    <row r="1483" spans="2:6" x14ac:dyDescent="0.25">
      <c r="B1483" s="1">
        <v>1481</v>
      </c>
      <c r="C1483" s="1" t="s">
        <v>2</v>
      </c>
      <c r="D1483" s="1">
        <v>-140</v>
      </c>
      <c r="E1483" s="1">
        <f t="shared" si="46"/>
        <v>370</v>
      </c>
      <c r="F1483" t="str">
        <f t="shared" si="47"/>
        <v>;</v>
      </c>
    </row>
    <row r="1484" spans="2:6" x14ac:dyDescent="0.25">
      <c r="B1484" s="1">
        <v>1482</v>
      </c>
      <c r="C1484" s="1" t="s">
        <v>0</v>
      </c>
      <c r="D1484" s="1">
        <v>-140</v>
      </c>
      <c r="E1484" s="1">
        <f t="shared" si="46"/>
        <v>370</v>
      </c>
      <c r="F1484" t="str">
        <f t="shared" si="47"/>
        <v>;</v>
      </c>
    </row>
    <row r="1485" spans="2:6" x14ac:dyDescent="0.25">
      <c r="B1485" s="1">
        <v>1483</v>
      </c>
      <c r="C1485" s="1" t="s">
        <v>2</v>
      </c>
      <c r="D1485" s="1">
        <v>-140</v>
      </c>
      <c r="E1485" s="1">
        <f t="shared" si="46"/>
        <v>370</v>
      </c>
      <c r="F1485" t="str">
        <f t="shared" si="47"/>
        <v>;</v>
      </c>
    </row>
    <row r="1486" spans="2:6" x14ac:dyDescent="0.25">
      <c r="B1486" s="1">
        <v>1484</v>
      </c>
      <c r="C1486" s="1" t="s">
        <v>0</v>
      </c>
      <c r="D1486" s="1">
        <v>-140</v>
      </c>
      <c r="E1486" s="1">
        <f t="shared" si="46"/>
        <v>370</v>
      </c>
      <c r="F1486" t="str">
        <f t="shared" si="47"/>
        <v>;</v>
      </c>
    </row>
    <row r="1487" spans="2:6" x14ac:dyDescent="0.25">
      <c r="B1487" s="1">
        <v>1485</v>
      </c>
      <c r="C1487" s="1" t="s">
        <v>2</v>
      </c>
      <c r="D1487" s="1">
        <v>-139</v>
      </c>
      <c r="E1487" s="1">
        <f t="shared" si="46"/>
        <v>371</v>
      </c>
      <c r="F1487" t="str">
        <f t="shared" si="47"/>
        <v>;</v>
      </c>
    </row>
    <row r="1488" spans="2:6" x14ac:dyDescent="0.25">
      <c r="B1488" s="1">
        <v>1486</v>
      </c>
      <c r="C1488" s="1" t="s">
        <v>0</v>
      </c>
      <c r="D1488" s="1">
        <v>-139</v>
      </c>
      <c r="E1488" s="1">
        <f t="shared" si="46"/>
        <v>371</v>
      </c>
      <c r="F1488" t="str">
        <f t="shared" si="47"/>
        <v>;</v>
      </c>
    </row>
    <row r="1489" spans="2:6" x14ac:dyDescent="0.25">
      <c r="B1489" s="1">
        <v>1487</v>
      </c>
      <c r="C1489" s="1" t="s">
        <v>2</v>
      </c>
      <c r="D1489" s="1">
        <v>-139</v>
      </c>
      <c r="E1489" s="1">
        <f t="shared" si="46"/>
        <v>371</v>
      </c>
      <c r="F1489" t="str">
        <f t="shared" si="47"/>
        <v>;</v>
      </c>
    </row>
    <row r="1490" spans="2:6" x14ac:dyDescent="0.25">
      <c r="B1490" s="1">
        <v>1488</v>
      </c>
      <c r="C1490" s="1" t="s">
        <v>0</v>
      </c>
      <c r="D1490" s="1">
        <v>-139</v>
      </c>
      <c r="E1490" s="1">
        <f t="shared" si="46"/>
        <v>371</v>
      </c>
      <c r="F1490" t="str">
        <f t="shared" si="47"/>
        <v>;</v>
      </c>
    </row>
    <row r="1491" spans="2:6" x14ac:dyDescent="0.25">
      <c r="B1491" s="1">
        <v>1489</v>
      </c>
      <c r="C1491" s="1" t="s">
        <v>2</v>
      </c>
      <c r="D1491" s="1">
        <v>-138</v>
      </c>
      <c r="E1491" s="1">
        <f t="shared" si="46"/>
        <v>372</v>
      </c>
      <c r="F1491" t="str">
        <f t="shared" si="47"/>
        <v>;</v>
      </c>
    </row>
    <row r="1492" spans="2:6" x14ac:dyDescent="0.25">
      <c r="B1492" s="1">
        <v>1490</v>
      </c>
      <c r="C1492" s="1" t="s">
        <v>0</v>
      </c>
      <c r="D1492" s="1">
        <v>-138</v>
      </c>
      <c r="E1492" s="1">
        <f t="shared" si="46"/>
        <v>372</v>
      </c>
      <c r="F1492" t="str">
        <f t="shared" si="47"/>
        <v>;</v>
      </c>
    </row>
    <row r="1493" spans="2:6" x14ac:dyDescent="0.25">
      <c r="B1493" s="1">
        <v>1491</v>
      </c>
      <c r="C1493" s="1" t="s">
        <v>2</v>
      </c>
      <c r="D1493" s="1">
        <v>-138</v>
      </c>
      <c r="E1493" s="1">
        <f t="shared" si="46"/>
        <v>372</v>
      </c>
      <c r="F1493" t="str">
        <f t="shared" si="47"/>
        <v>;</v>
      </c>
    </row>
    <row r="1494" spans="2:6" x14ac:dyDescent="0.25">
      <c r="B1494" s="1">
        <v>1492</v>
      </c>
      <c r="C1494" s="1" t="s">
        <v>0</v>
      </c>
      <c r="D1494" s="1">
        <v>-138</v>
      </c>
      <c r="E1494" s="1">
        <f t="shared" si="46"/>
        <v>372</v>
      </c>
      <c r="F1494" t="str">
        <f t="shared" si="47"/>
        <v>;</v>
      </c>
    </row>
    <row r="1495" spans="2:6" x14ac:dyDescent="0.25">
      <c r="B1495" s="1">
        <v>1493</v>
      </c>
      <c r="C1495" s="1" t="s">
        <v>2</v>
      </c>
      <c r="D1495" s="1">
        <v>-137</v>
      </c>
      <c r="E1495" s="1">
        <f t="shared" si="46"/>
        <v>373</v>
      </c>
      <c r="F1495" t="str">
        <f t="shared" si="47"/>
        <v>;</v>
      </c>
    </row>
    <row r="1496" spans="2:6" x14ac:dyDescent="0.25">
      <c r="B1496" s="1">
        <v>1494</v>
      </c>
      <c r="C1496" s="1" t="s">
        <v>0</v>
      </c>
      <c r="D1496" s="1">
        <v>-137</v>
      </c>
      <c r="E1496" s="1">
        <f t="shared" si="46"/>
        <v>373</v>
      </c>
      <c r="F1496" t="str">
        <f t="shared" si="47"/>
        <v>;</v>
      </c>
    </row>
    <row r="1497" spans="2:6" x14ac:dyDescent="0.25">
      <c r="B1497" s="1">
        <v>1495</v>
      </c>
      <c r="C1497" s="1" t="s">
        <v>2</v>
      </c>
      <c r="D1497" s="1">
        <v>-137</v>
      </c>
      <c r="E1497" s="1">
        <f t="shared" si="46"/>
        <v>373</v>
      </c>
      <c r="F1497" t="str">
        <f t="shared" si="47"/>
        <v>;</v>
      </c>
    </row>
    <row r="1498" spans="2:6" x14ac:dyDescent="0.25">
      <c r="B1498" s="1">
        <v>1496</v>
      </c>
      <c r="C1498" s="1" t="s">
        <v>0</v>
      </c>
      <c r="D1498" s="1">
        <v>-137</v>
      </c>
      <c r="E1498" s="1">
        <f t="shared" si="46"/>
        <v>373</v>
      </c>
      <c r="F1498" t="str">
        <f t="shared" si="47"/>
        <v>;</v>
      </c>
    </row>
    <row r="1499" spans="2:6" x14ac:dyDescent="0.25">
      <c r="B1499" s="1">
        <v>1497</v>
      </c>
      <c r="C1499" s="1" t="s">
        <v>2</v>
      </c>
      <c r="D1499" s="1">
        <v>-136</v>
      </c>
      <c r="E1499" s="1">
        <f t="shared" si="46"/>
        <v>374</v>
      </c>
      <c r="F1499" t="str">
        <f t="shared" si="47"/>
        <v>;</v>
      </c>
    </row>
    <row r="1500" spans="2:6" x14ac:dyDescent="0.25">
      <c r="B1500" s="1">
        <v>1498</v>
      </c>
      <c r="C1500" s="1" t="s">
        <v>0</v>
      </c>
      <c r="D1500" s="1">
        <v>-136</v>
      </c>
      <c r="E1500" s="1">
        <f t="shared" si="46"/>
        <v>374</v>
      </c>
      <c r="F1500" t="str">
        <f t="shared" si="47"/>
        <v>;</v>
      </c>
    </row>
    <row r="1501" spans="2:6" x14ac:dyDescent="0.25">
      <c r="B1501" s="1">
        <v>1499</v>
      </c>
      <c r="C1501" s="1" t="s">
        <v>2</v>
      </c>
      <c r="D1501" s="1">
        <v>-136</v>
      </c>
      <c r="E1501" s="1">
        <f t="shared" si="46"/>
        <v>374</v>
      </c>
      <c r="F1501" t="str">
        <f t="shared" si="47"/>
        <v>;</v>
      </c>
    </row>
    <row r="1502" spans="2:6" x14ac:dyDescent="0.25">
      <c r="B1502" s="1">
        <v>1500</v>
      </c>
      <c r="C1502" s="1" t="s">
        <v>0</v>
      </c>
      <c r="D1502" s="1">
        <v>-136</v>
      </c>
      <c r="E1502" s="1">
        <f t="shared" si="46"/>
        <v>374</v>
      </c>
      <c r="F1502" t="str">
        <f t="shared" si="47"/>
        <v>;</v>
      </c>
    </row>
    <row r="1503" spans="2:6" x14ac:dyDescent="0.25">
      <c r="B1503" s="1">
        <v>1501</v>
      </c>
      <c r="C1503" s="1" t="s">
        <v>2</v>
      </c>
      <c r="D1503" s="1">
        <v>-135</v>
      </c>
      <c r="E1503" s="1">
        <f t="shared" si="46"/>
        <v>375</v>
      </c>
      <c r="F1503" t="str">
        <f t="shared" si="47"/>
        <v>;</v>
      </c>
    </row>
    <row r="1504" spans="2:6" x14ac:dyDescent="0.25">
      <c r="B1504" s="1">
        <v>1502</v>
      </c>
      <c r="C1504" s="1" t="s">
        <v>0</v>
      </c>
      <c r="D1504" s="1">
        <v>-135</v>
      </c>
      <c r="E1504" s="1">
        <f t="shared" si="46"/>
        <v>375</v>
      </c>
      <c r="F1504" t="str">
        <f t="shared" si="47"/>
        <v>;</v>
      </c>
    </row>
    <row r="1505" spans="2:6" x14ac:dyDescent="0.25">
      <c r="B1505" s="1">
        <v>1503</v>
      </c>
      <c r="C1505" s="1" t="s">
        <v>2</v>
      </c>
      <c r="D1505" s="1">
        <v>-135</v>
      </c>
      <c r="E1505" s="1">
        <f t="shared" si="46"/>
        <v>375</v>
      </c>
      <c r="F1505" t="str">
        <f t="shared" si="47"/>
        <v>;</v>
      </c>
    </row>
    <row r="1506" spans="2:6" x14ac:dyDescent="0.25">
      <c r="B1506" s="1">
        <v>1504</v>
      </c>
      <c r="C1506" s="1" t="s">
        <v>0</v>
      </c>
      <c r="D1506" s="1">
        <v>-135</v>
      </c>
      <c r="E1506" s="1">
        <f t="shared" si="46"/>
        <v>375</v>
      </c>
      <c r="F1506" t="str">
        <f t="shared" si="47"/>
        <v>;</v>
      </c>
    </row>
    <row r="1507" spans="2:6" x14ac:dyDescent="0.25">
      <c r="B1507" s="1">
        <v>1505</v>
      </c>
      <c r="C1507" s="1" t="s">
        <v>2</v>
      </c>
      <c r="D1507" s="1">
        <v>-134</v>
      </c>
      <c r="E1507" s="1">
        <f t="shared" si="46"/>
        <v>376</v>
      </c>
      <c r="F1507" t="str">
        <f t="shared" si="47"/>
        <v>;</v>
      </c>
    </row>
    <row r="1508" spans="2:6" x14ac:dyDescent="0.25">
      <c r="B1508" s="1">
        <v>1506</v>
      </c>
      <c r="C1508" s="1" t="s">
        <v>0</v>
      </c>
      <c r="D1508" s="1">
        <v>-134</v>
      </c>
      <c r="E1508" s="1">
        <f t="shared" si="46"/>
        <v>376</v>
      </c>
      <c r="F1508" t="str">
        <f t="shared" si="47"/>
        <v>;</v>
      </c>
    </row>
    <row r="1509" spans="2:6" x14ac:dyDescent="0.25">
      <c r="B1509" s="1">
        <v>1507</v>
      </c>
      <c r="C1509" s="1" t="s">
        <v>2</v>
      </c>
      <c r="D1509" s="1">
        <v>-134</v>
      </c>
      <c r="E1509" s="1">
        <f t="shared" si="46"/>
        <v>376</v>
      </c>
      <c r="F1509" t="str">
        <f t="shared" si="47"/>
        <v>;</v>
      </c>
    </row>
    <row r="1510" spans="2:6" x14ac:dyDescent="0.25">
      <c r="B1510" s="1">
        <v>1508</v>
      </c>
      <c r="C1510" s="1" t="s">
        <v>0</v>
      </c>
      <c r="D1510" s="1">
        <v>-134</v>
      </c>
      <c r="E1510" s="1">
        <f t="shared" si="46"/>
        <v>376</v>
      </c>
      <c r="F1510" t="str">
        <f t="shared" si="47"/>
        <v>;</v>
      </c>
    </row>
    <row r="1511" spans="2:6" x14ac:dyDescent="0.25">
      <c r="B1511" s="1">
        <v>1509</v>
      </c>
      <c r="C1511" s="1" t="s">
        <v>2</v>
      </c>
      <c r="D1511" s="1">
        <v>-133</v>
      </c>
      <c r="E1511" s="1">
        <f t="shared" si="46"/>
        <v>377</v>
      </c>
      <c r="F1511" t="str">
        <f t="shared" si="47"/>
        <v>;</v>
      </c>
    </row>
    <row r="1512" spans="2:6" x14ac:dyDescent="0.25">
      <c r="B1512" s="1">
        <v>1510</v>
      </c>
      <c r="C1512" s="1" t="s">
        <v>0</v>
      </c>
      <c r="D1512" s="1">
        <v>-133</v>
      </c>
      <c r="E1512" s="1">
        <f t="shared" si="46"/>
        <v>377</v>
      </c>
      <c r="F1512" t="str">
        <f t="shared" si="47"/>
        <v>;</v>
      </c>
    </row>
    <row r="1513" spans="2:6" x14ac:dyDescent="0.25">
      <c r="B1513" s="1">
        <v>1511</v>
      </c>
      <c r="C1513" s="1" t="s">
        <v>2</v>
      </c>
      <c r="D1513" s="1">
        <v>-133</v>
      </c>
      <c r="E1513" s="1">
        <f t="shared" si="46"/>
        <v>377</v>
      </c>
      <c r="F1513" t="str">
        <f t="shared" si="47"/>
        <v>;</v>
      </c>
    </row>
    <row r="1514" spans="2:6" x14ac:dyDescent="0.25">
      <c r="B1514" s="1">
        <v>1512</v>
      </c>
      <c r="C1514" s="1" t="s">
        <v>0</v>
      </c>
      <c r="D1514" s="1">
        <v>-133</v>
      </c>
      <c r="E1514" s="1">
        <f t="shared" si="46"/>
        <v>377</v>
      </c>
      <c r="F1514" t="str">
        <f t="shared" si="47"/>
        <v>;</v>
      </c>
    </row>
    <row r="1515" spans="2:6" x14ac:dyDescent="0.25">
      <c r="B1515" s="1">
        <v>1513</v>
      </c>
      <c r="C1515" s="1" t="s">
        <v>2</v>
      </c>
      <c r="D1515" s="1">
        <v>-132</v>
      </c>
      <c r="E1515" s="1">
        <f t="shared" si="46"/>
        <v>378</v>
      </c>
      <c r="F1515" t="str">
        <f t="shared" si="47"/>
        <v>;</v>
      </c>
    </row>
    <row r="1516" spans="2:6" x14ac:dyDescent="0.25">
      <c r="B1516" s="1">
        <v>1514</v>
      </c>
      <c r="C1516" s="1" t="s">
        <v>0</v>
      </c>
      <c r="D1516" s="1">
        <v>-132</v>
      </c>
      <c r="E1516" s="1">
        <f t="shared" si="46"/>
        <v>378</v>
      </c>
      <c r="F1516" t="str">
        <f t="shared" si="47"/>
        <v>;</v>
      </c>
    </row>
    <row r="1517" spans="2:6" x14ac:dyDescent="0.25">
      <c r="B1517" s="1">
        <v>1515</v>
      </c>
      <c r="C1517" s="1" t="s">
        <v>2</v>
      </c>
      <c r="D1517" s="1">
        <v>-132</v>
      </c>
      <c r="E1517" s="1">
        <f t="shared" si="46"/>
        <v>378</v>
      </c>
      <c r="F1517" t="str">
        <f t="shared" si="47"/>
        <v>;</v>
      </c>
    </row>
    <row r="1518" spans="2:6" x14ac:dyDescent="0.25">
      <c r="B1518" s="1">
        <v>1516</v>
      </c>
      <c r="C1518" s="1" t="s">
        <v>0</v>
      </c>
      <c r="D1518" s="1">
        <v>-132</v>
      </c>
      <c r="E1518" s="1">
        <f t="shared" si="46"/>
        <v>378</v>
      </c>
      <c r="F1518" t="str">
        <f t="shared" si="47"/>
        <v>;</v>
      </c>
    </row>
    <row r="1519" spans="2:6" x14ac:dyDescent="0.25">
      <c r="B1519" s="1">
        <v>1517</v>
      </c>
      <c r="C1519" s="1" t="s">
        <v>2</v>
      </c>
      <c r="D1519" s="1">
        <v>-131</v>
      </c>
      <c r="E1519" s="1">
        <f t="shared" si="46"/>
        <v>379</v>
      </c>
      <c r="F1519" t="str">
        <f t="shared" si="47"/>
        <v>;</v>
      </c>
    </row>
    <row r="1520" spans="2:6" x14ac:dyDescent="0.25">
      <c r="B1520" s="1">
        <v>1518</v>
      </c>
      <c r="C1520" s="1" t="s">
        <v>0</v>
      </c>
      <c r="D1520" s="1">
        <v>-131</v>
      </c>
      <c r="E1520" s="1">
        <f t="shared" si="46"/>
        <v>379</v>
      </c>
      <c r="F1520" t="str">
        <f t="shared" si="47"/>
        <v>;</v>
      </c>
    </row>
    <row r="1521" spans="2:6" x14ac:dyDescent="0.25">
      <c r="B1521" s="1">
        <v>1519</v>
      </c>
      <c r="C1521" s="1" t="s">
        <v>2</v>
      </c>
      <c r="D1521" s="1">
        <v>-131</v>
      </c>
      <c r="E1521" s="1">
        <f t="shared" si="46"/>
        <v>379</v>
      </c>
      <c r="F1521" t="str">
        <f t="shared" si="47"/>
        <v>;</v>
      </c>
    </row>
    <row r="1522" spans="2:6" x14ac:dyDescent="0.25">
      <c r="B1522" s="1">
        <v>1520</v>
      </c>
      <c r="C1522" s="1" t="s">
        <v>0</v>
      </c>
      <c r="D1522" s="1">
        <v>-131</v>
      </c>
      <c r="E1522" s="1">
        <f t="shared" si="46"/>
        <v>379</v>
      </c>
      <c r="F1522" t="str">
        <f t="shared" si="47"/>
        <v>;</v>
      </c>
    </row>
    <row r="1523" spans="2:6" x14ac:dyDescent="0.25">
      <c r="B1523" s="1">
        <v>1521</v>
      </c>
      <c r="C1523" s="1" t="s">
        <v>2</v>
      </c>
      <c r="D1523" s="1">
        <v>-130</v>
      </c>
      <c r="E1523" s="1">
        <f t="shared" si="46"/>
        <v>380</v>
      </c>
      <c r="F1523" t="str">
        <f t="shared" si="47"/>
        <v>;</v>
      </c>
    </row>
    <row r="1524" spans="2:6" x14ac:dyDescent="0.25">
      <c r="B1524" s="1">
        <v>1522</v>
      </c>
      <c r="C1524" s="1" t="s">
        <v>0</v>
      </c>
      <c r="D1524" s="1">
        <v>-130</v>
      </c>
      <c r="E1524" s="1">
        <f t="shared" si="46"/>
        <v>380</v>
      </c>
      <c r="F1524" t="str">
        <f t="shared" si="47"/>
        <v>;</v>
      </c>
    </row>
    <row r="1525" spans="2:6" x14ac:dyDescent="0.25">
      <c r="B1525" s="1">
        <v>1523</v>
      </c>
      <c r="C1525" s="1" t="s">
        <v>2</v>
      </c>
      <c r="D1525" s="1">
        <v>-130</v>
      </c>
      <c r="E1525" s="1">
        <f t="shared" si="46"/>
        <v>380</v>
      </c>
      <c r="F1525" t="str">
        <f t="shared" si="47"/>
        <v>;</v>
      </c>
    </row>
    <row r="1526" spans="2:6" x14ac:dyDescent="0.25">
      <c r="B1526" s="1">
        <v>1524</v>
      </c>
      <c r="C1526" s="1" t="s">
        <v>0</v>
      </c>
      <c r="D1526" s="1">
        <v>-130</v>
      </c>
      <c r="E1526" s="1">
        <f t="shared" si="46"/>
        <v>380</v>
      </c>
      <c r="F1526" t="str">
        <f t="shared" si="47"/>
        <v>;</v>
      </c>
    </row>
    <row r="1527" spans="2:6" x14ac:dyDescent="0.25">
      <c r="B1527" s="1">
        <v>1525</v>
      </c>
      <c r="C1527" s="1" t="s">
        <v>2</v>
      </c>
      <c r="D1527" s="1">
        <v>-129</v>
      </c>
      <c r="E1527" s="1">
        <f t="shared" si="46"/>
        <v>381</v>
      </c>
      <c r="F1527" t="str">
        <f t="shared" si="47"/>
        <v>;</v>
      </c>
    </row>
    <row r="1528" spans="2:6" x14ac:dyDescent="0.25">
      <c r="B1528" s="1">
        <v>1526</v>
      </c>
      <c r="C1528" s="1" t="s">
        <v>0</v>
      </c>
      <c r="D1528" s="1">
        <v>-129</v>
      </c>
      <c r="E1528" s="1">
        <f t="shared" si="46"/>
        <v>381</v>
      </c>
      <c r="F1528" t="str">
        <f t="shared" si="47"/>
        <v>;</v>
      </c>
    </row>
    <row r="1529" spans="2:6" x14ac:dyDescent="0.25">
      <c r="B1529" s="1">
        <v>1527</v>
      </c>
      <c r="C1529" s="1" t="s">
        <v>2</v>
      </c>
      <c r="D1529" s="1">
        <v>-129</v>
      </c>
      <c r="E1529" s="1">
        <f t="shared" si="46"/>
        <v>381</v>
      </c>
      <c r="F1529" t="str">
        <f t="shared" si="47"/>
        <v>;</v>
      </c>
    </row>
    <row r="1530" spans="2:6" x14ac:dyDescent="0.25">
      <c r="B1530" s="1">
        <v>1528</v>
      </c>
      <c r="C1530" s="1" t="s">
        <v>0</v>
      </c>
      <c r="D1530" s="1">
        <v>-129</v>
      </c>
      <c r="E1530" s="1">
        <f t="shared" si="46"/>
        <v>381</v>
      </c>
      <c r="F1530" t="str">
        <f t="shared" si="47"/>
        <v>;</v>
      </c>
    </row>
    <row r="1531" spans="2:6" x14ac:dyDescent="0.25">
      <c r="B1531" s="1">
        <v>1529</v>
      </c>
      <c r="C1531" s="1" t="s">
        <v>2</v>
      </c>
      <c r="D1531" s="1">
        <v>-128</v>
      </c>
      <c r="E1531" s="1">
        <f t="shared" si="46"/>
        <v>382</v>
      </c>
      <c r="F1531" t="str">
        <f t="shared" si="47"/>
        <v>;</v>
      </c>
    </row>
    <row r="1532" spans="2:6" x14ac:dyDescent="0.25">
      <c r="B1532" s="1">
        <v>1530</v>
      </c>
      <c r="C1532" s="1" t="s">
        <v>0</v>
      </c>
      <c r="D1532" s="1">
        <v>-128</v>
      </c>
      <c r="E1532" s="1">
        <f t="shared" si="46"/>
        <v>382</v>
      </c>
      <c r="F1532" t="str">
        <f t="shared" si="47"/>
        <v>;</v>
      </c>
    </row>
    <row r="1533" spans="2:6" x14ac:dyDescent="0.25">
      <c r="B1533" s="1">
        <v>1531</v>
      </c>
      <c r="C1533" s="1" t="s">
        <v>2</v>
      </c>
      <c r="D1533" s="1">
        <v>-128</v>
      </c>
      <c r="E1533" s="1">
        <f t="shared" si="46"/>
        <v>382</v>
      </c>
      <c r="F1533" t="str">
        <f t="shared" si="47"/>
        <v>;</v>
      </c>
    </row>
    <row r="1534" spans="2:6" x14ac:dyDescent="0.25">
      <c r="B1534" s="1">
        <v>1532</v>
      </c>
      <c r="C1534" s="1" t="s">
        <v>0</v>
      </c>
      <c r="D1534" s="1">
        <v>-128</v>
      </c>
      <c r="E1534" s="1">
        <f t="shared" si="46"/>
        <v>382</v>
      </c>
      <c r="F1534" t="str">
        <f t="shared" si="47"/>
        <v>;</v>
      </c>
    </row>
    <row r="1535" spans="2:6" x14ac:dyDescent="0.25">
      <c r="B1535" s="1">
        <v>1533</v>
      </c>
      <c r="C1535" s="1" t="s">
        <v>2</v>
      </c>
      <c r="D1535" s="1">
        <v>-127</v>
      </c>
      <c r="E1535" s="1">
        <f t="shared" si="46"/>
        <v>383</v>
      </c>
      <c r="F1535" t="str">
        <f t="shared" si="47"/>
        <v>;</v>
      </c>
    </row>
    <row r="1536" spans="2:6" x14ac:dyDescent="0.25">
      <c r="B1536" s="1">
        <v>1534</v>
      </c>
      <c r="C1536" s="1" t="s">
        <v>0</v>
      </c>
      <c r="D1536" s="1">
        <v>-127</v>
      </c>
      <c r="E1536" s="1">
        <f t="shared" si="46"/>
        <v>383</v>
      </c>
      <c r="F1536" t="str">
        <f t="shared" si="47"/>
        <v>;</v>
      </c>
    </row>
    <row r="1537" spans="2:6" x14ac:dyDescent="0.25">
      <c r="B1537" s="1">
        <v>1535</v>
      </c>
      <c r="C1537" s="1" t="s">
        <v>2</v>
      </c>
      <c r="D1537" s="1">
        <v>-127</v>
      </c>
      <c r="E1537" s="1">
        <f t="shared" si="46"/>
        <v>383</v>
      </c>
      <c r="F1537" t="str">
        <f t="shared" si="47"/>
        <v>;</v>
      </c>
    </row>
    <row r="1538" spans="2:6" x14ac:dyDescent="0.25">
      <c r="B1538" s="1">
        <v>1536</v>
      </c>
      <c r="C1538" s="1" t="s">
        <v>0</v>
      </c>
      <c r="D1538" s="1">
        <v>-127</v>
      </c>
      <c r="E1538" s="1">
        <f t="shared" si="46"/>
        <v>383</v>
      </c>
      <c r="F1538" t="str">
        <f t="shared" si="47"/>
        <v>;</v>
      </c>
    </row>
    <row r="1539" spans="2:6" x14ac:dyDescent="0.25">
      <c r="B1539" s="1">
        <v>1537</v>
      </c>
      <c r="C1539" s="1" t="s">
        <v>2</v>
      </c>
      <c r="D1539" s="1">
        <v>-127</v>
      </c>
      <c r="E1539" s="1">
        <f t="shared" ref="E1539:E1602" si="48">D1539+510</f>
        <v>383</v>
      </c>
      <c r="F1539" t="str">
        <f t="shared" ref="F1539:F1602" si="49">F1538</f>
        <v>;</v>
      </c>
    </row>
    <row r="1540" spans="2:6" x14ac:dyDescent="0.25">
      <c r="B1540" s="1">
        <v>1538</v>
      </c>
      <c r="C1540" s="1" t="s">
        <v>0</v>
      </c>
      <c r="D1540" s="1">
        <v>-126</v>
      </c>
      <c r="E1540" s="1">
        <f t="shared" si="48"/>
        <v>384</v>
      </c>
      <c r="F1540" t="str">
        <f t="shared" si="49"/>
        <v>;</v>
      </c>
    </row>
    <row r="1541" spans="2:6" x14ac:dyDescent="0.25">
      <c r="B1541" s="1">
        <v>1539</v>
      </c>
      <c r="C1541" s="1" t="s">
        <v>2</v>
      </c>
      <c r="D1541" s="1">
        <v>-126</v>
      </c>
      <c r="E1541" s="1">
        <f t="shared" si="48"/>
        <v>384</v>
      </c>
      <c r="F1541" t="str">
        <f t="shared" si="49"/>
        <v>;</v>
      </c>
    </row>
    <row r="1542" spans="2:6" x14ac:dyDescent="0.25">
      <c r="B1542" s="1">
        <v>1540</v>
      </c>
      <c r="C1542" s="1" t="s">
        <v>0</v>
      </c>
      <c r="D1542" s="1">
        <v>-126</v>
      </c>
      <c r="E1542" s="1">
        <f t="shared" si="48"/>
        <v>384</v>
      </c>
      <c r="F1542" t="str">
        <f t="shared" si="49"/>
        <v>;</v>
      </c>
    </row>
    <row r="1543" spans="2:6" x14ac:dyDescent="0.25">
      <c r="B1543" s="1">
        <v>1541</v>
      </c>
      <c r="C1543" s="1" t="s">
        <v>2</v>
      </c>
      <c r="D1543" s="1">
        <v>-126</v>
      </c>
      <c r="E1543" s="1">
        <f t="shared" si="48"/>
        <v>384</v>
      </c>
      <c r="F1543" t="str">
        <f t="shared" si="49"/>
        <v>;</v>
      </c>
    </row>
    <row r="1544" spans="2:6" x14ac:dyDescent="0.25">
      <c r="B1544" s="1">
        <v>1542</v>
      </c>
      <c r="C1544" s="1" t="s">
        <v>0</v>
      </c>
      <c r="D1544" s="1">
        <v>-125</v>
      </c>
      <c r="E1544" s="1">
        <f t="shared" si="48"/>
        <v>385</v>
      </c>
      <c r="F1544" t="str">
        <f t="shared" si="49"/>
        <v>;</v>
      </c>
    </row>
    <row r="1545" spans="2:6" x14ac:dyDescent="0.25">
      <c r="B1545" s="1">
        <v>1543</v>
      </c>
      <c r="C1545" s="1" t="s">
        <v>2</v>
      </c>
      <c r="D1545" s="1">
        <v>-125</v>
      </c>
      <c r="E1545" s="1">
        <f t="shared" si="48"/>
        <v>385</v>
      </c>
      <c r="F1545" t="str">
        <f t="shared" si="49"/>
        <v>;</v>
      </c>
    </row>
    <row r="1546" spans="2:6" x14ac:dyDescent="0.25">
      <c r="B1546" s="1">
        <v>1544</v>
      </c>
      <c r="C1546" s="1" t="s">
        <v>0</v>
      </c>
      <c r="D1546" s="1">
        <v>-125</v>
      </c>
      <c r="E1546" s="1">
        <f t="shared" si="48"/>
        <v>385</v>
      </c>
      <c r="F1546" t="str">
        <f t="shared" si="49"/>
        <v>;</v>
      </c>
    </row>
    <row r="1547" spans="2:6" x14ac:dyDescent="0.25">
      <c r="B1547" s="1">
        <v>1545</v>
      </c>
      <c r="C1547" s="1" t="s">
        <v>2</v>
      </c>
      <c r="D1547" s="1">
        <v>-125</v>
      </c>
      <c r="E1547" s="1">
        <f t="shared" si="48"/>
        <v>385</v>
      </c>
      <c r="F1547" t="str">
        <f t="shared" si="49"/>
        <v>;</v>
      </c>
    </row>
    <row r="1548" spans="2:6" x14ac:dyDescent="0.25">
      <c r="B1548" s="1">
        <v>1546</v>
      </c>
      <c r="C1548" s="1" t="s">
        <v>0</v>
      </c>
      <c r="D1548" s="1">
        <v>-124</v>
      </c>
      <c r="E1548" s="1">
        <f t="shared" si="48"/>
        <v>386</v>
      </c>
      <c r="F1548" t="str">
        <f t="shared" si="49"/>
        <v>;</v>
      </c>
    </row>
    <row r="1549" spans="2:6" x14ac:dyDescent="0.25">
      <c r="B1549" s="1">
        <v>1547</v>
      </c>
      <c r="C1549" s="1" t="s">
        <v>2</v>
      </c>
      <c r="D1549" s="1">
        <v>-124</v>
      </c>
      <c r="E1549" s="1">
        <f t="shared" si="48"/>
        <v>386</v>
      </c>
      <c r="F1549" t="str">
        <f t="shared" si="49"/>
        <v>;</v>
      </c>
    </row>
    <row r="1550" spans="2:6" x14ac:dyDescent="0.25">
      <c r="B1550" s="1">
        <v>1548</v>
      </c>
      <c r="C1550" s="1" t="s">
        <v>0</v>
      </c>
      <c r="D1550" s="1">
        <v>-124</v>
      </c>
      <c r="E1550" s="1">
        <f t="shared" si="48"/>
        <v>386</v>
      </c>
      <c r="F1550" t="str">
        <f t="shared" si="49"/>
        <v>;</v>
      </c>
    </row>
    <row r="1551" spans="2:6" x14ac:dyDescent="0.25">
      <c r="B1551" s="1">
        <v>1549</v>
      </c>
      <c r="C1551" s="1" t="s">
        <v>2</v>
      </c>
      <c r="D1551" s="1">
        <v>-124</v>
      </c>
      <c r="E1551" s="1">
        <f t="shared" si="48"/>
        <v>386</v>
      </c>
      <c r="F1551" t="str">
        <f t="shared" si="49"/>
        <v>;</v>
      </c>
    </row>
    <row r="1552" spans="2:6" x14ac:dyDescent="0.25">
      <c r="B1552" s="1">
        <v>1550</v>
      </c>
      <c r="C1552" s="1" t="s">
        <v>0</v>
      </c>
      <c r="D1552" s="1">
        <v>-123</v>
      </c>
      <c r="E1552" s="1">
        <f t="shared" si="48"/>
        <v>387</v>
      </c>
      <c r="F1552" t="str">
        <f t="shared" si="49"/>
        <v>;</v>
      </c>
    </row>
    <row r="1553" spans="2:6" x14ac:dyDescent="0.25">
      <c r="B1553" s="1">
        <v>1551</v>
      </c>
      <c r="C1553" s="1" t="s">
        <v>2</v>
      </c>
      <c r="D1553" s="1">
        <v>-123</v>
      </c>
      <c r="E1553" s="1">
        <f t="shared" si="48"/>
        <v>387</v>
      </c>
      <c r="F1553" t="str">
        <f t="shared" si="49"/>
        <v>;</v>
      </c>
    </row>
    <row r="1554" spans="2:6" x14ac:dyDescent="0.25">
      <c r="B1554" s="1">
        <v>1552</v>
      </c>
      <c r="C1554" s="1" t="s">
        <v>0</v>
      </c>
      <c r="D1554" s="1">
        <v>-123</v>
      </c>
      <c r="E1554" s="1">
        <f t="shared" si="48"/>
        <v>387</v>
      </c>
      <c r="F1554" t="str">
        <f t="shared" si="49"/>
        <v>;</v>
      </c>
    </row>
    <row r="1555" spans="2:6" x14ac:dyDescent="0.25">
      <c r="B1555" s="1">
        <v>1553</v>
      </c>
      <c r="C1555" s="1" t="s">
        <v>2</v>
      </c>
      <c r="D1555" s="1">
        <v>-123</v>
      </c>
      <c r="E1555" s="1">
        <f t="shared" si="48"/>
        <v>387</v>
      </c>
      <c r="F1555" t="str">
        <f t="shared" si="49"/>
        <v>;</v>
      </c>
    </row>
    <row r="1556" spans="2:6" x14ac:dyDescent="0.25">
      <c r="B1556" s="1">
        <v>1554</v>
      </c>
      <c r="C1556" s="1" t="s">
        <v>0</v>
      </c>
      <c r="D1556" s="1">
        <v>-122</v>
      </c>
      <c r="E1556" s="1">
        <f t="shared" si="48"/>
        <v>388</v>
      </c>
      <c r="F1556" t="str">
        <f t="shared" si="49"/>
        <v>;</v>
      </c>
    </row>
    <row r="1557" spans="2:6" x14ac:dyDescent="0.25">
      <c r="B1557" s="1">
        <v>1555</v>
      </c>
      <c r="C1557" s="1" t="s">
        <v>2</v>
      </c>
      <c r="D1557" s="1">
        <v>-122</v>
      </c>
      <c r="E1557" s="1">
        <f t="shared" si="48"/>
        <v>388</v>
      </c>
      <c r="F1557" t="str">
        <f t="shared" si="49"/>
        <v>;</v>
      </c>
    </row>
    <row r="1558" spans="2:6" x14ac:dyDescent="0.25">
      <c r="B1558" s="1">
        <v>1556</v>
      </c>
      <c r="C1558" s="1" t="s">
        <v>0</v>
      </c>
      <c r="D1558" s="1">
        <v>-122</v>
      </c>
      <c r="E1558" s="1">
        <f t="shared" si="48"/>
        <v>388</v>
      </c>
      <c r="F1558" t="str">
        <f t="shared" si="49"/>
        <v>;</v>
      </c>
    </row>
    <row r="1559" spans="2:6" x14ac:dyDescent="0.25">
      <c r="B1559" s="1">
        <v>1557</v>
      </c>
      <c r="C1559" s="1" t="s">
        <v>2</v>
      </c>
      <c r="D1559" s="1">
        <v>-122</v>
      </c>
      <c r="E1559" s="1">
        <f t="shared" si="48"/>
        <v>388</v>
      </c>
      <c r="F1559" t="str">
        <f t="shared" si="49"/>
        <v>;</v>
      </c>
    </row>
    <row r="1560" spans="2:6" x14ac:dyDescent="0.25">
      <c r="B1560" s="1">
        <v>1558</v>
      </c>
      <c r="C1560" s="1" t="s">
        <v>0</v>
      </c>
      <c r="D1560" s="1">
        <v>-121</v>
      </c>
      <c r="E1560" s="1">
        <f t="shared" si="48"/>
        <v>389</v>
      </c>
      <c r="F1560" t="str">
        <f t="shared" si="49"/>
        <v>;</v>
      </c>
    </row>
    <row r="1561" spans="2:6" x14ac:dyDescent="0.25">
      <c r="B1561" s="1">
        <v>1559</v>
      </c>
      <c r="C1561" s="1" t="s">
        <v>2</v>
      </c>
      <c r="D1561" s="1">
        <v>-121</v>
      </c>
      <c r="E1561" s="1">
        <f t="shared" si="48"/>
        <v>389</v>
      </c>
      <c r="F1561" t="str">
        <f t="shared" si="49"/>
        <v>;</v>
      </c>
    </row>
    <row r="1562" spans="2:6" x14ac:dyDescent="0.25">
      <c r="B1562" s="1">
        <v>1560</v>
      </c>
      <c r="C1562" s="1" t="s">
        <v>0</v>
      </c>
      <c r="D1562" s="1">
        <v>-121</v>
      </c>
      <c r="E1562" s="1">
        <f t="shared" si="48"/>
        <v>389</v>
      </c>
      <c r="F1562" t="str">
        <f t="shared" si="49"/>
        <v>;</v>
      </c>
    </row>
    <row r="1563" spans="2:6" x14ac:dyDescent="0.25">
      <c r="B1563" s="1">
        <v>1561</v>
      </c>
      <c r="C1563" s="1" t="s">
        <v>2</v>
      </c>
      <c r="D1563" s="1">
        <v>-121</v>
      </c>
      <c r="E1563" s="1">
        <f t="shared" si="48"/>
        <v>389</v>
      </c>
      <c r="F1563" t="str">
        <f t="shared" si="49"/>
        <v>;</v>
      </c>
    </row>
    <row r="1564" spans="2:6" x14ac:dyDescent="0.25">
      <c r="B1564" s="1">
        <v>1562</v>
      </c>
      <c r="C1564" s="1" t="s">
        <v>0</v>
      </c>
      <c r="D1564" s="1">
        <v>-120</v>
      </c>
      <c r="E1564" s="1">
        <f t="shared" si="48"/>
        <v>390</v>
      </c>
      <c r="F1564" t="str">
        <f t="shared" si="49"/>
        <v>;</v>
      </c>
    </row>
    <row r="1565" spans="2:6" x14ac:dyDescent="0.25">
      <c r="B1565" s="1">
        <v>1563</v>
      </c>
      <c r="C1565" s="1" t="s">
        <v>2</v>
      </c>
      <c r="D1565" s="1">
        <v>-120</v>
      </c>
      <c r="E1565" s="1">
        <f t="shared" si="48"/>
        <v>390</v>
      </c>
      <c r="F1565" t="str">
        <f t="shared" si="49"/>
        <v>;</v>
      </c>
    </row>
    <row r="1566" spans="2:6" x14ac:dyDescent="0.25">
      <c r="B1566" s="1">
        <v>1564</v>
      </c>
      <c r="C1566" s="1" t="s">
        <v>0</v>
      </c>
      <c r="D1566" s="1">
        <v>-120</v>
      </c>
      <c r="E1566" s="1">
        <f t="shared" si="48"/>
        <v>390</v>
      </c>
      <c r="F1566" t="str">
        <f t="shared" si="49"/>
        <v>;</v>
      </c>
    </row>
    <row r="1567" spans="2:6" x14ac:dyDescent="0.25">
      <c r="B1567" s="1">
        <v>1565</v>
      </c>
      <c r="C1567" s="1" t="s">
        <v>2</v>
      </c>
      <c r="D1567" s="1">
        <v>-120</v>
      </c>
      <c r="E1567" s="1">
        <f t="shared" si="48"/>
        <v>390</v>
      </c>
      <c r="F1567" t="str">
        <f t="shared" si="49"/>
        <v>;</v>
      </c>
    </row>
    <row r="1568" spans="2:6" x14ac:dyDescent="0.25">
      <c r="B1568" s="1">
        <v>1566</v>
      </c>
      <c r="C1568" s="1" t="s">
        <v>0</v>
      </c>
      <c r="D1568" s="1">
        <v>-119</v>
      </c>
      <c r="E1568" s="1">
        <f t="shared" si="48"/>
        <v>391</v>
      </c>
      <c r="F1568" t="str">
        <f t="shared" si="49"/>
        <v>;</v>
      </c>
    </row>
    <row r="1569" spans="2:6" x14ac:dyDescent="0.25">
      <c r="B1569" s="1">
        <v>1567</v>
      </c>
      <c r="C1569" s="1" t="s">
        <v>2</v>
      </c>
      <c r="D1569" s="1">
        <v>-119</v>
      </c>
      <c r="E1569" s="1">
        <f t="shared" si="48"/>
        <v>391</v>
      </c>
      <c r="F1569" t="str">
        <f t="shared" si="49"/>
        <v>;</v>
      </c>
    </row>
    <row r="1570" spans="2:6" x14ac:dyDescent="0.25">
      <c r="B1570" s="1">
        <v>1568</v>
      </c>
      <c r="C1570" s="1" t="s">
        <v>0</v>
      </c>
      <c r="D1570" s="1">
        <v>-119</v>
      </c>
      <c r="E1570" s="1">
        <f t="shared" si="48"/>
        <v>391</v>
      </c>
      <c r="F1570" t="str">
        <f t="shared" si="49"/>
        <v>;</v>
      </c>
    </row>
    <row r="1571" spans="2:6" x14ac:dyDescent="0.25">
      <c r="B1571" s="1">
        <v>1569</v>
      </c>
      <c r="C1571" s="1" t="s">
        <v>2</v>
      </c>
      <c r="D1571" s="1">
        <v>-119</v>
      </c>
      <c r="E1571" s="1">
        <f t="shared" si="48"/>
        <v>391</v>
      </c>
      <c r="F1571" t="str">
        <f t="shared" si="49"/>
        <v>;</v>
      </c>
    </row>
    <row r="1572" spans="2:6" x14ac:dyDescent="0.25">
      <c r="B1572" s="1">
        <v>1570</v>
      </c>
      <c r="C1572" s="1" t="s">
        <v>0</v>
      </c>
      <c r="D1572" s="1">
        <v>-118</v>
      </c>
      <c r="E1572" s="1">
        <f t="shared" si="48"/>
        <v>392</v>
      </c>
      <c r="F1572" t="str">
        <f t="shared" si="49"/>
        <v>;</v>
      </c>
    </row>
    <row r="1573" spans="2:6" x14ac:dyDescent="0.25">
      <c r="B1573" s="1">
        <v>1571</v>
      </c>
      <c r="C1573" s="1" t="s">
        <v>2</v>
      </c>
      <c r="D1573" s="1">
        <v>-118</v>
      </c>
      <c r="E1573" s="1">
        <f t="shared" si="48"/>
        <v>392</v>
      </c>
      <c r="F1573" t="str">
        <f t="shared" si="49"/>
        <v>;</v>
      </c>
    </row>
    <row r="1574" spans="2:6" x14ac:dyDescent="0.25">
      <c r="B1574" s="1">
        <v>1572</v>
      </c>
      <c r="C1574" s="1" t="s">
        <v>0</v>
      </c>
      <c r="D1574" s="1">
        <v>-118</v>
      </c>
      <c r="E1574" s="1">
        <f t="shared" si="48"/>
        <v>392</v>
      </c>
      <c r="F1574" t="str">
        <f t="shared" si="49"/>
        <v>;</v>
      </c>
    </row>
    <row r="1575" spans="2:6" x14ac:dyDescent="0.25">
      <c r="B1575" s="1">
        <v>1573</v>
      </c>
      <c r="C1575" s="1" t="s">
        <v>2</v>
      </c>
      <c r="D1575" s="1">
        <v>-118</v>
      </c>
      <c r="E1575" s="1">
        <f t="shared" si="48"/>
        <v>392</v>
      </c>
      <c r="F1575" t="str">
        <f t="shared" si="49"/>
        <v>;</v>
      </c>
    </row>
    <row r="1576" spans="2:6" x14ac:dyDescent="0.25">
      <c r="B1576" s="1">
        <v>1574</v>
      </c>
      <c r="C1576" s="1" t="s">
        <v>0</v>
      </c>
      <c r="D1576" s="1">
        <v>-117</v>
      </c>
      <c r="E1576" s="1">
        <f t="shared" si="48"/>
        <v>393</v>
      </c>
      <c r="F1576" t="str">
        <f t="shared" si="49"/>
        <v>;</v>
      </c>
    </row>
    <row r="1577" spans="2:6" x14ac:dyDescent="0.25">
      <c r="B1577" s="1">
        <v>1575</v>
      </c>
      <c r="C1577" s="1" t="s">
        <v>2</v>
      </c>
      <c r="D1577" s="1">
        <v>-117</v>
      </c>
      <c r="E1577" s="1">
        <f t="shared" si="48"/>
        <v>393</v>
      </c>
      <c r="F1577" t="str">
        <f t="shared" si="49"/>
        <v>;</v>
      </c>
    </row>
    <row r="1578" spans="2:6" x14ac:dyDescent="0.25">
      <c r="B1578" s="1">
        <v>1576</v>
      </c>
      <c r="C1578" s="1" t="s">
        <v>0</v>
      </c>
      <c r="D1578" s="1">
        <v>-117</v>
      </c>
      <c r="E1578" s="1">
        <f t="shared" si="48"/>
        <v>393</v>
      </c>
      <c r="F1578" t="str">
        <f t="shared" si="49"/>
        <v>;</v>
      </c>
    </row>
    <row r="1579" spans="2:6" x14ac:dyDescent="0.25">
      <c r="B1579" s="1">
        <v>1577</v>
      </c>
      <c r="C1579" s="1" t="s">
        <v>2</v>
      </c>
      <c r="D1579" s="1">
        <v>-117</v>
      </c>
      <c r="E1579" s="1">
        <f t="shared" si="48"/>
        <v>393</v>
      </c>
      <c r="F1579" t="str">
        <f t="shared" si="49"/>
        <v>;</v>
      </c>
    </row>
    <row r="1580" spans="2:6" x14ac:dyDescent="0.25">
      <c r="B1580" s="1">
        <v>1578</v>
      </c>
      <c r="C1580" s="1" t="s">
        <v>0</v>
      </c>
      <c r="D1580" s="1">
        <v>-116</v>
      </c>
      <c r="E1580" s="1">
        <f t="shared" si="48"/>
        <v>394</v>
      </c>
      <c r="F1580" t="str">
        <f t="shared" si="49"/>
        <v>;</v>
      </c>
    </row>
    <row r="1581" spans="2:6" x14ac:dyDescent="0.25">
      <c r="B1581" s="1">
        <v>1579</v>
      </c>
      <c r="C1581" s="1" t="s">
        <v>2</v>
      </c>
      <c r="D1581" s="1">
        <v>-116</v>
      </c>
      <c r="E1581" s="1">
        <f t="shared" si="48"/>
        <v>394</v>
      </c>
      <c r="F1581" t="str">
        <f t="shared" si="49"/>
        <v>;</v>
      </c>
    </row>
    <row r="1582" spans="2:6" x14ac:dyDescent="0.25">
      <c r="B1582" s="1">
        <v>1580</v>
      </c>
      <c r="C1582" s="1" t="s">
        <v>0</v>
      </c>
      <c r="D1582" s="1">
        <v>-116</v>
      </c>
      <c r="E1582" s="1">
        <f t="shared" si="48"/>
        <v>394</v>
      </c>
      <c r="F1582" t="str">
        <f t="shared" si="49"/>
        <v>;</v>
      </c>
    </row>
    <row r="1583" spans="2:6" x14ac:dyDescent="0.25">
      <c r="B1583" s="1">
        <v>1581</v>
      </c>
      <c r="C1583" s="1" t="s">
        <v>2</v>
      </c>
      <c r="D1583" s="1">
        <v>-116</v>
      </c>
      <c r="E1583" s="1">
        <f t="shared" si="48"/>
        <v>394</v>
      </c>
      <c r="F1583" t="str">
        <f t="shared" si="49"/>
        <v>;</v>
      </c>
    </row>
    <row r="1584" spans="2:6" x14ac:dyDescent="0.25">
      <c r="B1584" s="1">
        <v>1582</v>
      </c>
      <c r="C1584" s="1" t="s">
        <v>0</v>
      </c>
      <c r="D1584" s="1">
        <v>-115</v>
      </c>
      <c r="E1584" s="1">
        <f t="shared" si="48"/>
        <v>395</v>
      </c>
      <c r="F1584" t="str">
        <f t="shared" si="49"/>
        <v>;</v>
      </c>
    </row>
    <row r="1585" spans="2:6" x14ac:dyDescent="0.25">
      <c r="B1585" s="1">
        <v>1583</v>
      </c>
      <c r="C1585" s="1" t="s">
        <v>2</v>
      </c>
      <c r="D1585" s="1">
        <v>-115</v>
      </c>
      <c r="E1585" s="1">
        <f t="shared" si="48"/>
        <v>395</v>
      </c>
      <c r="F1585" t="str">
        <f t="shared" si="49"/>
        <v>;</v>
      </c>
    </row>
    <row r="1586" spans="2:6" x14ac:dyDescent="0.25">
      <c r="B1586" s="1">
        <v>1584</v>
      </c>
      <c r="C1586" s="1" t="s">
        <v>0</v>
      </c>
      <c r="D1586" s="1">
        <v>-115</v>
      </c>
      <c r="E1586" s="1">
        <f t="shared" si="48"/>
        <v>395</v>
      </c>
      <c r="F1586" t="str">
        <f t="shared" si="49"/>
        <v>;</v>
      </c>
    </row>
    <row r="1587" spans="2:6" x14ac:dyDescent="0.25">
      <c r="B1587" s="1">
        <v>1585</v>
      </c>
      <c r="C1587" s="1" t="s">
        <v>2</v>
      </c>
      <c r="D1587" s="1">
        <v>-115</v>
      </c>
      <c r="E1587" s="1">
        <f t="shared" si="48"/>
        <v>395</v>
      </c>
      <c r="F1587" t="str">
        <f t="shared" si="49"/>
        <v>;</v>
      </c>
    </row>
    <row r="1588" spans="2:6" x14ac:dyDescent="0.25">
      <c r="B1588" s="1">
        <v>1586</v>
      </c>
      <c r="C1588" s="1" t="s">
        <v>0</v>
      </c>
      <c r="D1588" s="1">
        <v>-114</v>
      </c>
      <c r="E1588" s="1">
        <f t="shared" si="48"/>
        <v>396</v>
      </c>
      <c r="F1588" t="str">
        <f t="shared" si="49"/>
        <v>;</v>
      </c>
    </row>
    <row r="1589" spans="2:6" x14ac:dyDescent="0.25">
      <c r="B1589" s="1">
        <v>1587</v>
      </c>
      <c r="C1589" s="1" t="s">
        <v>2</v>
      </c>
      <c r="D1589" s="1">
        <v>-114</v>
      </c>
      <c r="E1589" s="1">
        <f t="shared" si="48"/>
        <v>396</v>
      </c>
      <c r="F1589" t="str">
        <f t="shared" si="49"/>
        <v>;</v>
      </c>
    </row>
    <row r="1590" spans="2:6" x14ac:dyDescent="0.25">
      <c r="B1590" s="1">
        <v>1588</v>
      </c>
      <c r="C1590" s="1" t="s">
        <v>0</v>
      </c>
      <c r="D1590" s="1">
        <v>-114</v>
      </c>
      <c r="E1590" s="1">
        <f t="shared" si="48"/>
        <v>396</v>
      </c>
      <c r="F1590" t="str">
        <f t="shared" si="49"/>
        <v>;</v>
      </c>
    </row>
    <row r="1591" spans="2:6" x14ac:dyDescent="0.25">
      <c r="B1591" s="1">
        <v>1589</v>
      </c>
      <c r="C1591" s="1" t="s">
        <v>2</v>
      </c>
      <c r="D1591" s="1">
        <v>-114</v>
      </c>
      <c r="E1591" s="1">
        <f t="shared" si="48"/>
        <v>396</v>
      </c>
      <c r="F1591" t="str">
        <f t="shared" si="49"/>
        <v>;</v>
      </c>
    </row>
    <row r="1592" spans="2:6" x14ac:dyDescent="0.25">
      <c r="B1592" s="1">
        <v>1590</v>
      </c>
      <c r="C1592" s="1" t="s">
        <v>0</v>
      </c>
      <c r="D1592" s="1">
        <v>-113</v>
      </c>
      <c r="E1592" s="1">
        <f t="shared" si="48"/>
        <v>397</v>
      </c>
      <c r="F1592" t="str">
        <f t="shared" si="49"/>
        <v>;</v>
      </c>
    </row>
    <row r="1593" spans="2:6" x14ac:dyDescent="0.25">
      <c r="B1593" s="1">
        <v>1591</v>
      </c>
      <c r="C1593" s="1" t="s">
        <v>2</v>
      </c>
      <c r="D1593" s="1">
        <v>-113</v>
      </c>
      <c r="E1593" s="1">
        <f t="shared" si="48"/>
        <v>397</v>
      </c>
      <c r="F1593" t="str">
        <f t="shared" si="49"/>
        <v>;</v>
      </c>
    </row>
    <row r="1594" spans="2:6" x14ac:dyDescent="0.25">
      <c r="B1594" s="1">
        <v>1592</v>
      </c>
      <c r="C1594" s="1" t="s">
        <v>0</v>
      </c>
      <c r="D1594" s="1">
        <v>-113</v>
      </c>
      <c r="E1594" s="1">
        <f t="shared" si="48"/>
        <v>397</v>
      </c>
      <c r="F1594" t="str">
        <f t="shared" si="49"/>
        <v>;</v>
      </c>
    </row>
    <row r="1595" spans="2:6" x14ac:dyDescent="0.25">
      <c r="B1595" s="1">
        <v>1593</v>
      </c>
      <c r="C1595" s="1" t="s">
        <v>2</v>
      </c>
      <c r="D1595" s="1">
        <v>-113</v>
      </c>
      <c r="E1595" s="1">
        <f t="shared" si="48"/>
        <v>397</v>
      </c>
      <c r="F1595" t="str">
        <f t="shared" si="49"/>
        <v>;</v>
      </c>
    </row>
    <row r="1596" spans="2:6" x14ac:dyDescent="0.25">
      <c r="B1596" s="1">
        <v>1594</v>
      </c>
      <c r="C1596" s="1" t="s">
        <v>0</v>
      </c>
      <c r="D1596" s="1">
        <v>-112</v>
      </c>
      <c r="E1596" s="1">
        <f t="shared" si="48"/>
        <v>398</v>
      </c>
      <c r="F1596" t="str">
        <f t="shared" si="49"/>
        <v>;</v>
      </c>
    </row>
    <row r="1597" spans="2:6" x14ac:dyDescent="0.25">
      <c r="B1597" s="1">
        <v>1595</v>
      </c>
      <c r="C1597" s="1" t="s">
        <v>2</v>
      </c>
      <c r="D1597" s="1">
        <v>-112</v>
      </c>
      <c r="E1597" s="1">
        <f t="shared" si="48"/>
        <v>398</v>
      </c>
      <c r="F1597" t="str">
        <f t="shared" si="49"/>
        <v>;</v>
      </c>
    </row>
    <row r="1598" spans="2:6" x14ac:dyDescent="0.25">
      <c r="B1598" s="1">
        <v>1596</v>
      </c>
      <c r="C1598" s="1" t="s">
        <v>0</v>
      </c>
      <c r="D1598" s="1">
        <v>-112</v>
      </c>
      <c r="E1598" s="1">
        <f t="shared" si="48"/>
        <v>398</v>
      </c>
      <c r="F1598" t="str">
        <f t="shared" si="49"/>
        <v>;</v>
      </c>
    </row>
    <row r="1599" spans="2:6" x14ac:dyDescent="0.25">
      <c r="B1599" s="1">
        <v>1597</v>
      </c>
      <c r="C1599" s="1" t="s">
        <v>2</v>
      </c>
      <c r="D1599" s="1">
        <v>-112</v>
      </c>
      <c r="E1599" s="1">
        <f t="shared" si="48"/>
        <v>398</v>
      </c>
      <c r="F1599" t="str">
        <f t="shared" si="49"/>
        <v>;</v>
      </c>
    </row>
    <row r="1600" spans="2:6" x14ac:dyDescent="0.25">
      <c r="B1600" s="1">
        <v>1598</v>
      </c>
      <c r="C1600" s="1" t="s">
        <v>0</v>
      </c>
      <c r="D1600" s="1">
        <v>-111</v>
      </c>
      <c r="E1600" s="1">
        <f t="shared" si="48"/>
        <v>399</v>
      </c>
      <c r="F1600" t="str">
        <f t="shared" si="49"/>
        <v>;</v>
      </c>
    </row>
    <row r="1601" spans="2:6" x14ac:dyDescent="0.25">
      <c r="B1601" s="1">
        <v>1599</v>
      </c>
      <c r="C1601" s="1" t="s">
        <v>2</v>
      </c>
      <c r="D1601" s="1">
        <v>-111</v>
      </c>
      <c r="E1601" s="1">
        <f t="shared" si="48"/>
        <v>399</v>
      </c>
      <c r="F1601" t="str">
        <f t="shared" si="49"/>
        <v>;</v>
      </c>
    </row>
    <row r="1602" spans="2:6" x14ac:dyDescent="0.25">
      <c r="B1602" s="1">
        <v>1600</v>
      </c>
      <c r="C1602" s="1" t="s">
        <v>0</v>
      </c>
      <c r="D1602" s="1">
        <v>-111</v>
      </c>
      <c r="E1602" s="1">
        <f t="shared" si="48"/>
        <v>399</v>
      </c>
      <c r="F1602" t="str">
        <f t="shared" si="49"/>
        <v>;</v>
      </c>
    </row>
    <row r="1603" spans="2:6" x14ac:dyDescent="0.25">
      <c r="B1603" s="1">
        <v>1601</v>
      </c>
      <c r="C1603" s="1" t="s">
        <v>2</v>
      </c>
      <c r="D1603" s="1">
        <v>-111</v>
      </c>
      <c r="E1603" s="1">
        <f t="shared" ref="E1603:E1666" si="50">D1603+510</f>
        <v>399</v>
      </c>
      <c r="F1603" t="str">
        <f t="shared" ref="F1603:F1666" si="51">F1602</f>
        <v>;</v>
      </c>
    </row>
    <row r="1604" spans="2:6" x14ac:dyDescent="0.25">
      <c r="B1604" s="1">
        <v>1602</v>
      </c>
      <c r="C1604" s="1" t="s">
        <v>0</v>
      </c>
      <c r="D1604" s="1">
        <v>-110</v>
      </c>
      <c r="E1604" s="1">
        <f t="shared" si="50"/>
        <v>400</v>
      </c>
      <c r="F1604" t="str">
        <f t="shared" si="51"/>
        <v>;</v>
      </c>
    </row>
    <row r="1605" spans="2:6" x14ac:dyDescent="0.25">
      <c r="B1605" s="1">
        <v>1603</v>
      </c>
      <c r="C1605" s="1" t="s">
        <v>2</v>
      </c>
      <c r="D1605" s="1">
        <v>-110</v>
      </c>
      <c r="E1605" s="1">
        <f t="shared" si="50"/>
        <v>400</v>
      </c>
      <c r="F1605" t="str">
        <f t="shared" si="51"/>
        <v>;</v>
      </c>
    </row>
    <row r="1606" spans="2:6" x14ac:dyDescent="0.25">
      <c r="B1606" s="1">
        <v>1604</v>
      </c>
      <c r="C1606" s="1" t="s">
        <v>0</v>
      </c>
      <c r="D1606" s="1">
        <v>-110</v>
      </c>
      <c r="E1606" s="1">
        <f t="shared" si="50"/>
        <v>400</v>
      </c>
      <c r="F1606" t="str">
        <f t="shared" si="51"/>
        <v>;</v>
      </c>
    </row>
    <row r="1607" spans="2:6" x14ac:dyDescent="0.25">
      <c r="B1607" s="1">
        <v>1605</v>
      </c>
      <c r="C1607" s="1" t="s">
        <v>2</v>
      </c>
      <c r="D1607" s="1">
        <v>-110</v>
      </c>
      <c r="E1607" s="1">
        <f t="shared" si="50"/>
        <v>400</v>
      </c>
      <c r="F1607" t="str">
        <f t="shared" si="51"/>
        <v>;</v>
      </c>
    </row>
    <row r="1608" spans="2:6" x14ac:dyDescent="0.25">
      <c r="B1608" s="1">
        <v>1606</v>
      </c>
      <c r="C1608" s="1" t="s">
        <v>0</v>
      </c>
      <c r="D1608" s="1">
        <v>-109</v>
      </c>
      <c r="E1608" s="1">
        <f t="shared" si="50"/>
        <v>401</v>
      </c>
      <c r="F1608" t="str">
        <f t="shared" si="51"/>
        <v>;</v>
      </c>
    </row>
    <row r="1609" spans="2:6" x14ac:dyDescent="0.25">
      <c r="B1609" s="1">
        <v>1607</v>
      </c>
      <c r="C1609" s="1" t="s">
        <v>2</v>
      </c>
      <c r="D1609" s="1">
        <v>-109</v>
      </c>
      <c r="E1609" s="1">
        <f t="shared" si="50"/>
        <v>401</v>
      </c>
      <c r="F1609" t="str">
        <f t="shared" si="51"/>
        <v>;</v>
      </c>
    </row>
    <row r="1610" spans="2:6" x14ac:dyDescent="0.25">
      <c r="B1610" s="1">
        <v>1608</v>
      </c>
      <c r="C1610" s="1" t="s">
        <v>0</v>
      </c>
      <c r="D1610" s="1">
        <v>-109</v>
      </c>
      <c r="E1610" s="1">
        <f t="shared" si="50"/>
        <v>401</v>
      </c>
      <c r="F1610" t="str">
        <f t="shared" si="51"/>
        <v>;</v>
      </c>
    </row>
    <row r="1611" spans="2:6" x14ac:dyDescent="0.25">
      <c r="B1611" s="1">
        <v>1609</v>
      </c>
      <c r="C1611" s="1" t="s">
        <v>2</v>
      </c>
      <c r="D1611" s="1">
        <v>-109</v>
      </c>
      <c r="E1611" s="1">
        <f t="shared" si="50"/>
        <v>401</v>
      </c>
      <c r="F1611" t="str">
        <f t="shared" si="51"/>
        <v>;</v>
      </c>
    </row>
    <row r="1612" spans="2:6" x14ac:dyDescent="0.25">
      <c r="B1612" s="1">
        <v>1610</v>
      </c>
      <c r="C1612" s="1" t="s">
        <v>0</v>
      </c>
      <c r="D1612" s="1">
        <v>-108</v>
      </c>
      <c r="E1612" s="1">
        <f t="shared" si="50"/>
        <v>402</v>
      </c>
      <c r="F1612" t="str">
        <f t="shared" si="51"/>
        <v>;</v>
      </c>
    </row>
    <row r="1613" spans="2:6" x14ac:dyDescent="0.25">
      <c r="B1613" s="1">
        <v>1611</v>
      </c>
      <c r="C1613" s="1" t="s">
        <v>2</v>
      </c>
      <c r="D1613" s="1">
        <v>-108</v>
      </c>
      <c r="E1613" s="1">
        <f t="shared" si="50"/>
        <v>402</v>
      </c>
      <c r="F1613" t="str">
        <f t="shared" si="51"/>
        <v>;</v>
      </c>
    </row>
    <row r="1614" spans="2:6" x14ac:dyDescent="0.25">
      <c r="B1614" s="1">
        <v>1612</v>
      </c>
      <c r="C1614" s="1" t="s">
        <v>0</v>
      </c>
      <c r="D1614" s="1">
        <v>-108</v>
      </c>
      <c r="E1614" s="1">
        <f t="shared" si="50"/>
        <v>402</v>
      </c>
      <c r="F1614" t="str">
        <f t="shared" si="51"/>
        <v>;</v>
      </c>
    </row>
    <row r="1615" spans="2:6" x14ac:dyDescent="0.25">
      <c r="B1615" s="1">
        <v>1613</v>
      </c>
      <c r="C1615" s="1" t="s">
        <v>2</v>
      </c>
      <c r="D1615" s="1">
        <v>-108</v>
      </c>
      <c r="E1615" s="1">
        <f t="shared" si="50"/>
        <v>402</v>
      </c>
      <c r="F1615" t="str">
        <f t="shared" si="51"/>
        <v>;</v>
      </c>
    </row>
    <row r="1616" spans="2:6" x14ac:dyDescent="0.25">
      <c r="B1616" s="1">
        <v>1614</v>
      </c>
      <c r="C1616" s="1" t="s">
        <v>0</v>
      </c>
      <c r="D1616" s="1">
        <v>-107</v>
      </c>
      <c r="E1616" s="1">
        <f t="shared" si="50"/>
        <v>403</v>
      </c>
      <c r="F1616" t="str">
        <f t="shared" si="51"/>
        <v>;</v>
      </c>
    </row>
    <row r="1617" spans="2:6" x14ac:dyDescent="0.25">
      <c r="B1617" s="1">
        <v>1615</v>
      </c>
      <c r="C1617" s="1" t="s">
        <v>2</v>
      </c>
      <c r="D1617" s="1">
        <v>-107</v>
      </c>
      <c r="E1617" s="1">
        <f t="shared" si="50"/>
        <v>403</v>
      </c>
      <c r="F1617" t="str">
        <f t="shared" si="51"/>
        <v>;</v>
      </c>
    </row>
    <row r="1618" spans="2:6" x14ac:dyDescent="0.25">
      <c r="B1618" s="1">
        <v>1616</v>
      </c>
      <c r="C1618" s="1" t="s">
        <v>0</v>
      </c>
      <c r="D1618" s="1">
        <v>-107</v>
      </c>
      <c r="E1618" s="1">
        <f t="shared" si="50"/>
        <v>403</v>
      </c>
      <c r="F1618" t="str">
        <f t="shared" si="51"/>
        <v>;</v>
      </c>
    </row>
    <row r="1619" spans="2:6" x14ac:dyDescent="0.25">
      <c r="B1619" s="1">
        <v>1617</v>
      </c>
      <c r="C1619" s="1" t="s">
        <v>2</v>
      </c>
      <c r="D1619" s="1">
        <v>-107</v>
      </c>
      <c r="E1619" s="1">
        <f t="shared" si="50"/>
        <v>403</v>
      </c>
      <c r="F1619" t="str">
        <f t="shared" si="51"/>
        <v>;</v>
      </c>
    </row>
    <row r="1620" spans="2:6" x14ac:dyDescent="0.25">
      <c r="B1620" s="1">
        <v>1618</v>
      </c>
      <c r="C1620" s="1" t="s">
        <v>0</v>
      </c>
      <c r="D1620" s="1">
        <v>-106</v>
      </c>
      <c r="E1620" s="1">
        <f t="shared" si="50"/>
        <v>404</v>
      </c>
      <c r="F1620" t="str">
        <f t="shared" si="51"/>
        <v>;</v>
      </c>
    </row>
    <row r="1621" spans="2:6" x14ac:dyDescent="0.25">
      <c r="B1621" s="1">
        <v>1619</v>
      </c>
      <c r="C1621" s="1" t="s">
        <v>2</v>
      </c>
      <c r="D1621" s="1">
        <v>-106</v>
      </c>
      <c r="E1621" s="1">
        <f t="shared" si="50"/>
        <v>404</v>
      </c>
      <c r="F1621" t="str">
        <f t="shared" si="51"/>
        <v>;</v>
      </c>
    </row>
    <row r="1622" spans="2:6" x14ac:dyDescent="0.25">
      <c r="B1622" s="1">
        <v>1620</v>
      </c>
      <c r="C1622" s="1" t="s">
        <v>0</v>
      </c>
      <c r="D1622" s="1">
        <v>-106</v>
      </c>
      <c r="E1622" s="1">
        <f t="shared" si="50"/>
        <v>404</v>
      </c>
      <c r="F1622" t="str">
        <f t="shared" si="51"/>
        <v>;</v>
      </c>
    </row>
    <row r="1623" spans="2:6" x14ac:dyDescent="0.25">
      <c r="B1623" s="1">
        <v>1621</v>
      </c>
      <c r="C1623" s="1" t="s">
        <v>2</v>
      </c>
      <c r="D1623" s="1">
        <v>-106</v>
      </c>
      <c r="E1623" s="1">
        <f t="shared" si="50"/>
        <v>404</v>
      </c>
      <c r="F1623" t="str">
        <f t="shared" si="51"/>
        <v>;</v>
      </c>
    </row>
    <row r="1624" spans="2:6" x14ac:dyDescent="0.25">
      <c r="B1624" s="1">
        <v>1622</v>
      </c>
      <c r="C1624" s="1" t="s">
        <v>0</v>
      </c>
      <c r="D1624" s="1">
        <v>-105</v>
      </c>
      <c r="E1624" s="1">
        <f t="shared" si="50"/>
        <v>405</v>
      </c>
      <c r="F1624" t="str">
        <f t="shared" si="51"/>
        <v>;</v>
      </c>
    </row>
    <row r="1625" spans="2:6" x14ac:dyDescent="0.25">
      <c r="B1625" s="1">
        <v>1623</v>
      </c>
      <c r="C1625" s="1" t="s">
        <v>2</v>
      </c>
      <c r="D1625" s="1">
        <v>-105</v>
      </c>
      <c r="E1625" s="1">
        <f t="shared" si="50"/>
        <v>405</v>
      </c>
      <c r="F1625" t="str">
        <f t="shared" si="51"/>
        <v>;</v>
      </c>
    </row>
    <row r="1626" spans="2:6" x14ac:dyDescent="0.25">
      <c r="B1626" s="1">
        <v>1624</v>
      </c>
      <c r="C1626" s="1" t="s">
        <v>0</v>
      </c>
      <c r="D1626" s="1">
        <v>-105</v>
      </c>
      <c r="E1626" s="1">
        <f t="shared" si="50"/>
        <v>405</v>
      </c>
      <c r="F1626" t="str">
        <f t="shared" si="51"/>
        <v>;</v>
      </c>
    </row>
    <row r="1627" spans="2:6" x14ac:dyDescent="0.25">
      <c r="B1627" s="1">
        <v>1625</v>
      </c>
      <c r="C1627" s="1" t="s">
        <v>2</v>
      </c>
      <c r="D1627" s="1">
        <v>-105</v>
      </c>
      <c r="E1627" s="1">
        <f t="shared" si="50"/>
        <v>405</v>
      </c>
      <c r="F1627" t="str">
        <f t="shared" si="51"/>
        <v>;</v>
      </c>
    </row>
    <row r="1628" spans="2:6" x14ac:dyDescent="0.25">
      <c r="B1628" s="1">
        <v>1626</v>
      </c>
      <c r="C1628" s="1" t="s">
        <v>0</v>
      </c>
      <c r="D1628" s="1">
        <v>-104</v>
      </c>
      <c r="E1628" s="1">
        <f t="shared" si="50"/>
        <v>406</v>
      </c>
      <c r="F1628" t="str">
        <f t="shared" si="51"/>
        <v>;</v>
      </c>
    </row>
    <row r="1629" spans="2:6" x14ac:dyDescent="0.25">
      <c r="B1629" s="1">
        <v>1627</v>
      </c>
      <c r="C1629" s="1" t="s">
        <v>2</v>
      </c>
      <c r="D1629" s="1">
        <v>-104</v>
      </c>
      <c r="E1629" s="1">
        <f t="shared" si="50"/>
        <v>406</v>
      </c>
      <c r="F1629" t="str">
        <f t="shared" si="51"/>
        <v>;</v>
      </c>
    </row>
    <row r="1630" spans="2:6" x14ac:dyDescent="0.25">
      <c r="B1630" s="1">
        <v>1628</v>
      </c>
      <c r="C1630" s="1" t="s">
        <v>0</v>
      </c>
      <c r="D1630" s="1">
        <v>-104</v>
      </c>
      <c r="E1630" s="1">
        <f t="shared" si="50"/>
        <v>406</v>
      </c>
      <c r="F1630" t="str">
        <f t="shared" si="51"/>
        <v>;</v>
      </c>
    </row>
    <row r="1631" spans="2:6" x14ac:dyDescent="0.25">
      <c r="B1631" s="1">
        <v>1629</v>
      </c>
      <c r="C1631" s="1" t="s">
        <v>2</v>
      </c>
      <c r="D1631" s="1">
        <v>-104</v>
      </c>
      <c r="E1631" s="1">
        <f t="shared" si="50"/>
        <v>406</v>
      </c>
      <c r="F1631" t="str">
        <f t="shared" si="51"/>
        <v>;</v>
      </c>
    </row>
    <row r="1632" spans="2:6" x14ac:dyDescent="0.25">
      <c r="B1632" s="1">
        <v>1630</v>
      </c>
      <c r="C1632" s="1" t="s">
        <v>0</v>
      </c>
      <c r="D1632" s="1">
        <v>-103</v>
      </c>
      <c r="E1632" s="1">
        <f t="shared" si="50"/>
        <v>407</v>
      </c>
      <c r="F1632" t="str">
        <f t="shared" si="51"/>
        <v>;</v>
      </c>
    </row>
    <row r="1633" spans="2:6" x14ac:dyDescent="0.25">
      <c r="B1633" s="1">
        <v>1631</v>
      </c>
      <c r="C1633" s="1" t="s">
        <v>2</v>
      </c>
      <c r="D1633" s="1">
        <v>-103</v>
      </c>
      <c r="E1633" s="1">
        <f t="shared" si="50"/>
        <v>407</v>
      </c>
      <c r="F1633" t="str">
        <f t="shared" si="51"/>
        <v>;</v>
      </c>
    </row>
    <row r="1634" spans="2:6" x14ac:dyDescent="0.25">
      <c r="B1634" s="1">
        <v>1632</v>
      </c>
      <c r="C1634" s="1" t="s">
        <v>0</v>
      </c>
      <c r="D1634" s="1">
        <v>-103</v>
      </c>
      <c r="E1634" s="1">
        <f t="shared" si="50"/>
        <v>407</v>
      </c>
      <c r="F1634" t="str">
        <f t="shared" si="51"/>
        <v>;</v>
      </c>
    </row>
    <row r="1635" spans="2:6" x14ac:dyDescent="0.25">
      <c r="B1635" s="1">
        <v>1633</v>
      </c>
      <c r="C1635" s="1" t="s">
        <v>2</v>
      </c>
      <c r="D1635" s="1">
        <v>-103</v>
      </c>
      <c r="E1635" s="1">
        <f t="shared" si="50"/>
        <v>407</v>
      </c>
      <c r="F1635" t="str">
        <f t="shared" si="51"/>
        <v>;</v>
      </c>
    </row>
    <row r="1636" spans="2:6" x14ac:dyDescent="0.25">
      <c r="B1636" s="1">
        <v>1634</v>
      </c>
      <c r="C1636" s="1" t="s">
        <v>0</v>
      </c>
      <c r="D1636" s="1">
        <v>-102</v>
      </c>
      <c r="E1636" s="1">
        <f t="shared" si="50"/>
        <v>408</v>
      </c>
      <c r="F1636" t="str">
        <f t="shared" si="51"/>
        <v>;</v>
      </c>
    </row>
    <row r="1637" spans="2:6" x14ac:dyDescent="0.25">
      <c r="B1637" s="1">
        <v>1635</v>
      </c>
      <c r="C1637" s="1" t="s">
        <v>2</v>
      </c>
      <c r="D1637" s="1">
        <v>-102</v>
      </c>
      <c r="E1637" s="1">
        <f t="shared" si="50"/>
        <v>408</v>
      </c>
      <c r="F1637" t="str">
        <f t="shared" si="51"/>
        <v>;</v>
      </c>
    </row>
    <row r="1638" spans="2:6" x14ac:dyDescent="0.25">
      <c r="B1638" s="1">
        <v>1636</v>
      </c>
      <c r="C1638" s="1" t="s">
        <v>0</v>
      </c>
      <c r="D1638" s="1">
        <v>-102</v>
      </c>
      <c r="E1638" s="1">
        <f t="shared" si="50"/>
        <v>408</v>
      </c>
      <c r="F1638" t="str">
        <f t="shared" si="51"/>
        <v>;</v>
      </c>
    </row>
    <row r="1639" spans="2:6" x14ac:dyDescent="0.25">
      <c r="B1639" s="1">
        <v>1637</v>
      </c>
      <c r="C1639" s="1" t="s">
        <v>2</v>
      </c>
      <c r="D1639" s="1">
        <v>-102</v>
      </c>
      <c r="E1639" s="1">
        <f t="shared" si="50"/>
        <v>408</v>
      </c>
      <c r="F1639" t="str">
        <f t="shared" si="51"/>
        <v>;</v>
      </c>
    </row>
    <row r="1640" spans="2:6" x14ac:dyDescent="0.25">
      <c r="B1640" s="1">
        <v>1638</v>
      </c>
      <c r="C1640" s="1" t="s">
        <v>0</v>
      </c>
      <c r="D1640" s="1">
        <v>-101</v>
      </c>
      <c r="E1640" s="1">
        <f t="shared" si="50"/>
        <v>409</v>
      </c>
      <c r="F1640" t="str">
        <f t="shared" si="51"/>
        <v>;</v>
      </c>
    </row>
    <row r="1641" spans="2:6" x14ac:dyDescent="0.25">
      <c r="B1641" s="1">
        <v>1639</v>
      </c>
      <c r="C1641" s="1" t="s">
        <v>2</v>
      </c>
      <c r="D1641" s="1">
        <v>-101</v>
      </c>
      <c r="E1641" s="1">
        <f t="shared" si="50"/>
        <v>409</v>
      </c>
      <c r="F1641" t="str">
        <f t="shared" si="51"/>
        <v>;</v>
      </c>
    </row>
    <row r="1642" spans="2:6" x14ac:dyDescent="0.25">
      <c r="B1642" s="1">
        <v>1640</v>
      </c>
      <c r="C1642" s="1" t="s">
        <v>0</v>
      </c>
      <c r="D1642" s="1">
        <v>-101</v>
      </c>
      <c r="E1642" s="1">
        <f t="shared" si="50"/>
        <v>409</v>
      </c>
      <c r="F1642" t="str">
        <f t="shared" si="51"/>
        <v>;</v>
      </c>
    </row>
    <row r="1643" spans="2:6" x14ac:dyDescent="0.25">
      <c r="B1643" s="1">
        <v>1641</v>
      </c>
      <c r="C1643" s="1" t="s">
        <v>2</v>
      </c>
      <c r="D1643" s="1">
        <v>-101</v>
      </c>
      <c r="E1643" s="1">
        <f t="shared" si="50"/>
        <v>409</v>
      </c>
      <c r="F1643" t="str">
        <f t="shared" si="51"/>
        <v>;</v>
      </c>
    </row>
    <row r="1644" spans="2:6" x14ac:dyDescent="0.25">
      <c r="B1644" s="1">
        <v>1642</v>
      </c>
      <c r="C1644" s="1" t="s">
        <v>0</v>
      </c>
      <c r="D1644" s="1">
        <v>-100</v>
      </c>
      <c r="E1644" s="1">
        <f t="shared" si="50"/>
        <v>410</v>
      </c>
      <c r="F1644" t="str">
        <f t="shared" si="51"/>
        <v>;</v>
      </c>
    </row>
    <row r="1645" spans="2:6" x14ac:dyDescent="0.25">
      <c r="B1645" s="1">
        <v>1643</v>
      </c>
      <c r="C1645" s="1" t="s">
        <v>2</v>
      </c>
      <c r="D1645" s="1">
        <v>-100</v>
      </c>
      <c r="E1645" s="1">
        <f t="shared" si="50"/>
        <v>410</v>
      </c>
      <c r="F1645" t="str">
        <f t="shared" si="51"/>
        <v>;</v>
      </c>
    </row>
    <row r="1646" spans="2:6" x14ac:dyDescent="0.25">
      <c r="B1646" s="1">
        <v>1644</v>
      </c>
      <c r="C1646" s="1" t="s">
        <v>0</v>
      </c>
      <c r="D1646" s="1">
        <v>-100</v>
      </c>
      <c r="E1646" s="1">
        <f t="shared" si="50"/>
        <v>410</v>
      </c>
      <c r="F1646" t="str">
        <f t="shared" si="51"/>
        <v>;</v>
      </c>
    </row>
    <row r="1647" spans="2:6" x14ac:dyDescent="0.25">
      <c r="B1647" s="1">
        <v>1645</v>
      </c>
      <c r="C1647" s="1" t="s">
        <v>2</v>
      </c>
      <c r="D1647" s="1">
        <v>-100</v>
      </c>
      <c r="E1647" s="1">
        <f t="shared" si="50"/>
        <v>410</v>
      </c>
      <c r="F1647" t="str">
        <f t="shared" si="51"/>
        <v>;</v>
      </c>
    </row>
    <row r="1648" spans="2:6" x14ac:dyDescent="0.25">
      <c r="B1648" s="1">
        <v>1646</v>
      </c>
      <c r="C1648" s="1" t="s">
        <v>0</v>
      </c>
      <c r="D1648" s="1">
        <v>-99</v>
      </c>
      <c r="E1648" s="1">
        <f t="shared" si="50"/>
        <v>411</v>
      </c>
      <c r="F1648" t="str">
        <f t="shared" si="51"/>
        <v>;</v>
      </c>
    </row>
    <row r="1649" spans="2:6" x14ac:dyDescent="0.25">
      <c r="B1649" s="1">
        <v>1647</v>
      </c>
      <c r="C1649" s="1" t="s">
        <v>2</v>
      </c>
      <c r="D1649" s="1">
        <v>-99</v>
      </c>
      <c r="E1649" s="1">
        <f t="shared" si="50"/>
        <v>411</v>
      </c>
      <c r="F1649" t="str">
        <f t="shared" si="51"/>
        <v>;</v>
      </c>
    </row>
    <row r="1650" spans="2:6" x14ac:dyDescent="0.25">
      <c r="B1650" s="1">
        <v>1648</v>
      </c>
      <c r="C1650" s="1" t="s">
        <v>0</v>
      </c>
      <c r="D1650" s="1">
        <v>-99</v>
      </c>
      <c r="E1650" s="1">
        <f t="shared" si="50"/>
        <v>411</v>
      </c>
      <c r="F1650" t="str">
        <f t="shared" si="51"/>
        <v>;</v>
      </c>
    </row>
    <row r="1651" spans="2:6" x14ac:dyDescent="0.25">
      <c r="B1651" s="1">
        <v>1649</v>
      </c>
      <c r="C1651" s="1" t="s">
        <v>2</v>
      </c>
      <c r="D1651" s="1">
        <v>-99</v>
      </c>
      <c r="E1651" s="1">
        <f t="shared" si="50"/>
        <v>411</v>
      </c>
      <c r="F1651" t="str">
        <f t="shared" si="51"/>
        <v>;</v>
      </c>
    </row>
    <row r="1652" spans="2:6" x14ac:dyDescent="0.25">
      <c r="B1652" s="1">
        <v>1650</v>
      </c>
      <c r="C1652" s="1" t="s">
        <v>0</v>
      </c>
      <c r="D1652" s="1">
        <v>-98</v>
      </c>
      <c r="E1652" s="1">
        <f t="shared" si="50"/>
        <v>412</v>
      </c>
      <c r="F1652" t="str">
        <f t="shared" si="51"/>
        <v>;</v>
      </c>
    </row>
    <row r="1653" spans="2:6" x14ac:dyDescent="0.25">
      <c r="B1653" s="1">
        <v>1651</v>
      </c>
      <c r="C1653" s="1" t="s">
        <v>2</v>
      </c>
      <c r="D1653" s="1">
        <v>-98</v>
      </c>
      <c r="E1653" s="1">
        <f t="shared" si="50"/>
        <v>412</v>
      </c>
      <c r="F1653" t="str">
        <f t="shared" si="51"/>
        <v>;</v>
      </c>
    </row>
    <row r="1654" spans="2:6" x14ac:dyDescent="0.25">
      <c r="B1654" s="1">
        <v>1652</v>
      </c>
      <c r="C1654" s="1" t="s">
        <v>0</v>
      </c>
      <c r="D1654" s="1">
        <v>-98</v>
      </c>
      <c r="E1654" s="1">
        <f t="shared" si="50"/>
        <v>412</v>
      </c>
      <c r="F1654" t="str">
        <f t="shared" si="51"/>
        <v>;</v>
      </c>
    </row>
    <row r="1655" spans="2:6" x14ac:dyDescent="0.25">
      <c r="B1655" s="1">
        <v>1653</v>
      </c>
      <c r="C1655" s="1" t="s">
        <v>2</v>
      </c>
      <c r="D1655" s="1">
        <v>-98</v>
      </c>
      <c r="E1655" s="1">
        <f t="shared" si="50"/>
        <v>412</v>
      </c>
      <c r="F1655" t="str">
        <f t="shared" si="51"/>
        <v>;</v>
      </c>
    </row>
    <row r="1656" spans="2:6" x14ac:dyDescent="0.25">
      <c r="B1656" s="1">
        <v>1654</v>
      </c>
      <c r="C1656" s="1" t="s">
        <v>0</v>
      </c>
      <c r="D1656" s="1">
        <v>-97</v>
      </c>
      <c r="E1656" s="1">
        <f t="shared" si="50"/>
        <v>413</v>
      </c>
      <c r="F1656" t="str">
        <f t="shared" si="51"/>
        <v>;</v>
      </c>
    </row>
    <row r="1657" spans="2:6" x14ac:dyDescent="0.25">
      <c r="B1657" s="1">
        <v>1655</v>
      </c>
      <c r="C1657" s="1" t="s">
        <v>2</v>
      </c>
      <c r="D1657" s="1">
        <v>-97</v>
      </c>
      <c r="E1657" s="1">
        <f t="shared" si="50"/>
        <v>413</v>
      </c>
      <c r="F1657" t="str">
        <f t="shared" si="51"/>
        <v>;</v>
      </c>
    </row>
    <row r="1658" spans="2:6" x14ac:dyDescent="0.25">
      <c r="B1658" s="1">
        <v>1656</v>
      </c>
      <c r="C1658" s="1" t="s">
        <v>0</v>
      </c>
      <c r="D1658" s="1">
        <v>-97</v>
      </c>
      <c r="E1658" s="1">
        <f t="shared" si="50"/>
        <v>413</v>
      </c>
      <c r="F1658" t="str">
        <f t="shared" si="51"/>
        <v>;</v>
      </c>
    </row>
    <row r="1659" spans="2:6" x14ac:dyDescent="0.25">
      <c r="B1659" s="1">
        <v>1657</v>
      </c>
      <c r="C1659" s="1" t="s">
        <v>2</v>
      </c>
      <c r="D1659" s="1">
        <v>-97</v>
      </c>
      <c r="E1659" s="1">
        <f t="shared" si="50"/>
        <v>413</v>
      </c>
      <c r="F1659" t="str">
        <f t="shared" si="51"/>
        <v>;</v>
      </c>
    </row>
    <row r="1660" spans="2:6" x14ac:dyDescent="0.25">
      <c r="B1660" s="1">
        <v>1658</v>
      </c>
      <c r="C1660" s="1" t="s">
        <v>0</v>
      </c>
      <c r="D1660" s="1">
        <v>-96</v>
      </c>
      <c r="E1660" s="1">
        <f t="shared" si="50"/>
        <v>414</v>
      </c>
      <c r="F1660" t="str">
        <f t="shared" si="51"/>
        <v>;</v>
      </c>
    </row>
    <row r="1661" spans="2:6" x14ac:dyDescent="0.25">
      <c r="B1661" s="1">
        <v>1659</v>
      </c>
      <c r="C1661" s="1" t="s">
        <v>2</v>
      </c>
      <c r="D1661" s="1">
        <v>-96</v>
      </c>
      <c r="E1661" s="1">
        <f t="shared" si="50"/>
        <v>414</v>
      </c>
      <c r="F1661" t="str">
        <f t="shared" si="51"/>
        <v>;</v>
      </c>
    </row>
    <row r="1662" spans="2:6" x14ac:dyDescent="0.25">
      <c r="B1662" s="1">
        <v>1660</v>
      </c>
      <c r="C1662" s="1" t="s">
        <v>0</v>
      </c>
      <c r="D1662" s="1">
        <v>-96</v>
      </c>
      <c r="E1662" s="1">
        <f t="shared" si="50"/>
        <v>414</v>
      </c>
      <c r="F1662" t="str">
        <f t="shared" si="51"/>
        <v>;</v>
      </c>
    </row>
    <row r="1663" spans="2:6" x14ac:dyDescent="0.25">
      <c r="B1663" s="1">
        <v>1661</v>
      </c>
      <c r="C1663" s="1" t="s">
        <v>2</v>
      </c>
      <c r="D1663" s="1">
        <v>-96</v>
      </c>
      <c r="E1663" s="1">
        <f t="shared" si="50"/>
        <v>414</v>
      </c>
      <c r="F1663" t="str">
        <f t="shared" si="51"/>
        <v>;</v>
      </c>
    </row>
    <row r="1664" spans="2:6" x14ac:dyDescent="0.25">
      <c r="B1664" s="1">
        <v>1662</v>
      </c>
      <c r="C1664" s="1" t="s">
        <v>0</v>
      </c>
      <c r="D1664" s="1">
        <v>-95</v>
      </c>
      <c r="E1664" s="1">
        <f t="shared" si="50"/>
        <v>415</v>
      </c>
      <c r="F1664" t="str">
        <f t="shared" si="51"/>
        <v>;</v>
      </c>
    </row>
    <row r="1665" spans="2:6" x14ac:dyDescent="0.25">
      <c r="B1665" s="1">
        <v>1663</v>
      </c>
      <c r="C1665" s="1" t="s">
        <v>2</v>
      </c>
      <c r="D1665" s="1">
        <v>-95</v>
      </c>
      <c r="E1665" s="1">
        <f t="shared" si="50"/>
        <v>415</v>
      </c>
      <c r="F1665" t="str">
        <f t="shared" si="51"/>
        <v>;</v>
      </c>
    </row>
    <row r="1666" spans="2:6" x14ac:dyDescent="0.25">
      <c r="B1666" s="1">
        <v>1664</v>
      </c>
      <c r="C1666" s="1" t="s">
        <v>0</v>
      </c>
      <c r="D1666" s="1">
        <v>-95</v>
      </c>
      <c r="E1666" s="1">
        <f t="shared" si="50"/>
        <v>415</v>
      </c>
      <c r="F1666" t="str">
        <f t="shared" si="51"/>
        <v>;</v>
      </c>
    </row>
    <row r="1667" spans="2:6" x14ac:dyDescent="0.25">
      <c r="B1667" s="1">
        <v>1665</v>
      </c>
      <c r="C1667" s="1" t="s">
        <v>2</v>
      </c>
      <c r="D1667" s="1">
        <v>-95</v>
      </c>
      <c r="E1667" s="1">
        <f t="shared" ref="E1667:E1730" si="52">D1667+510</f>
        <v>415</v>
      </c>
      <c r="F1667" t="str">
        <f t="shared" ref="F1667:F1730" si="53">F1666</f>
        <v>;</v>
      </c>
    </row>
    <row r="1668" spans="2:6" x14ac:dyDescent="0.25">
      <c r="B1668" s="1">
        <v>1666</v>
      </c>
      <c r="C1668" s="1" t="s">
        <v>0</v>
      </c>
      <c r="D1668" s="1">
        <v>-94</v>
      </c>
      <c r="E1668" s="1">
        <f t="shared" si="52"/>
        <v>416</v>
      </c>
      <c r="F1668" t="str">
        <f t="shared" si="53"/>
        <v>;</v>
      </c>
    </row>
    <row r="1669" spans="2:6" x14ac:dyDescent="0.25">
      <c r="B1669" s="1">
        <v>1667</v>
      </c>
      <c r="C1669" s="1" t="s">
        <v>2</v>
      </c>
      <c r="D1669" s="1">
        <v>-94</v>
      </c>
      <c r="E1669" s="1">
        <f t="shared" si="52"/>
        <v>416</v>
      </c>
      <c r="F1669" t="str">
        <f t="shared" si="53"/>
        <v>;</v>
      </c>
    </row>
    <row r="1670" spans="2:6" x14ac:dyDescent="0.25">
      <c r="B1670" s="1">
        <v>1668</v>
      </c>
      <c r="C1670" s="1" t="s">
        <v>0</v>
      </c>
      <c r="D1670" s="1">
        <v>-94</v>
      </c>
      <c r="E1670" s="1">
        <f t="shared" si="52"/>
        <v>416</v>
      </c>
      <c r="F1670" t="str">
        <f t="shared" si="53"/>
        <v>;</v>
      </c>
    </row>
    <row r="1671" spans="2:6" x14ac:dyDescent="0.25">
      <c r="B1671" s="1">
        <v>1669</v>
      </c>
      <c r="C1671" s="1" t="s">
        <v>2</v>
      </c>
      <c r="D1671" s="1">
        <v>-94</v>
      </c>
      <c r="E1671" s="1">
        <f t="shared" si="52"/>
        <v>416</v>
      </c>
      <c r="F1671" t="str">
        <f t="shared" si="53"/>
        <v>;</v>
      </c>
    </row>
    <row r="1672" spans="2:6" x14ac:dyDescent="0.25">
      <c r="B1672" s="1">
        <v>1670</v>
      </c>
      <c r="C1672" s="1" t="s">
        <v>0</v>
      </c>
      <c r="D1672" s="1">
        <v>-93</v>
      </c>
      <c r="E1672" s="1">
        <f t="shared" si="52"/>
        <v>417</v>
      </c>
      <c r="F1672" t="str">
        <f t="shared" si="53"/>
        <v>;</v>
      </c>
    </row>
    <row r="1673" spans="2:6" x14ac:dyDescent="0.25">
      <c r="B1673" s="1">
        <v>1671</v>
      </c>
      <c r="C1673" s="1" t="s">
        <v>2</v>
      </c>
      <c r="D1673" s="1">
        <v>-93</v>
      </c>
      <c r="E1673" s="1">
        <f t="shared" si="52"/>
        <v>417</v>
      </c>
      <c r="F1673" t="str">
        <f t="shared" si="53"/>
        <v>;</v>
      </c>
    </row>
    <row r="1674" spans="2:6" x14ac:dyDescent="0.25">
      <c r="B1674" s="1">
        <v>1672</v>
      </c>
      <c r="C1674" s="1" t="s">
        <v>0</v>
      </c>
      <c r="D1674" s="1">
        <v>-93</v>
      </c>
      <c r="E1674" s="1">
        <f t="shared" si="52"/>
        <v>417</v>
      </c>
      <c r="F1674" t="str">
        <f t="shared" si="53"/>
        <v>;</v>
      </c>
    </row>
    <row r="1675" spans="2:6" x14ac:dyDescent="0.25">
      <c r="B1675" s="1">
        <v>1673</v>
      </c>
      <c r="C1675" s="1" t="s">
        <v>2</v>
      </c>
      <c r="D1675" s="1">
        <v>-93</v>
      </c>
      <c r="E1675" s="1">
        <f t="shared" si="52"/>
        <v>417</v>
      </c>
      <c r="F1675" t="str">
        <f t="shared" si="53"/>
        <v>;</v>
      </c>
    </row>
    <row r="1676" spans="2:6" x14ac:dyDescent="0.25">
      <c r="B1676" s="1">
        <v>1674</v>
      </c>
      <c r="C1676" s="1" t="s">
        <v>0</v>
      </c>
      <c r="D1676" s="1">
        <v>-92</v>
      </c>
      <c r="E1676" s="1">
        <f t="shared" si="52"/>
        <v>418</v>
      </c>
      <c r="F1676" t="str">
        <f t="shared" si="53"/>
        <v>;</v>
      </c>
    </row>
    <row r="1677" spans="2:6" x14ac:dyDescent="0.25">
      <c r="B1677" s="1">
        <v>1675</v>
      </c>
      <c r="C1677" s="1" t="s">
        <v>2</v>
      </c>
      <c r="D1677" s="1">
        <v>-92</v>
      </c>
      <c r="E1677" s="1">
        <f t="shared" si="52"/>
        <v>418</v>
      </c>
      <c r="F1677" t="str">
        <f t="shared" si="53"/>
        <v>;</v>
      </c>
    </row>
    <row r="1678" spans="2:6" x14ac:dyDescent="0.25">
      <c r="B1678" s="1">
        <v>1676</v>
      </c>
      <c r="C1678" s="1" t="s">
        <v>0</v>
      </c>
      <c r="D1678" s="1">
        <v>-92</v>
      </c>
      <c r="E1678" s="1">
        <f t="shared" si="52"/>
        <v>418</v>
      </c>
      <c r="F1678" t="str">
        <f t="shared" si="53"/>
        <v>;</v>
      </c>
    </row>
    <row r="1679" spans="2:6" x14ac:dyDescent="0.25">
      <c r="B1679" s="1">
        <v>1677</v>
      </c>
      <c r="C1679" s="1" t="s">
        <v>2</v>
      </c>
      <c r="D1679" s="1">
        <v>-92</v>
      </c>
      <c r="E1679" s="1">
        <f t="shared" si="52"/>
        <v>418</v>
      </c>
      <c r="F1679" t="str">
        <f t="shared" si="53"/>
        <v>;</v>
      </c>
    </row>
    <row r="1680" spans="2:6" x14ac:dyDescent="0.25">
      <c r="B1680" s="1">
        <v>1678</v>
      </c>
      <c r="C1680" s="1" t="s">
        <v>0</v>
      </c>
      <c r="D1680" s="1">
        <v>-91</v>
      </c>
      <c r="E1680" s="1">
        <f t="shared" si="52"/>
        <v>419</v>
      </c>
      <c r="F1680" t="str">
        <f t="shared" si="53"/>
        <v>;</v>
      </c>
    </row>
    <row r="1681" spans="2:6" x14ac:dyDescent="0.25">
      <c r="B1681" s="1">
        <v>1679</v>
      </c>
      <c r="C1681" s="1" t="s">
        <v>2</v>
      </c>
      <c r="D1681" s="1">
        <v>-91</v>
      </c>
      <c r="E1681" s="1">
        <f t="shared" si="52"/>
        <v>419</v>
      </c>
      <c r="F1681" t="str">
        <f t="shared" si="53"/>
        <v>;</v>
      </c>
    </row>
    <row r="1682" spans="2:6" x14ac:dyDescent="0.25">
      <c r="B1682" s="1">
        <v>1680</v>
      </c>
      <c r="C1682" s="1" t="s">
        <v>0</v>
      </c>
      <c r="D1682" s="1">
        <v>-91</v>
      </c>
      <c r="E1682" s="1">
        <f t="shared" si="52"/>
        <v>419</v>
      </c>
      <c r="F1682" t="str">
        <f t="shared" si="53"/>
        <v>;</v>
      </c>
    </row>
    <row r="1683" spans="2:6" x14ac:dyDescent="0.25">
      <c r="B1683" s="1">
        <v>1681</v>
      </c>
      <c r="C1683" s="1" t="s">
        <v>2</v>
      </c>
      <c r="D1683" s="1">
        <v>-91</v>
      </c>
      <c r="E1683" s="1">
        <f t="shared" si="52"/>
        <v>419</v>
      </c>
      <c r="F1683" t="str">
        <f t="shared" si="53"/>
        <v>;</v>
      </c>
    </row>
    <row r="1684" spans="2:6" x14ac:dyDescent="0.25">
      <c r="B1684" s="1">
        <v>1682</v>
      </c>
      <c r="C1684" s="1" t="s">
        <v>0</v>
      </c>
      <c r="D1684" s="1">
        <v>-90</v>
      </c>
      <c r="E1684" s="1">
        <f t="shared" si="52"/>
        <v>420</v>
      </c>
      <c r="F1684" t="str">
        <f t="shared" si="53"/>
        <v>;</v>
      </c>
    </row>
    <row r="1685" spans="2:6" x14ac:dyDescent="0.25">
      <c r="B1685" s="1">
        <v>1683</v>
      </c>
      <c r="C1685" s="1" t="s">
        <v>2</v>
      </c>
      <c r="D1685" s="1">
        <v>-90</v>
      </c>
      <c r="E1685" s="1">
        <f t="shared" si="52"/>
        <v>420</v>
      </c>
      <c r="F1685" t="str">
        <f t="shared" si="53"/>
        <v>;</v>
      </c>
    </row>
    <row r="1686" spans="2:6" x14ac:dyDescent="0.25">
      <c r="B1686" s="1">
        <v>1684</v>
      </c>
      <c r="C1686" s="1" t="s">
        <v>0</v>
      </c>
      <c r="D1686" s="1">
        <v>-90</v>
      </c>
      <c r="E1686" s="1">
        <f t="shared" si="52"/>
        <v>420</v>
      </c>
      <c r="F1686" t="str">
        <f t="shared" si="53"/>
        <v>;</v>
      </c>
    </row>
    <row r="1687" spans="2:6" x14ac:dyDescent="0.25">
      <c r="B1687" s="1">
        <v>1685</v>
      </c>
      <c r="C1687" s="1" t="s">
        <v>2</v>
      </c>
      <c r="D1687" s="1">
        <v>-90</v>
      </c>
      <c r="E1687" s="1">
        <f t="shared" si="52"/>
        <v>420</v>
      </c>
      <c r="F1687" t="str">
        <f t="shared" si="53"/>
        <v>;</v>
      </c>
    </row>
    <row r="1688" spans="2:6" x14ac:dyDescent="0.25">
      <c r="B1688" s="1">
        <v>1686</v>
      </c>
      <c r="C1688" s="1" t="s">
        <v>0</v>
      </c>
      <c r="D1688" s="1">
        <v>-89</v>
      </c>
      <c r="E1688" s="1">
        <f t="shared" si="52"/>
        <v>421</v>
      </c>
      <c r="F1688" t="str">
        <f t="shared" si="53"/>
        <v>;</v>
      </c>
    </row>
    <row r="1689" spans="2:6" x14ac:dyDescent="0.25">
      <c r="B1689" s="1">
        <v>1687</v>
      </c>
      <c r="C1689" s="1" t="s">
        <v>2</v>
      </c>
      <c r="D1689" s="1">
        <v>-89</v>
      </c>
      <c r="E1689" s="1">
        <f t="shared" si="52"/>
        <v>421</v>
      </c>
      <c r="F1689" t="str">
        <f t="shared" si="53"/>
        <v>;</v>
      </c>
    </row>
    <row r="1690" spans="2:6" x14ac:dyDescent="0.25">
      <c r="B1690" s="1">
        <v>1688</v>
      </c>
      <c r="C1690" s="1" t="s">
        <v>0</v>
      </c>
      <c r="D1690" s="1">
        <v>-89</v>
      </c>
      <c r="E1690" s="1">
        <f t="shared" si="52"/>
        <v>421</v>
      </c>
      <c r="F1690" t="str">
        <f t="shared" si="53"/>
        <v>;</v>
      </c>
    </row>
    <row r="1691" spans="2:6" x14ac:dyDescent="0.25">
      <c r="B1691" s="1">
        <v>1689</v>
      </c>
      <c r="C1691" s="1" t="s">
        <v>2</v>
      </c>
      <c r="D1691" s="1">
        <v>-89</v>
      </c>
      <c r="E1691" s="1">
        <f t="shared" si="52"/>
        <v>421</v>
      </c>
      <c r="F1691" t="str">
        <f t="shared" si="53"/>
        <v>;</v>
      </c>
    </row>
    <row r="1692" spans="2:6" x14ac:dyDescent="0.25">
      <c r="B1692" s="1">
        <v>1690</v>
      </c>
      <c r="C1692" s="1" t="s">
        <v>0</v>
      </c>
      <c r="D1692" s="1">
        <v>-88</v>
      </c>
      <c r="E1692" s="1">
        <f t="shared" si="52"/>
        <v>422</v>
      </c>
      <c r="F1692" t="str">
        <f t="shared" si="53"/>
        <v>;</v>
      </c>
    </row>
    <row r="1693" spans="2:6" x14ac:dyDescent="0.25">
      <c r="B1693" s="1">
        <v>1691</v>
      </c>
      <c r="C1693" s="1" t="s">
        <v>2</v>
      </c>
      <c r="D1693" s="1">
        <v>-88</v>
      </c>
      <c r="E1693" s="1">
        <f t="shared" si="52"/>
        <v>422</v>
      </c>
      <c r="F1693" t="str">
        <f t="shared" si="53"/>
        <v>;</v>
      </c>
    </row>
    <row r="1694" spans="2:6" x14ac:dyDescent="0.25">
      <c r="B1694" s="1">
        <v>1692</v>
      </c>
      <c r="C1694" s="1" t="s">
        <v>0</v>
      </c>
      <c r="D1694" s="1">
        <v>-88</v>
      </c>
      <c r="E1694" s="1">
        <f t="shared" si="52"/>
        <v>422</v>
      </c>
      <c r="F1694" t="str">
        <f t="shared" si="53"/>
        <v>;</v>
      </c>
    </row>
    <row r="1695" spans="2:6" x14ac:dyDescent="0.25">
      <c r="B1695" s="1">
        <v>1693</v>
      </c>
      <c r="C1695" s="1" t="s">
        <v>2</v>
      </c>
      <c r="D1695" s="1">
        <v>-88</v>
      </c>
      <c r="E1695" s="1">
        <f t="shared" si="52"/>
        <v>422</v>
      </c>
      <c r="F1695" t="str">
        <f t="shared" si="53"/>
        <v>;</v>
      </c>
    </row>
    <row r="1696" spans="2:6" x14ac:dyDescent="0.25">
      <c r="B1696" s="1">
        <v>1694</v>
      </c>
      <c r="C1696" s="1" t="s">
        <v>0</v>
      </c>
      <c r="D1696" s="1">
        <v>-87</v>
      </c>
      <c r="E1696" s="1">
        <f t="shared" si="52"/>
        <v>423</v>
      </c>
      <c r="F1696" t="str">
        <f t="shared" si="53"/>
        <v>;</v>
      </c>
    </row>
    <row r="1697" spans="2:6" x14ac:dyDescent="0.25">
      <c r="B1697" s="1">
        <v>1695</v>
      </c>
      <c r="C1697" s="1" t="s">
        <v>2</v>
      </c>
      <c r="D1697" s="1">
        <v>-87</v>
      </c>
      <c r="E1697" s="1">
        <f t="shared" si="52"/>
        <v>423</v>
      </c>
      <c r="F1697" t="str">
        <f t="shared" si="53"/>
        <v>;</v>
      </c>
    </row>
    <row r="1698" spans="2:6" x14ac:dyDescent="0.25">
      <c r="B1698" s="1">
        <v>1696</v>
      </c>
      <c r="C1698" s="1" t="s">
        <v>0</v>
      </c>
      <c r="D1698" s="1">
        <v>-87</v>
      </c>
      <c r="E1698" s="1">
        <f t="shared" si="52"/>
        <v>423</v>
      </c>
      <c r="F1698" t="str">
        <f t="shared" si="53"/>
        <v>;</v>
      </c>
    </row>
    <row r="1699" spans="2:6" x14ac:dyDescent="0.25">
      <c r="B1699" s="1">
        <v>1697</v>
      </c>
      <c r="C1699" s="1" t="s">
        <v>2</v>
      </c>
      <c r="D1699" s="1">
        <v>-87</v>
      </c>
      <c r="E1699" s="1">
        <f t="shared" si="52"/>
        <v>423</v>
      </c>
      <c r="F1699" t="str">
        <f t="shared" si="53"/>
        <v>;</v>
      </c>
    </row>
    <row r="1700" spans="2:6" x14ac:dyDescent="0.25">
      <c r="B1700" s="1">
        <v>1698</v>
      </c>
      <c r="C1700" s="1" t="s">
        <v>0</v>
      </c>
      <c r="D1700" s="1">
        <v>-86</v>
      </c>
      <c r="E1700" s="1">
        <f t="shared" si="52"/>
        <v>424</v>
      </c>
      <c r="F1700" t="str">
        <f t="shared" si="53"/>
        <v>;</v>
      </c>
    </row>
    <row r="1701" spans="2:6" x14ac:dyDescent="0.25">
      <c r="B1701" s="1">
        <v>1699</v>
      </c>
      <c r="C1701" s="1" t="s">
        <v>2</v>
      </c>
      <c r="D1701" s="1">
        <v>-86</v>
      </c>
      <c r="E1701" s="1">
        <f t="shared" si="52"/>
        <v>424</v>
      </c>
      <c r="F1701" t="str">
        <f t="shared" si="53"/>
        <v>;</v>
      </c>
    </row>
    <row r="1702" spans="2:6" x14ac:dyDescent="0.25">
      <c r="B1702" s="1">
        <v>1700</v>
      </c>
      <c r="C1702" s="1" t="s">
        <v>0</v>
      </c>
      <c r="D1702" s="1">
        <v>-86</v>
      </c>
      <c r="E1702" s="1">
        <f t="shared" si="52"/>
        <v>424</v>
      </c>
      <c r="F1702" t="str">
        <f t="shared" si="53"/>
        <v>;</v>
      </c>
    </row>
    <row r="1703" spans="2:6" x14ac:dyDescent="0.25">
      <c r="B1703" s="1">
        <v>1701</v>
      </c>
      <c r="C1703" s="1" t="s">
        <v>2</v>
      </c>
      <c r="D1703" s="1">
        <v>-86</v>
      </c>
      <c r="E1703" s="1">
        <f t="shared" si="52"/>
        <v>424</v>
      </c>
      <c r="F1703" t="str">
        <f t="shared" si="53"/>
        <v>;</v>
      </c>
    </row>
    <row r="1704" spans="2:6" x14ac:dyDescent="0.25">
      <c r="B1704" s="1">
        <v>1702</v>
      </c>
      <c r="C1704" s="1" t="s">
        <v>0</v>
      </c>
      <c r="D1704" s="1">
        <v>-85</v>
      </c>
      <c r="E1704" s="1">
        <f t="shared" si="52"/>
        <v>425</v>
      </c>
      <c r="F1704" t="str">
        <f t="shared" si="53"/>
        <v>;</v>
      </c>
    </row>
    <row r="1705" spans="2:6" x14ac:dyDescent="0.25">
      <c r="B1705" s="1">
        <v>1703</v>
      </c>
      <c r="C1705" s="1" t="s">
        <v>2</v>
      </c>
      <c r="D1705" s="1">
        <v>-85</v>
      </c>
      <c r="E1705" s="1">
        <f t="shared" si="52"/>
        <v>425</v>
      </c>
      <c r="F1705" t="str">
        <f t="shared" si="53"/>
        <v>;</v>
      </c>
    </row>
    <row r="1706" spans="2:6" x14ac:dyDescent="0.25">
      <c r="B1706" s="1">
        <v>1704</v>
      </c>
      <c r="C1706" s="1" t="s">
        <v>0</v>
      </c>
      <c r="D1706" s="1">
        <v>-85</v>
      </c>
      <c r="E1706" s="1">
        <f t="shared" si="52"/>
        <v>425</v>
      </c>
      <c r="F1706" t="str">
        <f t="shared" si="53"/>
        <v>;</v>
      </c>
    </row>
    <row r="1707" spans="2:6" x14ac:dyDescent="0.25">
      <c r="B1707" s="1">
        <v>1705</v>
      </c>
      <c r="C1707" s="1" t="s">
        <v>2</v>
      </c>
      <c r="D1707" s="1">
        <v>-85</v>
      </c>
      <c r="E1707" s="1">
        <f t="shared" si="52"/>
        <v>425</v>
      </c>
      <c r="F1707" t="str">
        <f t="shared" si="53"/>
        <v>;</v>
      </c>
    </row>
    <row r="1708" spans="2:6" x14ac:dyDescent="0.25">
      <c r="B1708" s="1">
        <v>1706</v>
      </c>
      <c r="C1708" s="1" t="s">
        <v>0</v>
      </c>
      <c r="D1708" s="1">
        <v>-84</v>
      </c>
      <c r="E1708" s="1">
        <f t="shared" si="52"/>
        <v>426</v>
      </c>
      <c r="F1708" t="str">
        <f t="shared" si="53"/>
        <v>;</v>
      </c>
    </row>
    <row r="1709" spans="2:6" x14ac:dyDescent="0.25">
      <c r="B1709" s="1">
        <v>1707</v>
      </c>
      <c r="C1709" s="1" t="s">
        <v>2</v>
      </c>
      <c r="D1709" s="1">
        <v>-84</v>
      </c>
      <c r="E1709" s="1">
        <f t="shared" si="52"/>
        <v>426</v>
      </c>
      <c r="F1709" t="str">
        <f t="shared" si="53"/>
        <v>;</v>
      </c>
    </row>
    <row r="1710" spans="2:6" x14ac:dyDescent="0.25">
      <c r="B1710" s="1">
        <v>1708</v>
      </c>
      <c r="C1710" s="1" t="s">
        <v>0</v>
      </c>
      <c r="D1710" s="1">
        <v>-84</v>
      </c>
      <c r="E1710" s="1">
        <f t="shared" si="52"/>
        <v>426</v>
      </c>
      <c r="F1710" t="str">
        <f t="shared" si="53"/>
        <v>;</v>
      </c>
    </row>
    <row r="1711" spans="2:6" x14ac:dyDescent="0.25">
      <c r="B1711" s="1">
        <v>1709</v>
      </c>
      <c r="C1711" s="1" t="s">
        <v>2</v>
      </c>
      <c r="D1711" s="1">
        <v>-84</v>
      </c>
      <c r="E1711" s="1">
        <f t="shared" si="52"/>
        <v>426</v>
      </c>
      <c r="F1711" t="str">
        <f t="shared" si="53"/>
        <v>;</v>
      </c>
    </row>
    <row r="1712" spans="2:6" x14ac:dyDescent="0.25">
      <c r="B1712" s="1">
        <v>1710</v>
      </c>
      <c r="C1712" s="1" t="s">
        <v>0</v>
      </c>
      <c r="D1712" s="1">
        <v>-83</v>
      </c>
      <c r="E1712" s="1">
        <f t="shared" si="52"/>
        <v>427</v>
      </c>
      <c r="F1712" t="str">
        <f t="shared" si="53"/>
        <v>;</v>
      </c>
    </row>
    <row r="1713" spans="2:6" x14ac:dyDescent="0.25">
      <c r="B1713" s="1">
        <v>1711</v>
      </c>
      <c r="C1713" s="1" t="s">
        <v>2</v>
      </c>
      <c r="D1713" s="1">
        <v>-83</v>
      </c>
      <c r="E1713" s="1">
        <f t="shared" si="52"/>
        <v>427</v>
      </c>
      <c r="F1713" t="str">
        <f t="shared" si="53"/>
        <v>;</v>
      </c>
    </row>
    <row r="1714" spans="2:6" x14ac:dyDescent="0.25">
      <c r="B1714" s="1">
        <v>1712</v>
      </c>
      <c r="C1714" s="1" t="s">
        <v>0</v>
      </c>
      <c r="D1714" s="1">
        <v>-83</v>
      </c>
      <c r="E1714" s="1">
        <f t="shared" si="52"/>
        <v>427</v>
      </c>
      <c r="F1714" t="str">
        <f t="shared" si="53"/>
        <v>;</v>
      </c>
    </row>
    <row r="1715" spans="2:6" x14ac:dyDescent="0.25">
      <c r="B1715" s="1">
        <v>1713</v>
      </c>
      <c r="C1715" s="1" t="s">
        <v>2</v>
      </c>
      <c r="D1715" s="1">
        <v>-83</v>
      </c>
      <c r="E1715" s="1">
        <f t="shared" si="52"/>
        <v>427</v>
      </c>
      <c r="F1715" t="str">
        <f t="shared" si="53"/>
        <v>;</v>
      </c>
    </row>
    <row r="1716" spans="2:6" x14ac:dyDescent="0.25">
      <c r="B1716" s="1">
        <v>1714</v>
      </c>
      <c r="C1716" s="1" t="s">
        <v>0</v>
      </c>
      <c r="D1716" s="1">
        <v>-82</v>
      </c>
      <c r="E1716" s="1">
        <f t="shared" si="52"/>
        <v>428</v>
      </c>
      <c r="F1716" t="str">
        <f t="shared" si="53"/>
        <v>;</v>
      </c>
    </row>
    <row r="1717" spans="2:6" x14ac:dyDescent="0.25">
      <c r="B1717" s="1">
        <v>1715</v>
      </c>
      <c r="C1717" s="1" t="s">
        <v>2</v>
      </c>
      <c r="D1717" s="1">
        <v>-82</v>
      </c>
      <c r="E1717" s="1">
        <f t="shared" si="52"/>
        <v>428</v>
      </c>
      <c r="F1717" t="str">
        <f t="shared" si="53"/>
        <v>;</v>
      </c>
    </row>
    <row r="1718" spans="2:6" x14ac:dyDescent="0.25">
      <c r="B1718" s="1">
        <v>1716</v>
      </c>
      <c r="C1718" s="1" t="s">
        <v>0</v>
      </c>
      <c r="D1718" s="1">
        <v>-82</v>
      </c>
      <c r="E1718" s="1">
        <f t="shared" si="52"/>
        <v>428</v>
      </c>
      <c r="F1718" t="str">
        <f t="shared" si="53"/>
        <v>;</v>
      </c>
    </row>
    <row r="1719" spans="2:6" x14ac:dyDescent="0.25">
      <c r="B1719" s="1">
        <v>1717</v>
      </c>
      <c r="C1719" s="1" t="s">
        <v>2</v>
      </c>
      <c r="D1719" s="1">
        <v>-82</v>
      </c>
      <c r="E1719" s="1">
        <f t="shared" si="52"/>
        <v>428</v>
      </c>
      <c r="F1719" t="str">
        <f t="shared" si="53"/>
        <v>;</v>
      </c>
    </row>
    <row r="1720" spans="2:6" x14ac:dyDescent="0.25">
      <c r="B1720" s="1">
        <v>1718</v>
      </c>
      <c r="C1720" s="1" t="s">
        <v>0</v>
      </c>
      <c r="D1720" s="1">
        <v>-81</v>
      </c>
      <c r="E1720" s="1">
        <f t="shared" si="52"/>
        <v>429</v>
      </c>
      <c r="F1720" t="str">
        <f t="shared" si="53"/>
        <v>;</v>
      </c>
    </row>
    <row r="1721" spans="2:6" x14ac:dyDescent="0.25">
      <c r="B1721" s="1">
        <v>1719</v>
      </c>
      <c r="C1721" s="1" t="s">
        <v>2</v>
      </c>
      <c r="D1721" s="1">
        <v>-81</v>
      </c>
      <c r="E1721" s="1">
        <f t="shared" si="52"/>
        <v>429</v>
      </c>
      <c r="F1721" t="str">
        <f t="shared" si="53"/>
        <v>;</v>
      </c>
    </row>
    <row r="1722" spans="2:6" x14ac:dyDescent="0.25">
      <c r="B1722" s="1">
        <v>1720</v>
      </c>
      <c r="C1722" s="1" t="s">
        <v>0</v>
      </c>
      <c r="D1722" s="1">
        <v>-81</v>
      </c>
      <c r="E1722" s="1">
        <f t="shared" si="52"/>
        <v>429</v>
      </c>
      <c r="F1722" t="str">
        <f t="shared" si="53"/>
        <v>;</v>
      </c>
    </row>
    <row r="1723" spans="2:6" x14ac:dyDescent="0.25">
      <c r="B1723" s="1">
        <v>1721</v>
      </c>
      <c r="C1723" s="1" t="s">
        <v>2</v>
      </c>
      <c r="D1723" s="1">
        <v>-81</v>
      </c>
      <c r="E1723" s="1">
        <f t="shared" si="52"/>
        <v>429</v>
      </c>
      <c r="F1723" t="str">
        <f t="shared" si="53"/>
        <v>;</v>
      </c>
    </row>
    <row r="1724" spans="2:6" x14ac:dyDescent="0.25">
      <c r="B1724" s="1">
        <v>1722</v>
      </c>
      <c r="C1724" s="1" t="s">
        <v>0</v>
      </c>
      <c r="D1724" s="1">
        <v>-80</v>
      </c>
      <c r="E1724" s="1">
        <f t="shared" si="52"/>
        <v>430</v>
      </c>
      <c r="F1724" t="str">
        <f t="shared" si="53"/>
        <v>;</v>
      </c>
    </row>
    <row r="1725" spans="2:6" x14ac:dyDescent="0.25">
      <c r="B1725" s="1">
        <v>1723</v>
      </c>
      <c r="C1725" s="1" t="s">
        <v>2</v>
      </c>
      <c r="D1725" s="1">
        <v>-80</v>
      </c>
      <c r="E1725" s="1">
        <f t="shared" si="52"/>
        <v>430</v>
      </c>
      <c r="F1725" t="str">
        <f t="shared" si="53"/>
        <v>;</v>
      </c>
    </row>
    <row r="1726" spans="2:6" x14ac:dyDescent="0.25">
      <c r="B1726" s="1">
        <v>1724</v>
      </c>
      <c r="C1726" s="1" t="s">
        <v>0</v>
      </c>
      <c r="D1726" s="1">
        <v>-80</v>
      </c>
      <c r="E1726" s="1">
        <f t="shared" si="52"/>
        <v>430</v>
      </c>
      <c r="F1726" t="str">
        <f t="shared" si="53"/>
        <v>;</v>
      </c>
    </row>
    <row r="1727" spans="2:6" x14ac:dyDescent="0.25">
      <c r="B1727" s="1">
        <v>1725</v>
      </c>
      <c r="C1727" s="1" t="s">
        <v>2</v>
      </c>
      <c r="D1727" s="1">
        <v>-80</v>
      </c>
      <c r="E1727" s="1">
        <f t="shared" si="52"/>
        <v>430</v>
      </c>
      <c r="F1727" t="str">
        <f t="shared" si="53"/>
        <v>;</v>
      </c>
    </row>
    <row r="1728" spans="2:6" x14ac:dyDescent="0.25">
      <c r="B1728" s="1">
        <v>1726</v>
      </c>
      <c r="C1728" s="1" t="s">
        <v>0</v>
      </c>
      <c r="D1728" s="1">
        <v>-79</v>
      </c>
      <c r="E1728" s="1">
        <f t="shared" si="52"/>
        <v>431</v>
      </c>
      <c r="F1728" t="str">
        <f t="shared" si="53"/>
        <v>;</v>
      </c>
    </row>
    <row r="1729" spans="2:6" x14ac:dyDescent="0.25">
      <c r="B1729" s="1">
        <v>1727</v>
      </c>
      <c r="C1729" s="1" t="s">
        <v>2</v>
      </c>
      <c r="D1729" s="1">
        <v>-79</v>
      </c>
      <c r="E1729" s="1">
        <f t="shared" si="52"/>
        <v>431</v>
      </c>
      <c r="F1729" t="str">
        <f t="shared" si="53"/>
        <v>;</v>
      </c>
    </row>
    <row r="1730" spans="2:6" x14ac:dyDescent="0.25">
      <c r="B1730" s="1">
        <v>1728</v>
      </c>
      <c r="C1730" s="1" t="s">
        <v>0</v>
      </c>
      <c r="D1730" s="1">
        <v>-79</v>
      </c>
      <c r="E1730" s="1">
        <f t="shared" si="52"/>
        <v>431</v>
      </c>
      <c r="F1730" t="str">
        <f t="shared" si="53"/>
        <v>;</v>
      </c>
    </row>
    <row r="1731" spans="2:6" x14ac:dyDescent="0.25">
      <c r="B1731" s="1">
        <v>1729</v>
      </c>
      <c r="C1731" s="1" t="s">
        <v>2</v>
      </c>
      <c r="D1731" s="1">
        <v>-79</v>
      </c>
      <c r="E1731" s="1">
        <f t="shared" ref="E1731:E1794" si="54">D1731+510</f>
        <v>431</v>
      </c>
      <c r="F1731" t="str">
        <f t="shared" ref="F1731:F1794" si="55">F1730</f>
        <v>;</v>
      </c>
    </row>
    <row r="1732" spans="2:6" x14ac:dyDescent="0.25">
      <c r="B1732" s="1">
        <v>1730</v>
      </c>
      <c r="C1732" s="1" t="s">
        <v>0</v>
      </c>
      <c r="D1732" s="1">
        <v>-78</v>
      </c>
      <c r="E1732" s="1">
        <f t="shared" si="54"/>
        <v>432</v>
      </c>
      <c r="F1732" t="str">
        <f t="shared" si="55"/>
        <v>;</v>
      </c>
    </row>
    <row r="1733" spans="2:6" x14ac:dyDescent="0.25">
      <c r="B1733" s="1">
        <v>1731</v>
      </c>
      <c r="C1733" s="1" t="s">
        <v>2</v>
      </c>
      <c r="D1733" s="1">
        <v>-78</v>
      </c>
      <c r="E1733" s="1">
        <f t="shared" si="54"/>
        <v>432</v>
      </c>
      <c r="F1733" t="str">
        <f t="shared" si="55"/>
        <v>;</v>
      </c>
    </row>
    <row r="1734" spans="2:6" x14ac:dyDescent="0.25">
      <c r="B1734" s="1">
        <v>1732</v>
      </c>
      <c r="C1734" s="1" t="s">
        <v>0</v>
      </c>
      <c r="D1734" s="1">
        <v>-78</v>
      </c>
      <c r="E1734" s="1">
        <f t="shared" si="54"/>
        <v>432</v>
      </c>
      <c r="F1734" t="str">
        <f t="shared" si="55"/>
        <v>;</v>
      </c>
    </row>
    <row r="1735" spans="2:6" x14ac:dyDescent="0.25">
      <c r="B1735" s="1">
        <v>1733</v>
      </c>
      <c r="C1735" s="1" t="s">
        <v>2</v>
      </c>
      <c r="D1735" s="1">
        <v>-78</v>
      </c>
      <c r="E1735" s="1">
        <f t="shared" si="54"/>
        <v>432</v>
      </c>
      <c r="F1735" t="str">
        <f t="shared" si="55"/>
        <v>;</v>
      </c>
    </row>
    <row r="1736" spans="2:6" x14ac:dyDescent="0.25">
      <c r="B1736" s="1">
        <v>1734</v>
      </c>
      <c r="C1736" s="1" t="s">
        <v>0</v>
      </c>
      <c r="D1736" s="1">
        <v>-77</v>
      </c>
      <c r="E1736" s="1">
        <f t="shared" si="54"/>
        <v>433</v>
      </c>
      <c r="F1736" t="str">
        <f t="shared" si="55"/>
        <v>;</v>
      </c>
    </row>
    <row r="1737" spans="2:6" x14ac:dyDescent="0.25">
      <c r="B1737" s="1">
        <v>1735</v>
      </c>
      <c r="C1737" s="1" t="s">
        <v>2</v>
      </c>
      <c r="D1737" s="1">
        <v>-77</v>
      </c>
      <c r="E1737" s="1">
        <f t="shared" si="54"/>
        <v>433</v>
      </c>
      <c r="F1737" t="str">
        <f t="shared" si="55"/>
        <v>;</v>
      </c>
    </row>
    <row r="1738" spans="2:6" x14ac:dyDescent="0.25">
      <c r="B1738" s="1">
        <v>1736</v>
      </c>
      <c r="C1738" s="1" t="s">
        <v>0</v>
      </c>
      <c r="D1738" s="1">
        <v>-77</v>
      </c>
      <c r="E1738" s="1">
        <f t="shared" si="54"/>
        <v>433</v>
      </c>
      <c r="F1738" t="str">
        <f t="shared" si="55"/>
        <v>;</v>
      </c>
    </row>
    <row r="1739" spans="2:6" x14ac:dyDescent="0.25">
      <c r="B1739" s="1">
        <v>1737</v>
      </c>
      <c r="C1739" s="1" t="s">
        <v>2</v>
      </c>
      <c r="D1739" s="1">
        <v>-77</v>
      </c>
      <c r="E1739" s="1">
        <f t="shared" si="54"/>
        <v>433</v>
      </c>
      <c r="F1739" t="str">
        <f t="shared" si="55"/>
        <v>;</v>
      </c>
    </row>
    <row r="1740" spans="2:6" x14ac:dyDescent="0.25">
      <c r="B1740" s="1">
        <v>1738</v>
      </c>
      <c r="C1740" s="1" t="s">
        <v>0</v>
      </c>
      <c r="D1740" s="1">
        <v>-76</v>
      </c>
      <c r="E1740" s="1">
        <f t="shared" si="54"/>
        <v>434</v>
      </c>
      <c r="F1740" t="str">
        <f t="shared" si="55"/>
        <v>;</v>
      </c>
    </row>
    <row r="1741" spans="2:6" x14ac:dyDescent="0.25">
      <c r="B1741" s="1">
        <v>1739</v>
      </c>
      <c r="C1741" s="1" t="s">
        <v>2</v>
      </c>
      <c r="D1741" s="1">
        <v>-76</v>
      </c>
      <c r="E1741" s="1">
        <f t="shared" si="54"/>
        <v>434</v>
      </c>
      <c r="F1741" t="str">
        <f t="shared" si="55"/>
        <v>;</v>
      </c>
    </row>
    <row r="1742" spans="2:6" x14ac:dyDescent="0.25">
      <c r="B1742" s="1">
        <v>1740</v>
      </c>
      <c r="C1742" s="1" t="s">
        <v>0</v>
      </c>
      <c r="D1742" s="1">
        <v>-76</v>
      </c>
      <c r="E1742" s="1">
        <f t="shared" si="54"/>
        <v>434</v>
      </c>
      <c r="F1742" t="str">
        <f t="shared" si="55"/>
        <v>;</v>
      </c>
    </row>
    <row r="1743" spans="2:6" x14ac:dyDescent="0.25">
      <c r="B1743" s="1">
        <v>1741</v>
      </c>
      <c r="C1743" s="1" t="s">
        <v>2</v>
      </c>
      <c r="D1743" s="1">
        <v>-76</v>
      </c>
      <c r="E1743" s="1">
        <f t="shared" si="54"/>
        <v>434</v>
      </c>
      <c r="F1743" t="str">
        <f t="shared" si="55"/>
        <v>;</v>
      </c>
    </row>
    <row r="1744" spans="2:6" x14ac:dyDescent="0.25">
      <c r="B1744" s="1">
        <v>1742</v>
      </c>
      <c r="C1744" s="1" t="s">
        <v>0</v>
      </c>
      <c r="D1744" s="1">
        <v>-75</v>
      </c>
      <c r="E1744" s="1">
        <f t="shared" si="54"/>
        <v>435</v>
      </c>
      <c r="F1744" t="str">
        <f t="shared" si="55"/>
        <v>;</v>
      </c>
    </row>
    <row r="1745" spans="2:6" x14ac:dyDescent="0.25">
      <c r="B1745" s="1">
        <v>1743</v>
      </c>
      <c r="C1745" s="1" t="s">
        <v>2</v>
      </c>
      <c r="D1745" s="1">
        <v>-75</v>
      </c>
      <c r="E1745" s="1">
        <f t="shared" si="54"/>
        <v>435</v>
      </c>
      <c r="F1745" t="str">
        <f t="shared" si="55"/>
        <v>;</v>
      </c>
    </row>
    <row r="1746" spans="2:6" x14ac:dyDescent="0.25">
      <c r="B1746" s="1">
        <v>1744</v>
      </c>
      <c r="C1746" s="1" t="s">
        <v>0</v>
      </c>
      <c r="D1746" s="1">
        <v>-75</v>
      </c>
      <c r="E1746" s="1">
        <f t="shared" si="54"/>
        <v>435</v>
      </c>
      <c r="F1746" t="str">
        <f t="shared" si="55"/>
        <v>;</v>
      </c>
    </row>
    <row r="1747" spans="2:6" x14ac:dyDescent="0.25">
      <c r="B1747" s="1">
        <v>1745</v>
      </c>
      <c r="C1747" s="1" t="s">
        <v>2</v>
      </c>
      <c r="D1747" s="1">
        <v>-75</v>
      </c>
      <c r="E1747" s="1">
        <f t="shared" si="54"/>
        <v>435</v>
      </c>
      <c r="F1747" t="str">
        <f t="shared" si="55"/>
        <v>;</v>
      </c>
    </row>
    <row r="1748" spans="2:6" x14ac:dyDescent="0.25">
      <c r="B1748" s="1">
        <v>1746</v>
      </c>
      <c r="C1748" s="1" t="s">
        <v>0</v>
      </c>
      <c r="D1748" s="1">
        <v>-74</v>
      </c>
      <c r="E1748" s="1">
        <f t="shared" si="54"/>
        <v>436</v>
      </c>
      <c r="F1748" t="str">
        <f t="shared" si="55"/>
        <v>;</v>
      </c>
    </row>
    <row r="1749" spans="2:6" x14ac:dyDescent="0.25">
      <c r="B1749" s="1">
        <v>1747</v>
      </c>
      <c r="C1749" s="1" t="s">
        <v>2</v>
      </c>
      <c r="D1749" s="1">
        <v>-74</v>
      </c>
      <c r="E1749" s="1">
        <f t="shared" si="54"/>
        <v>436</v>
      </c>
      <c r="F1749" t="str">
        <f t="shared" si="55"/>
        <v>;</v>
      </c>
    </row>
    <row r="1750" spans="2:6" x14ac:dyDescent="0.25">
      <c r="B1750" s="1">
        <v>1748</v>
      </c>
      <c r="C1750" s="1" t="s">
        <v>0</v>
      </c>
      <c r="D1750" s="1">
        <v>-74</v>
      </c>
      <c r="E1750" s="1">
        <f t="shared" si="54"/>
        <v>436</v>
      </c>
      <c r="F1750" t="str">
        <f t="shared" si="55"/>
        <v>;</v>
      </c>
    </row>
    <row r="1751" spans="2:6" x14ac:dyDescent="0.25">
      <c r="B1751" s="1">
        <v>1749</v>
      </c>
      <c r="C1751" s="1" t="s">
        <v>2</v>
      </c>
      <c r="D1751" s="1">
        <v>-74</v>
      </c>
      <c r="E1751" s="1">
        <f t="shared" si="54"/>
        <v>436</v>
      </c>
      <c r="F1751" t="str">
        <f t="shared" si="55"/>
        <v>;</v>
      </c>
    </row>
    <row r="1752" spans="2:6" x14ac:dyDescent="0.25">
      <c r="B1752" s="1">
        <v>1750</v>
      </c>
      <c r="C1752" s="1" t="s">
        <v>0</v>
      </c>
      <c r="D1752" s="1">
        <v>-73</v>
      </c>
      <c r="E1752" s="1">
        <f t="shared" si="54"/>
        <v>437</v>
      </c>
      <c r="F1752" t="str">
        <f t="shared" si="55"/>
        <v>;</v>
      </c>
    </row>
    <row r="1753" spans="2:6" x14ac:dyDescent="0.25">
      <c r="B1753" s="1">
        <v>1751</v>
      </c>
      <c r="C1753" s="1" t="s">
        <v>2</v>
      </c>
      <c r="D1753" s="1">
        <v>-73</v>
      </c>
      <c r="E1753" s="1">
        <f t="shared" si="54"/>
        <v>437</v>
      </c>
      <c r="F1753" t="str">
        <f t="shared" si="55"/>
        <v>;</v>
      </c>
    </row>
    <row r="1754" spans="2:6" x14ac:dyDescent="0.25">
      <c r="B1754" s="1">
        <v>1752</v>
      </c>
      <c r="C1754" s="1" t="s">
        <v>0</v>
      </c>
      <c r="D1754" s="1">
        <v>-73</v>
      </c>
      <c r="E1754" s="1">
        <f t="shared" si="54"/>
        <v>437</v>
      </c>
      <c r="F1754" t="str">
        <f t="shared" si="55"/>
        <v>;</v>
      </c>
    </row>
    <row r="1755" spans="2:6" x14ac:dyDescent="0.25">
      <c r="B1755" s="1">
        <v>1753</v>
      </c>
      <c r="C1755" s="1" t="s">
        <v>2</v>
      </c>
      <c r="D1755" s="1">
        <v>-73</v>
      </c>
      <c r="E1755" s="1">
        <f t="shared" si="54"/>
        <v>437</v>
      </c>
      <c r="F1755" t="str">
        <f t="shared" si="55"/>
        <v>;</v>
      </c>
    </row>
    <row r="1756" spans="2:6" x14ac:dyDescent="0.25">
      <c r="B1756" s="1">
        <v>1754</v>
      </c>
      <c r="C1756" s="1" t="s">
        <v>0</v>
      </c>
      <c r="D1756" s="1">
        <v>-72</v>
      </c>
      <c r="E1756" s="1">
        <f t="shared" si="54"/>
        <v>438</v>
      </c>
      <c r="F1756" t="str">
        <f t="shared" si="55"/>
        <v>;</v>
      </c>
    </row>
    <row r="1757" spans="2:6" x14ac:dyDescent="0.25">
      <c r="B1757" s="1">
        <v>1755</v>
      </c>
      <c r="C1757" s="1" t="s">
        <v>2</v>
      </c>
      <c r="D1757" s="1">
        <v>-72</v>
      </c>
      <c r="E1757" s="1">
        <f t="shared" si="54"/>
        <v>438</v>
      </c>
      <c r="F1757" t="str">
        <f t="shared" si="55"/>
        <v>;</v>
      </c>
    </row>
    <row r="1758" spans="2:6" x14ac:dyDescent="0.25">
      <c r="B1758" s="1">
        <v>1756</v>
      </c>
      <c r="C1758" s="1" t="s">
        <v>0</v>
      </c>
      <c r="D1758" s="1">
        <v>-72</v>
      </c>
      <c r="E1758" s="1">
        <f t="shared" si="54"/>
        <v>438</v>
      </c>
      <c r="F1758" t="str">
        <f t="shared" si="55"/>
        <v>;</v>
      </c>
    </row>
    <row r="1759" spans="2:6" x14ac:dyDescent="0.25">
      <c r="B1759" s="1">
        <v>1757</v>
      </c>
      <c r="C1759" s="1" t="s">
        <v>2</v>
      </c>
      <c r="D1759" s="1">
        <v>-72</v>
      </c>
      <c r="E1759" s="1">
        <f t="shared" si="54"/>
        <v>438</v>
      </c>
      <c r="F1759" t="str">
        <f t="shared" si="55"/>
        <v>;</v>
      </c>
    </row>
    <row r="1760" spans="2:6" x14ac:dyDescent="0.25">
      <c r="B1760" s="1">
        <v>1758</v>
      </c>
      <c r="C1760" s="1" t="s">
        <v>0</v>
      </c>
      <c r="D1760" s="1">
        <v>-71</v>
      </c>
      <c r="E1760" s="1">
        <f t="shared" si="54"/>
        <v>439</v>
      </c>
      <c r="F1760" t="str">
        <f t="shared" si="55"/>
        <v>;</v>
      </c>
    </row>
    <row r="1761" spans="2:6" x14ac:dyDescent="0.25">
      <c r="B1761" s="1">
        <v>1759</v>
      </c>
      <c r="C1761" s="1" t="s">
        <v>2</v>
      </c>
      <c r="D1761" s="1">
        <v>-71</v>
      </c>
      <c r="E1761" s="1">
        <f t="shared" si="54"/>
        <v>439</v>
      </c>
      <c r="F1761" t="str">
        <f t="shared" si="55"/>
        <v>;</v>
      </c>
    </row>
    <row r="1762" spans="2:6" x14ac:dyDescent="0.25">
      <c r="B1762" s="1">
        <v>1760</v>
      </c>
      <c r="C1762" s="1" t="s">
        <v>0</v>
      </c>
      <c r="D1762" s="1">
        <v>-71</v>
      </c>
      <c r="E1762" s="1">
        <f t="shared" si="54"/>
        <v>439</v>
      </c>
      <c r="F1762" t="str">
        <f t="shared" si="55"/>
        <v>;</v>
      </c>
    </row>
    <row r="1763" spans="2:6" x14ac:dyDescent="0.25">
      <c r="B1763" s="1">
        <v>1761</v>
      </c>
      <c r="C1763" s="1" t="s">
        <v>2</v>
      </c>
      <c r="D1763" s="1">
        <v>-71</v>
      </c>
      <c r="E1763" s="1">
        <f t="shared" si="54"/>
        <v>439</v>
      </c>
      <c r="F1763" t="str">
        <f t="shared" si="55"/>
        <v>;</v>
      </c>
    </row>
    <row r="1764" spans="2:6" x14ac:dyDescent="0.25">
      <c r="B1764" s="1">
        <v>1762</v>
      </c>
      <c r="C1764" s="1" t="s">
        <v>0</v>
      </c>
      <c r="D1764" s="1">
        <v>-70</v>
      </c>
      <c r="E1764" s="1">
        <f t="shared" si="54"/>
        <v>440</v>
      </c>
      <c r="F1764" t="str">
        <f t="shared" si="55"/>
        <v>;</v>
      </c>
    </row>
    <row r="1765" spans="2:6" x14ac:dyDescent="0.25">
      <c r="B1765" s="1">
        <v>1763</v>
      </c>
      <c r="C1765" s="1" t="s">
        <v>2</v>
      </c>
      <c r="D1765" s="1">
        <v>-70</v>
      </c>
      <c r="E1765" s="1">
        <f t="shared" si="54"/>
        <v>440</v>
      </c>
      <c r="F1765" t="str">
        <f t="shared" si="55"/>
        <v>;</v>
      </c>
    </row>
    <row r="1766" spans="2:6" x14ac:dyDescent="0.25">
      <c r="B1766" s="1">
        <v>1764</v>
      </c>
      <c r="C1766" s="1" t="s">
        <v>0</v>
      </c>
      <c r="D1766" s="1">
        <v>-70</v>
      </c>
      <c r="E1766" s="1">
        <f t="shared" si="54"/>
        <v>440</v>
      </c>
      <c r="F1766" t="str">
        <f t="shared" si="55"/>
        <v>;</v>
      </c>
    </row>
    <row r="1767" spans="2:6" x14ac:dyDescent="0.25">
      <c r="B1767" s="1">
        <v>1765</v>
      </c>
      <c r="C1767" s="1" t="s">
        <v>2</v>
      </c>
      <c r="D1767" s="1">
        <v>-70</v>
      </c>
      <c r="E1767" s="1">
        <f t="shared" si="54"/>
        <v>440</v>
      </c>
      <c r="F1767" t="str">
        <f t="shared" si="55"/>
        <v>;</v>
      </c>
    </row>
    <row r="1768" spans="2:6" x14ac:dyDescent="0.25">
      <c r="B1768" s="1">
        <v>1766</v>
      </c>
      <c r="C1768" s="1" t="s">
        <v>0</v>
      </c>
      <c r="D1768" s="1">
        <v>-69</v>
      </c>
      <c r="E1768" s="1">
        <f t="shared" si="54"/>
        <v>441</v>
      </c>
      <c r="F1768" t="str">
        <f t="shared" si="55"/>
        <v>;</v>
      </c>
    </row>
    <row r="1769" spans="2:6" x14ac:dyDescent="0.25">
      <c r="B1769" s="1">
        <v>1767</v>
      </c>
      <c r="C1769" s="1" t="s">
        <v>2</v>
      </c>
      <c r="D1769" s="1">
        <v>-69</v>
      </c>
      <c r="E1769" s="1">
        <f t="shared" si="54"/>
        <v>441</v>
      </c>
      <c r="F1769" t="str">
        <f t="shared" si="55"/>
        <v>;</v>
      </c>
    </row>
    <row r="1770" spans="2:6" x14ac:dyDescent="0.25">
      <c r="B1770" s="1">
        <v>1768</v>
      </c>
      <c r="C1770" s="1" t="s">
        <v>0</v>
      </c>
      <c r="D1770" s="1">
        <v>-69</v>
      </c>
      <c r="E1770" s="1">
        <f t="shared" si="54"/>
        <v>441</v>
      </c>
      <c r="F1770" t="str">
        <f t="shared" si="55"/>
        <v>;</v>
      </c>
    </row>
    <row r="1771" spans="2:6" x14ac:dyDescent="0.25">
      <c r="B1771" s="1">
        <v>1769</v>
      </c>
      <c r="C1771" s="1" t="s">
        <v>2</v>
      </c>
      <c r="D1771" s="1">
        <v>-69</v>
      </c>
      <c r="E1771" s="1">
        <f t="shared" si="54"/>
        <v>441</v>
      </c>
      <c r="F1771" t="str">
        <f t="shared" si="55"/>
        <v>;</v>
      </c>
    </row>
    <row r="1772" spans="2:6" x14ac:dyDescent="0.25">
      <c r="B1772" s="1">
        <v>1770</v>
      </c>
      <c r="C1772" s="1" t="s">
        <v>0</v>
      </c>
      <c r="D1772" s="1">
        <v>-68</v>
      </c>
      <c r="E1772" s="1">
        <f t="shared" si="54"/>
        <v>442</v>
      </c>
      <c r="F1772" t="str">
        <f t="shared" si="55"/>
        <v>;</v>
      </c>
    </row>
    <row r="1773" spans="2:6" x14ac:dyDescent="0.25">
      <c r="B1773" s="1">
        <v>1771</v>
      </c>
      <c r="C1773" s="1" t="s">
        <v>2</v>
      </c>
      <c r="D1773" s="1">
        <v>-68</v>
      </c>
      <c r="E1773" s="1">
        <f t="shared" si="54"/>
        <v>442</v>
      </c>
      <c r="F1773" t="str">
        <f t="shared" si="55"/>
        <v>;</v>
      </c>
    </row>
    <row r="1774" spans="2:6" x14ac:dyDescent="0.25">
      <c r="B1774" s="1">
        <v>1772</v>
      </c>
      <c r="C1774" s="1" t="s">
        <v>0</v>
      </c>
      <c r="D1774" s="1">
        <v>-68</v>
      </c>
      <c r="E1774" s="1">
        <f t="shared" si="54"/>
        <v>442</v>
      </c>
      <c r="F1774" t="str">
        <f t="shared" si="55"/>
        <v>;</v>
      </c>
    </row>
    <row r="1775" spans="2:6" x14ac:dyDescent="0.25">
      <c r="B1775" s="1">
        <v>1773</v>
      </c>
      <c r="C1775" s="1" t="s">
        <v>2</v>
      </c>
      <c r="D1775" s="1">
        <v>-68</v>
      </c>
      <c r="E1775" s="1">
        <f t="shared" si="54"/>
        <v>442</v>
      </c>
      <c r="F1775" t="str">
        <f t="shared" si="55"/>
        <v>;</v>
      </c>
    </row>
    <row r="1776" spans="2:6" x14ac:dyDescent="0.25">
      <c r="B1776" s="1">
        <v>1774</v>
      </c>
      <c r="C1776" s="1" t="s">
        <v>0</v>
      </c>
      <c r="D1776" s="1">
        <v>-67</v>
      </c>
      <c r="E1776" s="1">
        <f t="shared" si="54"/>
        <v>443</v>
      </c>
      <c r="F1776" t="str">
        <f t="shared" si="55"/>
        <v>;</v>
      </c>
    </row>
    <row r="1777" spans="2:6" x14ac:dyDescent="0.25">
      <c r="B1777" s="1">
        <v>1775</v>
      </c>
      <c r="C1777" s="1" t="s">
        <v>2</v>
      </c>
      <c r="D1777" s="1">
        <v>-67</v>
      </c>
      <c r="E1777" s="1">
        <f t="shared" si="54"/>
        <v>443</v>
      </c>
      <c r="F1777" t="str">
        <f t="shared" si="55"/>
        <v>;</v>
      </c>
    </row>
    <row r="1778" spans="2:6" x14ac:dyDescent="0.25">
      <c r="B1778" s="1">
        <v>1776</v>
      </c>
      <c r="C1778" s="1" t="s">
        <v>0</v>
      </c>
      <c r="D1778" s="1">
        <v>-67</v>
      </c>
      <c r="E1778" s="1">
        <f t="shared" si="54"/>
        <v>443</v>
      </c>
      <c r="F1778" t="str">
        <f t="shared" si="55"/>
        <v>;</v>
      </c>
    </row>
    <row r="1779" spans="2:6" x14ac:dyDescent="0.25">
      <c r="B1779" s="1">
        <v>1777</v>
      </c>
      <c r="C1779" s="1" t="s">
        <v>2</v>
      </c>
      <c r="D1779" s="1">
        <v>-67</v>
      </c>
      <c r="E1779" s="1">
        <f t="shared" si="54"/>
        <v>443</v>
      </c>
      <c r="F1779" t="str">
        <f t="shared" si="55"/>
        <v>;</v>
      </c>
    </row>
    <row r="1780" spans="2:6" x14ac:dyDescent="0.25">
      <c r="B1780" s="1">
        <v>1778</v>
      </c>
      <c r="C1780" s="1" t="s">
        <v>0</v>
      </c>
      <c r="D1780" s="1">
        <v>-66</v>
      </c>
      <c r="E1780" s="1">
        <f t="shared" si="54"/>
        <v>444</v>
      </c>
      <c r="F1780" t="str">
        <f t="shared" si="55"/>
        <v>;</v>
      </c>
    </row>
    <row r="1781" spans="2:6" x14ac:dyDescent="0.25">
      <c r="B1781" s="1">
        <v>1779</v>
      </c>
      <c r="C1781" s="1" t="s">
        <v>2</v>
      </c>
      <c r="D1781" s="1">
        <v>-66</v>
      </c>
      <c r="E1781" s="1">
        <f t="shared" si="54"/>
        <v>444</v>
      </c>
      <c r="F1781" t="str">
        <f t="shared" si="55"/>
        <v>;</v>
      </c>
    </row>
    <row r="1782" spans="2:6" x14ac:dyDescent="0.25">
      <c r="B1782" s="1">
        <v>1780</v>
      </c>
      <c r="C1782" s="1" t="s">
        <v>0</v>
      </c>
      <c r="D1782" s="1">
        <v>-66</v>
      </c>
      <c r="E1782" s="1">
        <f t="shared" si="54"/>
        <v>444</v>
      </c>
      <c r="F1782" t="str">
        <f t="shared" si="55"/>
        <v>;</v>
      </c>
    </row>
    <row r="1783" spans="2:6" x14ac:dyDescent="0.25">
      <c r="B1783" s="1">
        <v>1781</v>
      </c>
      <c r="C1783" s="1" t="s">
        <v>2</v>
      </c>
      <c r="D1783" s="1">
        <v>-66</v>
      </c>
      <c r="E1783" s="1">
        <f t="shared" si="54"/>
        <v>444</v>
      </c>
      <c r="F1783" t="str">
        <f t="shared" si="55"/>
        <v>;</v>
      </c>
    </row>
    <row r="1784" spans="2:6" x14ac:dyDescent="0.25">
      <c r="B1784" s="1">
        <v>1782</v>
      </c>
      <c r="C1784" s="1" t="s">
        <v>0</v>
      </c>
      <c r="D1784" s="1">
        <v>-65</v>
      </c>
      <c r="E1784" s="1">
        <f t="shared" si="54"/>
        <v>445</v>
      </c>
      <c r="F1784" t="str">
        <f t="shared" si="55"/>
        <v>;</v>
      </c>
    </row>
    <row r="1785" spans="2:6" x14ac:dyDescent="0.25">
      <c r="B1785" s="1">
        <v>1783</v>
      </c>
      <c r="C1785" s="1" t="s">
        <v>2</v>
      </c>
      <c r="D1785" s="1">
        <v>-65</v>
      </c>
      <c r="E1785" s="1">
        <f t="shared" si="54"/>
        <v>445</v>
      </c>
      <c r="F1785" t="str">
        <f t="shared" si="55"/>
        <v>;</v>
      </c>
    </row>
    <row r="1786" spans="2:6" x14ac:dyDescent="0.25">
      <c r="B1786" s="1">
        <v>1784</v>
      </c>
      <c r="C1786" s="1" t="s">
        <v>0</v>
      </c>
      <c r="D1786" s="1">
        <v>-65</v>
      </c>
      <c r="E1786" s="1">
        <f t="shared" si="54"/>
        <v>445</v>
      </c>
      <c r="F1786" t="str">
        <f t="shared" si="55"/>
        <v>;</v>
      </c>
    </row>
    <row r="1787" spans="2:6" x14ac:dyDescent="0.25">
      <c r="B1787" s="1">
        <v>1785</v>
      </c>
      <c r="C1787" s="1" t="s">
        <v>2</v>
      </c>
      <c r="D1787" s="1">
        <v>-65</v>
      </c>
      <c r="E1787" s="1">
        <f t="shared" si="54"/>
        <v>445</v>
      </c>
      <c r="F1787" t="str">
        <f t="shared" si="55"/>
        <v>;</v>
      </c>
    </row>
    <row r="1788" spans="2:6" x14ac:dyDescent="0.25">
      <c r="B1788" s="1">
        <v>1786</v>
      </c>
      <c r="C1788" s="1" t="s">
        <v>0</v>
      </c>
      <c r="D1788" s="1">
        <v>-64</v>
      </c>
      <c r="E1788" s="1">
        <f t="shared" si="54"/>
        <v>446</v>
      </c>
      <c r="F1788" t="str">
        <f t="shared" si="55"/>
        <v>;</v>
      </c>
    </row>
    <row r="1789" spans="2:6" x14ac:dyDescent="0.25">
      <c r="B1789" s="1">
        <v>1787</v>
      </c>
      <c r="C1789" s="1" t="s">
        <v>2</v>
      </c>
      <c r="D1789" s="1">
        <v>-64</v>
      </c>
      <c r="E1789" s="1">
        <f t="shared" si="54"/>
        <v>446</v>
      </c>
      <c r="F1789" t="str">
        <f t="shared" si="55"/>
        <v>;</v>
      </c>
    </row>
    <row r="1790" spans="2:6" x14ac:dyDescent="0.25">
      <c r="B1790" s="1">
        <v>1788</v>
      </c>
      <c r="C1790" s="1" t="s">
        <v>0</v>
      </c>
      <c r="D1790" s="1">
        <v>-64</v>
      </c>
      <c r="E1790" s="1">
        <f t="shared" si="54"/>
        <v>446</v>
      </c>
      <c r="F1790" t="str">
        <f t="shared" si="55"/>
        <v>;</v>
      </c>
    </row>
    <row r="1791" spans="2:6" x14ac:dyDescent="0.25">
      <c r="B1791" s="1">
        <v>1789</v>
      </c>
      <c r="C1791" s="1" t="s">
        <v>2</v>
      </c>
      <c r="D1791" s="1">
        <v>-64</v>
      </c>
      <c r="E1791" s="1">
        <f t="shared" si="54"/>
        <v>446</v>
      </c>
      <c r="F1791" t="str">
        <f t="shared" si="55"/>
        <v>;</v>
      </c>
    </row>
    <row r="1792" spans="2:6" x14ac:dyDescent="0.25">
      <c r="B1792" s="1">
        <v>1790</v>
      </c>
      <c r="C1792" s="1" t="s">
        <v>0</v>
      </c>
      <c r="D1792" s="1">
        <v>-63</v>
      </c>
      <c r="E1792" s="1">
        <f t="shared" si="54"/>
        <v>447</v>
      </c>
      <c r="F1792" t="str">
        <f t="shared" si="55"/>
        <v>;</v>
      </c>
    </row>
    <row r="1793" spans="2:6" x14ac:dyDescent="0.25">
      <c r="B1793" s="1">
        <v>1791</v>
      </c>
      <c r="C1793" s="1" t="s">
        <v>2</v>
      </c>
      <c r="D1793" s="1">
        <v>-63</v>
      </c>
      <c r="E1793" s="1">
        <f t="shared" si="54"/>
        <v>447</v>
      </c>
      <c r="F1793" t="str">
        <f t="shared" si="55"/>
        <v>;</v>
      </c>
    </row>
    <row r="1794" spans="2:6" x14ac:dyDescent="0.25">
      <c r="B1794" s="1">
        <v>1792</v>
      </c>
      <c r="C1794" s="1" t="s">
        <v>0</v>
      </c>
      <c r="D1794" s="1">
        <v>-63</v>
      </c>
      <c r="E1794" s="1">
        <f t="shared" si="54"/>
        <v>447</v>
      </c>
      <c r="F1794" t="str">
        <f t="shared" si="55"/>
        <v>;</v>
      </c>
    </row>
    <row r="1795" spans="2:6" x14ac:dyDescent="0.25">
      <c r="B1795" s="1">
        <v>1793</v>
      </c>
      <c r="C1795" s="1" t="s">
        <v>2</v>
      </c>
      <c r="D1795" s="1">
        <v>-63</v>
      </c>
      <c r="E1795" s="1">
        <f t="shared" ref="E1795:E1858" si="56">D1795+510</f>
        <v>447</v>
      </c>
      <c r="F1795" t="str">
        <f t="shared" ref="F1795:F1858" si="57">F1794</f>
        <v>;</v>
      </c>
    </row>
    <row r="1796" spans="2:6" x14ac:dyDescent="0.25">
      <c r="B1796" s="1">
        <v>1794</v>
      </c>
      <c r="C1796" s="1" t="s">
        <v>0</v>
      </c>
      <c r="D1796" s="1">
        <v>-62</v>
      </c>
      <c r="E1796" s="1">
        <f t="shared" si="56"/>
        <v>448</v>
      </c>
      <c r="F1796" t="str">
        <f t="shared" si="57"/>
        <v>;</v>
      </c>
    </row>
    <row r="1797" spans="2:6" x14ac:dyDescent="0.25">
      <c r="B1797" s="1">
        <v>1795</v>
      </c>
      <c r="C1797" s="1" t="s">
        <v>2</v>
      </c>
      <c r="D1797" s="1">
        <v>-62</v>
      </c>
      <c r="E1797" s="1">
        <f t="shared" si="56"/>
        <v>448</v>
      </c>
      <c r="F1797" t="str">
        <f t="shared" si="57"/>
        <v>;</v>
      </c>
    </row>
    <row r="1798" spans="2:6" x14ac:dyDescent="0.25">
      <c r="B1798" s="1">
        <v>1796</v>
      </c>
      <c r="C1798" s="1" t="s">
        <v>0</v>
      </c>
      <c r="D1798" s="1">
        <v>-62</v>
      </c>
      <c r="E1798" s="1">
        <f t="shared" si="56"/>
        <v>448</v>
      </c>
      <c r="F1798" t="str">
        <f t="shared" si="57"/>
        <v>;</v>
      </c>
    </row>
    <row r="1799" spans="2:6" x14ac:dyDescent="0.25">
      <c r="B1799" s="1">
        <v>1797</v>
      </c>
      <c r="C1799" s="1" t="s">
        <v>2</v>
      </c>
      <c r="D1799" s="1">
        <v>-62</v>
      </c>
      <c r="E1799" s="1">
        <f t="shared" si="56"/>
        <v>448</v>
      </c>
      <c r="F1799" t="str">
        <f t="shared" si="57"/>
        <v>;</v>
      </c>
    </row>
    <row r="1800" spans="2:6" x14ac:dyDescent="0.25">
      <c r="B1800" s="1">
        <v>1798</v>
      </c>
      <c r="C1800" s="1" t="s">
        <v>0</v>
      </c>
      <c r="D1800" s="1">
        <v>-61</v>
      </c>
      <c r="E1800" s="1">
        <f t="shared" si="56"/>
        <v>449</v>
      </c>
      <c r="F1800" t="str">
        <f t="shared" si="57"/>
        <v>;</v>
      </c>
    </row>
    <row r="1801" spans="2:6" x14ac:dyDescent="0.25">
      <c r="B1801" s="1">
        <v>1799</v>
      </c>
      <c r="C1801" s="1" t="s">
        <v>2</v>
      </c>
      <c r="D1801" s="1">
        <v>-61</v>
      </c>
      <c r="E1801" s="1">
        <f t="shared" si="56"/>
        <v>449</v>
      </c>
      <c r="F1801" t="str">
        <f t="shared" si="57"/>
        <v>;</v>
      </c>
    </row>
    <row r="1802" spans="2:6" x14ac:dyDescent="0.25">
      <c r="B1802" s="1">
        <v>1800</v>
      </c>
      <c r="C1802" s="1" t="s">
        <v>0</v>
      </c>
      <c r="D1802" s="1">
        <v>-61</v>
      </c>
      <c r="E1802" s="1">
        <f t="shared" si="56"/>
        <v>449</v>
      </c>
      <c r="F1802" t="str">
        <f t="shared" si="57"/>
        <v>;</v>
      </c>
    </row>
    <row r="1803" spans="2:6" x14ac:dyDescent="0.25">
      <c r="B1803" s="1">
        <v>1801</v>
      </c>
      <c r="C1803" s="1" t="s">
        <v>2</v>
      </c>
      <c r="D1803" s="1">
        <v>-61</v>
      </c>
      <c r="E1803" s="1">
        <f t="shared" si="56"/>
        <v>449</v>
      </c>
      <c r="F1803" t="str">
        <f t="shared" si="57"/>
        <v>;</v>
      </c>
    </row>
    <row r="1804" spans="2:6" x14ac:dyDescent="0.25">
      <c r="B1804" s="1">
        <v>1802</v>
      </c>
      <c r="C1804" s="1" t="s">
        <v>0</v>
      </c>
      <c r="D1804" s="1">
        <v>-60</v>
      </c>
      <c r="E1804" s="1">
        <f t="shared" si="56"/>
        <v>450</v>
      </c>
      <c r="F1804" t="str">
        <f t="shared" si="57"/>
        <v>;</v>
      </c>
    </row>
    <row r="1805" spans="2:6" x14ac:dyDescent="0.25">
      <c r="B1805" s="1">
        <v>1803</v>
      </c>
      <c r="C1805" s="1" t="s">
        <v>2</v>
      </c>
      <c r="D1805" s="1">
        <v>-60</v>
      </c>
      <c r="E1805" s="1">
        <f t="shared" si="56"/>
        <v>450</v>
      </c>
      <c r="F1805" t="str">
        <f t="shared" si="57"/>
        <v>;</v>
      </c>
    </row>
    <row r="1806" spans="2:6" x14ac:dyDescent="0.25">
      <c r="B1806" s="1">
        <v>1804</v>
      </c>
      <c r="C1806" s="1" t="s">
        <v>0</v>
      </c>
      <c r="D1806" s="1">
        <v>-60</v>
      </c>
      <c r="E1806" s="1">
        <f t="shared" si="56"/>
        <v>450</v>
      </c>
      <c r="F1806" t="str">
        <f t="shared" si="57"/>
        <v>;</v>
      </c>
    </row>
    <row r="1807" spans="2:6" x14ac:dyDescent="0.25">
      <c r="B1807" s="1">
        <v>1805</v>
      </c>
      <c r="C1807" s="1" t="s">
        <v>2</v>
      </c>
      <c r="D1807" s="1">
        <v>-60</v>
      </c>
      <c r="E1807" s="1">
        <f t="shared" si="56"/>
        <v>450</v>
      </c>
      <c r="F1807" t="str">
        <f t="shared" si="57"/>
        <v>;</v>
      </c>
    </row>
    <row r="1808" spans="2:6" x14ac:dyDescent="0.25">
      <c r="B1808" s="1">
        <v>1806</v>
      </c>
      <c r="C1808" s="1" t="s">
        <v>0</v>
      </c>
      <c r="D1808" s="1">
        <v>-59</v>
      </c>
      <c r="E1808" s="1">
        <f t="shared" si="56"/>
        <v>451</v>
      </c>
      <c r="F1808" t="str">
        <f t="shared" si="57"/>
        <v>;</v>
      </c>
    </row>
    <row r="1809" spans="2:6" x14ac:dyDescent="0.25">
      <c r="B1809" s="1">
        <v>1807</v>
      </c>
      <c r="C1809" s="1" t="s">
        <v>2</v>
      </c>
      <c r="D1809" s="1">
        <v>-59</v>
      </c>
      <c r="E1809" s="1">
        <f t="shared" si="56"/>
        <v>451</v>
      </c>
      <c r="F1809" t="str">
        <f t="shared" si="57"/>
        <v>;</v>
      </c>
    </row>
    <row r="1810" spans="2:6" x14ac:dyDescent="0.25">
      <c r="B1810" s="1">
        <v>1808</v>
      </c>
      <c r="C1810" s="1" t="s">
        <v>0</v>
      </c>
      <c r="D1810" s="1">
        <v>-59</v>
      </c>
      <c r="E1810" s="1">
        <f t="shared" si="56"/>
        <v>451</v>
      </c>
      <c r="F1810" t="str">
        <f t="shared" si="57"/>
        <v>;</v>
      </c>
    </row>
    <row r="1811" spans="2:6" x14ac:dyDescent="0.25">
      <c r="B1811" s="1">
        <v>1809</v>
      </c>
      <c r="C1811" s="1" t="s">
        <v>2</v>
      </c>
      <c r="D1811" s="1">
        <v>-59</v>
      </c>
      <c r="E1811" s="1">
        <f t="shared" si="56"/>
        <v>451</v>
      </c>
      <c r="F1811" t="str">
        <f t="shared" si="57"/>
        <v>;</v>
      </c>
    </row>
    <row r="1812" spans="2:6" x14ac:dyDescent="0.25">
      <c r="B1812" s="1">
        <v>1810</v>
      </c>
      <c r="C1812" s="1" t="s">
        <v>0</v>
      </c>
      <c r="D1812" s="1">
        <v>-58</v>
      </c>
      <c r="E1812" s="1">
        <f t="shared" si="56"/>
        <v>452</v>
      </c>
      <c r="F1812" t="str">
        <f t="shared" si="57"/>
        <v>;</v>
      </c>
    </row>
    <row r="1813" spans="2:6" x14ac:dyDescent="0.25">
      <c r="B1813" s="1">
        <v>1811</v>
      </c>
      <c r="C1813" s="1" t="s">
        <v>2</v>
      </c>
      <c r="D1813" s="1">
        <v>-58</v>
      </c>
      <c r="E1813" s="1">
        <f t="shared" si="56"/>
        <v>452</v>
      </c>
      <c r="F1813" t="str">
        <f t="shared" si="57"/>
        <v>;</v>
      </c>
    </row>
    <row r="1814" spans="2:6" x14ac:dyDescent="0.25">
      <c r="B1814" s="1">
        <v>1812</v>
      </c>
      <c r="C1814" s="1" t="s">
        <v>0</v>
      </c>
      <c r="D1814" s="1">
        <v>-58</v>
      </c>
      <c r="E1814" s="1">
        <f t="shared" si="56"/>
        <v>452</v>
      </c>
      <c r="F1814" t="str">
        <f t="shared" si="57"/>
        <v>;</v>
      </c>
    </row>
    <row r="1815" spans="2:6" x14ac:dyDescent="0.25">
      <c r="B1815" s="1">
        <v>1813</v>
      </c>
      <c r="C1815" s="1" t="s">
        <v>2</v>
      </c>
      <c r="D1815" s="1">
        <v>-58</v>
      </c>
      <c r="E1815" s="1">
        <f t="shared" si="56"/>
        <v>452</v>
      </c>
      <c r="F1815" t="str">
        <f t="shared" si="57"/>
        <v>;</v>
      </c>
    </row>
    <row r="1816" spans="2:6" x14ac:dyDescent="0.25">
      <c r="B1816" s="1">
        <v>1814</v>
      </c>
      <c r="C1816" s="1" t="s">
        <v>0</v>
      </c>
      <c r="D1816" s="1">
        <v>-57</v>
      </c>
      <c r="E1816" s="1">
        <f t="shared" si="56"/>
        <v>453</v>
      </c>
      <c r="F1816" t="str">
        <f t="shared" si="57"/>
        <v>;</v>
      </c>
    </row>
    <row r="1817" spans="2:6" x14ac:dyDescent="0.25">
      <c r="B1817" s="1">
        <v>1815</v>
      </c>
      <c r="C1817" s="1" t="s">
        <v>2</v>
      </c>
      <c r="D1817" s="1">
        <v>-57</v>
      </c>
      <c r="E1817" s="1">
        <f t="shared" si="56"/>
        <v>453</v>
      </c>
      <c r="F1817" t="str">
        <f t="shared" si="57"/>
        <v>;</v>
      </c>
    </row>
    <row r="1818" spans="2:6" x14ac:dyDescent="0.25">
      <c r="B1818" s="1">
        <v>1816</v>
      </c>
      <c r="C1818" s="1" t="s">
        <v>0</v>
      </c>
      <c r="D1818" s="1">
        <v>-57</v>
      </c>
      <c r="E1818" s="1">
        <f t="shared" si="56"/>
        <v>453</v>
      </c>
      <c r="F1818" t="str">
        <f t="shared" si="57"/>
        <v>;</v>
      </c>
    </row>
    <row r="1819" spans="2:6" x14ac:dyDescent="0.25">
      <c r="B1819" s="1">
        <v>1817</v>
      </c>
      <c r="C1819" s="1" t="s">
        <v>2</v>
      </c>
      <c r="D1819" s="1">
        <v>-57</v>
      </c>
      <c r="E1819" s="1">
        <f t="shared" si="56"/>
        <v>453</v>
      </c>
      <c r="F1819" t="str">
        <f t="shared" si="57"/>
        <v>;</v>
      </c>
    </row>
    <row r="1820" spans="2:6" x14ac:dyDescent="0.25">
      <c r="B1820" s="1">
        <v>1818</v>
      </c>
      <c r="C1820" s="1" t="s">
        <v>0</v>
      </c>
      <c r="D1820" s="1">
        <v>-56</v>
      </c>
      <c r="E1820" s="1">
        <f t="shared" si="56"/>
        <v>454</v>
      </c>
      <c r="F1820" t="str">
        <f t="shared" si="57"/>
        <v>;</v>
      </c>
    </row>
    <row r="1821" spans="2:6" x14ac:dyDescent="0.25">
      <c r="B1821" s="1">
        <v>1819</v>
      </c>
      <c r="C1821" s="1" t="s">
        <v>2</v>
      </c>
      <c r="D1821" s="1">
        <v>-56</v>
      </c>
      <c r="E1821" s="1">
        <f t="shared" si="56"/>
        <v>454</v>
      </c>
      <c r="F1821" t="str">
        <f t="shared" si="57"/>
        <v>;</v>
      </c>
    </row>
    <row r="1822" spans="2:6" x14ac:dyDescent="0.25">
      <c r="B1822" s="1">
        <v>1820</v>
      </c>
      <c r="C1822" s="1" t="s">
        <v>0</v>
      </c>
      <c r="D1822" s="1">
        <v>-56</v>
      </c>
      <c r="E1822" s="1">
        <f t="shared" si="56"/>
        <v>454</v>
      </c>
      <c r="F1822" t="str">
        <f t="shared" si="57"/>
        <v>;</v>
      </c>
    </row>
    <row r="1823" spans="2:6" x14ac:dyDescent="0.25">
      <c r="B1823" s="1">
        <v>1821</v>
      </c>
      <c r="C1823" s="1" t="s">
        <v>2</v>
      </c>
      <c r="D1823" s="1">
        <v>-56</v>
      </c>
      <c r="E1823" s="1">
        <f t="shared" si="56"/>
        <v>454</v>
      </c>
      <c r="F1823" t="str">
        <f t="shared" si="57"/>
        <v>;</v>
      </c>
    </row>
    <row r="1824" spans="2:6" x14ac:dyDescent="0.25">
      <c r="B1824" s="1">
        <v>1822</v>
      </c>
      <c r="C1824" s="1" t="s">
        <v>0</v>
      </c>
      <c r="D1824" s="1">
        <v>-55</v>
      </c>
      <c r="E1824" s="1">
        <f t="shared" si="56"/>
        <v>455</v>
      </c>
      <c r="F1824" t="str">
        <f t="shared" si="57"/>
        <v>;</v>
      </c>
    </row>
    <row r="1825" spans="2:6" x14ac:dyDescent="0.25">
      <c r="B1825" s="1">
        <v>1823</v>
      </c>
      <c r="C1825" s="1" t="s">
        <v>2</v>
      </c>
      <c r="D1825" s="1">
        <v>-55</v>
      </c>
      <c r="E1825" s="1">
        <f t="shared" si="56"/>
        <v>455</v>
      </c>
      <c r="F1825" t="str">
        <f t="shared" si="57"/>
        <v>;</v>
      </c>
    </row>
    <row r="1826" spans="2:6" x14ac:dyDescent="0.25">
      <c r="B1826" s="1">
        <v>1824</v>
      </c>
      <c r="C1826" s="1" t="s">
        <v>0</v>
      </c>
      <c r="D1826" s="1">
        <v>-55</v>
      </c>
      <c r="E1826" s="1">
        <f t="shared" si="56"/>
        <v>455</v>
      </c>
      <c r="F1826" t="str">
        <f t="shared" si="57"/>
        <v>;</v>
      </c>
    </row>
    <row r="1827" spans="2:6" x14ac:dyDescent="0.25">
      <c r="B1827" s="1">
        <v>1825</v>
      </c>
      <c r="C1827" s="1" t="s">
        <v>2</v>
      </c>
      <c r="D1827" s="1">
        <v>-55</v>
      </c>
      <c r="E1827" s="1">
        <f t="shared" si="56"/>
        <v>455</v>
      </c>
      <c r="F1827" t="str">
        <f t="shared" si="57"/>
        <v>;</v>
      </c>
    </row>
    <row r="1828" spans="2:6" x14ac:dyDescent="0.25">
      <c r="B1828" s="1">
        <v>1826</v>
      </c>
      <c r="C1828" s="1" t="s">
        <v>0</v>
      </c>
      <c r="D1828" s="1">
        <v>-54</v>
      </c>
      <c r="E1828" s="1">
        <f t="shared" si="56"/>
        <v>456</v>
      </c>
      <c r="F1828" t="str">
        <f t="shared" si="57"/>
        <v>;</v>
      </c>
    </row>
    <row r="1829" spans="2:6" x14ac:dyDescent="0.25">
      <c r="B1829" s="1">
        <v>1827</v>
      </c>
      <c r="C1829" s="1" t="s">
        <v>2</v>
      </c>
      <c r="D1829" s="1">
        <v>-54</v>
      </c>
      <c r="E1829" s="1">
        <f t="shared" si="56"/>
        <v>456</v>
      </c>
      <c r="F1829" t="str">
        <f t="shared" si="57"/>
        <v>;</v>
      </c>
    </row>
    <row r="1830" spans="2:6" x14ac:dyDescent="0.25">
      <c r="B1830" s="1">
        <v>1828</v>
      </c>
      <c r="C1830" s="1" t="s">
        <v>0</v>
      </c>
      <c r="D1830" s="1">
        <v>-54</v>
      </c>
      <c r="E1830" s="1">
        <f t="shared" si="56"/>
        <v>456</v>
      </c>
      <c r="F1830" t="str">
        <f t="shared" si="57"/>
        <v>;</v>
      </c>
    </row>
    <row r="1831" spans="2:6" x14ac:dyDescent="0.25">
      <c r="B1831" s="1">
        <v>1829</v>
      </c>
      <c r="C1831" s="1" t="s">
        <v>2</v>
      </c>
      <c r="D1831" s="1">
        <v>-54</v>
      </c>
      <c r="E1831" s="1">
        <f t="shared" si="56"/>
        <v>456</v>
      </c>
      <c r="F1831" t="str">
        <f t="shared" si="57"/>
        <v>;</v>
      </c>
    </row>
    <row r="1832" spans="2:6" x14ac:dyDescent="0.25">
      <c r="B1832" s="1">
        <v>1830</v>
      </c>
      <c r="C1832" s="1" t="s">
        <v>0</v>
      </c>
      <c r="D1832" s="1">
        <v>-53</v>
      </c>
      <c r="E1832" s="1">
        <f t="shared" si="56"/>
        <v>457</v>
      </c>
      <c r="F1832" t="str">
        <f t="shared" si="57"/>
        <v>;</v>
      </c>
    </row>
    <row r="1833" spans="2:6" x14ac:dyDescent="0.25">
      <c r="B1833" s="1">
        <v>1831</v>
      </c>
      <c r="C1833" s="1" t="s">
        <v>2</v>
      </c>
      <c r="D1833" s="1">
        <v>-53</v>
      </c>
      <c r="E1833" s="1">
        <f t="shared" si="56"/>
        <v>457</v>
      </c>
      <c r="F1833" t="str">
        <f t="shared" si="57"/>
        <v>;</v>
      </c>
    </row>
    <row r="1834" spans="2:6" x14ac:dyDescent="0.25">
      <c r="B1834" s="1">
        <v>1832</v>
      </c>
      <c r="C1834" s="1" t="s">
        <v>0</v>
      </c>
      <c r="D1834" s="1">
        <v>-53</v>
      </c>
      <c r="E1834" s="1">
        <f t="shared" si="56"/>
        <v>457</v>
      </c>
      <c r="F1834" t="str">
        <f t="shared" si="57"/>
        <v>;</v>
      </c>
    </row>
    <row r="1835" spans="2:6" x14ac:dyDescent="0.25">
      <c r="B1835" s="1">
        <v>1833</v>
      </c>
      <c r="C1835" s="1" t="s">
        <v>2</v>
      </c>
      <c r="D1835" s="1">
        <v>-53</v>
      </c>
      <c r="E1835" s="1">
        <f t="shared" si="56"/>
        <v>457</v>
      </c>
      <c r="F1835" t="str">
        <f t="shared" si="57"/>
        <v>;</v>
      </c>
    </row>
    <row r="1836" spans="2:6" x14ac:dyDescent="0.25">
      <c r="B1836" s="1">
        <v>1834</v>
      </c>
      <c r="C1836" s="1" t="s">
        <v>0</v>
      </c>
      <c r="D1836" s="1">
        <v>-52</v>
      </c>
      <c r="E1836" s="1">
        <f t="shared" si="56"/>
        <v>458</v>
      </c>
      <c r="F1836" t="str">
        <f t="shared" si="57"/>
        <v>;</v>
      </c>
    </row>
    <row r="1837" spans="2:6" x14ac:dyDescent="0.25">
      <c r="B1837" s="1">
        <v>1835</v>
      </c>
      <c r="C1837" s="1" t="s">
        <v>2</v>
      </c>
      <c r="D1837" s="1">
        <v>-52</v>
      </c>
      <c r="E1837" s="1">
        <f t="shared" si="56"/>
        <v>458</v>
      </c>
      <c r="F1837" t="str">
        <f t="shared" si="57"/>
        <v>;</v>
      </c>
    </row>
    <row r="1838" spans="2:6" x14ac:dyDescent="0.25">
      <c r="B1838" s="1">
        <v>1836</v>
      </c>
      <c r="C1838" s="1" t="s">
        <v>0</v>
      </c>
      <c r="D1838" s="1">
        <v>-52</v>
      </c>
      <c r="E1838" s="1">
        <f t="shared" si="56"/>
        <v>458</v>
      </c>
      <c r="F1838" t="str">
        <f t="shared" si="57"/>
        <v>;</v>
      </c>
    </row>
    <row r="1839" spans="2:6" x14ac:dyDescent="0.25">
      <c r="B1839" s="1">
        <v>1837</v>
      </c>
      <c r="C1839" s="1" t="s">
        <v>2</v>
      </c>
      <c r="D1839" s="1">
        <v>-52</v>
      </c>
      <c r="E1839" s="1">
        <f t="shared" si="56"/>
        <v>458</v>
      </c>
      <c r="F1839" t="str">
        <f t="shared" si="57"/>
        <v>;</v>
      </c>
    </row>
    <row r="1840" spans="2:6" x14ac:dyDescent="0.25">
      <c r="B1840" s="1">
        <v>1838</v>
      </c>
      <c r="C1840" s="1" t="s">
        <v>0</v>
      </c>
      <c r="D1840" s="1">
        <v>-51</v>
      </c>
      <c r="E1840" s="1">
        <f t="shared" si="56"/>
        <v>459</v>
      </c>
      <c r="F1840" t="str">
        <f t="shared" si="57"/>
        <v>;</v>
      </c>
    </row>
    <row r="1841" spans="2:6" x14ac:dyDescent="0.25">
      <c r="B1841" s="1">
        <v>1839</v>
      </c>
      <c r="C1841" s="1" t="s">
        <v>2</v>
      </c>
      <c r="D1841" s="1">
        <v>-51</v>
      </c>
      <c r="E1841" s="1">
        <f t="shared" si="56"/>
        <v>459</v>
      </c>
      <c r="F1841" t="str">
        <f t="shared" si="57"/>
        <v>;</v>
      </c>
    </row>
    <row r="1842" spans="2:6" x14ac:dyDescent="0.25">
      <c r="B1842" s="1">
        <v>1840</v>
      </c>
      <c r="C1842" s="1" t="s">
        <v>0</v>
      </c>
      <c r="D1842" s="1">
        <v>-51</v>
      </c>
      <c r="E1842" s="1">
        <f t="shared" si="56"/>
        <v>459</v>
      </c>
      <c r="F1842" t="str">
        <f t="shared" si="57"/>
        <v>;</v>
      </c>
    </row>
    <row r="1843" spans="2:6" x14ac:dyDescent="0.25">
      <c r="B1843" s="1">
        <v>1841</v>
      </c>
      <c r="C1843" s="1" t="s">
        <v>2</v>
      </c>
      <c r="D1843" s="1">
        <v>-51</v>
      </c>
      <c r="E1843" s="1">
        <f t="shared" si="56"/>
        <v>459</v>
      </c>
      <c r="F1843" t="str">
        <f t="shared" si="57"/>
        <v>;</v>
      </c>
    </row>
    <row r="1844" spans="2:6" x14ac:dyDescent="0.25">
      <c r="B1844" s="1">
        <v>1842</v>
      </c>
      <c r="C1844" s="1" t="s">
        <v>0</v>
      </c>
      <c r="D1844" s="1">
        <v>-50</v>
      </c>
      <c r="E1844" s="1">
        <f t="shared" si="56"/>
        <v>460</v>
      </c>
      <c r="F1844" t="str">
        <f t="shared" si="57"/>
        <v>;</v>
      </c>
    </row>
    <row r="1845" spans="2:6" x14ac:dyDescent="0.25">
      <c r="B1845" s="1">
        <v>1843</v>
      </c>
      <c r="C1845" s="1" t="s">
        <v>2</v>
      </c>
      <c r="D1845" s="1">
        <v>-50</v>
      </c>
      <c r="E1845" s="1">
        <f t="shared" si="56"/>
        <v>460</v>
      </c>
      <c r="F1845" t="str">
        <f t="shared" si="57"/>
        <v>;</v>
      </c>
    </row>
    <row r="1846" spans="2:6" x14ac:dyDescent="0.25">
      <c r="B1846" s="1">
        <v>1844</v>
      </c>
      <c r="C1846" s="1" t="s">
        <v>0</v>
      </c>
      <c r="D1846" s="1">
        <v>-50</v>
      </c>
      <c r="E1846" s="1">
        <f t="shared" si="56"/>
        <v>460</v>
      </c>
      <c r="F1846" t="str">
        <f t="shared" si="57"/>
        <v>;</v>
      </c>
    </row>
    <row r="1847" spans="2:6" x14ac:dyDescent="0.25">
      <c r="B1847" s="1">
        <v>1845</v>
      </c>
      <c r="C1847" s="1" t="s">
        <v>2</v>
      </c>
      <c r="D1847" s="1">
        <v>-50</v>
      </c>
      <c r="E1847" s="1">
        <f t="shared" si="56"/>
        <v>460</v>
      </c>
      <c r="F1847" t="str">
        <f t="shared" si="57"/>
        <v>;</v>
      </c>
    </row>
    <row r="1848" spans="2:6" x14ac:dyDescent="0.25">
      <c r="B1848" s="1">
        <v>1846</v>
      </c>
      <c r="C1848" s="1" t="s">
        <v>0</v>
      </c>
      <c r="D1848" s="1">
        <v>-49</v>
      </c>
      <c r="E1848" s="1">
        <f t="shared" si="56"/>
        <v>461</v>
      </c>
      <c r="F1848" t="str">
        <f t="shared" si="57"/>
        <v>;</v>
      </c>
    </row>
    <row r="1849" spans="2:6" x14ac:dyDescent="0.25">
      <c r="B1849" s="1">
        <v>1847</v>
      </c>
      <c r="C1849" s="1" t="s">
        <v>2</v>
      </c>
      <c r="D1849" s="1">
        <v>-49</v>
      </c>
      <c r="E1849" s="1">
        <f t="shared" si="56"/>
        <v>461</v>
      </c>
      <c r="F1849" t="str">
        <f t="shared" si="57"/>
        <v>;</v>
      </c>
    </row>
    <row r="1850" spans="2:6" x14ac:dyDescent="0.25">
      <c r="B1850" s="1">
        <v>1848</v>
      </c>
      <c r="C1850" s="1" t="s">
        <v>0</v>
      </c>
      <c r="D1850" s="1">
        <v>-49</v>
      </c>
      <c r="E1850" s="1">
        <f t="shared" si="56"/>
        <v>461</v>
      </c>
      <c r="F1850" t="str">
        <f t="shared" si="57"/>
        <v>;</v>
      </c>
    </row>
    <row r="1851" spans="2:6" x14ac:dyDescent="0.25">
      <c r="B1851" s="1">
        <v>1849</v>
      </c>
      <c r="C1851" s="1" t="s">
        <v>2</v>
      </c>
      <c r="D1851" s="1">
        <v>-49</v>
      </c>
      <c r="E1851" s="1">
        <f t="shared" si="56"/>
        <v>461</v>
      </c>
      <c r="F1851" t="str">
        <f t="shared" si="57"/>
        <v>;</v>
      </c>
    </row>
    <row r="1852" spans="2:6" x14ac:dyDescent="0.25">
      <c r="B1852" s="1">
        <v>1850</v>
      </c>
      <c r="C1852" s="1" t="s">
        <v>0</v>
      </c>
      <c r="D1852" s="1">
        <v>-48</v>
      </c>
      <c r="E1852" s="1">
        <f t="shared" si="56"/>
        <v>462</v>
      </c>
      <c r="F1852" t="str">
        <f t="shared" si="57"/>
        <v>;</v>
      </c>
    </row>
    <row r="1853" spans="2:6" x14ac:dyDescent="0.25">
      <c r="B1853" s="1">
        <v>1851</v>
      </c>
      <c r="C1853" s="1" t="s">
        <v>2</v>
      </c>
      <c r="D1853" s="1">
        <v>-48</v>
      </c>
      <c r="E1853" s="1">
        <f t="shared" si="56"/>
        <v>462</v>
      </c>
      <c r="F1853" t="str">
        <f t="shared" si="57"/>
        <v>;</v>
      </c>
    </row>
    <row r="1854" spans="2:6" x14ac:dyDescent="0.25">
      <c r="B1854" s="1">
        <v>1852</v>
      </c>
      <c r="C1854" s="1" t="s">
        <v>0</v>
      </c>
      <c r="D1854" s="1">
        <v>-48</v>
      </c>
      <c r="E1854" s="1">
        <f t="shared" si="56"/>
        <v>462</v>
      </c>
      <c r="F1854" t="str">
        <f t="shared" si="57"/>
        <v>;</v>
      </c>
    </row>
    <row r="1855" spans="2:6" x14ac:dyDescent="0.25">
      <c r="B1855" s="1">
        <v>1853</v>
      </c>
      <c r="C1855" s="1" t="s">
        <v>2</v>
      </c>
      <c r="D1855" s="1">
        <v>-48</v>
      </c>
      <c r="E1855" s="1">
        <f t="shared" si="56"/>
        <v>462</v>
      </c>
      <c r="F1855" t="str">
        <f t="shared" si="57"/>
        <v>;</v>
      </c>
    </row>
    <row r="1856" spans="2:6" x14ac:dyDescent="0.25">
      <c r="B1856" s="1">
        <v>1854</v>
      </c>
      <c r="C1856" s="1" t="s">
        <v>0</v>
      </c>
      <c r="D1856" s="1">
        <v>-47</v>
      </c>
      <c r="E1856" s="1">
        <f t="shared" si="56"/>
        <v>463</v>
      </c>
      <c r="F1856" t="str">
        <f t="shared" si="57"/>
        <v>;</v>
      </c>
    </row>
    <row r="1857" spans="2:6" x14ac:dyDescent="0.25">
      <c r="B1857" s="1">
        <v>1855</v>
      </c>
      <c r="C1857" s="1" t="s">
        <v>2</v>
      </c>
      <c r="D1857" s="1">
        <v>-47</v>
      </c>
      <c r="E1857" s="1">
        <f t="shared" si="56"/>
        <v>463</v>
      </c>
      <c r="F1857" t="str">
        <f t="shared" si="57"/>
        <v>;</v>
      </c>
    </row>
    <row r="1858" spans="2:6" x14ac:dyDescent="0.25">
      <c r="B1858" s="1">
        <v>1856</v>
      </c>
      <c r="C1858" s="1" t="s">
        <v>0</v>
      </c>
      <c r="D1858" s="1">
        <v>-47</v>
      </c>
      <c r="E1858" s="1">
        <f t="shared" si="56"/>
        <v>463</v>
      </c>
      <c r="F1858" t="str">
        <f t="shared" si="57"/>
        <v>;</v>
      </c>
    </row>
    <row r="1859" spans="2:6" x14ac:dyDescent="0.25">
      <c r="B1859" s="1">
        <v>1857</v>
      </c>
      <c r="C1859" s="1" t="s">
        <v>2</v>
      </c>
      <c r="D1859" s="1">
        <v>-47</v>
      </c>
      <c r="E1859" s="1">
        <f t="shared" ref="E1859:E1922" si="58">D1859+510</f>
        <v>463</v>
      </c>
      <c r="F1859" t="str">
        <f t="shared" ref="F1859:F1922" si="59">F1858</f>
        <v>;</v>
      </c>
    </row>
    <row r="1860" spans="2:6" x14ac:dyDescent="0.25">
      <c r="B1860" s="1">
        <v>1858</v>
      </c>
      <c r="C1860" s="1" t="s">
        <v>0</v>
      </c>
      <c r="D1860" s="1">
        <v>-46</v>
      </c>
      <c r="E1860" s="1">
        <f t="shared" si="58"/>
        <v>464</v>
      </c>
      <c r="F1860" t="str">
        <f t="shared" si="59"/>
        <v>;</v>
      </c>
    </row>
    <row r="1861" spans="2:6" x14ac:dyDescent="0.25">
      <c r="B1861" s="1">
        <v>1859</v>
      </c>
      <c r="C1861" s="1" t="s">
        <v>2</v>
      </c>
      <c r="D1861" s="1">
        <v>-46</v>
      </c>
      <c r="E1861" s="1">
        <f t="shared" si="58"/>
        <v>464</v>
      </c>
      <c r="F1861" t="str">
        <f t="shared" si="59"/>
        <v>;</v>
      </c>
    </row>
    <row r="1862" spans="2:6" x14ac:dyDescent="0.25">
      <c r="B1862" s="1">
        <v>1860</v>
      </c>
      <c r="C1862" s="1" t="s">
        <v>0</v>
      </c>
      <c r="D1862" s="1">
        <v>-46</v>
      </c>
      <c r="E1862" s="1">
        <f t="shared" si="58"/>
        <v>464</v>
      </c>
      <c r="F1862" t="str">
        <f t="shared" si="59"/>
        <v>;</v>
      </c>
    </row>
    <row r="1863" spans="2:6" x14ac:dyDescent="0.25">
      <c r="B1863" s="1">
        <v>1861</v>
      </c>
      <c r="C1863" s="1" t="s">
        <v>2</v>
      </c>
      <c r="D1863" s="1">
        <v>-46</v>
      </c>
      <c r="E1863" s="1">
        <f t="shared" si="58"/>
        <v>464</v>
      </c>
      <c r="F1863" t="str">
        <f t="shared" si="59"/>
        <v>;</v>
      </c>
    </row>
    <row r="1864" spans="2:6" x14ac:dyDescent="0.25">
      <c r="B1864" s="1">
        <v>1862</v>
      </c>
      <c r="C1864" s="1" t="s">
        <v>0</v>
      </c>
      <c r="D1864" s="1">
        <v>-45</v>
      </c>
      <c r="E1864" s="1">
        <f t="shared" si="58"/>
        <v>465</v>
      </c>
      <c r="F1864" t="str">
        <f t="shared" si="59"/>
        <v>;</v>
      </c>
    </row>
    <row r="1865" spans="2:6" x14ac:dyDescent="0.25">
      <c r="B1865" s="1">
        <v>1863</v>
      </c>
      <c r="C1865" s="1" t="s">
        <v>2</v>
      </c>
      <c r="D1865" s="1">
        <v>-45</v>
      </c>
      <c r="E1865" s="1">
        <f t="shared" si="58"/>
        <v>465</v>
      </c>
      <c r="F1865" t="str">
        <f t="shared" si="59"/>
        <v>;</v>
      </c>
    </row>
    <row r="1866" spans="2:6" x14ac:dyDescent="0.25">
      <c r="B1866" s="1">
        <v>1864</v>
      </c>
      <c r="C1866" s="1" t="s">
        <v>0</v>
      </c>
      <c r="D1866" s="1">
        <v>-45</v>
      </c>
      <c r="E1866" s="1">
        <f t="shared" si="58"/>
        <v>465</v>
      </c>
      <c r="F1866" t="str">
        <f t="shared" si="59"/>
        <v>;</v>
      </c>
    </row>
    <row r="1867" spans="2:6" x14ac:dyDescent="0.25">
      <c r="B1867" s="1">
        <v>1865</v>
      </c>
      <c r="C1867" s="1" t="s">
        <v>2</v>
      </c>
      <c r="D1867" s="1">
        <v>-45</v>
      </c>
      <c r="E1867" s="1">
        <f t="shared" si="58"/>
        <v>465</v>
      </c>
      <c r="F1867" t="str">
        <f t="shared" si="59"/>
        <v>;</v>
      </c>
    </row>
    <row r="1868" spans="2:6" x14ac:dyDescent="0.25">
      <c r="B1868" s="1">
        <v>1866</v>
      </c>
      <c r="C1868" s="1" t="s">
        <v>0</v>
      </c>
      <c r="D1868" s="1">
        <v>-44</v>
      </c>
      <c r="E1868" s="1">
        <f t="shared" si="58"/>
        <v>466</v>
      </c>
      <c r="F1868" t="str">
        <f t="shared" si="59"/>
        <v>;</v>
      </c>
    </row>
    <row r="1869" spans="2:6" x14ac:dyDescent="0.25">
      <c r="B1869" s="1">
        <v>1867</v>
      </c>
      <c r="C1869" s="1" t="s">
        <v>2</v>
      </c>
      <c r="D1869" s="1">
        <v>-44</v>
      </c>
      <c r="E1869" s="1">
        <f t="shared" si="58"/>
        <v>466</v>
      </c>
      <c r="F1869" t="str">
        <f t="shared" si="59"/>
        <v>;</v>
      </c>
    </row>
    <row r="1870" spans="2:6" x14ac:dyDescent="0.25">
      <c r="B1870" s="1">
        <v>1868</v>
      </c>
      <c r="C1870" s="1" t="s">
        <v>0</v>
      </c>
      <c r="D1870" s="1">
        <v>-44</v>
      </c>
      <c r="E1870" s="1">
        <f t="shared" si="58"/>
        <v>466</v>
      </c>
      <c r="F1870" t="str">
        <f t="shared" si="59"/>
        <v>;</v>
      </c>
    </row>
    <row r="1871" spans="2:6" x14ac:dyDescent="0.25">
      <c r="B1871" s="1">
        <v>1869</v>
      </c>
      <c r="C1871" s="1" t="s">
        <v>2</v>
      </c>
      <c r="D1871" s="1">
        <v>-44</v>
      </c>
      <c r="E1871" s="1">
        <f t="shared" si="58"/>
        <v>466</v>
      </c>
      <c r="F1871" t="str">
        <f t="shared" si="59"/>
        <v>;</v>
      </c>
    </row>
    <row r="1872" spans="2:6" x14ac:dyDescent="0.25">
      <c r="B1872" s="1">
        <v>1870</v>
      </c>
      <c r="C1872" s="1" t="s">
        <v>0</v>
      </c>
      <c r="D1872" s="1">
        <v>-43</v>
      </c>
      <c r="E1872" s="1">
        <f t="shared" si="58"/>
        <v>467</v>
      </c>
      <c r="F1872" t="str">
        <f t="shared" si="59"/>
        <v>;</v>
      </c>
    </row>
    <row r="1873" spans="2:6" x14ac:dyDescent="0.25">
      <c r="B1873" s="1">
        <v>1871</v>
      </c>
      <c r="C1873" s="1" t="s">
        <v>2</v>
      </c>
      <c r="D1873" s="1">
        <v>-43</v>
      </c>
      <c r="E1873" s="1">
        <f t="shared" si="58"/>
        <v>467</v>
      </c>
      <c r="F1873" t="str">
        <f t="shared" si="59"/>
        <v>;</v>
      </c>
    </row>
    <row r="1874" spans="2:6" x14ac:dyDescent="0.25">
      <c r="B1874" s="1">
        <v>1872</v>
      </c>
      <c r="C1874" s="1" t="s">
        <v>0</v>
      </c>
      <c r="D1874" s="1">
        <v>-43</v>
      </c>
      <c r="E1874" s="1">
        <f t="shared" si="58"/>
        <v>467</v>
      </c>
      <c r="F1874" t="str">
        <f t="shared" si="59"/>
        <v>;</v>
      </c>
    </row>
    <row r="1875" spans="2:6" x14ac:dyDescent="0.25">
      <c r="B1875" s="1">
        <v>1873</v>
      </c>
      <c r="C1875" s="1" t="s">
        <v>2</v>
      </c>
      <c r="D1875" s="1">
        <v>-43</v>
      </c>
      <c r="E1875" s="1">
        <f t="shared" si="58"/>
        <v>467</v>
      </c>
      <c r="F1875" t="str">
        <f t="shared" si="59"/>
        <v>;</v>
      </c>
    </row>
    <row r="1876" spans="2:6" x14ac:dyDescent="0.25">
      <c r="B1876" s="1">
        <v>1874</v>
      </c>
      <c r="C1876" s="1" t="s">
        <v>0</v>
      </c>
      <c r="D1876" s="1">
        <v>-42</v>
      </c>
      <c r="E1876" s="1">
        <f t="shared" si="58"/>
        <v>468</v>
      </c>
      <c r="F1876" t="str">
        <f t="shared" si="59"/>
        <v>;</v>
      </c>
    </row>
    <row r="1877" spans="2:6" x14ac:dyDescent="0.25">
      <c r="B1877" s="1">
        <v>1875</v>
      </c>
      <c r="C1877" s="1" t="s">
        <v>2</v>
      </c>
      <c r="D1877" s="1">
        <v>-42</v>
      </c>
      <c r="E1877" s="1">
        <f t="shared" si="58"/>
        <v>468</v>
      </c>
      <c r="F1877" t="str">
        <f t="shared" si="59"/>
        <v>;</v>
      </c>
    </row>
    <row r="1878" spans="2:6" x14ac:dyDescent="0.25">
      <c r="B1878" s="1">
        <v>1876</v>
      </c>
      <c r="C1878" s="1" t="s">
        <v>0</v>
      </c>
      <c r="D1878" s="1">
        <v>-42</v>
      </c>
      <c r="E1878" s="1">
        <f t="shared" si="58"/>
        <v>468</v>
      </c>
      <c r="F1878" t="str">
        <f t="shared" si="59"/>
        <v>;</v>
      </c>
    </row>
    <row r="1879" spans="2:6" x14ac:dyDescent="0.25">
      <c r="B1879" s="1">
        <v>1877</v>
      </c>
      <c r="C1879" s="1" t="s">
        <v>2</v>
      </c>
      <c r="D1879" s="1">
        <v>-42</v>
      </c>
      <c r="E1879" s="1">
        <f t="shared" si="58"/>
        <v>468</v>
      </c>
      <c r="F1879" t="str">
        <f t="shared" si="59"/>
        <v>;</v>
      </c>
    </row>
    <row r="1880" spans="2:6" x14ac:dyDescent="0.25">
      <c r="B1880" s="1">
        <v>1878</v>
      </c>
      <c r="C1880" s="1" t="s">
        <v>0</v>
      </c>
      <c r="D1880" s="1">
        <v>-41</v>
      </c>
      <c r="E1880" s="1">
        <f t="shared" si="58"/>
        <v>469</v>
      </c>
      <c r="F1880" t="str">
        <f t="shared" si="59"/>
        <v>;</v>
      </c>
    </row>
    <row r="1881" spans="2:6" x14ac:dyDescent="0.25">
      <c r="B1881" s="1">
        <v>1879</v>
      </c>
      <c r="C1881" s="1" t="s">
        <v>2</v>
      </c>
      <c r="D1881" s="1">
        <v>-41</v>
      </c>
      <c r="E1881" s="1">
        <f t="shared" si="58"/>
        <v>469</v>
      </c>
      <c r="F1881" t="str">
        <f t="shared" si="59"/>
        <v>;</v>
      </c>
    </row>
    <row r="1882" spans="2:6" x14ac:dyDescent="0.25">
      <c r="B1882" s="1">
        <v>1880</v>
      </c>
      <c r="C1882" s="1" t="s">
        <v>0</v>
      </c>
      <c r="D1882" s="1">
        <v>-41</v>
      </c>
      <c r="E1882" s="1">
        <f t="shared" si="58"/>
        <v>469</v>
      </c>
      <c r="F1882" t="str">
        <f t="shared" si="59"/>
        <v>;</v>
      </c>
    </row>
    <row r="1883" spans="2:6" x14ac:dyDescent="0.25">
      <c r="B1883" s="1">
        <v>1881</v>
      </c>
      <c r="C1883" s="1" t="s">
        <v>2</v>
      </c>
      <c r="D1883" s="1">
        <v>-41</v>
      </c>
      <c r="E1883" s="1">
        <f t="shared" si="58"/>
        <v>469</v>
      </c>
      <c r="F1883" t="str">
        <f t="shared" si="59"/>
        <v>;</v>
      </c>
    </row>
    <row r="1884" spans="2:6" x14ac:dyDescent="0.25">
      <c r="B1884" s="1">
        <v>1882</v>
      </c>
      <c r="C1884" s="1" t="s">
        <v>0</v>
      </c>
      <c r="D1884" s="1">
        <v>-40</v>
      </c>
      <c r="E1884" s="1">
        <f t="shared" si="58"/>
        <v>470</v>
      </c>
      <c r="F1884" t="str">
        <f t="shared" si="59"/>
        <v>;</v>
      </c>
    </row>
    <row r="1885" spans="2:6" x14ac:dyDescent="0.25">
      <c r="B1885" s="1">
        <v>1883</v>
      </c>
      <c r="C1885" s="1" t="s">
        <v>2</v>
      </c>
      <c r="D1885" s="1">
        <v>-40</v>
      </c>
      <c r="E1885" s="1">
        <f t="shared" si="58"/>
        <v>470</v>
      </c>
      <c r="F1885" t="str">
        <f t="shared" si="59"/>
        <v>;</v>
      </c>
    </row>
    <row r="1886" spans="2:6" x14ac:dyDescent="0.25">
      <c r="B1886" s="1">
        <v>1884</v>
      </c>
      <c r="C1886" s="1" t="s">
        <v>0</v>
      </c>
      <c r="D1886" s="1">
        <v>-40</v>
      </c>
      <c r="E1886" s="1">
        <f t="shared" si="58"/>
        <v>470</v>
      </c>
      <c r="F1886" t="str">
        <f t="shared" si="59"/>
        <v>;</v>
      </c>
    </row>
    <row r="1887" spans="2:6" x14ac:dyDescent="0.25">
      <c r="B1887" s="1">
        <v>1885</v>
      </c>
      <c r="C1887" s="1" t="s">
        <v>2</v>
      </c>
      <c r="D1887" s="1">
        <v>-40</v>
      </c>
      <c r="E1887" s="1">
        <f t="shared" si="58"/>
        <v>470</v>
      </c>
      <c r="F1887" t="str">
        <f t="shared" si="59"/>
        <v>;</v>
      </c>
    </row>
    <row r="1888" spans="2:6" x14ac:dyDescent="0.25">
      <c r="B1888" s="1">
        <v>1886</v>
      </c>
      <c r="C1888" s="1" t="s">
        <v>0</v>
      </c>
      <c r="D1888" s="1">
        <v>-39</v>
      </c>
      <c r="E1888" s="1">
        <f t="shared" si="58"/>
        <v>471</v>
      </c>
      <c r="F1888" t="str">
        <f t="shared" si="59"/>
        <v>;</v>
      </c>
    </row>
    <row r="1889" spans="2:6" x14ac:dyDescent="0.25">
      <c r="B1889" s="1">
        <v>1887</v>
      </c>
      <c r="C1889" s="1" t="s">
        <v>2</v>
      </c>
      <c r="D1889" s="1">
        <v>-39</v>
      </c>
      <c r="E1889" s="1">
        <f t="shared" si="58"/>
        <v>471</v>
      </c>
      <c r="F1889" t="str">
        <f t="shared" si="59"/>
        <v>;</v>
      </c>
    </row>
    <row r="1890" spans="2:6" x14ac:dyDescent="0.25">
      <c r="B1890" s="1">
        <v>1888</v>
      </c>
      <c r="C1890" s="1" t="s">
        <v>0</v>
      </c>
      <c r="D1890" s="1">
        <v>-39</v>
      </c>
      <c r="E1890" s="1">
        <f t="shared" si="58"/>
        <v>471</v>
      </c>
      <c r="F1890" t="str">
        <f t="shared" si="59"/>
        <v>;</v>
      </c>
    </row>
    <row r="1891" spans="2:6" x14ac:dyDescent="0.25">
      <c r="B1891" s="1">
        <v>1889</v>
      </c>
      <c r="C1891" s="1" t="s">
        <v>2</v>
      </c>
      <c r="D1891" s="1">
        <v>-39</v>
      </c>
      <c r="E1891" s="1">
        <f t="shared" si="58"/>
        <v>471</v>
      </c>
      <c r="F1891" t="str">
        <f t="shared" si="59"/>
        <v>;</v>
      </c>
    </row>
    <row r="1892" spans="2:6" x14ac:dyDescent="0.25">
      <c r="B1892" s="1">
        <v>1890</v>
      </c>
      <c r="C1892" s="1" t="s">
        <v>0</v>
      </c>
      <c r="D1892" s="1">
        <v>-38</v>
      </c>
      <c r="E1892" s="1">
        <f t="shared" si="58"/>
        <v>472</v>
      </c>
      <c r="F1892" t="str">
        <f t="shared" si="59"/>
        <v>;</v>
      </c>
    </row>
    <row r="1893" spans="2:6" x14ac:dyDescent="0.25">
      <c r="B1893" s="1">
        <v>1891</v>
      </c>
      <c r="C1893" s="1" t="s">
        <v>2</v>
      </c>
      <c r="D1893" s="1">
        <v>-38</v>
      </c>
      <c r="E1893" s="1">
        <f t="shared" si="58"/>
        <v>472</v>
      </c>
      <c r="F1893" t="str">
        <f t="shared" si="59"/>
        <v>;</v>
      </c>
    </row>
    <row r="1894" spans="2:6" x14ac:dyDescent="0.25">
      <c r="B1894" s="1">
        <v>1892</v>
      </c>
      <c r="C1894" s="1" t="s">
        <v>0</v>
      </c>
      <c r="D1894" s="1">
        <v>-38</v>
      </c>
      <c r="E1894" s="1">
        <f t="shared" si="58"/>
        <v>472</v>
      </c>
      <c r="F1894" t="str">
        <f t="shared" si="59"/>
        <v>;</v>
      </c>
    </row>
    <row r="1895" spans="2:6" x14ac:dyDescent="0.25">
      <c r="B1895" s="1">
        <v>1893</v>
      </c>
      <c r="C1895" s="1" t="s">
        <v>2</v>
      </c>
      <c r="D1895" s="1">
        <v>-38</v>
      </c>
      <c r="E1895" s="1">
        <f t="shared" si="58"/>
        <v>472</v>
      </c>
      <c r="F1895" t="str">
        <f t="shared" si="59"/>
        <v>;</v>
      </c>
    </row>
    <row r="1896" spans="2:6" x14ac:dyDescent="0.25">
      <c r="B1896" s="1">
        <v>1894</v>
      </c>
      <c r="C1896" s="1" t="s">
        <v>0</v>
      </c>
      <c r="D1896" s="1">
        <v>-37</v>
      </c>
      <c r="E1896" s="1">
        <f t="shared" si="58"/>
        <v>473</v>
      </c>
      <c r="F1896" t="str">
        <f t="shared" si="59"/>
        <v>;</v>
      </c>
    </row>
    <row r="1897" spans="2:6" x14ac:dyDescent="0.25">
      <c r="B1897" s="1">
        <v>1895</v>
      </c>
      <c r="C1897" s="1" t="s">
        <v>2</v>
      </c>
      <c r="D1897" s="1">
        <v>-37</v>
      </c>
      <c r="E1897" s="1">
        <f t="shared" si="58"/>
        <v>473</v>
      </c>
      <c r="F1897" t="str">
        <f t="shared" si="59"/>
        <v>;</v>
      </c>
    </row>
    <row r="1898" spans="2:6" x14ac:dyDescent="0.25">
      <c r="B1898" s="1">
        <v>1896</v>
      </c>
      <c r="C1898" s="1" t="s">
        <v>0</v>
      </c>
      <c r="D1898" s="1">
        <v>-37</v>
      </c>
      <c r="E1898" s="1">
        <f t="shared" si="58"/>
        <v>473</v>
      </c>
      <c r="F1898" t="str">
        <f t="shared" si="59"/>
        <v>;</v>
      </c>
    </row>
    <row r="1899" spans="2:6" x14ac:dyDescent="0.25">
      <c r="B1899" s="1">
        <v>1897</v>
      </c>
      <c r="C1899" s="1" t="s">
        <v>2</v>
      </c>
      <c r="D1899" s="1">
        <v>-37</v>
      </c>
      <c r="E1899" s="1">
        <f t="shared" si="58"/>
        <v>473</v>
      </c>
      <c r="F1899" t="str">
        <f t="shared" si="59"/>
        <v>;</v>
      </c>
    </row>
    <row r="1900" spans="2:6" x14ac:dyDescent="0.25">
      <c r="B1900" s="1">
        <v>1898</v>
      </c>
      <c r="C1900" s="1" t="s">
        <v>0</v>
      </c>
      <c r="D1900" s="1">
        <v>-36</v>
      </c>
      <c r="E1900" s="1">
        <f t="shared" si="58"/>
        <v>474</v>
      </c>
      <c r="F1900" t="str">
        <f t="shared" si="59"/>
        <v>;</v>
      </c>
    </row>
    <row r="1901" spans="2:6" x14ac:dyDescent="0.25">
      <c r="B1901" s="1">
        <v>1899</v>
      </c>
      <c r="C1901" s="1" t="s">
        <v>2</v>
      </c>
      <c r="D1901" s="1">
        <v>-36</v>
      </c>
      <c r="E1901" s="1">
        <f t="shared" si="58"/>
        <v>474</v>
      </c>
      <c r="F1901" t="str">
        <f t="shared" si="59"/>
        <v>;</v>
      </c>
    </row>
    <row r="1902" spans="2:6" x14ac:dyDescent="0.25">
      <c r="B1902" s="1">
        <v>1900</v>
      </c>
      <c r="C1902" s="1" t="s">
        <v>0</v>
      </c>
      <c r="D1902" s="1">
        <v>-36</v>
      </c>
      <c r="E1902" s="1">
        <f t="shared" si="58"/>
        <v>474</v>
      </c>
      <c r="F1902" t="str">
        <f t="shared" si="59"/>
        <v>;</v>
      </c>
    </row>
    <row r="1903" spans="2:6" x14ac:dyDescent="0.25">
      <c r="B1903" s="1">
        <v>1901</v>
      </c>
      <c r="C1903" s="1" t="s">
        <v>2</v>
      </c>
      <c r="D1903" s="1">
        <v>-36</v>
      </c>
      <c r="E1903" s="1">
        <f t="shared" si="58"/>
        <v>474</v>
      </c>
      <c r="F1903" t="str">
        <f t="shared" si="59"/>
        <v>;</v>
      </c>
    </row>
    <row r="1904" spans="2:6" x14ac:dyDescent="0.25">
      <c r="B1904" s="1">
        <v>1902</v>
      </c>
      <c r="C1904" s="1" t="s">
        <v>0</v>
      </c>
      <c r="D1904" s="1">
        <v>-35</v>
      </c>
      <c r="E1904" s="1">
        <f t="shared" si="58"/>
        <v>475</v>
      </c>
      <c r="F1904" t="str">
        <f t="shared" si="59"/>
        <v>;</v>
      </c>
    </row>
    <row r="1905" spans="2:6" x14ac:dyDescent="0.25">
      <c r="B1905" s="1">
        <v>1903</v>
      </c>
      <c r="C1905" s="1" t="s">
        <v>2</v>
      </c>
      <c r="D1905" s="1">
        <v>-35</v>
      </c>
      <c r="E1905" s="1">
        <f t="shared" si="58"/>
        <v>475</v>
      </c>
      <c r="F1905" t="str">
        <f t="shared" si="59"/>
        <v>;</v>
      </c>
    </row>
    <row r="1906" spans="2:6" x14ac:dyDescent="0.25">
      <c r="B1906" s="1">
        <v>1904</v>
      </c>
      <c r="C1906" s="1" t="s">
        <v>0</v>
      </c>
      <c r="D1906" s="1">
        <v>-35</v>
      </c>
      <c r="E1906" s="1">
        <f t="shared" si="58"/>
        <v>475</v>
      </c>
      <c r="F1906" t="str">
        <f t="shared" si="59"/>
        <v>;</v>
      </c>
    </row>
    <row r="1907" spans="2:6" x14ac:dyDescent="0.25">
      <c r="B1907" s="1">
        <v>1905</v>
      </c>
      <c r="C1907" s="1" t="s">
        <v>2</v>
      </c>
      <c r="D1907" s="1">
        <v>-35</v>
      </c>
      <c r="E1907" s="1">
        <f t="shared" si="58"/>
        <v>475</v>
      </c>
      <c r="F1907" t="str">
        <f t="shared" si="59"/>
        <v>;</v>
      </c>
    </row>
    <row r="1908" spans="2:6" x14ac:dyDescent="0.25">
      <c r="B1908" s="1">
        <v>1906</v>
      </c>
      <c r="C1908" s="1" t="s">
        <v>0</v>
      </c>
      <c r="D1908" s="1">
        <v>-34</v>
      </c>
      <c r="E1908" s="1">
        <f t="shared" si="58"/>
        <v>476</v>
      </c>
      <c r="F1908" t="str">
        <f t="shared" si="59"/>
        <v>;</v>
      </c>
    </row>
    <row r="1909" spans="2:6" x14ac:dyDescent="0.25">
      <c r="B1909" s="1">
        <v>1907</v>
      </c>
      <c r="C1909" s="1" t="s">
        <v>2</v>
      </c>
      <c r="D1909" s="1">
        <v>-34</v>
      </c>
      <c r="E1909" s="1">
        <f t="shared" si="58"/>
        <v>476</v>
      </c>
      <c r="F1909" t="str">
        <f t="shared" si="59"/>
        <v>;</v>
      </c>
    </row>
    <row r="1910" spans="2:6" x14ac:dyDescent="0.25">
      <c r="B1910" s="1">
        <v>1908</v>
      </c>
      <c r="C1910" s="1" t="s">
        <v>0</v>
      </c>
      <c r="D1910" s="1">
        <v>-34</v>
      </c>
      <c r="E1910" s="1">
        <f t="shared" si="58"/>
        <v>476</v>
      </c>
      <c r="F1910" t="str">
        <f t="shared" si="59"/>
        <v>;</v>
      </c>
    </row>
    <row r="1911" spans="2:6" x14ac:dyDescent="0.25">
      <c r="B1911" s="1">
        <v>1909</v>
      </c>
      <c r="C1911" s="1" t="s">
        <v>2</v>
      </c>
      <c r="D1911" s="1">
        <v>-34</v>
      </c>
      <c r="E1911" s="1">
        <f t="shared" si="58"/>
        <v>476</v>
      </c>
      <c r="F1911" t="str">
        <f t="shared" si="59"/>
        <v>;</v>
      </c>
    </row>
    <row r="1912" spans="2:6" x14ac:dyDescent="0.25">
      <c r="B1912" s="1">
        <v>1910</v>
      </c>
      <c r="C1912" s="1" t="s">
        <v>0</v>
      </c>
      <c r="D1912" s="1">
        <v>-33</v>
      </c>
      <c r="E1912" s="1">
        <f t="shared" si="58"/>
        <v>477</v>
      </c>
      <c r="F1912" t="str">
        <f t="shared" si="59"/>
        <v>;</v>
      </c>
    </row>
    <row r="1913" spans="2:6" x14ac:dyDescent="0.25">
      <c r="B1913" s="1">
        <v>1911</v>
      </c>
      <c r="C1913" s="1" t="s">
        <v>2</v>
      </c>
      <c r="D1913" s="1">
        <v>-33</v>
      </c>
      <c r="E1913" s="1">
        <f t="shared" si="58"/>
        <v>477</v>
      </c>
      <c r="F1913" t="str">
        <f t="shared" si="59"/>
        <v>;</v>
      </c>
    </row>
    <row r="1914" spans="2:6" x14ac:dyDescent="0.25">
      <c r="B1914" s="1">
        <v>1912</v>
      </c>
      <c r="C1914" s="1" t="s">
        <v>0</v>
      </c>
      <c r="D1914" s="1">
        <v>-33</v>
      </c>
      <c r="E1914" s="1">
        <f t="shared" si="58"/>
        <v>477</v>
      </c>
      <c r="F1914" t="str">
        <f t="shared" si="59"/>
        <v>;</v>
      </c>
    </row>
    <row r="1915" spans="2:6" x14ac:dyDescent="0.25">
      <c r="B1915" s="1">
        <v>1913</v>
      </c>
      <c r="C1915" s="1" t="s">
        <v>2</v>
      </c>
      <c r="D1915" s="1">
        <v>-33</v>
      </c>
      <c r="E1915" s="1">
        <f t="shared" si="58"/>
        <v>477</v>
      </c>
      <c r="F1915" t="str">
        <f t="shared" si="59"/>
        <v>;</v>
      </c>
    </row>
    <row r="1916" spans="2:6" x14ac:dyDescent="0.25">
      <c r="B1916" s="1">
        <v>1914</v>
      </c>
      <c r="C1916" s="1" t="s">
        <v>0</v>
      </c>
      <c r="D1916" s="1">
        <v>-32</v>
      </c>
      <c r="E1916" s="1">
        <f t="shared" si="58"/>
        <v>478</v>
      </c>
      <c r="F1916" t="str">
        <f t="shared" si="59"/>
        <v>;</v>
      </c>
    </row>
    <row r="1917" spans="2:6" x14ac:dyDescent="0.25">
      <c r="B1917" s="1">
        <v>1915</v>
      </c>
      <c r="C1917" s="1" t="s">
        <v>2</v>
      </c>
      <c r="D1917" s="1">
        <v>-32</v>
      </c>
      <c r="E1917" s="1">
        <f t="shared" si="58"/>
        <v>478</v>
      </c>
      <c r="F1917" t="str">
        <f t="shared" si="59"/>
        <v>;</v>
      </c>
    </row>
    <row r="1918" spans="2:6" x14ac:dyDescent="0.25">
      <c r="B1918" s="1">
        <v>1916</v>
      </c>
      <c r="C1918" s="1" t="s">
        <v>0</v>
      </c>
      <c r="D1918" s="1">
        <v>-32</v>
      </c>
      <c r="E1918" s="1">
        <f t="shared" si="58"/>
        <v>478</v>
      </c>
      <c r="F1918" t="str">
        <f t="shared" si="59"/>
        <v>;</v>
      </c>
    </row>
    <row r="1919" spans="2:6" x14ac:dyDescent="0.25">
      <c r="B1919" s="1">
        <v>1917</v>
      </c>
      <c r="C1919" s="1" t="s">
        <v>2</v>
      </c>
      <c r="D1919" s="1">
        <v>-32</v>
      </c>
      <c r="E1919" s="1">
        <f t="shared" si="58"/>
        <v>478</v>
      </c>
      <c r="F1919" t="str">
        <f t="shared" si="59"/>
        <v>;</v>
      </c>
    </row>
    <row r="1920" spans="2:6" x14ac:dyDescent="0.25">
      <c r="B1920" s="1">
        <v>1918</v>
      </c>
      <c r="C1920" s="1" t="s">
        <v>0</v>
      </c>
      <c r="D1920" s="1">
        <v>-31</v>
      </c>
      <c r="E1920" s="1">
        <f t="shared" si="58"/>
        <v>479</v>
      </c>
      <c r="F1920" t="str">
        <f t="shared" si="59"/>
        <v>;</v>
      </c>
    </row>
    <row r="1921" spans="2:6" x14ac:dyDescent="0.25">
      <c r="B1921" s="1">
        <v>1919</v>
      </c>
      <c r="C1921" s="1" t="s">
        <v>2</v>
      </c>
      <c r="D1921" s="1">
        <v>-31</v>
      </c>
      <c r="E1921" s="1">
        <f t="shared" si="58"/>
        <v>479</v>
      </c>
      <c r="F1921" t="str">
        <f t="shared" si="59"/>
        <v>;</v>
      </c>
    </row>
    <row r="1922" spans="2:6" x14ac:dyDescent="0.25">
      <c r="B1922" s="1">
        <v>1920</v>
      </c>
      <c r="C1922" s="1" t="s">
        <v>0</v>
      </c>
      <c r="D1922" s="1">
        <v>-31</v>
      </c>
      <c r="E1922" s="1">
        <f t="shared" si="58"/>
        <v>479</v>
      </c>
      <c r="F1922" t="str">
        <f t="shared" si="59"/>
        <v>;</v>
      </c>
    </row>
    <row r="1923" spans="2:6" x14ac:dyDescent="0.25">
      <c r="B1923" s="1">
        <v>1921</v>
      </c>
      <c r="C1923" s="1" t="s">
        <v>2</v>
      </c>
      <c r="D1923" s="1">
        <v>-31</v>
      </c>
      <c r="E1923" s="1">
        <f t="shared" ref="E1923:E1986" si="60">D1923+510</f>
        <v>479</v>
      </c>
      <c r="F1923" t="str">
        <f t="shared" ref="F1923:F1986" si="61">F1922</f>
        <v>;</v>
      </c>
    </row>
    <row r="1924" spans="2:6" x14ac:dyDescent="0.25">
      <c r="B1924" s="1">
        <v>1922</v>
      </c>
      <c r="C1924" s="1" t="s">
        <v>0</v>
      </c>
      <c r="D1924" s="1">
        <v>-30</v>
      </c>
      <c r="E1924" s="1">
        <f t="shared" si="60"/>
        <v>480</v>
      </c>
      <c r="F1924" t="str">
        <f t="shared" si="61"/>
        <v>;</v>
      </c>
    </row>
    <row r="1925" spans="2:6" x14ac:dyDescent="0.25">
      <c r="B1925" s="1">
        <v>1923</v>
      </c>
      <c r="C1925" s="1" t="s">
        <v>2</v>
      </c>
      <c r="D1925" s="1">
        <v>-30</v>
      </c>
      <c r="E1925" s="1">
        <f t="shared" si="60"/>
        <v>480</v>
      </c>
      <c r="F1925" t="str">
        <f t="shared" si="61"/>
        <v>;</v>
      </c>
    </row>
    <row r="1926" spans="2:6" x14ac:dyDescent="0.25">
      <c r="B1926" s="1">
        <v>1924</v>
      </c>
      <c r="C1926" s="1" t="s">
        <v>0</v>
      </c>
      <c r="D1926" s="1">
        <v>-30</v>
      </c>
      <c r="E1926" s="1">
        <f t="shared" si="60"/>
        <v>480</v>
      </c>
      <c r="F1926" t="str">
        <f t="shared" si="61"/>
        <v>;</v>
      </c>
    </row>
    <row r="1927" spans="2:6" x14ac:dyDescent="0.25">
      <c r="B1927" s="1">
        <v>1925</v>
      </c>
      <c r="C1927" s="1" t="s">
        <v>2</v>
      </c>
      <c r="D1927" s="1">
        <v>-30</v>
      </c>
      <c r="E1927" s="1">
        <f t="shared" si="60"/>
        <v>480</v>
      </c>
      <c r="F1927" t="str">
        <f t="shared" si="61"/>
        <v>;</v>
      </c>
    </row>
    <row r="1928" spans="2:6" x14ac:dyDescent="0.25">
      <c r="B1928" s="1">
        <v>1926</v>
      </c>
      <c r="C1928" s="1" t="s">
        <v>0</v>
      </c>
      <c r="D1928" s="1">
        <v>-29</v>
      </c>
      <c r="E1928" s="1">
        <f t="shared" si="60"/>
        <v>481</v>
      </c>
      <c r="F1928" t="str">
        <f t="shared" si="61"/>
        <v>;</v>
      </c>
    </row>
    <row r="1929" spans="2:6" x14ac:dyDescent="0.25">
      <c r="B1929" s="1">
        <v>1927</v>
      </c>
      <c r="C1929" s="1" t="s">
        <v>2</v>
      </c>
      <c r="D1929" s="1">
        <v>-29</v>
      </c>
      <c r="E1929" s="1">
        <f t="shared" si="60"/>
        <v>481</v>
      </c>
      <c r="F1929" t="str">
        <f t="shared" si="61"/>
        <v>;</v>
      </c>
    </row>
    <row r="1930" spans="2:6" x14ac:dyDescent="0.25">
      <c r="B1930" s="1">
        <v>1928</v>
      </c>
      <c r="C1930" s="1" t="s">
        <v>0</v>
      </c>
      <c r="D1930" s="1">
        <v>-29</v>
      </c>
      <c r="E1930" s="1">
        <f t="shared" si="60"/>
        <v>481</v>
      </c>
      <c r="F1930" t="str">
        <f t="shared" si="61"/>
        <v>;</v>
      </c>
    </row>
    <row r="1931" spans="2:6" x14ac:dyDescent="0.25">
      <c r="B1931" s="1">
        <v>1929</v>
      </c>
      <c r="C1931" s="1" t="s">
        <v>2</v>
      </c>
      <c r="D1931" s="1">
        <v>-29</v>
      </c>
      <c r="E1931" s="1">
        <f t="shared" si="60"/>
        <v>481</v>
      </c>
      <c r="F1931" t="str">
        <f t="shared" si="61"/>
        <v>;</v>
      </c>
    </row>
    <row r="1932" spans="2:6" x14ac:dyDescent="0.25">
      <c r="B1932" s="1">
        <v>1930</v>
      </c>
      <c r="C1932" s="1" t="s">
        <v>0</v>
      </c>
      <c r="D1932" s="1">
        <v>-28</v>
      </c>
      <c r="E1932" s="1">
        <f t="shared" si="60"/>
        <v>482</v>
      </c>
      <c r="F1932" t="str">
        <f t="shared" si="61"/>
        <v>;</v>
      </c>
    </row>
    <row r="1933" spans="2:6" x14ac:dyDescent="0.25">
      <c r="B1933" s="1">
        <v>1931</v>
      </c>
      <c r="C1933" s="1" t="s">
        <v>2</v>
      </c>
      <c r="D1933" s="1">
        <v>-28</v>
      </c>
      <c r="E1933" s="1">
        <f t="shared" si="60"/>
        <v>482</v>
      </c>
      <c r="F1933" t="str">
        <f t="shared" si="61"/>
        <v>;</v>
      </c>
    </row>
    <row r="1934" spans="2:6" x14ac:dyDescent="0.25">
      <c r="B1934" s="1">
        <v>1932</v>
      </c>
      <c r="C1934" s="1" t="s">
        <v>0</v>
      </c>
      <c r="D1934" s="1">
        <v>-28</v>
      </c>
      <c r="E1934" s="1">
        <f t="shared" si="60"/>
        <v>482</v>
      </c>
      <c r="F1934" t="str">
        <f t="shared" si="61"/>
        <v>;</v>
      </c>
    </row>
    <row r="1935" spans="2:6" x14ac:dyDescent="0.25">
      <c r="B1935" s="1">
        <v>1933</v>
      </c>
      <c r="C1935" s="1" t="s">
        <v>2</v>
      </c>
      <c r="D1935" s="1">
        <v>-28</v>
      </c>
      <c r="E1935" s="1">
        <f t="shared" si="60"/>
        <v>482</v>
      </c>
      <c r="F1935" t="str">
        <f t="shared" si="61"/>
        <v>;</v>
      </c>
    </row>
    <row r="1936" spans="2:6" x14ac:dyDescent="0.25">
      <c r="B1936" s="1">
        <v>1934</v>
      </c>
      <c r="C1936" s="1" t="s">
        <v>0</v>
      </c>
      <c r="D1936" s="1">
        <v>-27</v>
      </c>
      <c r="E1936" s="1">
        <f t="shared" si="60"/>
        <v>483</v>
      </c>
      <c r="F1936" t="str">
        <f t="shared" si="61"/>
        <v>;</v>
      </c>
    </row>
    <row r="1937" spans="2:6" x14ac:dyDescent="0.25">
      <c r="B1937" s="1">
        <v>1935</v>
      </c>
      <c r="C1937" s="1" t="s">
        <v>2</v>
      </c>
      <c r="D1937" s="1">
        <v>-27</v>
      </c>
      <c r="E1937" s="1">
        <f t="shared" si="60"/>
        <v>483</v>
      </c>
      <c r="F1937" t="str">
        <f t="shared" si="61"/>
        <v>;</v>
      </c>
    </row>
    <row r="1938" spans="2:6" x14ac:dyDescent="0.25">
      <c r="B1938" s="1">
        <v>1936</v>
      </c>
      <c r="C1938" s="1" t="s">
        <v>0</v>
      </c>
      <c r="D1938" s="1">
        <v>-27</v>
      </c>
      <c r="E1938" s="1">
        <f t="shared" si="60"/>
        <v>483</v>
      </c>
      <c r="F1938" t="str">
        <f t="shared" si="61"/>
        <v>;</v>
      </c>
    </row>
    <row r="1939" spans="2:6" x14ac:dyDescent="0.25">
      <c r="B1939" s="1">
        <v>1937</v>
      </c>
      <c r="C1939" s="1" t="s">
        <v>2</v>
      </c>
      <c r="D1939" s="1">
        <v>-27</v>
      </c>
      <c r="E1939" s="1">
        <f t="shared" si="60"/>
        <v>483</v>
      </c>
      <c r="F1939" t="str">
        <f t="shared" si="61"/>
        <v>;</v>
      </c>
    </row>
    <row r="1940" spans="2:6" x14ac:dyDescent="0.25">
      <c r="B1940" s="1">
        <v>1938</v>
      </c>
      <c r="C1940" s="1" t="s">
        <v>0</v>
      </c>
      <c r="D1940" s="1">
        <v>-26</v>
      </c>
      <c r="E1940" s="1">
        <f t="shared" si="60"/>
        <v>484</v>
      </c>
      <c r="F1940" t="str">
        <f t="shared" si="61"/>
        <v>;</v>
      </c>
    </row>
    <row r="1941" spans="2:6" x14ac:dyDescent="0.25">
      <c r="B1941" s="1">
        <v>1939</v>
      </c>
      <c r="C1941" s="1" t="s">
        <v>2</v>
      </c>
      <c r="D1941" s="1">
        <v>-26</v>
      </c>
      <c r="E1941" s="1">
        <f t="shared" si="60"/>
        <v>484</v>
      </c>
      <c r="F1941" t="str">
        <f t="shared" si="61"/>
        <v>;</v>
      </c>
    </row>
    <row r="1942" spans="2:6" x14ac:dyDescent="0.25">
      <c r="B1942" s="1">
        <v>1940</v>
      </c>
      <c r="C1942" s="1" t="s">
        <v>0</v>
      </c>
      <c r="D1942" s="1">
        <v>-26</v>
      </c>
      <c r="E1942" s="1">
        <f t="shared" si="60"/>
        <v>484</v>
      </c>
      <c r="F1942" t="str">
        <f t="shared" si="61"/>
        <v>;</v>
      </c>
    </row>
    <row r="1943" spans="2:6" x14ac:dyDescent="0.25">
      <c r="B1943" s="1">
        <v>1941</v>
      </c>
      <c r="C1943" s="1" t="s">
        <v>2</v>
      </c>
      <c r="D1943" s="1">
        <v>-26</v>
      </c>
      <c r="E1943" s="1">
        <f t="shared" si="60"/>
        <v>484</v>
      </c>
      <c r="F1943" t="str">
        <f t="shared" si="61"/>
        <v>;</v>
      </c>
    </row>
    <row r="1944" spans="2:6" x14ac:dyDescent="0.25">
      <c r="B1944" s="1">
        <v>1942</v>
      </c>
      <c r="C1944" s="1" t="s">
        <v>0</v>
      </c>
      <c r="D1944" s="1">
        <v>-25</v>
      </c>
      <c r="E1944" s="1">
        <f t="shared" si="60"/>
        <v>485</v>
      </c>
      <c r="F1944" t="str">
        <f t="shared" si="61"/>
        <v>;</v>
      </c>
    </row>
    <row r="1945" spans="2:6" x14ac:dyDescent="0.25">
      <c r="B1945" s="1">
        <v>1943</v>
      </c>
      <c r="C1945" s="1" t="s">
        <v>2</v>
      </c>
      <c r="D1945" s="1">
        <v>-25</v>
      </c>
      <c r="E1945" s="1">
        <f t="shared" si="60"/>
        <v>485</v>
      </c>
      <c r="F1945" t="str">
        <f t="shared" si="61"/>
        <v>;</v>
      </c>
    </row>
    <row r="1946" spans="2:6" x14ac:dyDescent="0.25">
      <c r="B1946" s="1">
        <v>1944</v>
      </c>
      <c r="C1946" s="1" t="s">
        <v>0</v>
      </c>
      <c r="D1946" s="1">
        <v>-25</v>
      </c>
      <c r="E1946" s="1">
        <f t="shared" si="60"/>
        <v>485</v>
      </c>
      <c r="F1946" t="str">
        <f t="shared" si="61"/>
        <v>;</v>
      </c>
    </row>
    <row r="1947" spans="2:6" x14ac:dyDescent="0.25">
      <c r="B1947" s="1">
        <v>1945</v>
      </c>
      <c r="C1947" s="1" t="s">
        <v>2</v>
      </c>
      <c r="D1947" s="1">
        <v>-25</v>
      </c>
      <c r="E1947" s="1">
        <f t="shared" si="60"/>
        <v>485</v>
      </c>
      <c r="F1947" t="str">
        <f t="shared" si="61"/>
        <v>;</v>
      </c>
    </row>
    <row r="1948" spans="2:6" x14ac:dyDescent="0.25">
      <c r="B1948" s="1">
        <v>1946</v>
      </c>
      <c r="C1948" s="1" t="s">
        <v>0</v>
      </c>
      <c r="D1948" s="1">
        <v>-24</v>
      </c>
      <c r="E1948" s="1">
        <f t="shared" si="60"/>
        <v>486</v>
      </c>
      <c r="F1948" t="str">
        <f t="shared" si="61"/>
        <v>;</v>
      </c>
    </row>
    <row r="1949" spans="2:6" x14ac:dyDescent="0.25">
      <c r="B1949" s="1">
        <v>1947</v>
      </c>
      <c r="C1949" s="1" t="s">
        <v>2</v>
      </c>
      <c r="D1949" s="1">
        <v>-24</v>
      </c>
      <c r="E1949" s="1">
        <f t="shared" si="60"/>
        <v>486</v>
      </c>
      <c r="F1949" t="str">
        <f t="shared" si="61"/>
        <v>;</v>
      </c>
    </row>
    <row r="1950" spans="2:6" x14ac:dyDescent="0.25">
      <c r="B1950" s="1">
        <v>1948</v>
      </c>
      <c r="C1950" s="1" t="s">
        <v>0</v>
      </c>
      <c r="D1950" s="1">
        <v>-24</v>
      </c>
      <c r="E1950" s="1">
        <f t="shared" si="60"/>
        <v>486</v>
      </c>
      <c r="F1950" t="str">
        <f t="shared" si="61"/>
        <v>;</v>
      </c>
    </row>
    <row r="1951" spans="2:6" x14ac:dyDescent="0.25">
      <c r="B1951" s="1">
        <v>1949</v>
      </c>
      <c r="C1951" s="1" t="s">
        <v>2</v>
      </c>
      <c r="D1951" s="1">
        <v>-24</v>
      </c>
      <c r="E1951" s="1">
        <f t="shared" si="60"/>
        <v>486</v>
      </c>
      <c r="F1951" t="str">
        <f t="shared" si="61"/>
        <v>;</v>
      </c>
    </row>
    <row r="1952" spans="2:6" x14ac:dyDescent="0.25">
      <c r="B1952" s="1">
        <v>1950</v>
      </c>
      <c r="C1952" s="1" t="s">
        <v>0</v>
      </c>
      <c r="D1952" s="1">
        <v>-23</v>
      </c>
      <c r="E1952" s="1">
        <f t="shared" si="60"/>
        <v>487</v>
      </c>
      <c r="F1952" t="str">
        <f t="shared" si="61"/>
        <v>;</v>
      </c>
    </row>
    <row r="1953" spans="2:6" x14ac:dyDescent="0.25">
      <c r="B1953" s="1">
        <v>1951</v>
      </c>
      <c r="C1953" s="1" t="s">
        <v>2</v>
      </c>
      <c r="D1953" s="1">
        <v>-23</v>
      </c>
      <c r="E1953" s="1">
        <f t="shared" si="60"/>
        <v>487</v>
      </c>
      <c r="F1953" t="str">
        <f t="shared" si="61"/>
        <v>;</v>
      </c>
    </row>
    <row r="1954" spans="2:6" x14ac:dyDescent="0.25">
      <c r="B1954" s="1">
        <v>1952</v>
      </c>
      <c r="C1954" s="1" t="s">
        <v>0</v>
      </c>
      <c r="D1954" s="1">
        <v>-23</v>
      </c>
      <c r="E1954" s="1">
        <f t="shared" si="60"/>
        <v>487</v>
      </c>
      <c r="F1954" t="str">
        <f t="shared" si="61"/>
        <v>;</v>
      </c>
    </row>
    <row r="1955" spans="2:6" x14ac:dyDescent="0.25">
      <c r="B1955" s="1">
        <v>1953</v>
      </c>
      <c r="C1955" s="1" t="s">
        <v>2</v>
      </c>
      <c r="D1955" s="1">
        <v>-23</v>
      </c>
      <c r="E1955" s="1">
        <f t="shared" si="60"/>
        <v>487</v>
      </c>
      <c r="F1955" t="str">
        <f t="shared" si="61"/>
        <v>;</v>
      </c>
    </row>
    <row r="1956" spans="2:6" x14ac:dyDescent="0.25">
      <c r="B1956" s="1">
        <v>1954</v>
      </c>
      <c r="C1956" s="1" t="s">
        <v>0</v>
      </c>
      <c r="D1956" s="1">
        <v>-22</v>
      </c>
      <c r="E1956" s="1">
        <f t="shared" si="60"/>
        <v>488</v>
      </c>
      <c r="F1956" t="str">
        <f t="shared" si="61"/>
        <v>;</v>
      </c>
    </row>
    <row r="1957" spans="2:6" x14ac:dyDescent="0.25">
      <c r="B1957" s="1">
        <v>1955</v>
      </c>
      <c r="C1957" s="1" t="s">
        <v>2</v>
      </c>
      <c r="D1957" s="1">
        <v>-22</v>
      </c>
      <c r="E1957" s="1">
        <f t="shared" si="60"/>
        <v>488</v>
      </c>
      <c r="F1957" t="str">
        <f t="shared" si="61"/>
        <v>;</v>
      </c>
    </row>
    <row r="1958" spans="2:6" x14ac:dyDescent="0.25">
      <c r="B1958" s="1">
        <v>1956</v>
      </c>
      <c r="C1958" s="1" t="s">
        <v>0</v>
      </c>
      <c r="D1958" s="1">
        <v>-22</v>
      </c>
      <c r="E1958" s="1">
        <f t="shared" si="60"/>
        <v>488</v>
      </c>
      <c r="F1958" t="str">
        <f t="shared" si="61"/>
        <v>;</v>
      </c>
    </row>
    <row r="1959" spans="2:6" x14ac:dyDescent="0.25">
      <c r="B1959" s="1">
        <v>1957</v>
      </c>
      <c r="C1959" s="1" t="s">
        <v>2</v>
      </c>
      <c r="D1959" s="1">
        <v>-22</v>
      </c>
      <c r="E1959" s="1">
        <f t="shared" si="60"/>
        <v>488</v>
      </c>
      <c r="F1959" t="str">
        <f t="shared" si="61"/>
        <v>;</v>
      </c>
    </row>
    <row r="1960" spans="2:6" x14ac:dyDescent="0.25">
      <c r="B1960" s="1">
        <v>1958</v>
      </c>
      <c r="C1960" s="1" t="s">
        <v>0</v>
      </c>
      <c r="D1960" s="1">
        <v>-21</v>
      </c>
      <c r="E1960" s="1">
        <f t="shared" si="60"/>
        <v>489</v>
      </c>
      <c r="F1960" t="str">
        <f t="shared" si="61"/>
        <v>;</v>
      </c>
    </row>
    <row r="1961" spans="2:6" x14ac:dyDescent="0.25">
      <c r="B1961" s="1">
        <v>1959</v>
      </c>
      <c r="C1961" s="1" t="s">
        <v>2</v>
      </c>
      <c r="D1961" s="1">
        <v>-21</v>
      </c>
      <c r="E1961" s="1">
        <f t="shared" si="60"/>
        <v>489</v>
      </c>
      <c r="F1961" t="str">
        <f t="shared" si="61"/>
        <v>;</v>
      </c>
    </row>
    <row r="1962" spans="2:6" x14ac:dyDescent="0.25">
      <c r="B1962" s="1">
        <v>1960</v>
      </c>
      <c r="C1962" s="1" t="s">
        <v>0</v>
      </c>
      <c r="D1962" s="1">
        <v>-21</v>
      </c>
      <c r="E1962" s="1">
        <f t="shared" si="60"/>
        <v>489</v>
      </c>
      <c r="F1962" t="str">
        <f t="shared" si="61"/>
        <v>;</v>
      </c>
    </row>
    <row r="1963" spans="2:6" x14ac:dyDescent="0.25">
      <c r="B1963" s="1">
        <v>1961</v>
      </c>
      <c r="C1963" s="1" t="s">
        <v>2</v>
      </c>
      <c r="D1963" s="1">
        <v>-21</v>
      </c>
      <c r="E1963" s="1">
        <f t="shared" si="60"/>
        <v>489</v>
      </c>
      <c r="F1963" t="str">
        <f t="shared" si="61"/>
        <v>;</v>
      </c>
    </row>
    <row r="1964" spans="2:6" x14ac:dyDescent="0.25">
      <c r="B1964" s="1">
        <v>1962</v>
      </c>
      <c r="C1964" s="1" t="s">
        <v>0</v>
      </c>
      <c r="D1964" s="1">
        <v>-20</v>
      </c>
      <c r="E1964" s="1">
        <f t="shared" si="60"/>
        <v>490</v>
      </c>
      <c r="F1964" t="str">
        <f t="shared" si="61"/>
        <v>;</v>
      </c>
    </row>
    <row r="1965" spans="2:6" x14ac:dyDescent="0.25">
      <c r="B1965" s="1">
        <v>1963</v>
      </c>
      <c r="C1965" s="1" t="s">
        <v>2</v>
      </c>
      <c r="D1965" s="1">
        <v>-20</v>
      </c>
      <c r="E1965" s="1">
        <f t="shared" si="60"/>
        <v>490</v>
      </c>
      <c r="F1965" t="str">
        <f t="shared" si="61"/>
        <v>;</v>
      </c>
    </row>
    <row r="1966" spans="2:6" x14ac:dyDescent="0.25">
      <c r="B1966" s="1">
        <v>1964</v>
      </c>
      <c r="C1966" s="1" t="s">
        <v>0</v>
      </c>
      <c r="D1966" s="1">
        <v>-20</v>
      </c>
      <c r="E1966" s="1">
        <f t="shared" si="60"/>
        <v>490</v>
      </c>
      <c r="F1966" t="str">
        <f t="shared" si="61"/>
        <v>;</v>
      </c>
    </row>
    <row r="1967" spans="2:6" x14ac:dyDescent="0.25">
      <c r="B1967" s="1">
        <v>1965</v>
      </c>
      <c r="C1967" s="1" t="s">
        <v>2</v>
      </c>
      <c r="D1967" s="1">
        <v>-20</v>
      </c>
      <c r="E1967" s="1">
        <f t="shared" si="60"/>
        <v>490</v>
      </c>
      <c r="F1967" t="str">
        <f t="shared" si="61"/>
        <v>;</v>
      </c>
    </row>
    <row r="1968" spans="2:6" x14ac:dyDescent="0.25">
      <c r="B1968" s="1">
        <v>1966</v>
      </c>
      <c r="C1968" s="1" t="s">
        <v>0</v>
      </c>
      <c r="D1968" s="1">
        <v>-19</v>
      </c>
      <c r="E1968" s="1">
        <f t="shared" si="60"/>
        <v>491</v>
      </c>
      <c r="F1968" t="str">
        <f t="shared" si="61"/>
        <v>;</v>
      </c>
    </row>
    <row r="1969" spans="2:6" x14ac:dyDescent="0.25">
      <c r="B1969" s="1">
        <v>1967</v>
      </c>
      <c r="C1969" s="1" t="s">
        <v>2</v>
      </c>
      <c r="D1969" s="1">
        <v>-19</v>
      </c>
      <c r="E1969" s="1">
        <f t="shared" si="60"/>
        <v>491</v>
      </c>
      <c r="F1969" t="str">
        <f t="shared" si="61"/>
        <v>;</v>
      </c>
    </row>
    <row r="1970" spans="2:6" x14ac:dyDescent="0.25">
      <c r="B1970" s="1">
        <v>1968</v>
      </c>
      <c r="C1970" s="1" t="s">
        <v>0</v>
      </c>
      <c r="D1970" s="1">
        <v>-19</v>
      </c>
      <c r="E1970" s="1">
        <f t="shared" si="60"/>
        <v>491</v>
      </c>
      <c r="F1970" t="str">
        <f t="shared" si="61"/>
        <v>;</v>
      </c>
    </row>
    <row r="1971" spans="2:6" x14ac:dyDescent="0.25">
      <c r="B1971" s="1">
        <v>1969</v>
      </c>
      <c r="C1971" s="1" t="s">
        <v>2</v>
      </c>
      <c r="D1971" s="1">
        <v>-19</v>
      </c>
      <c r="E1971" s="1">
        <f t="shared" si="60"/>
        <v>491</v>
      </c>
      <c r="F1971" t="str">
        <f t="shared" si="61"/>
        <v>;</v>
      </c>
    </row>
    <row r="1972" spans="2:6" x14ac:dyDescent="0.25">
      <c r="B1972" s="1">
        <v>1970</v>
      </c>
      <c r="C1972" s="1" t="s">
        <v>0</v>
      </c>
      <c r="D1972" s="1">
        <v>-18</v>
      </c>
      <c r="E1972" s="1">
        <f t="shared" si="60"/>
        <v>492</v>
      </c>
      <c r="F1972" t="str">
        <f t="shared" si="61"/>
        <v>;</v>
      </c>
    </row>
    <row r="1973" spans="2:6" x14ac:dyDescent="0.25">
      <c r="B1973" s="1">
        <v>1971</v>
      </c>
      <c r="C1973" s="1" t="s">
        <v>2</v>
      </c>
      <c r="D1973" s="1">
        <v>-18</v>
      </c>
      <c r="E1973" s="1">
        <f t="shared" si="60"/>
        <v>492</v>
      </c>
      <c r="F1973" t="str">
        <f t="shared" si="61"/>
        <v>;</v>
      </c>
    </row>
    <row r="1974" spans="2:6" x14ac:dyDescent="0.25">
      <c r="B1974" s="1">
        <v>1972</v>
      </c>
      <c r="C1974" s="1" t="s">
        <v>0</v>
      </c>
      <c r="D1974" s="1">
        <v>-18</v>
      </c>
      <c r="E1974" s="1">
        <f t="shared" si="60"/>
        <v>492</v>
      </c>
      <c r="F1974" t="str">
        <f t="shared" si="61"/>
        <v>;</v>
      </c>
    </row>
    <row r="1975" spans="2:6" x14ac:dyDescent="0.25">
      <c r="B1975" s="1">
        <v>1973</v>
      </c>
      <c r="C1975" s="1" t="s">
        <v>2</v>
      </c>
      <c r="D1975" s="1">
        <v>-18</v>
      </c>
      <c r="E1975" s="1">
        <f t="shared" si="60"/>
        <v>492</v>
      </c>
      <c r="F1975" t="str">
        <f t="shared" si="61"/>
        <v>;</v>
      </c>
    </row>
    <row r="1976" spans="2:6" x14ac:dyDescent="0.25">
      <c r="B1976" s="1">
        <v>1974</v>
      </c>
      <c r="C1976" s="1" t="s">
        <v>0</v>
      </c>
      <c r="D1976" s="1">
        <v>-17</v>
      </c>
      <c r="E1976" s="1">
        <f t="shared" si="60"/>
        <v>493</v>
      </c>
      <c r="F1976" t="str">
        <f t="shared" si="61"/>
        <v>;</v>
      </c>
    </row>
    <row r="1977" spans="2:6" x14ac:dyDescent="0.25">
      <c r="B1977" s="1">
        <v>1975</v>
      </c>
      <c r="C1977" s="1" t="s">
        <v>2</v>
      </c>
      <c r="D1977" s="1">
        <v>-17</v>
      </c>
      <c r="E1977" s="1">
        <f t="shared" si="60"/>
        <v>493</v>
      </c>
      <c r="F1977" t="str">
        <f t="shared" si="61"/>
        <v>;</v>
      </c>
    </row>
    <row r="1978" spans="2:6" x14ac:dyDescent="0.25">
      <c r="B1978" s="1">
        <v>1976</v>
      </c>
      <c r="C1978" s="1" t="s">
        <v>0</v>
      </c>
      <c r="D1978" s="1">
        <v>-17</v>
      </c>
      <c r="E1978" s="1">
        <f t="shared" si="60"/>
        <v>493</v>
      </c>
      <c r="F1978" t="str">
        <f t="shared" si="61"/>
        <v>;</v>
      </c>
    </row>
    <row r="1979" spans="2:6" x14ac:dyDescent="0.25">
      <c r="B1979" s="1">
        <v>1977</v>
      </c>
      <c r="C1979" s="1" t="s">
        <v>2</v>
      </c>
      <c r="D1979" s="1">
        <v>-17</v>
      </c>
      <c r="E1979" s="1">
        <f t="shared" si="60"/>
        <v>493</v>
      </c>
      <c r="F1979" t="str">
        <f t="shared" si="61"/>
        <v>;</v>
      </c>
    </row>
    <row r="1980" spans="2:6" x14ac:dyDescent="0.25">
      <c r="B1980" s="1">
        <v>1978</v>
      </c>
      <c r="C1980" s="1" t="s">
        <v>0</v>
      </c>
      <c r="D1980" s="1">
        <v>-16</v>
      </c>
      <c r="E1980" s="1">
        <f t="shared" si="60"/>
        <v>494</v>
      </c>
      <c r="F1980" t="str">
        <f t="shared" si="61"/>
        <v>;</v>
      </c>
    </row>
    <row r="1981" spans="2:6" x14ac:dyDescent="0.25">
      <c r="B1981" s="1">
        <v>1979</v>
      </c>
      <c r="C1981" s="1" t="s">
        <v>2</v>
      </c>
      <c r="D1981" s="1">
        <v>-16</v>
      </c>
      <c r="E1981" s="1">
        <f t="shared" si="60"/>
        <v>494</v>
      </c>
      <c r="F1981" t="str">
        <f t="shared" si="61"/>
        <v>;</v>
      </c>
    </row>
    <row r="1982" spans="2:6" x14ac:dyDescent="0.25">
      <c r="B1982" s="1">
        <v>1980</v>
      </c>
      <c r="C1982" s="1" t="s">
        <v>0</v>
      </c>
      <c r="D1982" s="1">
        <v>-16</v>
      </c>
      <c r="E1982" s="1">
        <f t="shared" si="60"/>
        <v>494</v>
      </c>
      <c r="F1982" t="str">
        <f t="shared" si="61"/>
        <v>;</v>
      </c>
    </row>
    <row r="1983" spans="2:6" x14ac:dyDescent="0.25">
      <c r="B1983" s="1">
        <v>1981</v>
      </c>
      <c r="C1983" s="1" t="s">
        <v>2</v>
      </c>
      <c r="D1983" s="1">
        <v>-16</v>
      </c>
      <c r="E1983" s="1">
        <f t="shared" si="60"/>
        <v>494</v>
      </c>
      <c r="F1983" t="str">
        <f t="shared" si="61"/>
        <v>;</v>
      </c>
    </row>
    <row r="1984" spans="2:6" x14ac:dyDescent="0.25">
      <c r="B1984" s="1">
        <v>1982</v>
      </c>
      <c r="C1984" s="1" t="s">
        <v>0</v>
      </c>
      <c r="D1984" s="1">
        <v>-15</v>
      </c>
      <c r="E1984" s="1">
        <f t="shared" si="60"/>
        <v>495</v>
      </c>
      <c r="F1984" t="str">
        <f t="shared" si="61"/>
        <v>;</v>
      </c>
    </row>
    <row r="1985" spans="2:6" x14ac:dyDescent="0.25">
      <c r="B1985" s="1">
        <v>1983</v>
      </c>
      <c r="C1985" s="1" t="s">
        <v>2</v>
      </c>
      <c r="D1985" s="1">
        <v>-15</v>
      </c>
      <c r="E1985" s="1">
        <f t="shared" si="60"/>
        <v>495</v>
      </c>
      <c r="F1985" t="str">
        <f t="shared" si="61"/>
        <v>;</v>
      </c>
    </row>
    <row r="1986" spans="2:6" x14ac:dyDescent="0.25">
      <c r="B1986" s="1">
        <v>1984</v>
      </c>
      <c r="C1986" s="1" t="s">
        <v>0</v>
      </c>
      <c r="D1986" s="1">
        <v>-15</v>
      </c>
      <c r="E1986" s="1">
        <f t="shared" si="60"/>
        <v>495</v>
      </c>
      <c r="F1986" t="str">
        <f t="shared" si="61"/>
        <v>;</v>
      </c>
    </row>
    <row r="1987" spans="2:6" x14ac:dyDescent="0.25">
      <c r="B1987" s="1">
        <v>1985</v>
      </c>
      <c r="C1987" s="1" t="s">
        <v>2</v>
      </c>
      <c r="D1987" s="1">
        <v>-15</v>
      </c>
      <c r="E1987" s="1">
        <f t="shared" ref="E1987:E2050" si="62">D1987+510</f>
        <v>495</v>
      </c>
      <c r="F1987" t="str">
        <f t="shared" ref="F1987:F2050" si="63">F1986</f>
        <v>;</v>
      </c>
    </row>
    <row r="1988" spans="2:6" x14ac:dyDescent="0.25">
      <c r="B1988" s="1">
        <v>1986</v>
      </c>
      <c r="C1988" s="1" t="s">
        <v>0</v>
      </c>
      <c r="D1988" s="1">
        <v>-14</v>
      </c>
      <c r="E1988" s="1">
        <f t="shared" si="62"/>
        <v>496</v>
      </c>
      <c r="F1988" t="str">
        <f t="shared" si="63"/>
        <v>;</v>
      </c>
    </row>
    <row r="1989" spans="2:6" x14ac:dyDescent="0.25">
      <c r="B1989" s="1">
        <v>1987</v>
      </c>
      <c r="C1989" s="1" t="s">
        <v>2</v>
      </c>
      <c r="D1989" s="1">
        <v>-14</v>
      </c>
      <c r="E1989" s="1">
        <f t="shared" si="62"/>
        <v>496</v>
      </c>
      <c r="F1989" t="str">
        <f t="shared" si="63"/>
        <v>;</v>
      </c>
    </row>
    <row r="1990" spans="2:6" x14ac:dyDescent="0.25">
      <c r="B1990" s="1">
        <v>1988</v>
      </c>
      <c r="C1990" s="1" t="s">
        <v>0</v>
      </c>
      <c r="D1990" s="1">
        <v>-14</v>
      </c>
      <c r="E1990" s="1">
        <f t="shared" si="62"/>
        <v>496</v>
      </c>
      <c r="F1990" t="str">
        <f t="shared" si="63"/>
        <v>;</v>
      </c>
    </row>
    <row r="1991" spans="2:6" x14ac:dyDescent="0.25">
      <c r="B1991" s="1">
        <v>1989</v>
      </c>
      <c r="C1991" s="1" t="s">
        <v>2</v>
      </c>
      <c r="D1991" s="1">
        <v>-14</v>
      </c>
      <c r="E1991" s="1">
        <f t="shared" si="62"/>
        <v>496</v>
      </c>
      <c r="F1991" t="str">
        <f t="shared" si="63"/>
        <v>;</v>
      </c>
    </row>
    <row r="1992" spans="2:6" x14ac:dyDescent="0.25">
      <c r="B1992" s="1">
        <v>1990</v>
      </c>
      <c r="C1992" s="1" t="s">
        <v>0</v>
      </c>
      <c r="D1992" s="1">
        <v>-13</v>
      </c>
      <c r="E1992" s="1">
        <f t="shared" si="62"/>
        <v>497</v>
      </c>
      <c r="F1992" t="str">
        <f t="shared" si="63"/>
        <v>;</v>
      </c>
    </row>
    <row r="1993" spans="2:6" x14ac:dyDescent="0.25">
      <c r="B1993" s="1">
        <v>1991</v>
      </c>
      <c r="C1993" s="1" t="s">
        <v>2</v>
      </c>
      <c r="D1993" s="1">
        <v>-13</v>
      </c>
      <c r="E1993" s="1">
        <f t="shared" si="62"/>
        <v>497</v>
      </c>
      <c r="F1993" t="str">
        <f t="shared" si="63"/>
        <v>;</v>
      </c>
    </row>
    <row r="1994" spans="2:6" x14ac:dyDescent="0.25">
      <c r="B1994" s="1">
        <v>1992</v>
      </c>
      <c r="C1994" s="1" t="s">
        <v>0</v>
      </c>
      <c r="D1994" s="1">
        <v>-13</v>
      </c>
      <c r="E1994" s="1">
        <f t="shared" si="62"/>
        <v>497</v>
      </c>
      <c r="F1994" t="str">
        <f t="shared" si="63"/>
        <v>;</v>
      </c>
    </row>
    <row r="1995" spans="2:6" x14ac:dyDescent="0.25">
      <c r="B1995" s="1">
        <v>1993</v>
      </c>
      <c r="C1995" s="1" t="s">
        <v>2</v>
      </c>
      <c r="D1995" s="1">
        <v>-13</v>
      </c>
      <c r="E1995" s="1">
        <f t="shared" si="62"/>
        <v>497</v>
      </c>
      <c r="F1995" t="str">
        <f t="shared" si="63"/>
        <v>;</v>
      </c>
    </row>
    <row r="1996" spans="2:6" x14ac:dyDescent="0.25">
      <c r="B1996" s="1">
        <v>1994</v>
      </c>
      <c r="C1996" s="1" t="s">
        <v>0</v>
      </c>
      <c r="D1996" s="1">
        <v>-12</v>
      </c>
      <c r="E1996" s="1">
        <f t="shared" si="62"/>
        <v>498</v>
      </c>
      <c r="F1996" t="str">
        <f t="shared" si="63"/>
        <v>;</v>
      </c>
    </row>
    <row r="1997" spans="2:6" x14ac:dyDescent="0.25">
      <c r="B1997" s="1">
        <v>1995</v>
      </c>
      <c r="C1997" s="1" t="s">
        <v>2</v>
      </c>
      <c r="D1997" s="1">
        <v>-12</v>
      </c>
      <c r="E1997" s="1">
        <f t="shared" si="62"/>
        <v>498</v>
      </c>
      <c r="F1997" t="str">
        <f t="shared" si="63"/>
        <v>;</v>
      </c>
    </row>
    <row r="1998" spans="2:6" x14ac:dyDescent="0.25">
      <c r="B1998" s="1">
        <v>1996</v>
      </c>
      <c r="C1998" s="1" t="s">
        <v>0</v>
      </c>
      <c r="D1998" s="1">
        <v>-12</v>
      </c>
      <c r="E1998" s="1">
        <f t="shared" si="62"/>
        <v>498</v>
      </c>
      <c r="F1998" t="str">
        <f t="shared" si="63"/>
        <v>;</v>
      </c>
    </row>
    <row r="1999" spans="2:6" x14ac:dyDescent="0.25">
      <c r="B1999" s="1">
        <v>1997</v>
      </c>
      <c r="C1999" s="1" t="s">
        <v>2</v>
      </c>
      <c r="D1999" s="1">
        <v>-12</v>
      </c>
      <c r="E1999" s="1">
        <f t="shared" si="62"/>
        <v>498</v>
      </c>
      <c r="F1999" t="str">
        <f t="shared" si="63"/>
        <v>;</v>
      </c>
    </row>
    <row r="2000" spans="2:6" x14ac:dyDescent="0.25">
      <c r="B2000" s="1">
        <v>1998</v>
      </c>
      <c r="C2000" s="1" t="s">
        <v>0</v>
      </c>
      <c r="D2000" s="1">
        <v>-11</v>
      </c>
      <c r="E2000" s="1">
        <f t="shared" si="62"/>
        <v>499</v>
      </c>
      <c r="F2000" t="str">
        <f t="shared" si="63"/>
        <v>;</v>
      </c>
    </row>
    <row r="2001" spans="2:6" x14ac:dyDescent="0.25">
      <c r="B2001" s="1">
        <v>1999</v>
      </c>
      <c r="C2001" s="1" t="s">
        <v>2</v>
      </c>
      <c r="D2001" s="1">
        <v>-11</v>
      </c>
      <c r="E2001" s="1">
        <f t="shared" si="62"/>
        <v>499</v>
      </c>
      <c r="F2001" t="str">
        <f t="shared" si="63"/>
        <v>;</v>
      </c>
    </row>
    <row r="2002" spans="2:6" x14ac:dyDescent="0.25">
      <c r="B2002" s="1">
        <v>2000</v>
      </c>
      <c r="C2002" s="1" t="s">
        <v>0</v>
      </c>
      <c r="D2002" s="1">
        <v>-11</v>
      </c>
      <c r="E2002" s="1">
        <f t="shared" si="62"/>
        <v>499</v>
      </c>
      <c r="F2002" t="str">
        <f t="shared" si="63"/>
        <v>;</v>
      </c>
    </row>
    <row r="2003" spans="2:6" x14ac:dyDescent="0.25">
      <c r="B2003" s="1">
        <v>2001</v>
      </c>
      <c r="C2003" s="1" t="s">
        <v>2</v>
      </c>
      <c r="D2003" s="1">
        <v>-11</v>
      </c>
      <c r="E2003" s="1">
        <f t="shared" si="62"/>
        <v>499</v>
      </c>
      <c r="F2003" t="str">
        <f t="shared" si="63"/>
        <v>;</v>
      </c>
    </row>
    <row r="2004" spans="2:6" x14ac:dyDescent="0.25">
      <c r="B2004" s="1">
        <v>2002</v>
      </c>
      <c r="C2004" s="1" t="s">
        <v>0</v>
      </c>
      <c r="D2004" s="1">
        <v>-10</v>
      </c>
      <c r="E2004" s="1">
        <f t="shared" si="62"/>
        <v>500</v>
      </c>
      <c r="F2004" t="str">
        <f t="shared" si="63"/>
        <v>;</v>
      </c>
    </row>
    <row r="2005" spans="2:6" x14ac:dyDescent="0.25">
      <c r="B2005" s="1">
        <v>2003</v>
      </c>
      <c r="C2005" s="1" t="s">
        <v>2</v>
      </c>
      <c r="D2005" s="1">
        <v>-10</v>
      </c>
      <c r="E2005" s="1">
        <f t="shared" si="62"/>
        <v>500</v>
      </c>
      <c r="F2005" t="str">
        <f t="shared" si="63"/>
        <v>;</v>
      </c>
    </row>
    <row r="2006" spans="2:6" x14ac:dyDescent="0.25">
      <c r="B2006" s="1">
        <v>2004</v>
      </c>
      <c r="C2006" s="1" t="s">
        <v>0</v>
      </c>
      <c r="D2006" s="1">
        <v>-10</v>
      </c>
      <c r="E2006" s="1">
        <f t="shared" si="62"/>
        <v>500</v>
      </c>
      <c r="F2006" t="str">
        <f t="shared" si="63"/>
        <v>;</v>
      </c>
    </row>
    <row r="2007" spans="2:6" x14ac:dyDescent="0.25">
      <c r="B2007" s="1">
        <v>2005</v>
      </c>
      <c r="C2007" s="1" t="s">
        <v>2</v>
      </c>
      <c r="D2007" s="1">
        <v>-10</v>
      </c>
      <c r="E2007" s="1">
        <f t="shared" si="62"/>
        <v>500</v>
      </c>
      <c r="F2007" t="str">
        <f t="shared" si="63"/>
        <v>;</v>
      </c>
    </row>
    <row r="2008" spans="2:6" x14ac:dyDescent="0.25">
      <c r="B2008" s="1">
        <v>2006</v>
      </c>
      <c r="C2008" s="1" t="s">
        <v>0</v>
      </c>
      <c r="D2008" s="1">
        <v>-9</v>
      </c>
      <c r="E2008" s="1">
        <f t="shared" si="62"/>
        <v>501</v>
      </c>
      <c r="F2008" t="str">
        <f t="shared" si="63"/>
        <v>;</v>
      </c>
    </row>
    <row r="2009" spans="2:6" x14ac:dyDescent="0.25">
      <c r="B2009" s="1">
        <v>2007</v>
      </c>
      <c r="C2009" s="1" t="s">
        <v>2</v>
      </c>
      <c r="D2009" s="1">
        <v>-9</v>
      </c>
      <c r="E2009" s="1">
        <f t="shared" si="62"/>
        <v>501</v>
      </c>
      <c r="F2009" t="str">
        <f t="shared" si="63"/>
        <v>;</v>
      </c>
    </row>
    <row r="2010" spans="2:6" x14ac:dyDescent="0.25">
      <c r="B2010" s="1">
        <v>2008</v>
      </c>
      <c r="C2010" s="1" t="s">
        <v>0</v>
      </c>
      <c r="D2010" s="1">
        <v>-9</v>
      </c>
      <c r="E2010" s="1">
        <f t="shared" si="62"/>
        <v>501</v>
      </c>
      <c r="F2010" t="str">
        <f t="shared" si="63"/>
        <v>;</v>
      </c>
    </row>
    <row r="2011" spans="2:6" x14ac:dyDescent="0.25">
      <c r="B2011" s="1">
        <v>2009</v>
      </c>
      <c r="C2011" s="1" t="s">
        <v>2</v>
      </c>
      <c r="D2011" s="1">
        <v>-9</v>
      </c>
      <c r="E2011" s="1">
        <f t="shared" si="62"/>
        <v>501</v>
      </c>
      <c r="F2011" t="str">
        <f t="shared" si="63"/>
        <v>;</v>
      </c>
    </row>
    <row r="2012" spans="2:6" x14ac:dyDescent="0.25">
      <c r="B2012" s="1">
        <v>2010</v>
      </c>
      <c r="C2012" s="1" t="s">
        <v>0</v>
      </c>
      <c r="D2012" s="1">
        <v>-8</v>
      </c>
      <c r="E2012" s="1">
        <f t="shared" si="62"/>
        <v>502</v>
      </c>
      <c r="F2012" t="str">
        <f t="shared" si="63"/>
        <v>;</v>
      </c>
    </row>
    <row r="2013" spans="2:6" x14ac:dyDescent="0.25">
      <c r="B2013" s="1">
        <v>2011</v>
      </c>
      <c r="C2013" s="1" t="s">
        <v>2</v>
      </c>
      <c r="D2013" s="1">
        <v>-8</v>
      </c>
      <c r="E2013" s="1">
        <f t="shared" si="62"/>
        <v>502</v>
      </c>
      <c r="F2013" t="str">
        <f t="shared" si="63"/>
        <v>;</v>
      </c>
    </row>
    <row r="2014" spans="2:6" x14ac:dyDescent="0.25">
      <c r="B2014" s="1">
        <v>2012</v>
      </c>
      <c r="C2014" s="1" t="s">
        <v>0</v>
      </c>
      <c r="D2014" s="1">
        <v>-8</v>
      </c>
      <c r="E2014" s="1">
        <f t="shared" si="62"/>
        <v>502</v>
      </c>
      <c r="F2014" t="str">
        <f t="shared" si="63"/>
        <v>;</v>
      </c>
    </row>
    <row r="2015" spans="2:6" x14ac:dyDescent="0.25">
      <c r="B2015" s="1">
        <v>2013</v>
      </c>
      <c r="C2015" s="1" t="s">
        <v>2</v>
      </c>
      <c r="D2015" s="1">
        <v>-8</v>
      </c>
      <c r="E2015" s="1">
        <f t="shared" si="62"/>
        <v>502</v>
      </c>
      <c r="F2015" t="str">
        <f t="shared" si="63"/>
        <v>;</v>
      </c>
    </row>
    <row r="2016" spans="2:6" x14ac:dyDescent="0.25">
      <c r="B2016" s="1">
        <v>2014</v>
      </c>
      <c r="C2016" s="1" t="s">
        <v>0</v>
      </c>
      <c r="D2016" s="1">
        <v>-7</v>
      </c>
      <c r="E2016" s="1">
        <f t="shared" si="62"/>
        <v>503</v>
      </c>
      <c r="F2016" t="str">
        <f t="shared" si="63"/>
        <v>;</v>
      </c>
    </row>
    <row r="2017" spans="2:6" x14ac:dyDescent="0.25">
      <c r="B2017" s="1">
        <v>2015</v>
      </c>
      <c r="C2017" s="1" t="s">
        <v>2</v>
      </c>
      <c r="D2017" s="1">
        <v>-7</v>
      </c>
      <c r="E2017" s="1">
        <f t="shared" si="62"/>
        <v>503</v>
      </c>
      <c r="F2017" t="str">
        <f t="shared" si="63"/>
        <v>;</v>
      </c>
    </row>
    <row r="2018" spans="2:6" x14ac:dyDescent="0.25">
      <c r="B2018" s="1">
        <v>2016</v>
      </c>
      <c r="C2018" s="1" t="s">
        <v>0</v>
      </c>
      <c r="D2018" s="1">
        <v>-7</v>
      </c>
      <c r="E2018" s="1">
        <f t="shared" si="62"/>
        <v>503</v>
      </c>
      <c r="F2018" t="str">
        <f t="shared" si="63"/>
        <v>;</v>
      </c>
    </row>
    <row r="2019" spans="2:6" x14ac:dyDescent="0.25">
      <c r="B2019" s="1">
        <v>2017</v>
      </c>
      <c r="C2019" s="1" t="s">
        <v>2</v>
      </c>
      <c r="D2019" s="1">
        <v>-7</v>
      </c>
      <c r="E2019" s="1">
        <f t="shared" si="62"/>
        <v>503</v>
      </c>
      <c r="F2019" t="str">
        <f t="shared" si="63"/>
        <v>;</v>
      </c>
    </row>
    <row r="2020" spans="2:6" x14ac:dyDescent="0.25">
      <c r="B2020" s="1">
        <v>2018</v>
      </c>
      <c r="C2020" s="1" t="s">
        <v>0</v>
      </c>
      <c r="D2020" s="1">
        <v>-6</v>
      </c>
      <c r="E2020" s="1">
        <f t="shared" si="62"/>
        <v>504</v>
      </c>
      <c r="F2020" t="str">
        <f t="shared" si="63"/>
        <v>;</v>
      </c>
    </row>
    <row r="2021" spans="2:6" x14ac:dyDescent="0.25">
      <c r="B2021" s="1">
        <v>2019</v>
      </c>
      <c r="C2021" s="1" t="s">
        <v>2</v>
      </c>
      <c r="D2021" s="1">
        <v>-6</v>
      </c>
      <c r="E2021" s="1">
        <f t="shared" si="62"/>
        <v>504</v>
      </c>
      <c r="F2021" t="str">
        <f t="shared" si="63"/>
        <v>;</v>
      </c>
    </row>
    <row r="2022" spans="2:6" x14ac:dyDescent="0.25">
      <c r="B2022" s="1">
        <v>2020</v>
      </c>
      <c r="C2022" s="1" t="s">
        <v>0</v>
      </c>
      <c r="D2022" s="1">
        <v>-6</v>
      </c>
      <c r="E2022" s="1">
        <f t="shared" si="62"/>
        <v>504</v>
      </c>
      <c r="F2022" t="str">
        <f t="shared" si="63"/>
        <v>;</v>
      </c>
    </row>
    <row r="2023" spans="2:6" x14ac:dyDescent="0.25">
      <c r="B2023" s="1">
        <v>2021</v>
      </c>
      <c r="C2023" s="1" t="s">
        <v>2</v>
      </c>
      <c r="D2023" s="1">
        <v>-6</v>
      </c>
      <c r="E2023" s="1">
        <f t="shared" si="62"/>
        <v>504</v>
      </c>
      <c r="F2023" t="str">
        <f t="shared" si="63"/>
        <v>;</v>
      </c>
    </row>
    <row r="2024" spans="2:6" x14ac:dyDescent="0.25">
      <c r="B2024" s="1">
        <v>2022</v>
      </c>
      <c r="C2024" s="1" t="s">
        <v>0</v>
      </c>
      <c r="D2024" s="1">
        <v>-5</v>
      </c>
      <c r="E2024" s="1">
        <f t="shared" si="62"/>
        <v>505</v>
      </c>
      <c r="F2024" t="str">
        <f t="shared" si="63"/>
        <v>;</v>
      </c>
    </row>
    <row r="2025" spans="2:6" x14ac:dyDescent="0.25">
      <c r="B2025" s="1">
        <v>2023</v>
      </c>
      <c r="C2025" s="1" t="s">
        <v>2</v>
      </c>
      <c r="D2025" s="1">
        <v>-5</v>
      </c>
      <c r="E2025" s="1">
        <f t="shared" si="62"/>
        <v>505</v>
      </c>
      <c r="F2025" t="str">
        <f t="shared" si="63"/>
        <v>;</v>
      </c>
    </row>
    <row r="2026" spans="2:6" x14ac:dyDescent="0.25">
      <c r="B2026" s="1">
        <v>2024</v>
      </c>
      <c r="C2026" s="1" t="s">
        <v>0</v>
      </c>
      <c r="D2026" s="1">
        <v>-5</v>
      </c>
      <c r="E2026" s="1">
        <f t="shared" si="62"/>
        <v>505</v>
      </c>
      <c r="F2026" t="str">
        <f t="shared" si="63"/>
        <v>;</v>
      </c>
    </row>
    <row r="2027" spans="2:6" x14ac:dyDescent="0.25">
      <c r="B2027" s="1">
        <v>2025</v>
      </c>
      <c r="C2027" s="1" t="s">
        <v>2</v>
      </c>
      <c r="D2027" s="1">
        <v>-5</v>
      </c>
      <c r="E2027" s="1">
        <f t="shared" si="62"/>
        <v>505</v>
      </c>
      <c r="F2027" t="str">
        <f t="shared" si="63"/>
        <v>;</v>
      </c>
    </row>
    <row r="2028" spans="2:6" x14ac:dyDescent="0.25">
      <c r="B2028" s="1">
        <v>2026</v>
      </c>
      <c r="C2028" s="1" t="s">
        <v>0</v>
      </c>
      <c r="D2028" s="1">
        <v>-4</v>
      </c>
      <c r="E2028" s="1">
        <f t="shared" si="62"/>
        <v>506</v>
      </c>
      <c r="F2028" t="str">
        <f t="shared" si="63"/>
        <v>;</v>
      </c>
    </row>
    <row r="2029" spans="2:6" x14ac:dyDescent="0.25">
      <c r="B2029" s="1">
        <v>2027</v>
      </c>
      <c r="C2029" s="1" t="s">
        <v>2</v>
      </c>
      <c r="D2029" s="1">
        <v>-4</v>
      </c>
      <c r="E2029" s="1">
        <f t="shared" si="62"/>
        <v>506</v>
      </c>
      <c r="F2029" t="str">
        <f t="shared" si="63"/>
        <v>;</v>
      </c>
    </row>
    <row r="2030" spans="2:6" x14ac:dyDescent="0.25">
      <c r="B2030" s="1">
        <v>2028</v>
      </c>
      <c r="C2030" s="1" t="s">
        <v>0</v>
      </c>
      <c r="D2030" s="1">
        <v>-4</v>
      </c>
      <c r="E2030" s="1">
        <f t="shared" si="62"/>
        <v>506</v>
      </c>
      <c r="F2030" t="str">
        <f t="shared" si="63"/>
        <v>;</v>
      </c>
    </row>
    <row r="2031" spans="2:6" x14ac:dyDescent="0.25">
      <c r="B2031" s="1">
        <v>2029</v>
      </c>
      <c r="C2031" s="1" t="s">
        <v>2</v>
      </c>
      <c r="D2031" s="1">
        <v>-4</v>
      </c>
      <c r="E2031" s="1">
        <f t="shared" si="62"/>
        <v>506</v>
      </c>
      <c r="F2031" t="str">
        <f t="shared" si="63"/>
        <v>;</v>
      </c>
    </row>
    <row r="2032" spans="2:6" x14ac:dyDescent="0.25">
      <c r="B2032" s="1">
        <v>2030</v>
      </c>
      <c r="C2032" s="1" t="s">
        <v>0</v>
      </c>
      <c r="D2032" s="1">
        <v>-3</v>
      </c>
      <c r="E2032" s="1">
        <f t="shared" si="62"/>
        <v>507</v>
      </c>
      <c r="F2032" t="str">
        <f t="shared" si="63"/>
        <v>;</v>
      </c>
    </row>
    <row r="2033" spans="2:6" x14ac:dyDescent="0.25">
      <c r="B2033" s="1">
        <v>2031</v>
      </c>
      <c r="C2033" s="1" t="s">
        <v>2</v>
      </c>
      <c r="D2033" s="1">
        <v>-3</v>
      </c>
      <c r="E2033" s="1">
        <f t="shared" si="62"/>
        <v>507</v>
      </c>
      <c r="F2033" t="str">
        <f t="shared" si="63"/>
        <v>;</v>
      </c>
    </row>
    <row r="2034" spans="2:6" x14ac:dyDescent="0.25">
      <c r="B2034" s="1">
        <v>2032</v>
      </c>
      <c r="C2034" s="1" t="s">
        <v>0</v>
      </c>
      <c r="D2034" s="1">
        <v>-3</v>
      </c>
      <c r="E2034" s="1">
        <f t="shared" si="62"/>
        <v>507</v>
      </c>
      <c r="F2034" t="str">
        <f t="shared" si="63"/>
        <v>;</v>
      </c>
    </row>
    <row r="2035" spans="2:6" x14ac:dyDescent="0.25">
      <c r="B2035" s="1">
        <v>2033</v>
      </c>
      <c r="C2035" s="1" t="s">
        <v>2</v>
      </c>
      <c r="D2035" s="1">
        <v>-3</v>
      </c>
      <c r="E2035" s="1">
        <f t="shared" si="62"/>
        <v>507</v>
      </c>
      <c r="F2035" t="str">
        <f t="shared" si="63"/>
        <v>;</v>
      </c>
    </row>
    <row r="2036" spans="2:6" x14ac:dyDescent="0.25">
      <c r="B2036" s="1">
        <v>2034</v>
      </c>
      <c r="C2036" s="1" t="s">
        <v>0</v>
      </c>
      <c r="D2036" s="1">
        <v>-2</v>
      </c>
      <c r="E2036" s="1">
        <f t="shared" si="62"/>
        <v>508</v>
      </c>
      <c r="F2036" t="str">
        <f t="shared" si="63"/>
        <v>;</v>
      </c>
    </row>
    <row r="2037" spans="2:6" x14ac:dyDescent="0.25">
      <c r="B2037" s="1">
        <v>2035</v>
      </c>
      <c r="C2037" s="1" t="s">
        <v>2</v>
      </c>
      <c r="D2037" s="1">
        <v>-2</v>
      </c>
      <c r="E2037" s="1">
        <f t="shared" si="62"/>
        <v>508</v>
      </c>
      <c r="F2037" t="str">
        <f t="shared" si="63"/>
        <v>;</v>
      </c>
    </row>
    <row r="2038" spans="2:6" x14ac:dyDescent="0.25">
      <c r="B2038" s="1">
        <v>2036</v>
      </c>
      <c r="C2038" s="1" t="s">
        <v>0</v>
      </c>
      <c r="D2038" s="1">
        <v>-2</v>
      </c>
      <c r="E2038" s="1">
        <f t="shared" si="62"/>
        <v>508</v>
      </c>
      <c r="F2038" t="str">
        <f t="shared" si="63"/>
        <v>;</v>
      </c>
    </row>
    <row r="2039" spans="2:6" x14ac:dyDescent="0.25">
      <c r="B2039" s="1">
        <v>2037</v>
      </c>
      <c r="C2039" s="1" t="s">
        <v>2</v>
      </c>
      <c r="D2039" s="1">
        <v>-2</v>
      </c>
      <c r="E2039" s="1">
        <f t="shared" si="62"/>
        <v>508</v>
      </c>
      <c r="F2039" t="str">
        <f t="shared" si="63"/>
        <v>;</v>
      </c>
    </row>
    <row r="2040" spans="2:6" x14ac:dyDescent="0.25">
      <c r="B2040" s="1">
        <v>2038</v>
      </c>
      <c r="C2040" s="1" t="s">
        <v>0</v>
      </c>
      <c r="D2040" s="1">
        <v>-1</v>
      </c>
      <c r="E2040" s="1">
        <f t="shared" si="62"/>
        <v>509</v>
      </c>
      <c r="F2040" t="str">
        <f t="shared" si="63"/>
        <v>;</v>
      </c>
    </row>
    <row r="2041" spans="2:6" x14ac:dyDescent="0.25">
      <c r="B2041" s="1">
        <v>2039</v>
      </c>
      <c r="C2041" s="1" t="s">
        <v>2</v>
      </c>
      <c r="D2041" s="1">
        <v>-1</v>
      </c>
      <c r="E2041" s="1">
        <f t="shared" si="62"/>
        <v>509</v>
      </c>
      <c r="F2041" t="str">
        <f t="shared" si="63"/>
        <v>;</v>
      </c>
    </row>
    <row r="2042" spans="2:6" x14ac:dyDescent="0.25">
      <c r="B2042" s="1">
        <v>2040</v>
      </c>
      <c r="C2042" s="1" t="s">
        <v>0</v>
      </c>
      <c r="D2042" s="1">
        <v>-1</v>
      </c>
      <c r="E2042" s="1">
        <f t="shared" si="62"/>
        <v>509</v>
      </c>
      <c r="F2042" t="str">
        <f t="shared" si="63"/>
        <v>;</v>
      </c>
    </row>
    <row r="2043" spans="2:6" x14ac:dyDescent="0.25">
      <c r="B2043" s="1">
        <v>2041</v>
      </c>
      <c r="C2043" s="1" t="s">
        <v>2</v>
      </c>
      <c r="D2043" s="1">
        <v>-1</v>
      </c>
      <c r="E2043" s="1">
        <f t="shared" si="62"/>
        <v>509</v>
      </c>
      <c r="F2043" t="str">
        <f t="shared" si="63"/>
        <v>;</v>
      </c>
    </row>
    <row r="2044" spans="2:6" x14ac:dyDescent="0.25">
      <c r="B2044" s="1">
        <v>2042</v>
      </c>
      <c r="C2044" s="1" t="s">
        <v>0</v>
      </c>
      <c r="D2044" s="1">
        <v>0</v>
      </c>
      <c r="E2044" s="1">
        <f t="shared" si="62"/>
        <v>510</v>
      </c>
      <c r="F2044" t="str">
        <f t="shared" si="63"/>
        <v>;</v>
      </c>
    </row>
    <row r="2045" spans="2:6" x14ac:dyDescent="0.25">
      <c r="B2045" s="1">
        <v>2043</v>
      </c>
      <c r="C2045" s="1" t="s">
        <v>2</v>
      </c>
      <c r="D2045" s="1">
        <v>0</v>
      </c>
      <c r="E2045" s="1">
        <f t="shared" si="62"/>
        <v>510</v>
      </c>
      <c r="F2045" t="str">
        <f t="shared" si="63"/>
        <v>;</v>
      </c>
    </row>
    <row r="2046" spans="2:6" x14ac:dyDescent="0.25">
      <c r="B2046" s="1">
        <v>2044</v>
      </c>
      <c r="C2046" s="1" t="s">
        <v>0</v>
      </c>
      <c r="D2046" s="1">
        <v>0</v>
      </c>
      <c r="E2046" s="1">
        <f t="shared" si="62"/>
        <v>510</v>
      </c>
      <c r="F2046" t="str">
        <f t="shared" si="63"/>
        <v>;</v>
      </c>
    </row>
    <row r="2047" spans="2:6" x14ac:dyDescent="0.25">
      <c r="B2047" s="1">
        <v>2045</v>
      </c>
      <c r="C2047" s="1" t="s">
        <v>2</v>
      </c>
      <c r="D2047" s="1">
        <v>0</v>
      </c>
      <c r="E2047" s="1">
        <f t="shared" si="62"/>
        <v>510</v>
      </c>
      <c r="F2047" t="str">
        <f t="shared" si="63"/>
        <v>;</v>
      </c>
    </row>
    <row r="2048" spans="2:6" x14ac:dyDescent="0.25">
      <c r="B2048" s="1">
        <v>2046</v>
      </c>
      <c r="C2048" s="1" t="s">
        <v>0</v>
      </c>
      <c r="D2048" s="1">
        <v>0</v>
      </c>
      <c r="E2048" s="1">
        <f t="shared" si="62"/>
        <v>510</v>
      </c>
      <c r="F2048" t="str">
        <f t="shared" si="63"/>
        <v>;</v>
      </c>
    </row>
    <row r="2049" spans="2:6" x14ac:dyDescent="0.25">
      <c r="B2049" s="1">
        <v>2047</v>
      </c>
      <c r="C2049" s="1" t="s">
        <v>2</v>
      </c>
      <c r="D2049" s="1">
        <v>0</v>
      </c>
      <c r="E2049" s="1">
        <f t="shared" si="62"/>
        <v>510</v>
      </c>
      <c r="F2049" t="str">
        <f t="shared" si="63"/>
        <v>;</v>
      </c>
    </row>
    <row r="2050" spans="2:6" x14ac:dyDescent="0.25">
      <c r="B2050" s="1">
        <v>2048</v>
      </c>
      <c r="C2050" s="1" t="s">
        <v>0</v>
      </c>
      <c r="D2050" s="1">
        <v>0</v>
      </c>
      <c r="E2050" s="1">
        <f t="shared" si="62"/>
        <v>510</v>
      </c>
      <c r="F2050" t="str">
        <f t="shared" si="63"/>
        <v>;</v>
      </c>
    </row>
    <row r="2051" spans="2:6" x14ac:dyDescent="0.25">
      <c r="B2051" s="1">
        <v>2049</v>
      </c>
      <c r="C2051" s="1" t="s">
        <v>2</v>
      </c>
      <c r="D2051" s="1">
        <v>0</v>
      </c>
      <c r="E2051" s="1">
        <f t="shared" ref="E2051:E2114" si="64">D2051+510</f>
        <v>510</v>
      </c>
      <c r="F2051" t="str">
        <f t="shared" ref="F2051:F2114" si="65">F2050</f>
        <v>;</v>
      </c>
    </row>
    <row r="2052" spans="2:6" x14ac:dyDescent="0.25">
      <c r="B2052" s="1">
        <v>2050</v>
      </c>
      <c r="C2052" s="1" t="s">
        <v>0</v>
      </c>
      <c r="D2052" s="1">
        <v>0</v>
      </c>
      <c r="E2052" s="1">
        <f t="shared" si="64"/>
        <v>510</v>
      </c>
      <c r="F2052" t="str">
        <f t="shared" si="65"/>
        <v>;</v>
      </c>
    </row>
    <row r="2053" spans="2:6" x14ac:dyDescent="0.25">
      <c r="B2053" s="1">
        <v>2051</v>
      </c>
      <c r="C2053" s="1" t="s">
        <v>2</v>
      </c>
      <c r="D2053" s="1">
        <v>1</v>
      </c>
      <c r="E2053" s="1">
        <f t="shared" si="64"/>
        <v>511</v>
      </c>
      <c r="F2053" t="str">
        <f t="shared" si="65"/>
        <v>;</v>
      </c>
    </row>
    <row r="2054" spans="2:6" x14ac:dyDescent="0.25">
      <c r="B2054" s="1">
        <v>2052</v>
      </c>
      <c r="C2054" s="1" t="s">
        <v>0</v>
      </c>
      <c r="D2054" s="1">
        <v>1</v>
      </c>
      <c r="E2054" s="1">
        <f t="shared" si="64"/>
        <v>511</v>
      </c>
      <c r="F2054" t="str">
        <f t="shared" si="65"/>
        <v>;</v>
      </c>
    </row>
    <row r="2055" spans="2:6" x14ac:dyDescent="0.25">
      <c r="B2055" s="1">
        <v>2053</v>
      </c>
      <c r="C2055" s="1" t="s">
        <v>2</v>
      </c>
      <c r="D2055" s="1">
        <v>1</v>
      </c>
      <c r="E2055" s="1">
        <f t="shared" si="64"/>
        <v>511</v>
      </c>
      <c r="F2055" t="str">
        <f t="shared" si="65"/>
        <v>;</v>
      </c>
    </row>
    <row r="2056" spans="2:6" x14ac:dyDescent="0.25">
      <c r="B2056" s="1">
        <v>2054</v>
      </c>
      <c r="C2056" s="1" t="s">
        <v>0</v>
      </c>
      <c r="D2056" s="1">
        <v>1</v>
      </c>
      <c r="E2056" s="1">
        <f t="shared" si="64"/>
        <v>511</v>
      </c>
      <c r="F2056" t="str">
        <f t="shared" si="65"/>
        <v>;</v>
      </c>
    </row>
    <row r="2057" spans="2:6" x14ac:dyDescent="0.25">
      <c r="B2057" s="1">
        <v>2055</v>
      </c>
      <c r="C2057" s="1" t="s">
        <v>2</v>
      </c>
      <c r="D2057" s="1">
        <v>2</v>
      </c>
      <c r="E2057" s="1">
        <f t="shared" si="64"/>
        <v>512</v>
      </c>
      <c r="F2057" t="str">
        <f t="shared" si="65"/>
        <v>;</v>
      </c>
    </row>
    <row r="2058" spans="2:6" x14ac:dyDescent="0.25">
      <c r="B2058" s="1">
        <v>2056</v>
      </c>
      <c r="C2058" s="1" t="s">
        <v>0</v>
      </c>
      <c r="D2058" s="1">
        <v>2</v>
      </c>
      <c r="E2058" s="1">
        <f t="shared" si="64"/>
        <v>512</v>
      </c>
      <c r="F2058" t="str">
        <f t="shared" si="65"/>
        <v>;</v>
      </c>
    </row>
    <row r="2059" spans="2:6" x14ac:dyDescent="0.25">
      <c r="B2059" s="1">
        <v>2057</v>
      </c>
      <c r="C2059" s="1" t="s">
        <v>2</v>
      </c>
      <c r="D2059" s="1">
        <v>2</v>
      </c>
      <c r="E2059" s="1">
        <f t="shared" si="64"/>
        <v>512</v>
      </c>
      <c r="F2059" t="str">
        <f t="shared" si="65"/>
        <v>;</v>
      </c>
    </row>
    <row r="2060" spans="2:6" x14ac:dyDescent="0.25">
      <c r="B2060" s="1">
        <v>2058</v>
      </c>
      <c r="C2060" s="1" t="s">
        <v>0</v>
      </c>
      <c r="D2060" s="1">
        <v>2</v>
      </c>
      <c r="E2060" s="1">
        <f t="shared" si="64"/>
        <v>512</v>
      </c>
      <c r="F2060" t="str">
        <f t="shared" si="65"/>
        <v>;</v>
      </c>
    </row>
    <row r="2061" spans="2:6" x14ac:dyDescent="0.25">
      <c r="B2061" s="1">
        <v>2059</v>
      </c>
      <c r="C2061" s="1" t="s">
        <v>2</v>
      </c>
      <c r="D2061" s="1">
        <v>3</v>
      </c>
      <c r="E2061" s="1">
        <f t="shared" si="64"/>
        <v>513</v>
      </c>
      <c r="F2061" t="str">
        <f t="shared" si="65"/>
        <v>;</v>
      </c>
    </row>
    <row r="2062" spans="2:6" x14ac:dyDescent="0.25">
      <c r="B2062" s="1">
        <v>2060</v>
      </c>
      <c r="C2062" s="1" t="s">
        <v>0</v>
      </c>
      <c r="D2062" s="1">
        <v>3</v>
      </c>
      <c r="E2062" s="1">
        <f t="shared" si="64"/>
        <v>513</v>
      </c>
      <c r="F2062" t="str">
        <f t="shared" si="65"/>
        <v>;</v>
      </c>
    </row>
    <row r="2063" spans="2:6" x14ac:dyDescent="0.25">
      <c r="B2063" s="1">
        <v>2061</v>
      </c>
      <c r="C2063" s="1" t="s">
        <v>2</v>
      </c>
      <c r="D2063" s="1">
        <v>3</v>
      </c>
      <c r="E2063" s="1">
        <f t="shared" si="64"/>
        <v>513</v>
      </c>
      <c r="F2063" t="str">
        <f t="shared" si="65"/>
        <v>;</v>
      </c>
    </row>
    <row r="2064" spans="2:6" x14ac:dyDescent="0.25">
      <c r="B2064" s="1">
        <v>2062</v>
      </c>
      <c r="C2064" s="1" t="s">
        <v>0</v>
      </c>
      <c r="D2064" s="1">
        <v>3</v>
      </c>
      <c r="E2064" s="1">
        <f t="shared" si="64"/>
        <v>513</v>
      </c>
      <c r="F2064" t="str">
        <f t="shared" si="65"/>
        <v>;</v>
      </c>
    </row>
    <row r="2065" spans="2:6" x14ac:dyDescent="0.25">
      <c r="B2065" s="1">
        <v>2063</v>
      </c>
      <c r="C2065" s="1" t="s">
        <v>2</v>
      </c>
      <c r="D2065" s="1">
        <v>4</v>
      </c>
      <c r="E2065" s="1">
        <f t="shared" si="64"/>
        <v>514</v>
      </c>
      <c r="F2065" t="str">
        <f t="shared" si="65"/>
        <v>;</v>
      </c>
    </row>
    <row r="2066" spans="2:6" x14ac:dyDescent="0.25">
      <c r="B2066" s="1">
        <v>2064</v>
      </c>
      <c r="C2066" s="1" t="s">
        <v>0</v>
      </c>
      <c r="D2066" s="1">
        <v>4</v>
      </c>
      <c r="E2066" s="1">
        <f t="shared" si="64"/>
        <v>514</v>
      </c>
      <c r="F2066" t="str">
        <f t="shared" si="65"/>
        <v>;</v>
      </c>
    </row>
    <row r="2067" spans="2:6" x14ac:dyDescent="0.25">
      <c r="B2067" s="1">
        <v>2065</v>
      </c>
      <c r="C2067" s="1" t="s">
        <v>2</v>
      </c>
      <c r="D2067" s="1">
        <v>4</v>
      </c>
      <c r="E2067" s="1">
        <f t="shared" si="64"/>
        <v>514</v>
      </c>
      <c r="F2067" t="str">
        <f t="shared" si="65"/>
        <v>;</v>
      </c>
    </row>
    <row r="2068" spans="2:6" x14ac:dyDescent="0.25">
      <c r="B2068" s="1">
        <v>2066</v>
      </c>
      <c r="C2068" s="1" t="s">
        <v>0</v>
      </c>
      <c r="D2068" s="1">
        <v>4</v>
      </c>
      <c r="E2068" s="1">
        <f t="shared" si="64"/>
        <v>514</v>
      </c>
      <c r="F2068" t="str">
        <f t="shared" si="65"/>
        <v>;</v>
      </c>
    </row>
    <row r="2069" spans="2:6" x14ac:dyDescent="0.25">
      <c r="B2069" s="1">
        <v>2067</v>
      </c>
      <c r="C2069" s="1" t="s">
        <v>2</v>
      </c>
      <c r="D2069" s="1">
        <v>5</v>
      </c>
      <c r="E2069" s="1">
        <f t="shared" si="64"/>
        <v>515</v>
      </c>
      <c r="F2069" t="str">
        <f t="shared" si="65"/>
        <v>;</v>
      </c>
    </row>
    <row r="2070" spans="2:6" x14ac:dyDescent="0.25">
      <c r="B2070" s="1">
        <v>2068</v>
      </c>
      <c r="C2070" s="1" t="s">
        <v>0</v>
      </c>
      <c r="D2070" s="1">
        <v>5</v>
      </c>
      <c r="E2070" s="1">
        <f t="shared" si="64"/>
        <v>515</v>
      </c>
      <c r="F2070" t="str">
        <f t="shared" si="65"/>
        <v>;</v>
      </c>
    </row>
    <row r="2071" spans="2:6" x14ac:dyDescent="0.25">
      <c r="B2071" s="1">
        <v>2069</v>
      </c>
      <c r="C2071" s="1" t="s">
        <v>2</v>
      </c>
      <c r="D2071" s="1">
        <v>5</v>
      </c>
      <c r="E2071" s="1">
        <f t="shared" si="64"/>
        <v>515</v>
      </c>
      <c r="F2071" t="str">
        <f t="shared" si="65"/>
        <v>;</v>
      </c>
    </row>
    <row r="2072" spans="2:6" x14ac:dyDescent="0.25">
      <c r="B2072" s="1">
        <v>2070</v>
      </c>
      <c r="C2072" s="1" t="s">
        <v>0</v>
      </c>
      <c r="D2072" s="1">
        <v>5</v>
      </c>
      <c r="E2072" s="1">
        <f t="shared" si="64"/>
        <v>515</v>
      </c>
      <c r="F2072" t="str">
        <f t="shared" si="65"/>
        <v>;</v>
      </c>
    </row>
    <row r="2073" spans="2:6" x14ac:dyDescent="0.25">
      <c r="B2073" s="1">
        <v>2071</v>
      </c>
      <c r="C2073" s="1" t="s">
        <v>2</v>
      </c>
      <c r="D2073" s="1">
        <v>6</v>
      </c>
      <c r="E2073" s="1">
        <f t="shared" si="64"/>
        <v>516</v>
      </c>
      <c r="F2073" t="str">
        <f t="shared" si="65"/>
        <v>;</v>
      </c>
    </row>
    <row r="2074" spans="2:6" x14ac:dyDescent="0.25">
      <c r="B2074" s="1">
        <v>2072</v>
      </c>
      <c r="C2074" s="1" t="s">
        <v>0</v>
      </c>
      <c r="D2074" s="1">
        <v>6</v>
      </c>
      <c r="E2074" s="1">
        <f t="shared" si="64"/>
        <v>516</v>
      </c>
      <c r="F2074" t="str">
        <f t="shared" si="65"/>
        <v>;</v>
      </c>
    </row>
    <row r="2075" spans="2:6" x14ac:dyDescent="0.25">
      <c r="B2075" s="1">
        <v>2073</v>
      </c>
      <c r="C2075" s="1" t="s">
        <v>2</v>
      </c>
      <c r="D2075" s="1">
        <v>6</v>
      </c>
      <c r="E2075" s="1">
        <f t="shared" si="64"/>
        <v>516</v>
      </c>
      <c r="F2075" t="str">
        <f t="shared" si="65"/>
        <v>;</v>
      </c>
    </row>
    <row r="2076" spans="2:6" x14ac:dyDescent="0.25">
      <c r="B2076" s="1">
        <v>2074</v>
      </c>
      <c r="C2076" s="1" t="s">
        <v>0</v>
      </c>
      <c r="D2076" s="1">
        <v>6</v>
      </c>
      <c r="E2076" s="1">
        <f t="shared" si="64"/>
        <v>516</v>
      </c>
      <c r="F2076" t="str">
        <f t="shared" si="65"/>
        <v>;</v>
      </c>
    </row>
    <row r="2077" spans="2:6" x14ac:dyDescent="0.25">
      <c r="B2077" s="1">
        <v>2075</v>
      </c>
      <c r="C2077" s="1" t="s">
        <v>2</v>
      </c>
      <c r="D2077" s="1">
        <v>7</v>
      </c>
      <c r="E2077" s="1">
        <f t="shared" si="64"/>
        <v>517</v>
      </c>
      <c r="F2077" t="str">
        <f t="shared" si="65"/>
        <v>;</v>
      </c>
    </row>
    <row r="2078" spans="2:6" x14ac:dyDescent="0.25">
      <c r="B2078" s="1">
        <v>2076</v>
      </c>
      <c r="C2078" s="1" t="s">
        <v>0</v>
      </c>
      <c r="D2078" s="1">
        <v>7</v>
      </c>
      <c r="E2078" s="1">
        <f t="shared" si="64"/>
        <v>517</v>
      </c>
      <c r="F2078" t="str">
        <f t="shared" si="65"/>
        <v>;</v>
      </c>
    </row>
    <row r="2079" spans="2:6" x14ac:dyDescent="0.25">
      <c r="B2079" s="1">
        <v>2077</v>
      </c>
      <c r="C2079" s="1" t="s">
        <v>2</v>
      </c>
      <c r="D2079" s="1">
        <v>7</v>
      </c>
      <c r="E2079" s="1">
        <f t="shared" si="64"/>
        <v>517</v>
      </c>
      <c r="F2079" t="str">
        <f t="shared" si="65"/>
        <v>;</v>
      </c>
    </row>
    <row r="2080" spans="2:6" x14ac:dyDescent="0.25">
      <c r="B2080" s="1">
        <v>2078</v>
      </c>
      <c r="C2080" s="1" t="s">
        <v>0</v>
      </c>
      <c r="D2080" s="1">
        <v>7</v>
      </c>
      <c r="E2080" s="1">
        <f t="shared" si="64"/>
        <v>517</v>
      </c>
      <c r="F2080" t="str">
        <f t="shared" si="65"/>
        <v>;</v>
      </c>
    </row>
    <row r="2081" spans="2:6" x14ac:dyDescent="0.25">
      <c r="B2081" s="1">
        <v>2079</v>
      </c>
      <c r="C2081" s="1" t="s">
        <v>2</v>
      </c>
      <c r="D2081" s="1">
        <v>8</v>
      </c>
      <c r="E2081" s="1">
        <f t="shared" si="64"/>
        <v>518</v>
      </c>
      <c r="F2081" t="str">
        <f t="shared" si="65"/>
        <v>;</v>
      </c>
    </row>
    <row r="2082" spans="2:6" x14ac:dyDescent="0.25">
      <c r="B2082" s="1">
        <v>2080</v>
      </c>
      <c r="C2082" s="1" t="s">
        <v>0</v>
      </c>
      <c r="D2082" s="1">
        <v>8</v>
      </c>
      <c r="E2082" s="1">
        <f t="shared" si="64"/>
        <v>518</v>
      </c>
      <c r="F2082" t="str">
        <f t="shared" si="65"/>
        <v>;</v>
      </c>
    </row>
    <row r="2083" spans="2:6" x14ac:dyDescent="0.25">
      <c r="B2083" s="1">
        <v>2081</v>
      </c>
      <c r="C2083" s="1" t="s">
        <v>2</v>
      </c>
      <c r="D2083" s="1">
        <v>8</v>
      </c>
      <c r="E2083" s="1">
        <f t="shared" si="64"/>
        <v>518</v>
      </c>
      <c r="F2083" t="str">
        <f t="shared" si="65"/>
        <v>;</v>
      </c>
    </row>
    <row r="2084" spans="2:6" x14ac:dyDescent="0.25">
      <c r="B2084" s="1">
        <v>2082</v>
      </c>
      <c r="C2084" s="1" t="s">
        <v>0</v>
      </c>
      <c r="D2084" s="1">
        <v>8</v>
      </c>
      <c r="E2084" s="1">
        <f t="shared" si="64"/>
        <v>518</v>
      </c>
      <c r="F2084" t="str">
        <f t="shared" si="65"/>
        <v>;</v>
      </c>
    </row>
    <row r="2085" spans="2:6" x14ac:dyDescent="0.25">
      <c r="B2085" s="1">
        <v>2083</v>
      </c>
      <c r="C2085" s="1" t="s">
        <v>2</v>
      </c>
      <c r="D2085" s="1">
        <v>9</v>
      </c>
      <c r="E2085" s="1">
        <f t="shared" si="64"/>
        <v>519</v>
      </c>
      <c r="F2085" t="str">
        <f t="shared" si="65"/>
        <v>;</v>
      </c>
    </row>
    <row r="2086" spans="2:6" x14ac:dyDescent="0.25">
      <c r="B2086" s="1">
        <v>2084</v>
      </c>
      <c r="C2086" s="1" t="s">
        <v>0</v>
      </c>
      <c r="D2086" s="1">
        <v>9</v>
      </c>
      <c r="E2086" s="1">
        <f t="shared" si="64"/>
        <v>519</v>
      </c>
      <c r="F2086" t="str">
        <f t="shared" si="65"/>
        <v>;</v>
      </c>
    </row>
    <row r="2087" spans="2:6" x14ac:dyDescent="0.25">
      <c r="B2087" s="1">
        <v>2085</v>
      </c>
      <c r="C2087" s="1" t="s">
        <v>2</v>
      </c>
      <c r="D2087" s="1">
        <v>9</v>
      </c>
      <c r="E2087" s="1">
        <f t="shared" si="64"/>
        <v>519</v>
      </c>
      <c r="F2087" t="str">
        <f t="shared" si="65"/>
        <v>;</v>
      </c>
    </row>
    <row r="2088" spans="2:6" x14ac:dyDescent="0.25">
      <c r="B2088" s="1">
        <v>2086</v>
      </c>
      <c r="C2088" s="1" t="s">
        <v>0</v>
      </c>
      <c r="D2088" s="1">
        <v>9</v>
      </c>
      <c r="E2088" s="1">
        <f t="shared" si="64"/>
        <v>519</v>
      </c>
      <c r="F2088" t="str">
        <f t="shared" si="65"/>
        <v>;</v>
      </c>
    </row>
    <row r="2089" spans="2:6" x14ac:dyDescent="0.25">
      <c r="B2089" s="1">
        <v>2087</v>
      </c>
      <c r="C2089" s="1" t="s">
        <v>2</v>
      </c>
      <c r="D2089" s="1">
        <v>10</v>
      </c>
      <c r="E2089" s="1">
        <f t="shared" si="64"/>
        <v>520</v>
      </c>
      <c r="F2089" t="str">
        <f t="shared" si="65"/>
        <v>;</v>
      </c>
    </row>
    <row r="2090" spans="2:6" x14ac:dyDescent="0.25">
      <c r="B2090" s="1">
        <v>2088</v>
      </c>
      <c r="C2090" s="1" t="s">
        <v>0</v>
      </c>
      <c r="D2090" s="1">
        <v>10</v>
      </c>
      <c r="E2090" s="1">
        <f t="shared" si="64"/>
        <v>520</v>
      </c>
      <c r="F2090" t="str">
        <f t="shared" si="65"/>
        <v>;</v>
      </c>
    </row>
    <row r="2091" spans="2:6" x14ac:dyDescent="0.25">
      <c r="B2091" s="1">
        <v>2089</v>
      </c>
      <c r="C2091" s="1" t="s">
        <v>2</v>
      </c>
      <c r="D2091" s="1">
        <v>10</v>
      </c>
      <c r="E2091" s="1">
        <f t="shared" si="64"/>
        <v>520</v>
      </c>
      <c r="F2091" t="str">
        <f t="shared" si="65"/>
        <v>;</v>
      </c>
    </row>
    <row r="2092" spans="2:6" x14ac:dyDescent="0.25">
      <c r="B2092" s="1">
        <v>2090</v>
      </c>
      <c r="C2092" s="1" t="s">
        <v>0</v>
      </c>
      <c r="D2092" s="1">
        <v>10</v>
      </c>
      <c r="E2092" s="1">
        <f t="shared" si="64"/>
        <v>520</v>
      </c>
      <c r="F2092" t="str">
        <f t="shared" si="65"/>
        <v>;</v>
      </c>
    </row>
    <row r="2093" spans="2:6" x14ac:dyDescent="0.25">
      <c r="B2093" s="1">
        <v>2091</v>
      </c>
      <c r="C2093" s="1" t="s">
        <v>2</v>
      </c>
      <c r="D2093" s="1">
        <v>11</v>
      </c>
      <c r="E2093" s="1">
        <f t="shared" si="64"/>
        <v>521</v>
      </c>
      <c r="F2093" t="str">
        <f t="shared" si="65"/>
        <v>;</v>
      </c>
    </row>
    <row r="2094" spans="2:6" x14ac:dyDescent="0.25">
      <c r="B2094" s="1">
        <v>2092</v>
      </c>
      <c r="C2094" s="1" t="s">
        <v>0</v>
      </c>
      <c r="D2094" s="1">
        <v>11</v>
      </c>
      <c r="E2094" s="1">
        <f t="shared" si="64"/>
        <v>521</v>
      </c>
      <c r="F2094" t="str">
        <f t="shared" si="65"/>
        <v>;</v>
      </c>
    </row>
    <row r="2095" spans="2:6" x14ac:dyDescent="0.25">
      <c r="B2095" s="1">
        <v>2093</v>
      </c>
      <c r="C2095" s="1" t="s">
        <v>2</v>
      </c>
      <c r="D2095" s="1">
        <v>11</v>
      </c>
      <c r="E2095" s="1">
        <f t="shared" si="64"/>
        <v>521</v>
      </c>
      <c r="F2095" t="str">
        <f t="shared" si="65"/>
        <v>;</v>
      </c>
    </row>
    <row r="2096" spans="2:6" x14ac:dyDescent="0.25">
      <c r="B2096" s="1">
        <v>2094</v>
      </c>
      <c r="C2096" s="1" t="s">
        <v>0</v>
      </c>
      <c r="D2096" s="1">
        <v>11</v>
      </c>
      <c r="E2096" s="1">
        <f t="shared" si="64"/>
        <v>521</v>
      </c>
      <c r="F2096" t="str">
        <f t="shared" si="65"/>
        <v>;</v>
      </c>
    </row>
    <row r="2097" spans="2:6" x14ac:dyDescent="0.25">
      <c r="B2097" s="1">
        <v>2095</v>
      </c>
      <c r="C2097" s="1" t="s">
        <v>2</v>
      </c>
      <c r="D2097" s="1">
        <v>12</v>
      </c>
      <c r="E2097" s="1">
        <f t="shared" si="64"/>
        <v>522</v>
      </c>
      <c r="F2097" t="str">
        <f t="shared" si="65"/>
        <v>;</v>
      </c>
    </row>
    <row r="2098" spans="2:6" x14ac:dyDescent="0.25">
      <c r="B2098" s="1">
        <v>2096</v>
      </c>
      <c r="C2098" s="1" t="s">
        <v>0</v>
      </c>
      <c r="D2098" s="1">
        <v>12</v>
      </c>
      <c r="E2098" s="1">
        <f t="shared" si="64"/>
        <v>522</v>
      </c>
      <c r="F2098" t="str">
        <f t="shared" si="65"/>
        <v>;</v>
      </c>
    </row>
    <row r="2099" spans="2:6" x14ac:dyDescent="0.25">
      <c r="B2099" s="1">
        <v>2097</v>
      </c>
      <c r="C2099" s="1" t="s">
        <v>2</v>
      </c>
      <c r="D2099" s="1">
        <v>12</v>
      </c>
      <c r="E2099" s="1">
        <f t="shared" si="64"/>
        <v>522</v>
      </c>
      <c r="F2099" t="str">
        <f t="shared" si="65"/>
        <v>;</v>
      </c>
    </row>
    <row r="2100" spans="2:6" x14ac:dyDescent="0.25">
      <c r="B2100" s="1">
        <v>2098</v>
      </c>
      <c r="C2100" s="1" t="s">
        <v>0</v>
      </c>
      <c r="D2100" s="1">
        <v>12</v>
      </c>
      <c r="E2100" s="1">
        <f t="shared" si="64"/>
        <v>522</v>
      </c>
      <c r="F2100" t="str">
        <f t="shared" si="65"/>
        <v>;</v>
      </c>
    </row>
    <row r="2101" spans="2:6" x14ac:dyDescent="0.25">
      <c r="B2101" s="1">
        <v>2099</v>
      </c>
      <c r="C2101" s="1" t="s">
        <v>2</v>
      </c>
      <c r="D2101" s="1">
        <v>13</v>
      </c>
      <c r="E2101" s="1">
        <f t="shared" si="64"/>
        <v>523</v>
      </c>
      <c r="F2101" t="str">
        <f t="shared" si="65"/>
        <v>;</v>
      </c>
    </row>
    <row r="2102" spans="2:6" x14ac:dyDescent="0.25">
      <c r="B2102" s="1">
        <v>2100</v>
      </c>
      <c r="C2102" s="1" t="s">
        <v>0</v>
      </c>
      <c r="D2102" s="1">
        <v>13</v>
      </c>
      <c r="E2102" s="1">
        <f t="shared" si="64"/>
        <v>523</v>
      </c>
      <c r="F2102" t="str">
        <f t="shared" si="65"/>
        <v>;</v>
      </c>
    </row>
    <row r="2103" spans="2:6" x14ac:dyDescent="0.25">
      <c r="B2103" s="1">
        <v>2101</v>
      </c>
      <c r="C2103" s="1" t="s">
        <v>2</v>
      </c>
      <c r="D2103" s="1">
        <v>13</v>
      </c>
      <c r="E2103" s="1">
        <f t="shared" si="64"/>
        <v>523</v>
      </c>
      <c r="F2103" t="str">
        <f t="shared" si="65"/>
        <v>;</v>
      </c>
    </row>
    <row r="2104" spans="2:6" x14ac:dyDescent="0.25">
      <c r="B2104" s="1">
        <v>2102</v>
      </c>
      <c r="C2104" s="1" t="s">
        <v>0</v>
      </c>
      <c r="D2104" s="1">
        <v>13</v>
      </c>
      <c r="E2104" s="1">
        <f t="shared" si="64"/>
        <v>523</v>
      </c>
      <c r="F2104" t="str">
        <f t="shared" si="65"/>
        <v>;</v>
      </c>
    </row>
    <row r="2105" spans="2:6" x14ac:dyDescent="0.25">
      <c r="B2105" s="1">
        <v>2103</v>
      </c>
      <c r="C2105" s="1" t="s">
        <v>2</v>
      </c>
      <c r="D2105" s="1">
        <v>14</v>
      </c>
      <c r="E2105" s="1">
        <f t="shared" si="64"/>
        <v>524</v>
      </c>
      <c r="F2105" t="str">
        <f t="shared" si="65"/>
        <v>;</v>
      </c>
    </row>
    <row r="2106" spans="2:6" x14ac:dyDescent="0.25">
      <c r="B2106" s="1">
        <v>2104</v>
      </c>
      <c r="C2106" s="1" t="s">
        <v>0</v>
      </c>
      <c r="D2106" s="1">
        <v>14</v>
      </c>
      <c r="E2106" s="1">
        <f t="shared" si="64"/>
        <v>524</v>
      </c>
      <c r="F2106" t="str">
        <f t="shared" si="65"/>
        <v>;</v>
      </c>
    </row>
    <row r="2107" spans="2:6" x14ac:dyDescent="0.25">
      <c r="B2107" s="1">
        <v>2105</v>
      </c>
      <c r="C2107" s="1" t="s">
        <v>2</v>
      </c>
      <c r="D2107" s="1">
        <v>14</v>
      </c>
      <c r="E2107" s="1">
        <f t="shared" si="64"/>
        <v>524</v>
      </c>
      <c r="F2107" t="str">
        <f t="shared" si="65"/>
        <v>;</v>
      </c>
    </row>
    <row r="2108" spans="2:6" x14ac:dyDescent="0.25">
      <c r="B2108" s="1">
        <v>2106</v>
      </c>
      <c r="C2108" s="1" t="s">
        <v>0</v>
      </c>
      <c r="D2108" s="1">
        <v>14</v>
      </c>
      <c r="E2108" s="1">
        <f t="shared" si="64"/>
        <v>524</v>
      </c>
      <c r="F2108" t="str">
        <f t="shared" si="65"/>
        <v>;</v>
      </c>
    </row>
    <row r="2109" spans="2:6" x14ac:dyDescent="0.25">
      <c r="B2109" s="1">
        <v>2107</v>
      </c>
      <c r="C2109" s="1" t="s">
        <v>2</v>
      </c>
      <c r="D2109" s="1">
        <v>15</v>
      </c>
      <c r="E2109" s="1">
        <f t="shared" si="64"/>
        <v>525</v>
      </c>
      <c r="F2109" t="str">
        <f t="shared" si="65"/>
        <v>;</v>
      </c>
    </row>
    <row r="2110" spans="2:6" x14ac:dyDescent="0.25">
      <c r="B2110" s="1">
        <v>2108</v>
      </c>
      <c r="C2110" s="1" t="s">
        <v>0</v>
      </c>
      <c r="D2110" s="1">
        <v>15</v>
      </c>
      <c r="E2110" s="1">
        <f t="shared" si="64"/>
        <v>525</v>
      </c>
      <c r="F2110" t="str">
        <f t="shared" si="65"/>
        <v>;</v>
      </c>
    </row>
    <row r="2111" spans="2:6" x14ac:dyDescent="0.25">
      <c r="B2111" s="1">
        <v>2109</v>
      </c>
      <c r="C2111" s="1" t="s">
        <v>2</v>
      </c>
      <c r="D2111" s="1">
        <v>15</v>
      </c>
      <c r="E2111" s="1">
        <f t="shared" si="64"/>
        <v>525</v>
      </c>
      <c r="F2111" t="str">
        <f t="shared" si="65"/>
        <v>;</v>
      </c>
    </row>
    <row r="2112" spans="2:6" x14ac:dyDescent="0.25">
      <c r="B2112" s="1">
        <v>2110</v>
      </c>
      <c r="C2112" s="1" t="s">
        <v>0</v>
      </c>
      <c r="D2112" s="1">
        <v>15</v>
      </c>
      <c r="E2112" s="1">
        <f t="shared" si="64"/>
        <v>525</v>
      </c>
      <c r="F2112" t="str">
        <f t="shared" si="65"/>
        <v>;</v>
      </c>
    </row>
    <row r="2113" spans="2:6" x14ac:dyDescent="0.25">
      <c r="B2113" s="1">
        <v>2111</v>
      </c>
      <c r="C2113" s="1" t="s">
        <v>2</v>
      </c>
      <c r="D2113" s="1">
        <v>16</v>
      </c>
      <c r="E2113" s="1">
        <f t="shared" si="64"/>
        <v>526</v>
      </c>
      <c r="F2113" t="str">
        <f t="shared" si="65"/>
        <v>;</v>
      </c>
    </row>
    <row r="2114" spans="2:6" x14ac:dyDescent="0.25">
      <c r="B2114" s="1">
        <v>2112</v>
      </c>
      <c r="C2114" s="1" t="s">
        <v>0</v>
      </c>
      <c r="D2114" s="1">
        <v>16</v>
      </c>
      <c r="E2114" s="1">
        <f t="shared" si="64"/>
        <v>526</v>
      </c>
      <c r="F2114" t="str">
        <f t="shared" si="65"/>
        <v>;</v>
      </c>
    </row>
    <row r="2115" spans="2:6" x14ac:dyDescent="0.25">
      <c r="B2115" s="1">
        <v>2113</v>
      </c>
      <c r="C2115" s="1" t="s">
        <v>2</v>
      </c>
      <c r="D2115" s="1">
        <v>16</v>
      </c>
      <c r="E2115" s="1">
        <f t="shared" ref="E2115:E2178" si="66">D2115+510</f>
        <v>526</v>
      </c>
      <c r="F2115" t="str">
        <f t="shared" ref="F2115:F2178" si="67">F2114</f>
        <v>;</v>
      </c>
    </row>
    <row r="2116" spans="2:6" x14ac:dyDescent="0.25">
      <c r="B2116" s="1">
        <v>2114</v>
      </c>
      <c r="C2116" s="1" t="s">
        <v>0</v>
      </c>
      <c r="D2116" s="1">
        <v>16</v>
      </c>
      <c r="E2116" s="1">
        <f t="shared" si="66"/>
        <v>526</v>
      </c>
      <c r="F2116" t="str">
        <f t="shared" si="67"/>
        <v>;</v>
      </c>
    </row>
    <row r="2117" spans="2:6" x14ac:dyDescent="0.25">
      <c r="B2117" s="1">
        <v>2115</v>
      </c>
      <c r="C2117" s="1" t="s">
        <v>2</v>
      </c>
      <c r="D2117" s="1">
        <v>17</v>
      </c>
      <c r="E2117" s="1">
        <f t="shared" si="66"/>
        <v>527</v>
      </c>
      <c r="F2117" t="str">
        <f t="shared" si="67"/>
        <v>;</v>
      </c>
    </row>
    <row r="2118" spans="2:6" x14ac:dyDescent="0.25">
      <c r="B2118" s="1">
        <v>2116</v>
      </c>
      <c r="C2118" s="1" t="s">
        <v>0</v>
      </c>
      <c r="D2118" s="1">
        <v>17</v>
      </c>
      <c r="E2118" s="1">
        <f t="shared" si="66"/>
        <v>527</v>
      </c>
      <c r="F2118" t="str">
        <f t="shared" si="67"/>
        <v>;</v>
      </c>
    </row>
    <row r="2119" spans="2:6" x14ac:dyDescent="0.25">
      <c r="B2119" s="1">
        <v>2117</v>
      </c>
      <c r="C2119" s="1" t="s">
        <v>2</v>
      </c>
      <c r="D2119" s="1">
        <v>17</v>
      </c>
      <c r="E2119" s="1">
        <f t="shared" si="66"/>
        <v>527</v>
      </c>
      <c r="F2119" t="str">
        <f t="shared" si="67"/>
        <v>;</v>
      </c>
    </row>
    <row r="2120" spans="2:6" x14ac:dyDescent="0.25">
      <c r="B2120" s="1">
        <v>2118</v>
      </c>
      <c r="C2120" s="1" t="s">
        <v>0</v>
      </c>
      <c r="D2120" s="1">
        <v>17</v>
      </c>
      <c r="E2120" s="1">
        <f t="shared" si="66"/>
        <v>527</v>
      </c>
      <c r="F2120" t="str">
        <f t="shared" si="67"/>
        <v>;</v>
      </c>
    </row>
    <row r="2121" spans="2:6" x14ac:dyDescent="0.25">
      <c r="B2121" s="1">
        <v>2119</v>
      </c>
      <c r="C2121" s="1" t="s">
        <v>2</v>
      </c>
      <c r="D2121" s="1">
        <v>18</v>
      </c>
      <c r="E2121" s="1">
        <f t="shared" si="66"/>
        <v>528</v>
      </c>
      <c r="F2121" t="str">
        <f t="shared" si="67"/>
        <v>;</v>
      </c>
    </row>
    <row r="2122" spans="2:6" x14ac:dyDescent="0.25">
      <c r="B2122" s="1">
        <v>2120</v>
      </c>
      <c r="C2122" s="1" t="s">
        <v>0</v>
      </c>
      <c r="D2122" s="1">
        <v>18</v>
      </c>
      <c r="E2122" s="1">
        <f t="shared" si="66"/>
        <v>528</v>
      </c>
      <c r="F2122" t="str">
        <f t="shared" si="67"/>
        <v>;</v>
      </c>
    </row>
    <row r="2123" spans="2:6" x14ac:dyDescent="0.25">
      <c r="B2123" s="1">
        <v>2121</v>
      </c>
      <c r="C2123" s="1" t="s">
        <v>2</v>
      </c>
      <c r="D2123" s="1">
        <v>18</v>
      </c>
      <c r="E2123" s="1">
        <f t="shared" si="66"/>
        <v>528</v>
      </c>
      <c r="F2123" t="str">
        <f t="shared" si="67"/>
        <v>;</v>
      </c>
    </row>
    <row r="2124" spans="2:6" x14ac:dyDescent="0.25">
      <c r="B2124" s="1">
        <v>2122</v>
      </c>
      <c r="C2124" s="1" t="s">
        <v>0</v>
      </c>
      <c r="D2124" s="1">
        <v>18</v>
      </c>
      <c r="E2124" s="1">
        <f t="shared" si="66"/>
        <v>528</v>
      </c>
      <c r="F2124" t="str">
        <f t="shared" si="67"/>
        <v>;</v>
      </c>
    </row>
    <row r="2125" spans="2:6" x14ac:dyDescent="0.25">
      <c r="B2125" s="1">
        <v>2123</v>
      </c>
      <c r="C2125" s="1" t="s">
        <v>2</v>
      </c>
      <c r="D2125" s="1">
        <v>19</v>
      </c>
      <c r="E2125" s="1">
        <f t="shared" si="66"/>
        <v>529</v>
      </c>
      <c r="F2125" t="str">
        <f t="shared" si="67"/>
        <v>;</v>
      </c>
    </row>
    <row r="2126" spans="2:6" x14ac:dyDescent="0.25">
      <c r="B2126" s="1">
        <v>2124</v>
      </c>
      <c r="C2126" s="1" t="s">
        <v>0</v>
      </c>
      <c r="D2126" s="1">
        <v>19</v>
      </c>
      <c r="E2126" s="1">
        <f t="shared" si="66"/>
        <v>529</v>
      </c>
      <c r="F2126" t="str">
        <f t="shared" si="67"/>
        <v>;</v>
      </c>
    </row>
    <row r="2127" spans="2:6" x14ac:dyDescent="0.25">
      <c r="B2127" s="1">
        <v>2125</v>
      </c>
      <c r="C2127" s="1" t="s">
        <v>2</v>
      </c>
      <c r="D2127" s="1">
        <v>19</v>
      </c>
      <c r="E2127" s="1">
        <f t="shared" si="66"/>
        <v>529</v>
      </c>
      <c r="F2127" t="str">
        <f t="shared" si="67"/>
        <v>;</v>
      </c>
    </row>
    <row r="2128" spans="2:6" x14ac:dyDescent="0.25">
      <c r="B2128" s="1">
        <v>2126</v>
      </c>
      <c r="C2128" s="1" t="s">
        <v>0</v>
      </c>
      <c r="D2128" s="1">
        <v>19</v>
      </c>
      <c r="E2128" s="1">
        <f t="shared" si="66"/>
        <v>529</v>
      </c>
      <c r="F2128" t="str">
        <f t="shared" si="67"/>
        <v>;</v>
      </c>
    </row>
    <row r="2129" spans="2:6" x14ac:dyDescent="0.25">
      <c r="B2129" s="1">
        <v>2127</v>
      </c>
      <c r="C2129" s="1" t="s">
        <v>2</v>
      </c>
      <c r="D2129" s="1">
        <v>20</v>
      </c>
      <c r="E2129" s="1">
        <f t="shared" si="66"/>
        <v>530</v>
      </c>
      <c r="F2129" t="str">
        <f t="shared" si="67"/>
        <v>;</v>
      </c>
    </row>
    <row r="2130" spans="2:6" x14ac:dyDescent="0.25">
      <c r="B2130" s="1">
        <v>2128</v>
      </c>
      <c r="C2130" s="1" t="s">
        <v>0</v>
      </c>
      <c r="D2130" s="1">
        <v>20</v>
      </c>
      <c r="E2130" s="1">
        <f t="shared" si="66"/>
        <v>530</v>
      </c>
      <c r="F2130" t="str">
        <f t="shared" si="67"/>
        <v>;</v>
      </c>
    </row>
    <row r="2131" spans="2:6" x14ac:dyDescent="0.25">
      <c r="B2131" s="1">
        <v>2129</v>
      </c>
      <c r="C2131" s="1" t="s">
        <v>2</v>
      </c>
      <c r="D2131" s="1">
        <v>20</v>
      </c>
      <c r="E2131" s="1">
        <f t="shared" si="66"/>
        <v>530</v>
      </c>
      <c r="F2131" t="str">
        <f t="shared" si="67"/>
        <v>;</v>
      </c>
    </row>
    <row r="2132" spans="2:6" x14ac:dyDescent="0.25">
      <c r="B2132" s="1">
        <v>2130</v>
      </c>
      <c r="C2132" s="1" t="s">
        <v>0</v>
      </c>
      <c r="D2132" s="1">
        <v>20</v>
      </c>
      <c r="E2132" s="1">
        <f t="shared" si="66"/>
        <v>530</v>
      </c>
      <c r="F2132" t="str">
        <f t="shared" si="67"/>
        <v>;</v>
      </c>
    </row>
    <row r="2133" spans="2:6" x14ac:dyDescent="0.25">
      <c r="B2133" s="1">
        <v>2131</v>
      </c>
      <c r="C2133" s="1" t="s">
        <v>2</v>
      </c>
      <c r="D2133" s="1">
        <v>21</v>
      </c>
      <c r="E2133" s="1">
        <f t="shared" si="66"/>
        <v>531</v>
      </c>
      <c r="F2133" t="str">
        <f t="shared" si="67"/>
        <v>;</v>
      </c>
    </row>
    <row r="2134" spans="2:6" x14ac:dyDescent="0.25">
      <c r="B2134" s="1">
        <v>2132</v>
      </c>
      <c r="C2134" s="1" t="s">
        <v>0</v>
      </c>
      <c r="D2134" s="1">
        <v>21</v>
      </c>
      <c r="E2134" s="1">
        <f t="shared" si="66"/>
        <v>531</v>
      </c>
      <c r="F2134" t="str">
        <f t="shared" si="67"/>
        <v>;</v>
      </c>
    </row>
    <row r="2135" spans="2:6" x14ac:dyDescent="0.25">
      <c r="B2135" s="1">
        <v>2133</v>
      </c>
      <c r="C2135" s="1" t="s">
        <v>2</v>
      </c>
      <c r="D2135" s="1">
        <v>21</v>
      </c>
      <c r="E2135" s="1">
        <f t="shared" si="66"/>
        <v>531</v>
      </c>
      <c r="F2135" t="str">
        <f t="shared" si="67"/>
        <v>;</v>
      </c>
    </row>
    <row r="2136" spans="2:6" x14ac:dyDescent="0.25">
      <c r="B2136" s="1">
        <v>2134</v>
      </c>
      <c r="C2136" s="1" t="s">
        <v>0</v>
      </c>
      <c r="D2136" s="1">
        <v>21</v>
      </c>
      <c r="E2136" s="1">
        <f t="shared" si="66"/>
        <v>531</v>
      </c>
      <c r="F2136" t="str">
        <f t="shared" si="67"/>
        <v>;</v>
      </c>
    </row>
    <row r="2137" spans="2:6" x14ac:dyDescent="0.25">
      <c r="B2137" s="1">
        <v>2135</v>
      </c>
      <c r="C2137" s="1" t="s">
        <v>2</v>
      </c>
      <c r="D2137" s="1">
        <v>22</v>
      </c>
      <c r="E2137" s="1">
        <f t="shared" si="66"/>
        <v>532</v>
      </c>
      <c r="F2137" t="str">
        <f t="shared" si="67"/>
        <v>;</v>
      </c>
    </row>
    <row r="2138" spans="2:6" x14ac:dyDescent="0.25">
      <c r="B2138" s="1">
        <v>2136</v>
      </c>
      <c r="C2138" s="1" t="s">
        <v>0</v>
      </c>
      <c r="D2138" s="1">
        <v>22</v>
      </c>
      <c r="E2138" s="1">
        <f t="shared" si="66"/>
        <v>532</v>
      </c>
      <c r="F2138" t="str">
        <f t="shared" si="67"/>
        <v>;</v>
      </c>
    </row>
    <row r="2139" spans="2:6" x14ac:dyDescent="0.25">
      <c r="B2139" s="1">
        <v>2137</v>
      </c>
      <c r="C2139" s="1" t="s">
        <v>2</v>
      </c>
      <c r="D2139" s="1">
        <v>22</v>
      </c>
      <c r="E2139" s="1">
        <f t="shared" si="66"/>
        <v>532</v>
      </c>
      <c r="F2139" t="str">
        <f t="shared" si="67"/>
        <v>;</v>
      </c>
    </row>
    <row r="2140" spans="2:6" x14ac:dyDescent="0.25">
      <c r="B2140" s="1">
        <v>2138</v>
      </c>
      <c r="C2140" s="1" t="s">
        <v>0</v>
      </c>
      <c r="D2140" s="1">
        <v>22</v>
      </c>
      <c r="E2140" s="1">
        <f t="shared" si="66"/>
        <v>532</v>
      </c>
      <c r="F2140" t="str">
        <f t="shared" si="67"/>
        <v>;</v>
      </c>
    </row>
    <row r="2141" spans="2:6" x14ac:dyDescent="0.25">
      <c r="B2141" s="1">
        <v>2139</v>
      </c>
      <c r="C2141" s="1" t="s">
        <v>2</v>
      </c>
      <c r="D2141" s="1">
        <v>23</v>
      </c>
      <c r="E2141" s="1">
        <f t="shared" si="66"/>
        <v>533</v>
      </c>
      <c r="F2141" t="str">
        <f t="shared" si="67"/>
        <v>;</v>
      </c>
    </row>
    <row r="2142" spans="2:6" x14ac:dyDescent="0.25">
      <c r="B2142" s="1">
        <v>2140</v>
      </c>
      <c r="C2142" s="1" t="s">
        <v>0</v>
      </c>
      <c r="D2142" s="1">
        <v>23</v>
      </c>
      <c r="E2142" s="1">
        <f t="shared" si="66"/>
        <v>533</v>
      </c>
      <c r="F2142" t="str">
        <f t="shared" si="67"/>
        <v>;</v>
      </c>
    </row>
    <row r="2143" spans="2:6" x14ac:dyDescent="0.25">
      <c r="B2143" s="1">
        <v>2141</v>
      </c>
      <c r="C2143" s="1" t="s">
        <v>2</v>
      </c>
      <c r="D2143" s="1">
        <v>23</v>
      </c>
      <c r="E2143" s="1">
        <f t="shared" si="66"/>
        <v>533</v>
      </c>
      <c r="F2143" t="str">
        <f t="shared" si="67"/>
        <v>;</v>
      </c>
    </row>
    <row r="2144" spans="2:6" x14ac:dyDescent="0.25">
      <c r="B2144" s="1">
        <v>2142</v>
      </c>
      <c r="C2144" s="1" t="s">
        <v>0</v>
      </c>
      <c r="D2144" s="1">
        <v>23</v>
      </c>
      <c r="E2144" s="1">
        <f t="shared" si="66"/>
        <v>533</v>
      </c>
      <c r="F2144" t="str">
        <f t="shared" si="67"/>
        <v>;</v>
      </c>
    </row>
    <row r="2145" spans="2:6" x14ac:dyDescent="0.25">
      <c r="B2145" s="1">
        <v>2143</v>
      </c>
      <c r="C2145" s="1" t="s">
        <v>2</v>
      </c>
      <c r="D2145" s="1">
        <v>24</v>
      </c>
      <c r="E2145" s="1">
        <f t="shared" si="66"/>
        <v>534</v>
      </c>
      <c r="F2145" t="str">
        <f t="shared" si="67"/>
        <v>;</v>
      </c>
    </row>
    <row r="2146" spans="2:6" x14ac:dyDescent="0.25">
      <c r="B2146" s="1">
        <v>2144</v>
      </c>
      <c r="C2146" s="1" t="s">
        <v>0</v>
      </c>
      <c r="D2146" s="1">
        <v>24</v>
      </c>
      <c r="E2146" s="1">
        <f t="shared" si="66"/>
        <v>534</v>
      </c>
      <c r="F2146" t="str">
        <f t="shared" si="67"/>
        <v>;</v>
      </c>
    </row>
    <row r="2147" spans="2:6" x14ac:dyDescent="0.25">
      <c r="B2147" s="1">
        <v>2145</v>
      </c>
      <c r="C2147" s="1" t="s">
        <v>2</v>
      </c>
      <c r="D2147" s="1">
        <v>24</v>
      </c>
      <c r="E2147" s="1">
        <f t="shared" si="66"/>
        <v>534</v>
      </c>
      <c r="F2147" t="str">
        <f t="shared" si="67"/>
        <v>;</v>
      </c>
    </row>
    <row r="2148" spans="2:6" x14ac:dyDescent="0.25">
      <c r="B2148" s="1">
        <v>2146</v>
      </c>
      <c r="C2148" s="1" t="s">
        <v>0</v>
      </c>
      <c r="D2148" s="1">
        <v>24</v>
      </c>
      <c r="E2148" s="1">
        <f t="shared" si="66"/>
        <v>534</v>
      </c>
      <c r="F2148" t="str">
        <f t="shared" si="67"/>
        <v>;</v>
      </c>
    </row>
    <row r="2149" spans="2:6" x14ac:dyDescent="0.25">
      <c r="B2149" s="1">
        <v>2147</v>
      </c>
      <c r="C2149" s="1" t="s">
        <v>2</v>
      </c>
      <c r="D2149" s="1">
        <v>25</v>
      </c>
      <c r="E2149" s="1">
        <f t="shared" si="66"/>
        <v>535</v>
      </c>
      <c r="F2149" t="str">
        <f t="shared" si="67"/>
        <v>;</v>
      </c>
    </row>
    <row r="2150" spans="2:6" x14ac:dyDescent="0.25">
      <c r="B2150" s="1">
        <v>2148</v>
      </c>
      <c r="C2150" s="1" t="s">
        <v>0</v>
      </c>
      <c r="D2150" s="1">
        <v>25</v>
      </c>
      <c r="E2150" s="1">
        <f t="shared" si="66"/>
        <v>535</v>
      </c>
      <c r="F2150" t="str">
        <f t="shared" si="67"/>
        <v>;</v>
      </c>
    </row>
    <row r="2151" spans="2:6" x14ac:dyDescent="0.25">
      <c r="B2151" s="1">
        <v>2149</v>
      </c>
      <c r="C2151" s="1" t="s">
        <v>2</v>
      </c>
      <c r="D2151" s="1">
        <v>25</v>
      </c>
      <c r="E2151" s="1">
        <f t="shared" si="66"/>
        <v>535</v>
      </c>
      <c r="F2151" t="str">
        <f t="shared" si="67"/>
        <v>;</v>
      </c>
    </row>
    <row r="2152" spans="2:6" x14ac:dyDescent="0.25">
      <c r="B2152" s="1">
        <v>2150</v>
      </c>
      <c r="C2152" s="1" t="s">
        <v>0</v>
      </c>
      <c r="D2152" s="1">
        <v>25</v>
      </c>
      <c r="E2152" s="1">
        <f t="shared" si="66"/>
        <v>535</v>
      </c>
      <c r="F2152" t="str">
        <f t="shared" si="67"/>
        <v>;</v>
      </c>
    </row>
    <row r="2153" spans="2:6" x14ac:dyDescent="0.25">
      <c r="B2153" s="1">
        <v>2151</v>
      </c>
      <c r="C2153" s="1" t="s">
        <v>2</v>
      </c>
      <c r="D2153" s="1">
        <v>26</v>
      </c>
      <c r="E2153" s="1">
        <f t="shared" si="66"/>
        <v>536</v>
      </c>
      <c r="F2153" t="str">
        <f t="shared" si="67"/>
        <v>;</v>
      </c>
    </row>
    <row r="2154" spans="2:6" x14ac:dyDescent="0.25">
      <c r="B2154" s="1">
        <v>2152</v>
      </c>
      <c r="C2154" s="1" t="s">
        <v>0</v>
      </c>
      <c r="D2154" s="1">
        <v>26</v>
      </c>
      <c r="E2154" s="1">
        <f t="shared" si="66"/>
        <v>536</v>
      </c>
      <c r="F2154" t="str">
        <f t="shared" si="67"/>
        <v>;</v>
      </c>
    </row>
    <row r="2155" spans="2:6" x14ac:dyDescent="0.25">
      <c r="B2155" s="1">
        <v>2153</v>
      </c>
      <c r="C2155" s="1" t="s">
        <v>2</v>
      </c>
      <c r="D2155" s="1">
        <v>26</v>
      </c>
      <c r="E2155" s="1">
        <f t="shared" si="66"/>
        <v>536</v>
      </c>
      <c r="F2155" t="str">
        <f t="shared" si="67"/>
        <v>;</v>
      </c>
    </row>
    <row r="2156" spans="2:6" x14ac:dyDescent="0.25">
      <c r="B2156" s="1">
        <v>2154</v>
      </c>
      <c r="C2156" s="1" t="s">
        <v>0</v>
      </c>
      <c r="D2156" s="1">
        <v>26</v>
      </c>
      <c r="E2156" s="1">
        <f t="shared" si="66"/>
        <v>536</v>
      </c>
      <c r="F2156" t="str">
        <f t="shared" si="67"/>
        <v>;</v>
      </c>
    </row>
    <row r="2157" spans="2:6" x14ac:dyDescent="0.25">
      <c r="B2157" s="1">
        <v>2155</v>
      </c>
      <c r="C2157" s="1" t="s">
        <v>2</v>
      </c>
      <c r="D2157" s="1">
        <v>27</v>
      </c>
      <c r="E2157" s="1">
        <f t="shared" si="66"/>
        <v>537</v>
      </c>
      <c r="F2157" t="str">
        <f t="shared" si="67"/>
        <v>;</v>
      </c>
    </row>
    <row r="2158" spans="2:6" x14ac:dyDescent="0.25">
      <c r="B2158" s="1">
        <v>2156</v>
      </c>
      <c r="C2158" s="1" t="s">
        <v>0</v>
      </c>
      <c r="D2158" s="1">
        <v>27</v>
      </c>
      <c r="E2158" s="1">
        <f t="shared" si="66"/>
        <v>537</v>
      </c>
      <c r="F2158" t="str">
        <f t="shared" si="67"/>
        <v>;</v>
      </c>
    </row>
    <row r="2159" spans="2:6" x14ac:dyDescent="0.25">
      <c r="B2159" s="1">
        <v>2157</v>
      </c>
      <c r="C2159" s="1" t="s">
        <v>2</v>
      </c>
      <c r="D2159" s="1">
        <v>27</v>
      </c>
      <c r="E2159" s="1">
        <f t="shared" si="66"/>
        <v>537</v>
      </c>
      <c r="F2159" t="str">
        <f t="shared" si="67"/>
        <v>;</v>
      </c>
    </row>
    <row r="2160" spans="2:6" x14ac:dyDescent="0.25">
      <c r="B2160" s="1">
        <v>2158</v>
      </c>
      <c r="C2160" s="1" t="s">
        <v>0</v>
      </c>
      <c r="D2160" s="1">
        <v>27</v>
      </c>
      <c r="E2160" s="1">
        <f t="shared" si="66"/>
        <v>537</v>
      </c>
      <c r="F2160" t="str">
        <f t="shared" si="67"/>
        <v>;</v>
      </c>
    </row>
    <row r="2161" spans="2:6" x14ac:dyDescent="0.25">
      <c r="B2161" s="1">
        <v>2159</v>
      </c>
      <c r="C2161" s="1" t="s">
        <v>2</v>
      </c>
      <c r="D2161" s="1">
        <v>28</v>
      </c>
      <c r="E2161" s="1">
        <f t="shared" si="66"/>
        <v>538</v>
      </c>
      <c r="F2161" t="str">
        <f t="shared" si="67"/>
        <v>;</v>
      </c>
    </row>
    <row r="2162" spans="2:6" x14ac:dyDescent="0.25">
      <c r="B2162" s="1">
        <v>2160</v>
      </c>
      <c r="C2162" s="1" t="s">
        <v>0</v>
      </c>
      <c r="D2162" s="1">
        <v>28</v>
      </c>
      <c r="E2162" s="1">
        <f t="shared" si="66"/>
        <v>538</v>
      </c>
      <c r="F2162" t="str">
        <f t="shared" si="67"/>
        <v>;</v>
      </c>
    </row>
    <row r="2163" spans="2:6" x14ac:dyDescent="0.25">
      <c r="B2163" s="1">
        <v>2161</v>
      </c>
      <c r="C2163" s="1" t="s">
        <v>2</v>
      </c>
      <c r="D2163" s="1">
        <v>28</v>
      </c>
      <c r="E2163" s="1">
        <f t="shared" si="66"/>
        <v>538</v>
      </c>
      <c r="F2163" t="str">
        <f t="shared" si="67"/>
        <v>;</v>
      </c>
    </row>
    <row r="2164" spans="2:6" x14ac:dyDescent="0.25">
      <c r="B2164" s="1">
        <v>2162</v>
      </c>
      <c r="C2164" s="1" t="s">
        <v>0</v>
      </c>
      <c r="D2164" s="1">
        <v>28</v>
      </c>
      <c r="E2164" s="1">
        <f t="shared" si="66"/>
        <v>538</v>
      </c>
      <c r="F2164" t="str">
        <f t="shared" si="67"/>
        <v>;</v>
      </c>
    </row>
    <row r="2165" spans="2:6" x14ac:dyDescent="0.25">
      <c r="B2165" s="1">
        <v>2163</v>
      </c>
      <c r="C2165" s="1" t="s">
        <v>2</v>
      </c>
      <c r="D2165" s="1">
        <v>29</v>
      </c>
      <c r="E2165" s="1">
        <f t="shared" si="66"/>
        <v>539</v>
      </c>
      <c r="F2165" t="str">
        <f t="shared" si="67"/>
        <v>;</v>
      </c>
    </row>
    <row r="2166" spans="2:6" x14ac:dyDescent="0.25">
      <c r="B2166" s="1">
        <v>2164</v>
      </c>
      <c r="C2166" s="1" t="s">
        <v>0</v>
      </c>
      <c r="D2166" s="1">
        <v>29</v>
      </c>
      <c r="E2166" s="1">
        <f t="shared" si="66"/>
        <v>539</v>
      </c>
      <c r="F2166" t="str">
        <f t="shared" si="67"/>
        <v>;</v>
      </c>
    </row>
    <row r="2167" spans="2:6" x14ac:dyDescent="0.25">
      <c r="B2167" s="1">
        <v>2165</v>
      </c>
      <c r="C2167" s="1" t="s">
        <v>2</v>
      </c>
      <c r="D2167" s="1">
        <v>29</v>
      </c>
      <c r="E2167" s="1">
        <f t="shared" si="66"/>
        <v>539</v>
      </c>
      <c r="F2167" t="str">
        <f t="shared" si="67"/>
        <v>;</v>
      </c>
    </row>
    <row r="2168" spans="2:6" x14ac:dyDescent="0.25">
      <c r="B2168" s="1">
        <v>2166</v>
      </c>
      <c r="C2168" s="1" t="s">
        <v>0</v>
      </c>
      <c r="D2168" s="1">
        <v>29</v>
      </c>
      <c r="E2168" s="1">
        <f t="shared" si="66"/>
        <v>539</v>
      </c>
      <c r="F2168" t="str">
        <f t="shared" si="67"/>
        <v>;</v>
      </c>
    </row>
    <row r="2169" spans="2:6" x14ac:dyDescent="0.25">
      <c r="B2169" s="1">
        <v>2167</v>
      </c>
      <c r="C2169" s="1" t="s">
        <v>2</v>
      </c>
      <c r="D2169" s="1">
        <v>30</v>
      </c>
      <c r="E2169" s="1">
        <f t="shared" si="66"/>
        <v>540</v>
      </c>
      <c r="F2169" t="str">
        <f t="shared" si="67"/>
        <v>;</v>
      </c>
    </row>
    <row r="2170" spans="2:6" x14ac:dyDescent="0.25">
      <c r="B2170" s="1">
        <v>2168</v>
      </c>
      <c r="C2170" s="1" t="s">
        <v>0</v>
      </c>
      <c r="D2170" s="1">
        <v>30</v>
      </c>
      <c r="E2170" s="1">
        <f t="shared" si="66"/>
        <v>540</v>
      </c>
      <c r="F2170" t="str">
        <f t="shared" si="67"/>
        <v>;</v>
      </c>
    </row>
    <row r="2171" spans="2:6" x14ac:dyDescent="0.25">
      <c r="B2171" s="1">
        <v>2169</v>
      </c>
      <c r="C2171" s="1" t="s">
        <v>2</v>
      </c>
      <c r="D2171" s="1">
        <v>30</v>
      </c>
      <c r="E2171" s="1">
        <f t="shared" si="66"/>
        <v>540</v>
      </c>
      <c r="F2171" t="str">
        <f t="shared" si="67"/>
        <v>;</v>
      </c>
    </row>
    <row r="2172" spans="2:6" x14ac:dyDescent="0.25">
      <c r="B2172" s="1">
        <v>2170</v>
      </c>
      <c r="C2172" s="1" t="s">
        <v>0</v>
      </c>
      <c r="D2172" s="1">
        <v>30</v>
      </c>
      <c r="E2172" s="1">
        <f t="shared" si="66"/>
        <v>540</v>
      </c>
      <c r="F2172" t="str">
        <f t="shared" si="67"/>
        <v>;</v>
      </c>
    </row>
    <row r="2173" spans="2:6" x14ac:dyDescent="0.25">
      <c r="B2173" s="1">
        <v>2171</v>
      </c>
      <c r="C2173" s="1" t="s">
        <v>2</v>
      </c>
      <c r="D2173" s="1">
        <v>31</v>
      </c>
      <c r="E2173" s="1">
        <f t="shared" si="66"/>
        <v>541</v>
      </c>
      <c r="F2173" t="str">
        <f t="shared" si="67"/>
        <v>;</v>
      </c>
    </row>
    <row r="2174" spans="2:6" x14ac:dyDescent="0.25">
      <c r="B2174" s="1">
        <v>2172</v>
      </c>
      <c r="C2174" s="1" t="s">
        <v>0</v>
      </c>
      <c r="D2174" s="1">
        <v>31</v>
      </c>
      <c r="E2174" s="1">
        <f t="shared" si="66"/>
        <v>541</v>
      </c>
      <c r="F2174" t="str">
        <f t="shared" si="67"/>
        <v>;</v>
      </c>
    </row>
    <row r="2175" spans="2:6" x14ac:dyDescent="0.25">
      <c r="B2175" s="1">
        <v>2173</v>
      </c>
      <c r="C2175" s="1" t="s">
        <v>2</v>
      </c>
      <c r="D2175" s="1">
        <v>31</v>
      </c>
      <c r="E2175" s="1">
        <f t="shared" si="66"/>
        <v>541</v>
      </c>
      <c r="F2175" t="str">
        <f t="shared" si="67"/>
        <v>;</v>
      </c>
    </row>
    <row r="2176" spans="2:6" x14ac:dyDescent="0.25">
      <c r="B2176" s="1">
        <v>2174</v>
      </c>
      <c r="C2176" s="1" t="s">
        <v>0</v>
      </c>
      <c r="D2176" s="1">
        <v>31</v>
      </c>
      <c r="E2176" s="1">
        <f t="shared" si="66"/>
        <v>541</v>
      </c>
      <c r="F2176" t="str">
        <f t="shared" si="67"/>
        <v>;</v>
      </c>
    </row>
    <row r="2177" spans="2:6" x14ac:dyDescent="0.25">
      <c r="B2177" s="1">
        <v>2175</v>
      </c>
      <c r="C2177" s="1" t="s">
        <v>2</v>
      </c>
      <c r="D2177" s="1">
        <v>32</v>
      </c>
      <c r="E2177" s="1">
        <f t="shared" si="66"/>
        <v>542</v>
      </c>
      <c r="F2177" t="str">
        <f t="shared" si="67"/>
        <v>;</v>
      </c>
    </row>
    <row r="2178" spans="2:6" x14ac:dyDescent="0.25">
      <c r="B2178" s="1">
        <v>2176</v>
      </c>
      <c r="C2178" s="1" t="s">
        <v>0</v>
      </c>
      <c r="D2178" s="1">
        <v>32</v>
      </c>
      <c r="E2178" s="1">
        <f t="shared" si="66"/>
        <v>542</v>
      </c>
      <c r="F2178" t="str">
        <f t="shared" si="67"/>
        <v>;</v>
      </c>
    </row>
    <row r="2179" spans="2:6" x14ac:dyDescent="0.25">
      <c r="B2179" s="1">
        <v>2177</v>
      </c>
      <c r="C2179" s="1" t="s">
        <v>2</v>
      </c>
      <c r="D2179" s="1">
        <v>32</v>
      </c>
      <c r="E2179" s="1">
        <f t="shared" ref="E2179:E2242" si="68">D2179+510</f>
        <v>542</v>
      </c>
      <c r="F2179" t="str">
        <f t="shared" ref="F2179:F2242" si="69">F2178</f>
        <v>;</v>
      </c>
    </row>
    <row r="2180" spans="2:6" x14ac:dyDescent="0.25">
      <c r="B2180" s="1">
        <v>2178</v>
      </c>
      <c r="C2180" s="1" t="s">
        <v>0</v>
      </c>
      <c r="D2180" s="1">
        <v>32</v>
      </c>
      <c r="E2180" s="1">
        <f t="shared" si="68"/>
        <v>542</v>
      </c>
      <c r="F2180" t="str">
        <f t="shared" si="69"/>
        <v>;</v>
      </c>
    </row>
    <row r="2181" spans="2:6" x14ac:dyDescent="0.25">
      <c r="B2181" s="1">
        <v>2179</v>
      </c>
      <c r="C2181" s="1" t="s">
        <v>2</v>
      </c>
      <c r="D2181" s="1">
        <v>33</v>
      </c>
      <c r="E2181" s="1">
        <f t="shared" si="68"/>
        <v>543</v>
      </c>
      <c r="F2181" t="str">
        <f t="shared" si="69"/>
        <v>;</v>
      </c>
    </row>
    <row r="2182" spans="2:6" x14ac:dyDescent="0.25">
      <c r="B2182" s="1">
        <v>2180</v>
      </c>
      <c r="C2182" s="1" t="s">
        <v>0</v>
      </c>
      <c r="D2182" s="1">
        <v>33</v>
      </c>
      <c r="E2182" s="1">
        <f t="shared" si="68"/>
        <v>543</v>
      </c>
      <c r="F2182" t="str">
        <f t="shared" si="69"/>
        <v>;</v>
      </c>
    </row>
    <row r="2183" spans="2:6" x14ac:dyDescent="0.25">
      <c r="B2183" s="1">
        <v>2181</v>
      </c>
      <c r="C2183" s="1" t="s">
        <v>2</v>
      </c>
      <c r="D2183" s="1">
        <v>33</v>
      </c>
      <c r="E2183" s="1">
        <f t="shared" si="68"/>
        <v>543</v>
      </c>
      <c r="F2183" t="str">
        <f t="shared" si="69"/>
        <v>;</v>
      </c>
    </row>
    <row r="2184" spans="2:6" x14ac:dyDescent="0.25">
      <c r="B2184" s="1">
        <v>2182</v>
      </c>
      <c r="C2184" s="1" t="s">
        <v>0</v>
      </c>
      <c r="D2184" s="1">
        <v>33</v>
      </c>
      <c r="E2184" s="1">
        <f t="shared" si="68"/>
        <v>543</v>
      </c>
      <c r="F2184" t="str">
        <f t="shared" si="69"/>
        <v>;</v>
      </c>
    </row>
    <row r="2185" spans="2:6" x14ac:dyDescent="0.25">
      <c r="B2185" s="1">
        <v>2183</v>
      </c>
      <c r="C2185" s="1" t="s">
        <v>2</v>
      </c>
      <c r="D2185" s="1">
        <v>34</v>
      </c>
      <c r="E2185" s="1">
        <f t="shared" si="68"/>
        <v>544</v>
      </c>
      <c r="F2185" t="str">
        <f t="shared" si="69"/>
        <v>;</v>
      </c>
    </row>
    <row r="2186" spans="2:6" x14ac:dyDescent="0.25">
      <c r="B2186" s="1">
        <v>2184</v>
      </c>
      <c r="C2186" s="1" t="s">
        <v>0</v>
      </c>
      <c r="D2186" s="1">
        <v>34</v>
      </c>
      <c r="E2186" s="1">
        <f t="shared" si="68"/>
        <v>544</v>
      </c>
      <c r="F2186" t="str">
        <f t="shared" si="69"/>
        <v>;</v>
      </c>
    </row>
    <row r="2187" spans="2:6" x14ac:dyDescent="0.25">
      <c r="B2187" s="1">
        <v>2185</v>
      </c>
      <c r="C2187" s="1" t="s">
        <v>2</v>
      </c>
      <c r="D2187" s="1">
        <v>34</v>
      </c>
      <c r="E2187" s="1">
        <f t="shared" si="68"/>
        <v>544</v>
      </c>
      <c r="F2187" t="str">
        <f t="shared" si="69"/>
        <v>;</v>
      </c>
    </row>
    <row r="2188" spans="2:6" x14ac:dyDescent="0.25">
      <c r="B2188" s="1">
        <v>2186</v>
      </c>
      <c r="C2188" s="1" t="s">
        <v>0</v>
      </c>
      <c r="D2188" s="1">
        <v>34</v>
      </c>
      <c r="E2188" s="1">
        <f t="shared" si="68"/>
        <v>544</v>
      </c>
      <c r="F2188" t="str">
        <f t="shared" si="69"/>
        <v>;</v>
      </c>
    </row>
    <row r="2189" spans="2:6" x14ac:dyDescent="0.25">
      <c r="B2189" s="1">
        <v>2187</v>
      </c>
      <c r="C2189" s="1" t="s">
        <v>2</v>
      </c>
      <c r="D2189" s="1">
        <v>35</v>
      </c>
      <c r="E2189" s="1">
        <f t="shared" si="68"/>
        <v>545</v>
      </c>
      <c r="F2189" t="str">
        <f t="shared" si="69"/>
        <v>;</v>
      </c>
    </row>
    <row r="2190" spans="2:6" x14ac:dyDescent="0.25">
      <c r="B2190" s="1">
        <v>2188</v>
      </c>
      <c r="C2190" s="1" t="s">
        <v>0</v>
      </c>
      <c r="D2190" s="1">
        <v>35</v>
      </c>
      <c r="E2190" s="1">
        <f t="shared" si="68"/>
        <v>545</v>
      </c>
      <c r="F2190" t="str">
        <f t="shared" si="69"/>
        <v>;</v>
      </c>
    </row>
    <row r="2191" spans="2:6" x14ac:dyDescent="0.25">
      <c r="B2191" s="1">
        <v>2189</v>
      </c>
      <c r="C2191" s="1" t="s">
        <v>2</v>
      </c>
      <c r="D2191" s="1">
        <v>35</v>
      </c>
      <c r="E2191" s="1">
        <f t="shared" si="68"/>
        <v>545</v>
      </c>
      <c r="F2191" t="str">
        <f t="shared" si="69"/>
        <v>;</v>
      </c>
    </row>
    <row r="2192" spans="2:6" x14ac:dyDescent="0.25">
      <c r="B2192" s="1">
        <v>2190</v>
      </c>
      <c r="C2192" s="1" t="s">
        <v>0</v>
      </c>
      <c r="D2192" s="1">
        <v>35</v>
      </c>
      <c r="E2192" s="1">
        <f t="shared" si="68"/>
        <v>545</v>
      </c>
      <c r="F2192" t="str">
        <f t="shared" si="69"/>
        <v>;</v>
      </c>
    </row>
    <row r="2193" spans="2:6" x14ac:dyDescent="0.25">
      <c r="B2193" s="1">
        <v>2191</v>
      </c>
      <c r="C2193" s="1" t="s">
        <v>2</v>
      </c>
      <c r="D2193" s="1">
        <v>36</v>
      </c>
      <c r="E2193" s="1">
        <f t="shared" si="68"/>
        <v>546</v>
      </c>
      <c r="F2193" t="str">
        <f t="shared" si="69"/>
        <v>;</v>
      </c>
    </row>
    <row r="2194" spans="2:6" x14ac:dyDescent="0.25">
      <c r="B2194" s="1">
        <v>2192</v>
      </c>
      <c r="C2194" s="1" t="s">
        <v>0</v>
      </c>
      <c r="D2194" s="1">
        <v>36</v>
      </c>
      <c r="E2194" s="1">
        <f t="shared" si="68"/>
        <v>546</v>
      </c>
      <c r="F2194" t="str">
        <f t="shared" si="69"/>
        <v>;</v>
      </c>
    </row>
    <row r="2195" spans="2:6" x14ac:dyDescent="0.25">
      <c r="B2195" s="1">
        <v>2193</v>
      </c>
      <c r="C2195" s="1" t="s">
        <v>2</v>
      </c>
      <c r="D2195" s="1">
        <v>36</v>
      </c>
      <c r="E2195" s="1">
        <f t="shared" si="68"/>
        <v>546</v>
      </c>
      <c r="F2195" t="str">
        <f t="shared" si="69"/>
        <v>;</v>
      </c>
    </row>
    <row r="2196" spans="2:6" x14ac:dyDescent="0.25">
      <c r="B2196" s="1">
        <v>2194</v>
      </c>
      <c r="C2196" s="1" t="s">
        <v>0</v>
      </c>
      <c r="D2196" s="1">
        <v>36</v>
      </c>
      <c r="E2196" s="1">
        <f t="shared" si="68"/>
        <v>546</v>
      </c>
      <c r="F2196" t="str">
        <f t="shared" si="69"/>
        <v>;</v>
      </c>
    </row>
    <row r="2197" spans="2:6" x14ac:dyDescent="0.25">
      <c r="B2197" s="1">
        <v>2195</v>
      </c>
      <c r="C2197" s="1" t="s">
        <v>2</v>
      </c>
      <c r="D2197" s="1">
        <v>37</v>
      </c>
      <c r="E2197" s="1">
        <f t="shared" si="68"/>
        <v>547</v>
      </c>
      <c r="F2197" t="str">
        <f t="shared" si="69"/>
        <v>;</v>
      </c>
    </row>
    <row r="2198" spans="2:6" x14ac:dyDescent="0.25">
      <c r="B2198" s="1">
        <v>2196</v>
      </c>
      <c r="C2198" s="1" t="s">
        <v>0</v>
      </c>
      <c r="D2198" s="1">
        <v>37</v>
      </c>
      <c r="E2198" s="1">
        <f t="shared" si="68"/>
        <v>547</v>
      </c>
      <c r="F2198" t="str">
        <f t="shared" si="69"/>
        <v>;</v>
      </c>
    </row>
    <row r="2199" spans="2:6" x14ac:dyDescent="0.25">
      <c r="B2199" s="1">
        <v>2197</v>
      </c>
      <c r="C2199" s="1" t="s">
        <v>2</v>
      </c>
      <c r="D2199" s="1">
        <v>37</v>
      </c>
      <c r="E2199" s="1">
        <f t="shared" si="68"/>
        <v>547</v>
      </c>
      <c r="F2199" t="str">
        <f t="shared" si="69"/>
        <v>;</v>
      </c>
    </row>
    <row r="2200" spans="2:6" x14ac:dyDescent="0.25">
      <c r="B2200" s="1">
        <v>2198</v>
      </c>
      <c r="C2200" s="1" t="s">
        <v>0</v>
      </c>
      <c r="D2200" s="1">
        <v>37</v>
      </c>
      <c r="E2200" s="1">
        <f t="shared" si="68"/>
        <v>547</v>
      </c>
      <c r="F2200" t="str">
        <f t="shared" si="69"/>
        <v>;</v>
      </c>
    </row>
    <row r="2201" spans="2:6" x14ac:dyDescent="0.25">
      <c r="B2201" s="1">
        <v>2199</v>
      </c>
      <c r="C2201" s="1" t="s">
        <v>2</v>
      </c>
      <c r="D2201" s="1">
        <v>38</v>
      </c>
      <c r="E2201" s="1">
        <f t="shared" si="68"/>
        <v>548</v>
      </c>
      <c r="F2201" t="str">
        <f t="shared" si="69"/>
        <v>;</v>
      </c>
    </row>
    <row r="2202" spans="2:6" x14ac:dyDescent="0.25">
      <c r="B2202" s="1">
        <v>2200</v>
      </c>
      <c r="C2202" s="1" t="s">
        <v>0</v>
      </c>
      <c r="D2202" s="1">
        <v>38</v>
      </c>
      <c r="E2202" s="1">
        <f t="shared" si="68"/>
        <v>548</v>
      </c>
      <c r="F2202" t="str">
        <f t="shared" si="69"/>
        <v>;</v>
      </c>
    </row>
    <row r="2203" spans="2:6" x14ac:dyDescent="0.25">
      <c r="B2203" s="1">
        <v>2201</v>
      </c>
      <c r="C2203" s="1" t="s">
        <v>2</v>
      </c>
      <c r="D2203" s="1">
        <v>38</v>
      </c>
      <c r="E2203" s="1">
        <f t="shared" si="68"/>
        <v>548</v>
      </c>
      <c r="F2203" t="str">
        <f t="shared" si="69"/>
        <v>;</v>
      </c>
    </row>
    <row r="2204" spans="2:6" x14ac:dyDescent="0.25">
      <c r="B2204" s="1">
        <v>2202</v>
      </c>
      <c r="C2204" s="1" t="s">
        <v>0</v>
      </c>
      <c r="D2204" s="1">
        <v>38</v>
      </c>
      <c r="E2204" s="1">
        <f t="shared" si="68"/>
        <v>548</v>
      </c>
      <c r="F2204" t="str">
        <f t="shared" si="69"/>
        <v>;</v>
      </c>
    </row>
    <row r="2205" spans="2:6" x14ac:dyDescent="0.25">
      <c r="B2205" s="1">
        <v>2203</v>
      </c>
      <c r="C2205" s="1" t="s">
        <v>2</v>
      </c>
      <c r="D2205" s="1">
        <v>39</v>
      </c>
      <c r="E2205" s="1">
        <f t="shared" si="68"/>
        <v>549</v>
      </c>
      <c r="F2205" t="str">
        <f t="shared" si="69"/>
        <v>;</v>
      </c>
    </row>
    <row r="2206" spans="2:6" x14ac:dyDescent="0.25">
      <c r="B2206" s="1">
        <v>2204</v>
      </c>
      <c r="C2206" s="1" t="s">
        <v>0</v>
      </c>
      <c r="D2206" s="1">
        <v>39</v>
      </c>
      <c r="E2206" s="1">
        <f t="shared" si="68"/>
        <v>549</v>
      </c>
      <c r="F2206" t="str">
        <f t="shared" si="69"/>
        <v>;</v>
      </c>
    </row>
    <row r="2207" spans="2:6" x14ac:dyDescent="0.25">
      <c r="B2207" s="1">
        <v>2205</v>
      </c>
      <c r="C2207" s="1" t="s">
        <v>2</v>
      </c>
      <c r="D2207" s="1">
        <v>39</v>
      </c>
      <c r="E2207" s="1">
        <f t="shared" si="68"/>
        <v>549</v>
      </c>
      <c r="F2207" t="str">
        <f t="shared" si="69"/>
        <v>;</v>
      </c>
    </row>
    <row r="2208" spans="2:6" x14ac:dyDescent="0.25">
      <c r="B2208" s="1">
        <v>2206</v>
      </c>
      <c r="C2208" s="1" t="s">
        <v>0</v>
      </c>
      <c r="D2208" s="1">
        <v>39</v>
      </c>
      <c r="E2208" s="1">
        <f t="shared" si="68"/>
        <v>549</v>
      </c>
      <c r="F2208" t="str">
        <f t="shared" si="69"/>
        <v>;</v>
      </c>
    </row>
    <row r="2209" spans="2:6" x14ac:dyDescent="0.25">
      <c r="B2209" s="1">
        <v>2207</v>
      </c>
      <c r="C2209" s="1" t="s">
        <v>2</v>
      </c>
      <c r="D2209" s="1">
        <v>40</v>
      </c>
      <c r="E2209" s="1">
        <f t="shared" si="68"/>
        <v>550</v>
      </c>
      <c r="F2209" t="str">
        <f t="shared" si="69"/>
        <v>;</v>
      </c>
    </row>
    <row r="2210" spans="2:6" x14ac:dyDescent="0.25">
      <c r="B2210" s="1">
        <v>2208</v>
      </c>
      <c r="C2210" s="1" t="s">
        <v>0</v>
      </c>
      <c r="D2210" s="1">
        <v>40</v>
      </c>
      <c r="E2210" s="1">
        <f t="shared" si="68"/>
        <v>550</v>
      </c>
      <c r="F2210" t="str">
        <f t="shared" si="69"/>
        <v>;</v>
      </c>
    </row>
    <row r="2211" spans="2:6" x14ac:dyDescent="0.25">
      <c r="B2211" s="1">
        <v>2209</v>
      </c>
      <c r="C2211" s="1" t="s">
        <v>2</v>
      </c>
      <c r="D2211" s="1">
        <v>40</v>
      </c>
      <c r="E2211" s="1">
        <f t="shared" si="68"/>
        <v>550</v>
      </c>
      <c r="F2211" t="str">
        <f t="shared" si="69"/>
        <v>;</v>
      </c>
    </row>
    <row r="2212" spans="2:6" x14ac:dyDescent="0.25">
      <c r="B2212" s="1">
        <v>2210</v>
      </c>
      <c r="C2212" s="1" t="s">
        <v>0</v>
      </c>
      <c r="D2212" s="1">
        <v>40</v>
      </c>
      <c r="E2212" s="1">
        <f t="shared" si="68"/>
        <v>550</v>
      </c>
      <c r="F2212" t="str">
        <f t="shared" si="69"/>
        <v>;</v>
      </c>
    </row>
    <row r="2213" spans="2:6" x14ac:dyDescent="0.25">
      <c r="B2213" s="1">
        <v>2211</v>
      </c>
      <c r="C2213" s="1" t="s">
        <v>2</v>
      </c>
      <c r="D2213" s="1">
        <v>41</v>
      </c>
      <c r="E2213" s="1">
        <f t="shared" si="68"/>
        <v>551</v>
      </c>
      <c r="F2213" t="str">
        <f t="shared" si="69"/>
        <v>;</v>
      </c>
    </row>
    <row r="2214" spans="2:6" x14ac:dyDescent="0.25">
      <c r="B2214" s="1">
        <v>2212</v>
      </c>
      <c r="C2214" s="1" t="s">
        <v>0</v>
      </c>
      <c r="D2214" s="1">
        <v>41</v>
      </c>
      <c r="E2214" s="1">
        <f t="shared" si="68"/>
        <v>551</v>
      </c>
      <c r="F2214" t="str">
        <f t="shared" si="69"/>
        <v>;</v>
      </c>
    </row>
    <row r="2215" spans="2:6" x14ac:dyDescent="0.25">
      <c r="B2215" s="1">
        <v>2213</v>
      </c>
      <c r="C2215" s="1" t="s">
        <v>2</v>
      </c>
      <c r="D2215" s="1">
        <v>41</v>
      </c>
      <c r="E2215" s="1">
        <f t="shared" si="68"/>
        <v>551</v>
      </c>
      <c r="F2215" t="str">
        <f t="shared" si="69"/>
        <v>;</v>
      </c>
    </row>
    <row r="2216" spans="2:6" x14ac:dyDescent="0.25">
      <c r="B2216" s="1">
        <v>2214</v>
      </c>
      <c r="C2216" s="1" t="s">
        <v>0</v>
      </c>
      <c r="D2216" s="1">
        <v>41</v>
      </c>
      <c r="E2216" s="1">
        <f t="shared" si="68"/>
        <v>551</v>
      </c>
      <c r="F2216" t="str">
        <f t="shared" si="69"/>
        <v>;</v>
      </c>
    </row>
    <row r="2217" spans="2:6" x14ac:dyDescent="0.25">
      <c r="B2217" s="1">
        <v>2215</v>
      </c>
      <c r="C2217" s="1" t="s">
        <v>2</v>
      </c>
      <c r="D2217" s="1">
        <v>42</v>
      </c>
      <c r="E2217" s="1">
        <f t="shared" si="68"/>
        <v>552</v>
      </c>
      <c r="F2217" t="str">
        <f t="shared" si="69"/>
        <v>;</v>
      </c>
    </row>
    <row r="2218" spans="2:6" x14ac:dyDescent="0.25">
      <c r="B2218" s="1">
        <v>2216</v>
      </c>
      <c r="C2218" s="1" t="s">
        <v>0</v>
      </c>
      <c r="D2218" s="1">
        <v>42</v>
      </c>
      <c r="E2218" s="1">
        <f t="shared" si="68"/>
        <v>552</v>
      </c>
      <c r="F2218" t="str">
        <f t="shared" si="69"/>
        <v>;</v>
      </c>
    </row>
    <row r="2219" spans="2:6" x14ac:dyDescent="0.25">
      <c r="B2219" s="1">
        <v>2217</v>
      </c>
      <c r="C2219" s="1" t="s">
        <v>2</v>
      </c>
      <c r="D2219" s="1">
        <v>42</v>
      </c>
      <c r="E2219" s="1">
        <f t="shared" si="68"/>
        <v>552</v>
      </c>
      <c r="F2219" t="str">
        <f t="shared" si="69"/>
        <v>;</v>
      </c>
    </row>
    <row r="2220" spans="2:6" x14ac:dyDescent="0.25">
      <c r="B2220" s="1">
        <v>2218</v>
      </c>
      <c r="C2220" s="1" t="s">
        <v>0</v>
      </c>
      <c r="D2220" s="1">
        <v>42</v>
      </c>
      <c r="E2220" s="1">
        <f t="shared" si="68"/>
        <v>552</v>
      </c>
      <c r="F2220" t="str">
        <f t="shared" si="69"/>
        <v>;</v>
      </c>
    </row>
    <row r="2221" spans="2:6" x14ac:dyDescent="0.25">
      <c r="B2221" s="1">
        <v>2219</v>
      </c>
      <c r="C2221" s="1" t="s">
        <v>2</v>
      </c>
      <c r="D2221" s="1">
        <v>43</v>
      </c>
      <c r="E2221" s="1">
        <f t="shared" si="68"/>
        <v>553</v>
      </c>
      <c r="F2221" t="str">
        <f t="shared" si="69"/>
        <v>;</v>
      </c>
    </row>
    <row r="2222" spans="2:6" x14ac:dyDescent="0.25">
      <c r="B2222" s="1">
        <v>2220</v>
      </c>
      <c r="C2222" s="1" t="s">
        <v>0</v>
      </c>
      <c r="D2222" s="1">
        <v>43</v>
      </c>
      <c r="E2222" s="1">
        <f t="shared" si="68"/>
        <v>553</v>
      </c>
      <c r="F2222" t="str">
        <f t="shared" si="69"/>
        <v>;</v>
      </c>
    </row>
    <row r="2223" spans="2:6" x14ac:dyDescent="0.25">
      <c r="B2223" s="1">
        <v>2221</v>
      </c>
      <c r="C2223" s="1" t="s">
        <v>2</v>
      </c>
      <c r="D2223" s="1">
        <v>43</v>
      </c>
      <c r="E2223" s="1">
        <f t="shared" si="68"/>
        <v>553</v>
      </c>
      <c r="F2223" t="str">
        <f t="shared" si="69"/>
        <v>;</v>
      </c>
    </row>
    <row r="2224" spans="2:6" x14ac:dyDescent="0.25">
      <c r="B2224" s="1">
        <v>2222</v>
      </c>
      <c r="C2224" s="1" t="s">
        <v>0</v>
      </c>
      <c r="D2224" s="1">
        <v>43</v>
      </c>
      <c r="E2224" s="1">
        <f t="shared" si="68"/>
        <v>553</v>
      </c>
      <c r="F2224" t="str">
        <f t="shared" si="69"/>
        <v>;</v>
      </c>
    </row>
    <row r="2225" spans="2:6" x14ac:dyDescent="0.25">
      <c r="B2225" s="1">
        <v>2223</v>
      </c>
      <c r="C2225" s="1" t="s">
        <v>2</v>
      </c>
      <c r="D2225" s="1">
        <v>44</v>
      </c>
      <c r="E2225" s="1">
        <f t="shared" si="68"/>
        <v>554</v>
      </c>
      <c r="F2225" t="str">
        <f t="shared" si="69"/>
        <v>;</v>
      </c>
    </row>
    <row r="2226" spans="2:6" x14ac:dyDescent="0.25">
      <c r="B2226" s="1">
        <v>2224</v>
      </c>
      <c r="C2226" s="1" t="s">
        <v>0</v>
      </c>
      <c r="D2226" s="1">
        <v>44</v>
      </c>
      <c r="E2226" s="1">
        <f t="shared" si="68"/>
        <v>554</v>
      </c>
      <c r="F2226" t="str">
        <f t="shared" si="69"/>
        <v>;</v>
      </c>
    </row>
    <row r="2227" spans="2:6" x14ac:dyDescent="0.25">
      <c r="B2227" s="1">
        <v>2225</v>
      </c>
      <c r="C2227" s="1" t="s">
        <v>2</v>
      </c>
      <c r="D2227" s="1">
        <v>44</v>
      </c>
      <c r="E2227" s="1">
        <f t="shared" si="68"/>
        <v>554</v>
      </c>
      <c r="F2227" t="str">
        <f t="shared" si="69"/>
        <v>;</v>
      </c>
    </row>
    <row r="2228" spans="2:6" x14ac:dyDescent="0.25">
      <c r="B2228" s="1">
        <v>2226</v>
      </c>
      <c r="C2228" s="1" t="s">
        <v>0</v>
      </c>
      <c r="D2228" s="1">
        <v>44</v>
      </c>
      <c r="E2228" s="1">
        <f t="shared" si="68"/>
        <v>554</v>
      </c>
      <c r="F2228" t="str">
        <f t="shared" si="69"/>
        <v>;</v>
      </c>
    </row>
    <row r="2229" spans="2:6" x14ac:dyDescent="0.25">
      <c r="B2229" s="1">
        <v>2227</v>
      </c>
      <c r="C2229" s="1" t="s">
        <v>2</v>
      </c>
      <c r="D2229" s="1">
        <v>45</v>
      </c>
      <c r="E2229" s="1">
        <f t="shared" si="68"/>
        <v>555</v>
      </c>
      <c r="F2229" t="str">
        <f t="shared" si="69"/>
        <v>;</v>
      </c>
    </row>
    <row r="2230" spans="2:6" x14ac:dyDescent="0.25">
      <c r="B2230" s="1">
        <v>2228</v>
      </c>
      <c r="C2230" s="1" t="s">
        <v>0</v>
      </c>
      <c r="D2230" s="1">
        <v>45</v>
      </c>
      <c r="E2230" s="1">
        <f t="shared" si="68"/>
        <v>555</v>
      </c>
      <c r="F2230" t="str">
        <f t="shared" si="69"/>
        <v>;</v>
      </c>
    </row>
    <row r="2231" spans="2:6" x14ac:dyDescent="0.25">
      <c r="B2231" s="1">
        <v>2229</v>
      </c>
      <c r="C2231" s="1" t="s">
        <v>2</v>
      </c>
      <c r="D2231" s="1">
        <v>45</v>
      </c>
      <c r="E2231" s="1">
        <f t="shared" si="68"/>
        <v>555</v>
      </c>
      <c r="F2231" t="str">
        <f t="shared" si="69"/>
        <v>;</v>
      </c>
    </row>
    <row r="2232" spans="2:6" x14ac:dyDescent="0.25">
      <c r="B2232" s="1">
        <v>2230</v>
      </c>
      <c r="C2232" s="1" t="s">
        <v>0</v>
      </c>
      <c r="D2232" s="1">
        <v>45</v>
      </c>
      <c r="E2232" s="1">
        <f t="shared" si="68"/>
        <v>555</v>
      </c>
      <c r="F2232" t="str">
        <f t="shared" si="69"/>
        <v>;</v>
      </c>
    </row>
    <row r="2233" spans="2:6" x14ac:dyDescent="0.25">
      <c r="B2233" s="1">
        <v>2231</v>
      </c>
      <c r="C2233" s="1" t="s">
        <v>2</v>
      </c>
      <c r="D2233" s="1">
        <v>46</v>
      </c>
      <c r="E2233" s="1">
        <f t="shared" si="68"/>
        <v>556</v>
      </c>
      <c r="F2233" t="str">
        <f t="shared" si="69"/>
        <v>;</v>
      </c>
    </row>
    <row r="2234" spans="2:6" x14ac:dyDescent="0.25">
      <c r="B2234" s="1">
        <v>2232</v>
      </c>
      <c r="C2234" s="1" t="s">
        <v>0</v>
      </c>
      <c r="D2234" s="1">
        <v>46</v>
      </c>
      <c r="E2234" s="1">
        <f t="shared" si="68"/>
        <v>556</v>
      </c>
      <c r="F2234" t="str">
        <f t="shared" si="69"/>
        <v>;</v>
      </c>
    </row>
    <row r="2235" spans="2:6" x14ac:dyDescent="0.25">
      <c r="B2235" s="1">
        <v>2233</v>
      </c>
      <c r="C2235" s="1" t="s">
        <v>2</v>
      </c>
      <c r="D2235" s="1">
        <v>46</v>
      </c>
      <c r="E2235" s="1">
        <f t="shared" si="68"/>
        <v>556</v>
      </c>
      <c r="F2235" t="str">
        <f t="shared" si="69"/>
        <v>;</v>
      </c>
    </row>
    <row r="2236" spans="2:6" x14ac:dyDescent="0.25">
      <c r="B2236" s="1">
        <v>2234</v>
      </c>
      <c r="C2236" s="1" t="s">
        <v>0</v>
      </c>
      <c r="D2236" s="1">
        <v>46</v>
      </c>
      <c r="E2236" s="1">
        <f t="shared" si="68"/>
        <v>556</v>
      </c>
      <c r="F2236" t="str">
        <f t="shared" si="69"/>
        <v>;</v>
      </c>
    </row>
    <row r="2237" spans="2:6" x14ac:dyDescent="0.25">
      <c r="B2237" s="1">
        <v>2235</v>
      </c>
      <c r="C2237" s="1" t="s">
        <v>2</v>
      </c>
      <c r="D2237" s="1">
        <v>47</v>
      </c>
      <c r="E2237" s="1">
        <f t="shared" si="68"/>
        <v>557</v>
      </c>
      <c r="F2237" t="str">
        <f t="shared" si="69"/>
        <v>;</v>
      </c>
    </row>
    <row r="2238" spans="2:6" x14ac:dyDescent="0.25">
      <c r="B2238" s="1">
        <v>2236</v>
      </c>
      <c r="C2238" s="1" t="s">
        <v>0</v>
      </c>
      <c r="D2238" s="1">
        <v>47</v>
      </c>
      <c r="E2238" s="1">
        <f t="shared" si="68"/>
        <v>557</v>
      </c>
      <c r="F2238" t="str">
        <f t="shared" si="69"/>
        <v>;</v>
      </c>
    </row>
    <row r="2239" spans="2:6" x14ac:dyDescent="0.25">
      <c r="B2239" s="1">
        <v>2237</v>
      </c>
      <c r="C2239" s="1" t="s">
        <v>2</v>
      </c>
      <c r="D2239" s="1">
        <v>47</v>
      </c>
      <c r="E2239" s="1">
        <f t="shared" si="68"/>
        <v>557</v>
      </c>
      <c r="F2239" t="str">
        <f t="shared" si="69"/>
        <v>;</v>
      </c>
    </row>
    <row r="2240" spans="2:6" x14ac:dyDescent="0.25">
      <c r="B2240" s="1">
        <v>2238</v>
      </c>
      <c r="C2240" s="1" t="s">
        <v>0</v>
      </c>
      <c r="D2240" s="1">
        <v>47</v>
      </c>
      <c r="E2240" s="1">
        <f t="shared" si="68"/>
        <v>557</v>
      </c>
      <c r="F2240" t="str">
        <f t="shared" si="69"/>
        <v>;</v>
      </c>
    </row>
    <row r="2241" spans="2:6" x14ac:dyDescent="0.25">
      <c r="B2241" s="1">
        <v>2239</v>
      </c>
      <c r="C2241" s="1" t="s">
        <v>2</v>
      </c>
      <c r="D2241" s="1">
        <v>48</v>
      </c>
      <c r="E2241" s="1">
        <f t="shared" si="68"/>
        <v>558</v>
      </c>
      <c r="F2241" t="str">
        <f t="shared" si="69"/>
        <v>;</v>
      </c>
    </row>
    <row r="2242" spans="2:6" x14ac:dyDescent="0.25">
      <c r="B2242" s="1">
        <v>2240</v>
      </c>
      <c r="C2242" s="1" t="s">
        <v>0</v>
      </c>
      <c r="D2242" s="1">
        <v>48</v>
      </c>
      <c r="E2242" s="1">
        <f t="shared" si="68"/>
        <v>558</v>
      </c>
      <c r="F2242" t="str">
        <f t="shared" si="69"/>
        <v>;</v>
      </c>
    </row>
    <row r="2243" spans="2:6" x14ac:dyDescent="0.25">
      <c r="B2243" s="1">
        <v>2241</v>
      </c>
      <c r="C2243" s="1" t="s">
        <v>2</v>
      </c>
      <c r="D2243" s="1">
        <v>48</v>
      </c>
      <c r="E2243" s="1">
        <f t="shared" ref="E2243:E2306" si="70">D2243+510</f>
        <v>558</v>
      </c>
      <c r="F2243" t="str">
        <f t="shared" ref="F2243:F2306" si="71">F2242</f>
        <v>;</v>
      </c>
    </row>
    <row r="2244" spans="2:6" x14ac:dyDescent="0.25">
      <c r="B2244" s="1">
        <v>2242</v>
      </c>
      <c r="C2244" s="1" t="s">
        <v>0</v>
      </c>
      <c r="D2244" s="1">
        <v>48</v>
      </c>
      <c r="E2244" s="1">
        <f t="shared" si="70"/>
        <v>558</v>
      </c>
      <c r="F2244" t="str">
        <f t="shared" si="71"/>
        <v>;</v>
      </c>
    </row>
    <row r="2245" spans="2:6" x14ac:dyDescent="0.25">
      <c r="B2245" s="1">
        <v>2243</v>
      </c>
      <c r="C2245" s="1" t="s">
        <v>2</v>
      </c>
      <c r="D2245" s="1">
        <v>49</v>
      </c>
      <c r="E2245" s="1">
        <f t="shared" si="70"/>
        <v>559</v>
      </c>
      <c r="F2245" t="str">
        <f t="shared" si="71"/>
        <v>;</v>
      </c>
    </row>
    <row r="2246" spans="2:6" x14ac:dyDescent="0.25">
      <c r="B2246" s="1">
        <v>2244</v>
      </c>
      <c r="C2246" s="1" t="s">
        <v>0</v>
      </c>
      <c r="D2246" s="1">
        <v>49</v>
      </c>
      <c r="E2246" s="1">
        <f t="shared" si="70"/>
        <v>559</v>
      </c>
      <c r="F2246" t="str">
        <f t="shared" si="71"/>
        <v>;</v>
      </c>
    </row>
    <row r="2247" spans="2:6" x14ac:dyDescent="0.25">
      <c r="B2247" s="1">
        <v>2245</v>
      </c>
      <c r="C2247" s="1" t="s">
        <v>2</v>
      </c>
      <c r="D2247" s="1">
        <v>49</v>
      </c>
      <c r="E2247" s="1">
        <f t="shared" si="70"/>
        <v>559</v>
      </c>
      <c r="F2247" t="str">
        <f t="shared" si="71"/>
        <v>;</v>
      </c>
    </row>
    <row r="2248" spans="2:6" x14ac:dyDescent="0.25">
      <c r="B2248" s="1">
        <v>2246</v>
      </c>
      <c r="C2248" s="1" t="s">
        <v>0</v>
      </c>
      <c r="D2248" s="1">
        <v>49</v>
      </c>
      <c r="E2248" s="1">
        <f t="shared" si="70"/>
        <v>559</v>
      </c>
      <c r="F2248" t="str">
        <f t="shared" si="71"/>
        <v>;</v>
      </c>
    </row>
    <row r="2249" spans="2:6" x14ac:dyDescent="0.25">
      <c r="B2249" s="1">
        <v>2247</v>
      </c>
      <c r="C2249" s="1" t="s">
        <v>2</v>
      </c>
      <c r="D2249" s="1">
        <v>50</v>
      </c>
      <c r="E2249" s="1">
        <f t="shared" si="70"/>
        <v>560</v>
      </c>
      <c r="F2249" t="str">
        <f t="shared" si="71"/>
        <v>;</v>
      </c>
    </row>
    <row r="2250" spans="2:6" x14ac:dyDescent="0.25">
      <c r="B2250" s="1">
        <v>2248</v>
      </c>
      <c r="C2250" s="1" t="s">
        <v>0</v>
      </c>
      <c r="D2250" s="1">
        <v>50</v>
      </c>
      <c r="E2250" s="1">
        <f t="shared" si="70"/>
        <v>560</v>
      </c>
      <c r="F2250" t="str">
        <f t="shared" si="71"/>
        <v>;</v>
      </c>
    </row>
    <row r="2251" spans="2:6" x14ac:dyDescent="0.25">
      <c r="B2251" s="1">
        <v>2249</v>
      </c>
      <c r="C2251" s="1" t="s">
        <v>2</v>
      </c>
      <c r="D2251" s="1">
        <v>50</v>
      </c>
      <c r="E2251" s="1">
        <f t="shared" si="70"/>
        <v>560</v>
      </c>
      <c r="F2251" t="str">
        <f t="shared" si="71"/>
        <v>;</v>
      </c>
    </row>
    <row r="2252" spans="2:6" x14ac:dyDescent="0.25">
      <c r="B2252" s="1">
        <v>2250</v>
      </c>
      <c r="C2252" s="1" t="s">
        <v>0</v>
      </c>
      <c r="D2252" s="1">
        <v>50</v>
      </c>
      <c r="E2252" s="1">
        <f t="shared" si="70"/>
        <v>560</v>
      </c>
      <c r="F2252" t="str">
        <f t="shared" si="71"/>
        <v>;</v>
      </c>
    </row>
    <row r="2253" spans="2:6" x14ac:dyDescent="0.25">
      <c r="B2253" s="1">
        <v>2251</v>
      </c>
      <c r="C2253" s="1" t="s">
        <v>2</v>
      </c>
      <c r="D2253" s="1">
        <v>51</v>
      </c>
      <c r="E2253" s="1">
        <f t="shared" si="70"/>
        <v>561</v>
      </c>
      <c r="F2253" t="str">
        <f t="shared" si="71"/>
        <v>;</v>
      </c>
    </row>
    <row r="2254" spans="2:6" x14ac:dyDescent="0.25">
      <c r="B2254" s="1">
        <v>2252</v>
      </c>
      <c r="C2254" s="1" t="s">
        <v>0</v>
      </c>
      <c r="D2254" s="1">
        <v>51</v>
      </c>
      <c r="E2254" s="1">
        <f t="shared" si="70"/>
        <v>561</v>
      </c>
      <c r="F2254" t="str">
        <f t="shared" si="71"/>
        <v>;</v>
      </c>
    </row>
    <row r="2255" spans="2:6" x14ac:dyDescent="0.25">
      <c r="B2255" s="1">
        <v>2253</v>
      </c>
      <c r="C2255" s="1" t="s">
        <v>2</v>
      </c>
      <c r="D2255" s="1">
        <v>51</v>
      </c>
      <c r="E2255" s="1">
        <f t="shared" si="70"/>
        <v>561</v>
      </c>
      <c r="F2255" t="str">
        <f t="shared" si="71"/>
        <v>;</v>
      </c>
    </row>
    <row r="2256" spans="2:6" x14ac:dyDescent="0.25">
      <c r="B2256" s="1">
        <v>2254</v>
      </c>
      <c r="C2256" s="1" t="s">
        <v>0</v>
      </c>
      <c r="D2256" s="1">
        <v>51</v>
      </c>
      <c r="E2256" s="1">
        <f t="shared" si="70"/>
        <v>561</v>
      </c>
      <c r="F2256" t="str">
        <f t="shared" si="71"/>
        <v>;</v>
      </c>
    </row>
    <row r="2257" spans="2:6" x14ac:dyDescent="0.25">
      <c r="B2257" s="1">
        <v>2255</v>
      </c>
      <c r="C2257" s="1" t="s">
        <v>2</v>
      </c>
      <c r="D2257" s="1">
        <v>52</v>
      </c>
      <c r="E2257" s="1">
        <f t="shared" si="70"/>
        <v>562</v>
      </c>
      <c r="F2257" t="str">
        <f t="shared" si="71"/>
        <v>;</v>
      </c>
    </row>
    <row r="2258" spans="2:6" x14ac:dyDescent="0.25">
      <c r="B2258" s="1">
        <v>2256</v>
      </c>
      <c r="C2258" s="1" t="s">
        <v>0</v>
      </c>
      <c r="D2258" s="1">
        <v>52</v>
      </c>
      <c r="E2258" s="1">
        <f t="shared" si="70"/>
        <v>562</v>
      </c>
      <c r="F2258" t="str">
        <f t="shared" si="71"/>
        <v>;</v>
      </c>
    </row>
    <row r="2259" spans="2:6" x14ac:dyDescent="0.25">
      <c r="B2259" s="1">
        <v>2257</v>
      </c>
      <c r="C2259" s="1" t="s">
        <v>2</v>
      </c>
      <c r="D2259" s="1">
        <v>52</v>
      </c>
      <c r="E2259" s="1">
        <f t="shared" si="70"/>
        <v>562</v>
      </c>
      <c r="F2259" t="str">
        <f t="shared" si="71"/>
        <v>;</v>
      </c>
    </row>
    <row r="2260" spans="2:6" x14ac:dyDescent="0.25">
      <c r="B2260" s="1">
        <v>2258</v>
      </c>
      <c r="C2260" s="1" t="s">
        <v>0</v>
      </c>
      <c r="D2260" s="1">
        <v>52</v>
      </c>
      <c r="E2260" s="1">
        <f t="shared" si="70"/>
        <v>562</v>
      </c>
      <c r="F2260" t="str">
        <f t="shared" si="71"/>
        <v>;</v>
      </c>
    </row>
    <row r="2261" spans="2:6" x14ac:dyDescent="0.25">
      <c r="B2261" s="1">
        <v>2259</v>
      </c>
      <c r="C2261" s="1" t="s">
        <v>2</v>
      </c>
      <c r="D2261" s="1">
        <v>53</v>
      </c>
      <c r="E2261" s="1">
        <f t="shared" si="70"/>
        <v>563</v>
      </c>
      <c r="F2261" t="str">
        <f t="shared" si="71"/>
        <v>;</v>
      </c>
    </row>
    <row r="2262" spans="2:6" x14ac:dyDescent="0.25">
      <c r="B2262" s="1">
        <v>2260</v>
      </c>
      <c r="C2262" s="1" t="s">
        <v>0</v>
      </c>
      <c r="D2262" s="1">
        <v>53</v>
      </c>
      <c r="E2262" s="1">
        <f t="shared" si="70"/>
        <v>563</v>
      </c>
      <c r="F2262" t="str">
        <f t="shared" si="71"/>
        <v>;</v>
      </c>
    </row>
    <row r="2263" spans="2:6" x14ac:dyDescent="0.25">
      <c r="B2263" s="1">
        <v>2261</v>
      </c>
      <c r="C2263" s="1" t="s">
        <v>2</v>
      </c>
      <c r="D2263" s="1">
        <v>53</v>
      </c>
      <c r="E2263" s="1">
        <f t="shared" si="70"/>
        <v>563</v>
      </c>
      <c r="F2263" t="str">
        <f t="shared" si="71"/>
        <v>;</v>
      </c>
    </row>
    <row r="2264" spans="2:6" x14ac:dyDescent="0.25">
      <c r="B2264" s="1">
        <v>2262</v>
      </c>
      <c r="C2264" s="1" t="s">
        <v>0</v>
      </c>
      <c r="D2264" s="1">
        <v>53</v>
      </c>
      <c r="E2264" s="1">
        <f t="shared" si="70"/>
        <v>563</v>
      </c>
      <c r="F2264" t="str">
        <f t="shared" si="71"/>
        <v>;</v>
      </c>
    </row>
    <row r="2265" spans="2:6" x14ac:dyDescent="0.25">
      <c r="B2265" s="1">
        <v>2263</v>
      </c>
      <c r="C2265" s="1" t="s">
        <v>2</v>
      </c>
      <c r="D2265" s="1">
        <v>54</v>
      </c>
      <c r="E2265" s="1">
        <f t="shared" si="70"/>
        <v>564</v>
      </c>
      <c r="F2265" t="str">
        <f t="shared" si="71"/>
        <v>;</v>
      </c>
    </row>
    <row r="2266" spans="2:6" x14ac:dyDescent="0.25">
      <c r="B2266" s="1">
        <v>2264</v>
      </c>
      <c r="C2266" s="1" t="s">
        <v>0</v>
      </c>
      <c r="D2266" s="1">
        <v>54</v>
      </c>
      <c r="E2266" s="1">
        <f t="shared" si="70"/>
        <v>564</v>
      </c>
      <c r="F2266" t="str">
        <f t="shared" si="71"/>
        <v>;</v>
      </c>
    </row>
    <row r="2267" spans="2:6" x14ac:dyDescent="0.25">
      <c r="B2267" s="1">
        <v>2265</v>
      </c>
      <c r="C2267" s="1" t="s">
        <v>2</v>
      </c>
      <c r="D2267" s="1">
        <v>54</v>
      </c>
      <c r="E2267" s="1">
        <f t="shared" si="70"/>
        <v>564</v>
      </c>
      <c r="F2267" t="str">
        <f t="shared" si="71"/>
        <v>;</v>
      </c>
    </row>
    <row r="2268" spans="2:6" x14ac:dyDescent="0.25">
      <c r="B2268" s="1">
        <v>2266</v>
      </c>
      <c r="C2268" s="1" t="s">
        <v>0</v>
      </c>
      <c r="D2268" s="1">
        <v>54</v>
      </c>
      <c r="E2268" s="1">
        <f t="shared" si="70"/>
        <v>564</v>
      </c>
      <c r="F2268" t="str">
        <f t="shared" si="71"/>
        <v>;</v>
      </c>
    </row>
    <row r="2269" spans="2:6" x14ac:dyDescent="0.25">
      <c r="B2269" s="1">
        <v>2267</v>
      </c>
      <c r="C2269" s="1" t="s">
        <v>2</v>
      </c>
      <c r="D2269" s="1">
        <v>55</v>
      </c>
      <c r="E2269" s="1">
        <f t="shared" si="70"/>
        <v>565</v>
      </c>
      <c r="F2269" t="str">
        <f t="shared" si="71"/>
        <v>;</v>
      </c>
    </row>
    <row r="2270" spans="2:6" x14ac:dyDescent="0.25">
      <c r="B2270" s="1">
        <v>2268</v>
      </c>
      <c r="C2270" s="1" t="s">
        <v>0</v>
      </c>
      <c r="D2270" s="1">
        <v>55</v>
      </c>
      <c r="E2270" s="1">
        <f t="shared" si="70"/>
        <v>565</v>
      </c>
      <c r="F2270" t="str">
        <f t="shared" si="71"/>
        <v>;</v>
      </c>
    </row>
    <row r="2271" spans="2:6" x14ac:dyDescent="0.25">
      <c r="B2271" s="1">
        <v>2269</v>
      </c>
      <c r="C2271" s="1" t="s">
        <v>2</v>
      </c>
      <c r="D2271" s="1">
        <v>55</v>
      </c>
      <c r="E2271" s="1">
        <f t="shared" si="70"/>
        <v>565</v>
      </c>
      <c r="F2271" t="str">
        <f t="shared" si="71"/>
        <v>;</v>
      </c>
    </row>
    <row r="2272" spans="2:6" x14ac:dyDescent="0.25">
      <c r="B2272" s="1">
        <v>2270</v>
      </c>
      <c r="C2272" s="1" t="s">
        <v>0</v>
      </c>
      <c r="D2272" s="1">
        <v>55</v>
      </c>
      <c r="E2272" s="1">
        <f t="shared" si="70"/>
        <v>565</v>
      </c>
      <c r="F2272" t="str">
        <f t="shared" si="71"/>
        <v>;</v>
      </c>
    </row>
    <row r="2273" spans="2:6" x14ac:dyDescent="0.25">
      <c r="B2273" s="1">
        <v>2271</v>
      </c>
      <c r="C2273" s="1" t="s">
        <v>2</v>
      </c>
      <c r="D2273" s="1">
        <v>56</v>
      </c>
      <c r="E2273" s="1">
        <f t="shared" si="70"/>
        <v>566</v>
      </c>
      <c r="F2273" t="str">
        <f t="shared" si="71"/>
        <v>;</v>
      </c>
    </row>
    <row r="2274" spans="2:6" x14ac:dyDescent="0.25">
      <c r="B2274" s="1">
        <v>2272</v>
      </c>
      <c r="C2274" s="1" t="s">
        <v>0</v>
      </c>
      <c r="D2274" s="1">
        <v>56</v>
      </c>
      <c r="E2274" s="1">
        <f t="shared" si="70"/>
        <v>566</v>
      </c>
      <c r="F2274" t="str">
        <f t="shared" si="71"/>
        <v>;</v>
      </c>
    </row>
    <row r="2275" spans="2:6" x14ac:dyDescent="0.25">
      <c r="B2275" s="1">
        <v>2273</v>
      </c>
      <c r="C2275" s="1" t="s">
        <v>2</v>
      </c>
      <c r="D2275" s="1">
        <v>56</v>
      </c>
      <c r="E2275" s="1">
        <f t="shared" si="70"/>
        <v>566</v>
      </c>
      <c r="F2275" t="str">
        <f t="shared" si="71"/>
        <v>;</v>
      </c>
    </row>
    <row r="2276" spans="2:6" x14ac:dyDescent="0.25">
      <c r="B2276" s="1">
        <v>2274</v>
      </c>
      <c r="C2276" s="1" t="s">
        <v>0</v>
      </c>
      <c r="D2276" s="1">
        <v>56</v>
      </c>
      <c r="E2276" s="1">
        <f t="shared" si="70"/>
        <v>566</v>
      </c>
      <c r="F2276" t="str">
        <f t="shared" si="71"/>
        <v>;</v>
      </c>
    </row>
    <row r="2277" spans="2:6" x14ac:dyDescent="0.25">
      <c r="B2277" s="1">
        <v>2275</v>
      </c>
      <c r="C2277" s="1" t="s">
        <v>2</v>
      </c>
      <c r="D2277" s="1">
        <v>57</v>
      </c>
      <c r="E2277" s="1">
        <f t="shared" si="70"/>
        <v>567</v>
      </c>
      <c r="F2277" t="str">
        <f t="shared" si="71"/>
        <v>;</v>
      </c>
    </row>
    <row r="2278" spans="2:6" x14ac:dyDescent="0.25">
      <c r="B2278" s="1">
        <v>2276</v>
      </c>
      <c r="C2278" s="1" t="s">
        <v>0</v>
      </c>
      <c r="D2278" s="1">
        <v>57</v>
      </c>
      <c r="E2278" s="1">
        <f t="shared" si="70"/>
        <v>567</v>
      </c>
      <c r="F2278" t="str">
        <f t="shared" si="71"/>
        <v>;</v>
      </c>
    </row>
    <row r="2279" spans="2:6" x14ac:dyDescent="0.25">
      <c r="B2279" s="1">
        <v>2277</v>
      </c>
      <c r="C2279" s="1" t="s">
        <v>2</v>
      </c>
      <c r="D2279" s="1">
        <v>57</v>
      </c>
      <c r="E2279" s="1">
        <f t="shared" si="70"/>
        <v>567</v>
      </c>
      <c r="F2279" t="str">
        <f t="shared" si="71"/>
        <v>;</v>
      </c>
    </row>
    <row r="2280" spans="2:6" x14ac:dyDescent="0.25">
      <c r="B2280" s="1">
        <v>2278</v>
      </c>
      <c r="C2280" s="1" t="s">
        <v>0</v>
      </c>
      <c r="D2280" s="1">
        <v>57</v>
      </c>
      <c r="E2280" s="1">
        <f t="shared" si="70"/>
        <v>567</v>
      </c>
      <c r="F2280" t="str">
        <f t="shared" si="71"/>
        <v>;</v>
      </c>
    </row>
    <row r="2281" spans="2:6" x14ac:dyDescent="0.25">
      <c r="B2281" s="1">
        <v>2279</v>
      </c>
      <c r="C2281" s="1" t="s">
        <v>2</v>
      </c>
      <c r="D2281" s="1">
        <v>58</v>
      </c>
      <c r="E2281" s="1">
        <f t="shared" si="70"/>
        <v>568</v>
      </c>
      <c r="F2281" t="str">
        <f t="shared" si="71"/>
        <v>;</v>
      </c>
    </row>
    <row r="2282" spans="2:6" x14ac:dyDescent="0.25">
      <c r="B2282" s="1">
        <v>2280</v>
      </c>
      <c r="C2282" s="1" t="s">
        <v>0</v>
      </c>
      <c r="D2282" s="1">
        <v>58</v>
      </c>
      <c r="E2282" s="1">
        <f t="shared" si="70"/>
        <v>568</v>
      </c>
      <c r="F2282" t="str">
        <f t="shared" si="71"/>
        <v>;</v>
      </c>
    </row>
    <row r="2283" spans="2:6" x14ac:dyDescent="0.25">
      <c r="B2283" s="1">
        <v>2281</v>
      </c>
      <c r="C2283" s="1" t="s">
        <v>2</v>
      </c>
      <c r="D2283" s="1">
        <v>58</v>
      </c>
      <c r="E2283" s="1">
        <f t="shared" si="70"/>
        <v>568</v>
      </c>
      <c r="F2283" t="str">
        <f t="shared" si="71"/>
        <v>;</v>
      </c>
    </row>
    <row r="2284" spans="2:6" x14ac:dyDescent="0.25">
      <c r="B2284" s="1">
        <v>2282</v>
      </c>
      <c r="C2284" s="1" t="s">
        <v>0</v>
      </c>
      <c r="D2284" s="1">
        <v>58</v>
      </c>
      <c r="E2284" s="1">
        <f t="shared" si="70"/>
        <v>568</v>
      </c>
      <c r="F2284" t="str">
        <f t="shared" si="71"/>
        <v>;</v>
      </c>
    </row>
    <row r="2285" spans="2:6" x14ac:dyDescent="0.25">
      <c r="B2285" s="1">
        <v>2283</v>
      </c>
      <c r="C2285" s="1" t="s">
        <v>2</v>
      </c>
      <c r="D2285" s="1">
        <v>59</v>
      </c>
      <c r="E2285" s="1">
        <f t="shared" si="70"/>
        <v>569</v>
      </c>
      <c r="F2285" t="str">
        <f t="shared" si="71"/>
        <v>;</v>
      </c>
    </row>
    <row r="2286" spans="2:6" x14ac:dyDescent="0.25">
      <c r="B2286" s="1">
        <v>2284</v>
      </c>
      <c r="C2286" s="1" t="s">
        <v>0</v>
      </c>
      <c r="D2286" s="1">
        <v>59</v>
      </c>
      <c r="E2286" s="1">
        <f t="shared" si="70"/>
        <v>569</v>
      </c>
      <c r="F2286" t="str">
        <f t="shared" si="71"/>
        <v>;</v>
      </c>
    </row>
    <row r="2287" spans="2:6" x14ac:dyDescent="0.25">
      <c r="B2287" s="1">
        <v>2285</v>
      </c>
      <c r="C2287" s="1" t="s">
        <v>2</v>
      </c>
      <c r="D2287" s="1">
        <v>59</v>
      </c>
      <c r="E2287" s="1">
        <f t="shared" si="70"/>
        <v>569</v>
      </c>
      <c r="F2287" t="str">
        <f t="shared" si="71"/>
        <v>;</v>
      </c>
    </row>
    <row r="2288" spans="2:6" x14ac:dyDescent="0.25">
      <c r="B2288" s="1">
        <v>2286</v>
      </c>
      <c r="C2288" s="1" t="s">
        <v>0</v>
      </c>
      <c r="D2288" s="1">
        <v>59</v>
      </c>
      <c r="E2288" s="1">
        <f t="shared" si="70"/>
        <v>569</v>
      </c>
      <c r="F2288" t="str">
        <f t="shared" si="71"/>
        <v>;</v>
      </c>
    </row>
    <row r="2289" spans="2:6" x14ac:dyDescent="0.25">
      <c r="B2289" s="1">
        <v>2287</v>
      </c>
      <c r="C2289" s="1" t="s">
        <v>2</v>
      </c>
      <c r="D2289" s="1">
        <v>60</v>
      </c>
      <c r="E2289" s="1">
        <f t="shared" si="70"/>
        <v>570</v>
      </c>
      <c r="F2289" t="str">
        <f t="shared" si="71"/>
        <v>;</v>
      </c>
    </row>
    <row r="2290" spans="2:6" x14ac:dyDescent="0.25">
      <c r="B2290" s="1">
        <v>2288</v>
      </c>
      <c r="C2290" s="1" t="s">
        <v>0</v>
      </c>
      <c r="D2290" s="1">
        <v>60</v>
      </c>
      <c r="E2290" s="1">
        <f t="shared" si="70"/>
        <v>570</v>
      </c>
      <c r="F2290" t="str">
        <f t="shared" si="71"/>
        <v>;</v>
      </c>
    </row>
    <row r="2291" spans="2:6" x14ac:dyDescent="0.25">
      <c r="B2291" s="1">
        <v>2289</v>
      </c>
      <c r="C2291" s="1" t="s">
        <v>2</v>
      </c>
      <c r="D2291" s="1">
        <v>60</v>
      </c>
      <c r="E2291" s="1">
        <f t="shared" si="70"/>
        <v>570</v>
      </c>
      <c r="F2291" t="str">
        <f t="shared" si="71"/>
        <v>;</v>
      </c>
    </row>
    <row r="2292" spans="2:6" x14ac:dyDescent="0.25">
      <c r="B2292" s="1">
        <v>2290</v>
      </c>
      <c r="C2292" s="1" t="s">
        <v>0</v>
      </c>
      <c r="D2292" s="1">
        <v>60</v>
      </c>
      <c r="E2292" s="1">
        <f t="shared" si="70"/>
        <v>570</v>
      </c>
      <c r="F2292" t="str">
        <f t="shared" si="71"/>
        <v>;</v>
      </c>
    </row>
    <row r="2293" spans="2:6" x14ac:dyDescent="0.25">
      <c r="B2293" s="1">
        <v>2291</v>
      </c>
      <c r="C2293" s="1" t="s">
        <v>2</v>
      </c>
      <c r="D2293" s="1">
        <v>61</v>
      </c>
      <c r="E2293" s="1">
        <f t="shared" si="70"/>
        <v>571</v>
      </c>
      <c r="F2293" t="str">
        <f t="shared" si="71"/>
        <v>;</v>
      </c>
    </row>
    <row r="2294" spans="2:6" x14ac:dyDescent="0.25">
      <c r="B2294" s="1">
        <v>2292</v>
      </c>
      <c r="C2294" s="1" t="s">
        <v>0</v>
      </c>
      <c r="D2294" s="1">
        <v>61</v>
      </c>
      <c r="E2294" s="1">
        <f t="shared" si="70"/>
        <v>571</v>
      </c>
      <c r="F2294" t="str">
        <f t="shared" si="71"/>
        <v>;</v>
      </c>
    </row>
    <row r="2295" spans="2:6" x14ac:dyDescent="0.25">
      <c r="B2295" s="1">
        <v>2293</v>
      </c>
      <c r="C2295" s="1" t="s">
        <v>2</v>
      </c>
      <c r="D2295" s="1">
        <v>61</v>
      </c>
      <c r="E2295" s="1">
        <f t="shared" si="70"/>
        <v>571</v>
      </c>
      <c r="F2295" t="str">
        <f t="shared" si="71"/>
        <v>;</v>
      </c>
    </row>
    <row r="2296" spans="2:6" x14ac:dyDescent="0.25">
      <c r="B2296" s="1">
        <v>2294</v>
      </c>
      <c r="C2296" s="1" t="s">
        <v>0</v>
      </c>
      <c r="D2296" s="1">
        <v>61</v>
      </c>
      <c r="E2296" s="1">
        <f t="shared" si="70"/>
        <v>571</v>
      </c>
      <c r="F2296" t="str">
        <f t="shared" si="71"/>
        <v>;</v>
      </c>
    </row>
    <row r="2297" spans="2:6" x14ac:dyDescent="0.25">
      <c r="B2297" s="1">
        <v>2295</v>
      </c>
      <c r="C2297" s="1" t="s">
        <v>2</v>
      </c>
      <c r="D2297" s="1">
        <v>62</v>
      </c>
      <c r="E2297" s="1">
        <f t="shared" si="70"/>
        <v>572</v>
      </c>
      <c r="F2297" t="str">
        <f t="shared" si="71"/>
        <v>;</v>
      </c>
    </row>
    <row r="2298" spans="2:6" x14ac:dyDescent="0.25">
      <c r="B2298" s="1">
        <v>2296</v>
      </c>
      <c r="C2298" s="1" t="s">
        <v>0</v>
      </c>
      <c r="D2298" s="1">
        <v>62</v>
      </c>
      <c r="E2298" s="1">
        <f t="shared" si="70"/>
        <v>572</v>
      </c>
      <c r="F2298" t="str">
        <f t="shared" si="71"/>
        <v>;</v>
      </c>
    </row>
    <row r="2299" spans="2:6" x14ac:dyDescent="0.25">
      <c r="B2299" s="1">
        <v>2297</v>
      </c>
      <c r="C2299" s="1" t="s">
        <v>2</v>
      </c>
      <c r="D2299" s="1">
        <v>62</v>
      </c>
      <c r="E2299" s="1">
        <f t="shared" si="70"/>
        <v>572</v>
      </c>
      <c r="F2299" t="str">
        <f t="shared" si="71"/>
        <v>;</v>
      </c>
    </row>
    <row r="2300" spans="2:6" x14ac:dyDescent="0.25">
      <c r="B2300" s="1">
        <v>2298</v>
      </c>
      <c r="C2300" s="1" t="s">
        <v>0</v>
      </c>
      <c r="D2300" s="1">
        <v>62</v>
      </c>
      <c r="E2300" s="1">
        <f t="shared" si="70"/>
        <v>572</v>
      </c>
      <c r="F2300" t="str">
        <f t="shared" si="71"/>
        <v>;</v>
      </c>
    </row>
    <row r="2301" spans="2:6" x14ac:dyDescent="0.25">
      <c r="B2301" s="1">
        <v>2299</v>
      </c>
      <c r="C2301" s="1" t="s">
        <v>2</v>
      </c>
      <c r="D2301" s="1">
        <v>63</v>
      </c>
      <c r="E2301" s="1">
        <f t="shared" si="70"/>
        <v>573</v>
      </c>
      <c r="F2301" t="str">
        <f t="shared" si="71"/>
        <v>;</v>
      </c>
    </row>
    <row r="2302" spans="2:6" x14ac:dyDescent="0.25">
      <c r="B2302" s="1">
        <v>2300</v>
      </c>
      <c r="C2302" s="1" t="s">
        <v>0</v>
      </c>
      <c r="D2302" s="1">
        <v>63</v>
      </c>
      <c r="E2302" s="1">
        <f t="shared" si="70"/>
        <v>573</v>
      </c>
      <c r="F2302" t="str">
        <f t="shared" si="71"/>
        <v>;</v>
      </c>
    </row>
    <row r="2303" spans="2:6" x14ac:dyDescent="0.25">
      <c r="B2303" s="1">
        <v>2301</v>
      </c>
      <c r="C2303" s="1" t="s">
        <v>2</v>
      </c>
      <c r="D2303" s="1">
        <v>63</v>
      </c>
      <c r="E2303" s="1">
        <f t="shared" si="70"/>
        <v>573</v>
      </c>
      <c r="F2303" t="str">
        <f t="shared" si="71"/>
        <v>;</v>
      </c>
    </row>
    <row r="2304" spans="2:6" x14ac:dyDescent="0.25">
      <c r="B2304" s="1">
        <v>2302</v>
      </c>
      <c r="C2304" s="1" t="s">
        <v>0</v>
      </c>
      <c r="D2304" s="1">
        <v>63</v>
      </c>
      <c r="E2304" s="1">
        <f t="shared" si="70"/>
        <v>573</v>
      </c>
      <c r="F2304" t="str">
        <f t="shared" si="71"/>
        <v>;</v>
      </c>
    </row>
    <row r="2305" spans="2:6" x14ac:dyDescent="0.25">
      <c r="B2305" s="1">
        <v>2303</v>
      </c>
      <c r="C2305" s="1" t="s">
        <v>2</v>
      </c>
      <c r="D2305" s="1">
        <v>64</v>
      </c>
      <c r="E2305" s="1">
        <f t="shared" si="70"/>
        <v>574</v>
      </c>
      <c r="F2305" t="str">
        <f t="shared" si="71"/>
        <v>;</v>
      </c>
    </row>
    <row r="2306" spans="2:6" x14ac:dyDescent="0.25">
      <c r="B2306" s="1">
        <v>2304</v>
      </c>
      <c r="C2306" s="1" t="s">
        <v>0</v>
      </c>
      <c r="D2306" s="1">
        <v>64</v>
      </c>
      <c r="E2306" s="1">
        <f t="shared" si="70"/>
        <v>574</v>
      </c>
      <c r="F2306" t="str">
        <f t="shared" si="71"/>
        <v>;</v>
      </c>
    </row>
    <row r="2307" spans="2:6" x14ac:dyDescent="0.25">
      <c r="B2307" s="1">
        <v>2305</v>
      </c>
      <c r="C2307" s="1" t="s">
        <v>2</v>
      </c>
      <c r="D2307" s="1">
        <v>64</v>
      </c>
      <c r="E2307" s="1">
        <f t="shared" ref="E2307:E2370" si="72">D2307+510</f>
        <v>574</v>
      </c>
      <c r="F2307" t="str">
        <f t="shared" ref="F2307:F2370" si="73">F2306</f>
        <v>;</v>
      </c>
    </row>
    <row r="2308" spans="2:6" x14ac:dyDescent="0.25">
      <c r="B2308" s="1">
        <v>2306</v>
      </c>
      <c r="C2308" s="1" t="s">
        <v>0</v>
      </c>
      <c r="D2308" s="1">
        <v>64</v>
      </c>
      <c r="E2308" s="1">
        <f t="shared" si="72"/>
        <v>574</v>
      </c>
      <c r="F2308" t="str">
        <f t="shared" si="73"/>
        <v>;</v>
      </c>
    </row>
    <row r="2309" spans="2:6" x14ac:dyDescent="0.25">
      <c r="B2309" s="1">
        <v>2307</v>
      </c>
      <c r="C2309" s="1" t="s">
        <v>2</v>
      </c>
      <c r="D2309" s="1">
        <v>65</v>
      </c>
      <c r="E2309" s="1">
        <f t="shared" si="72"/>
        <v>575</v>
      </c>
      <c r="F2309" t="str">
        <f t="shared" si="73"/>
        <v>;</v>
      </c>
    </row>
    <row r="2310" spans="2:6" x14ac:dyDescent="0.25">
      <c r="B2310" s="1">
        <v>2308</v>
      </c>
      <c r="C2310" s="1" t="s">
        <v>0</v>
      </c>
      <c r="D2310" s="1">
        <v>65</v>
      </c>
      <c r="E2310" s="1">
        <f t="shared" si="72"/>
        <v>575</v>
      </c>
      <c r="F2310" t="str">
        <f t="shared" si="73"/>
        <v>;</v>
      </c>
    </row>
    <row r="2311" spans="2:6" x14ac:dyDescent="0.25">
      <c r="B2311" s="1">
        <v>2309</v>
      </c>
      <c r="C2311" s="1" t="s">
        <v>2</v>
      </c>
      <c r="D2311" s="1">
        <v>65</v>
      </c>
      <c r="E2311" s="1">
        <f t="shared" si="72"/>
        <v>575</v>
      </c>
      <c r="F2311" t="str">
        <f t="shared" si="73"/>
        <v>;</v>
      </c>
    </row>
    <row r="2312" spans="2:6" x14ac:dyDescent="0.25">
      <c r="B2312" s="1">
        <v>2310</v>
      </c>
      <c r="C2312" s="1" t="s">
        <v>0</v>
      </c>
      <c r="D2312" s="1">
        <v>65</v>
      </c>
      <c r="E2312" s="1">
        <f t="shared" si="72"/>
        <v>575</v>
      </c>
      <c r="F2312" t="str">
        <f t="shared" si="73"/>
        <v>;</v>
      </c>
    </row>
    <row r="2313" spans="2:6" x14ac:dyDescent="0.25">
      <c r="B2313" s="1">
        <v>2311</v>
      </c>
      <c r="C2313" s="1" t="s">
        <v>2</v>
      </c>
      <c r="D2313" s="1">
        <v>66</v>
      </c>
      <c r="E2313" s="1">
        <f t="shared" si="72"/>
        <v>576</v>
      </c>
      <c r="F2313" t="str">
        <f t="shared" si="73"/>
        <v>;</v>
      </c>
    </row>
    <row r="2314" spans="2:6" x14ac:dyDescent="0.25">
      <c r="B2314" s="1">
        <v>2312</v>
      </c>
      <c r="C2314" s="1" t="s">
        <v>0</v>
      </c>
      <c r="D2314" s="1">
        <v>66</v>
      </c>
      <c r="E2314" s="1">
        <f t="shared" si="72"/>
        <v>576</v>
      </c>
      <c r="F2314" t="str">
        <f t="shared" si="73"/>
        <v>;</v>
      </c>
    </row>
    <row r="2315" spans="2:6" x14ac:dyDescent="0.25">
      <c r="B2315" s="1">
        <v>2313</v>
      </c>
      <c r="C2315" s="1" t="s">
        <v>2</v>
      </c>
      <c r="D2315" s="1">
        <v>66</v>
      </c>
      <c r="E2315" s="1">
        <f t="shared" si="72"/>
        <v>576</v>
      </c>
      <c r="F2315" t="str">
        <f t="shared" si="73"/>
        <v>;</v>
      </c>
    </row>
    <row r="2316" spans="2:6" x14ac:dyDescent="0.25">
      <c r="B2316" s="1">
        <v>2314</v>
      </c>
      <c r="C2316" s="1" t="s">
        <v>0</v>
      </c>
      <c r="D2316" s="1">
        <v>66</v>
      </c>
      <c r="E2316" s="1">
        <f t="shared" si="72"/>
        <v>576</v>
      </c>
      <c r="F2316" t="str">
        <f t="shared" si="73"/>
        <v>;</v>
      </c>
    </row>
    <row r="2317" spans="2:6" x14ac:dyDescent="0.25">
      <c r="B2317" s="1">
        <v>2315</v>
      </c>
      <c r="C2317" s="1" t="s">
        <v>2</v>
      </c>
      <c r="D2317" s="1">
        <v>67</v>
      </c>
      <c r="E2317" s="1">
        <f t="shared" si="72"/>
        <v>577</v>
      </c>
      <c r="F2317" t="str">
        <f t="shared" si="73"/>
        <v>;</v>
      </c>
    </row>
    <row r="2318" spans="2:6" x14ac:dyDescent="0.25">
      <c r="B2318" s="1">
        <v>2316</v>
      </c>
      <c r="C2318" s="1" t="s">
        <v>0</v>
      </c>
      <c r="D2318" s="1">
        <v>67</v>
      </c>
      <c r="E2318" s="1">
        <f t="shared" si="72"/>
        <v>577</v>
      </c>
      <c r="F2318" t="str">
        <f t="shared" si="73"/>
        <v>;</v>
      </c>
    </row>
    <row r="2319" spans="2:6" x14ac:dyDescent="0.25">
      <c r="B2319" s="1">
        <v>2317</v>
      </c>
      <c r="C2319" s="1" t="s">
        <v>2</v>
      </c>
      <c r="D2319" s="1">
        <v>67</v>
      </c>
      <c r="E2319" s="1">
        <f t="shared" si="72"/>
        <v>577</v>
      </c>
      <c r="F2319" t="str">
        <f t="shared" si="73"/>
        <v>;</v>
      </c>
    </row>
    <row r="2320" spans="2:6" x14ac:dyDescent="0.25">
      <c r="B2320" s="1">
        <v>2318</v>
      </c>
      <c r="C2320" s="1" t="s">
        <v>0</v>
      </c>
      <c r="D2320" s="1">
        <v>67</v>
      </c>
      <c r="E2320" s="1">
        <f t="shared" si="72"/>
        <v>577</v>
      </c>
      <c r="F2320" t="str">
        <f t="shared" si="73"/>
        <v>;</v>
      </c>
    </row>
    <row r="2321" spans="2:6" x14ac:dyDescent="0.25">
      <c r="B2321" s="1">
        <v>2319</v>
      </c>
      <c r="C2321" s="1" t="s">
        <v>2</v>
      </c>
      <c r="D2321" s="1">
        <v>68</v>
      </c>
      <c r="E2321" s="1">
        <f t="shared" si="72"/>
        <v>578</v>
      </c>
      <c r="F2321" t="str">
        <f t="shared" si="73"/>
        <v>;</v>
      </c>
    </row>
    <row r="2322" spans="2:6" x14ac:dyDescent="0.25">
      <c r="B2322" s="1">
        <v>2320</v>
      </c>
      <c r="C2322" s="1" t="s">
        <v>0</v>
      </c>
      <c r="D2322" s="1">
        <v>68</v>
      </c>
      <c r="E2322" s="1">
        <f t="shared" si="72"/>
        <v>578</v>
      </c>
      <c r="F2322" t="str">
        <f t="shared" si="73"/>
        <v>;</v>
      </c>
    </row>
    <row r="2323" spans="2:6" x14ac:dyDescent="0.25">
      <c r="B2323" s="1">
        <v>2321</v>
      </c>
      <c r="C2323" s="1" t="s">
        <v>2</v>
      </c>
      <c r="D2323" s="1">
        <v>68</v>
      </c>
      <c r="E2323" s="1">
        <f t="shared" si="72"/>
        <v>578</v>
      </c>
      <c r="F2323" t="str">
        <f t="shared" si="73"/>
        <v>;</v>
      </c>
    </row>
    <row r="2324" spans="2:6" x14ac:dyDescent="0.25">
      <c r="B2324" s="1">
        <v>2322</v>
      </c>
      <c r="C2324" s="1" t="s">
        <v>0</v>
      </c>
      <c r="D2324" s="1">
        <v>68</v>
      </c>
      <c r="E2324" s="1">
        <f t="shared" si="72"/>
        <v>578</v>
      </c>
      <c r="F2324" t="str">
        <f t="shared" si="73"/>
        <v>;</v>
      </c>
    </row>
    <row r="2325" spans="2:6" x14ac:dyDescent="0.25">
      <c r="B2325" s="1">
        <v>2323</v>
      </c>
      <c r="C2325" s="1" t="s">
        <v>2</v>
      </c>
      <c r="D2325" s="1">
        <v>69</v>
      </c>
      <c r="E2325" s="1">
        <f t="shared" si="72"/>
        <v>579</v>
      </c>
      <c r="F2325" t="str">
        <f t="shared" si="73"/>
        <v>;</v>
      </c>
    </row>
    <row r="2326" spans="2:6" x14ac:dyDescent="0.25">
      <c r="B2326" s="1">
        <v>2324</v>
      </c>
      <c r="C2326" s="1" t="s">
        <v>0</v>
      </c>
      <c r="D2326" s="1">
        <v>69</v>
      </c>
      <c r="E2326" s="1">
        <f t="shared" si="72"/>
        <v>579</v>
      </c>
      <c r="F2326" t="str">
        <f t="shared" si="73"/>
        <v>;</v>
      </c>
    </row>
    <row r="2327" spans="2:6" x14ac:dyDescent="0.25">
      <c r="B2327" s="1">
        <v>2325</v>
      </c>
      <c r="C2327" s="1" t="s">
        <v>2</v>
      </c>
      <c r="D2327" s="1">
        <v>69</v>
      </c>
      <c r="E2327" s="1">
        <f t="shared" si="72"/>
        <v>579</v>
      </c>
      <c r="F2327" t="str">
        <f t="shared" si="73"/>
        <v>;</v>
      </c>
    </row>
    <row r="2328" spans="2:6" x14ac:dyDescent="0.25">
      <c r="B2328" s="1">
        <v>2326</v>
      </c>
      <c r="C2328" s="1" t="s">
        <v>0</v>
      </c>
      <c r="D2328" s="1">
        <v>69</v>
      </c>
      <c r="E2328" s="1">
        <f t="shared" si="72"/>
        <v>579</v>
      </c>
      <c r="F2328" t="str">
        <f t="shared" si="73"/>
        <v>;</v>
      </c>
    </row>
    <row r="2329" spans="2:6" x14ac:dyDescent="0.25">
      <c r="B2329" s="1">
        <v>2327</v>
      </c>
      <c r="C2329" s="1" t="s">
        <v>2</v>
      </c>
      <c r="D2329" s="1">
        <v>70</v>
      </c>
      <c r="E2329" s="1">
        <f t="shared" si="72"/>
        <v>580</v>
      </c>
      <c r="F2329" t="str">
        <f t="shared" si="73"/>
        <v>;</v>
      </c>
    </row>
    <row r="2330" spans="2:6" x14ac:dyDescent="0.25">
      <c r="B2330" s="1">
        <v>2328</v>
      </c>
      <c r="C2330" s="1" t="s">
        <v>0</v>
      </c>
      <c r="D2330" s="1">
        <v>70</v>
      </c>
      <c r="E2330" s="1">
        <f t="shared" si="72"/>
        <v>580</v>
      </c>
      <c r="F2330" t="str">
        <f t="shared" si="73"/>
        <v>;</v>
      </c>
    </row>
    <row r="2331" spans="2:6" x14ac:dyDescent="0.25">
      <c r="B2331" s="1">
        <v>2329</v>
      </c>
      <c r="C2331" s="1" t="s">
        <v>2</v>
      </c>
      <c r="D2331" s="1">
        <v>70</v>
      </c>
      <c r="E2331" s="1">
        <f t="shared" si="72"/>
        <v>580</v>
      </c>
      <c r="F2331" t="str">
        <f t="shared" si="73"/>
        <v>;</v>
      </c>
    </row>
    <row r="2332" spans="2:6" x14ac:dyDescent="0.25">
      <c r="B2332" s="1">
        <v>2330</v>
      </c>
      <c r="C2332" s="1" t="s">
        <v>0</v>
      </c>
      <c r="D2332" s="1">
        <v>70</v>
      </c>
      <c r="E2332" s="1">
        <f t="shared" si="72"/>
        <v>580</v>
      </c>
      <c r="F2332" t="str">
        <f t="shared" si="73"/>
        <v>;</v>
      </c>
    </row>
    <row r="2333" spans="2:6" x14ac:dyDescent="0.25">
      <c r="B2333" s="1">
        <v>2331</v>
      </c>
      <c r="C2333" s="1" t="s">
        <v>2</v>
      </c>
      <c r="D2333" s="1">
        <v>71</v>
      </c>
      <c r="E2333" s="1">
        <f t="shared" si="72"/>
        <v>581</v>
      </c>
      <c r="F2333" t="str">
        <f t="shared" si="73"/>
        <v>;</v>
      </c>
    </row>
    <row r="2334" spans="2:6" x14ac:dyDescent="0.25">
      <c r="B2334" s="1">
        <v>2332</v>
      </c>
      <c r="C2334" s="1" t="s">
        <v>0</v>
      </c>
      <c r="D2334" s="1">
        <v>71</v>
      </c>
      <c r="E2334" s="1">
        <f t="shared" si="72"/>
        <v>581</v>
      </c>
      <c r="F2334" t="str">
        <f t="shared" si="73"/>
        <v>;</v>
      </c>
    </row>
    <row r="2335" spans="2:6" x14ac:dyDescent="0.25">
      <c r="B2335" s="1">
        <v>2333</v>
      </c>
      <c r="C2335" s="1" t="s">
        <v>2</v>
      </c>
      <c r="D2335" s="1">
        <v>71</v>
      </c>
      <c r="E2335" s="1">
        <f t="shared" si="72"/>
        <v>581</v>
      </c>
      <c r="F2335" t="str">
        <f t="shared" si="73"/>
        <v>;</v>
      </c>
    </row>
    <row r="2336" spans="2:6" x14ac:dyDescent="0.25">
      <c r="B2336" s="1">
        <v>2334</v>
      </c>
      <c r="C2336" s="1" t="s">
        <v>0</v>
      </c>
      <c r="D2336" s="1">
        <v>71</v>
      </c>
      <c r="E2336" s="1">
        <f t="shared" si="72"/>
        <v>581</v>
      </c>
      <c r="F2336" t="str">
        <f t="shared" si="73"/>
        <v>;</v>
      </c>
    </row>
    <row r="2337" spans="2:6" x14ac:dyDescent="0.25">
      <c r="B2337" s="1">
        <v>2335</v>
      </c>
      <c r="C2337" s="1" t="s">
        <v>2</v>
      </c>
      <c r="D2337" s="1">
        <v>72</v>
      </c>
      <c r="E2337" s="1">
        <f t="shared" si="72"/>
        <v>582</v>
      </c>
      <c r="F2337" t="str">
        <f t="shared" si="73"/>
        <v>;</v>
      </c>
    </row>
    <row r="2338" spans="2:6" x14ac:dyDescent="0.25">
      <c r="B2338" s="1">
        <v>2336</v>
      </c>
      <c r="C2338" s="1" t="s">
        <v>0</v>
      </c>
      <c r="D2338" s="1">
        <v>72</v>
      </c>
      <c r="E2338" s="1">
        <f t="shared" si="72"/>
        <v>582</v>
      </c>
      <c r="F2338" t="str">
        <f t="shared" si="73"/>
        <v>;</v>
      </c>
    </row>
    <row r="2339" spans="2:6" x14ac:dyDescent="0.25">
      <c r="B2339" s="1">
        <v>2337</v>
      </c>
      <c r="C2339" s="1" t="s">
        <v>2</v>
      </c>
      <c r="D2339" s="1">
        <v>72</v>
      </c>
      <c r="E2339" s="1">
        <f t="shared" si="72"/>
        <v>582</v>
      </c>
      <c r="F2339" t="str">
        <f t="shared" si="73"/>
        <v>;</v>
      </c>
    </row>
    <row r="2340" spans="2:6" x14ac:dyDescent="0.25">
      <c r="B2340" s="1">
        <v>2338</v>
      </c>
      <c r="C2340" s="1" t="s">
        <v>0</v>
      </c>
      <c r="D2340" s="1">
        <v>72</v>
      </c>
      <c r="E2340" s="1">
        <f t="shared" si="72"/>
        <v>582</v>
      </c>
      <c r="F2340" t="str">
        <f t="shared" si="73"/>
        <v>;</v>
      </c>
    </row>
    <row r="2341" spans="2:6" x14ac:dyDescent="0.25">
      <c r="B2341" s="1">
        <v>2339</v>
      </c>
      <c r="C2341" s="1" t="s">
        <v>2</v>
      </c>
      <c r="D2341" s="1">
        <v>73</v>
      </c>
      <c r="E2341" s="1">
        <f t="shared" si="72"/>
        <v>583</v>
      </c>
      <c r="F2341" t="str">
        <f t="shared" si="73"/>
        <v>;</v>
      </c>
    </row>
    <row r="2342" spans="2:6" x14ac:dyDescent="0.25">
      <c r="B2342" s="1">
        <v>2340</v>
      </c>
      <c r="C2342" s="1" t="s">
        <v>0</v>
      </c>
      <c r="D2342" s="1">
        <v>73</v>
      </c>
      <c r="E2342" s="1">
        <f t="shared" si="72"/>
        <v>583</v>
      </c>
      <c r="F2342" t="str">
        <f t="shared" si="73"/>
        <v>;</v>
      </c>
    </row>
    <row r="2343" spans="2:6" x14ac:dyDescent="0.25">
      <c r="B2343" s="1">
        <v>2341</v>
      </c>
      <c r="C2343" s="1" t="s">
        <v>2</v>
      </c>
      <c r="D2343" s="1">
        <v>73</v>
      </c>
      <c r="E2343" s="1">
        <f t="shared" si="72"/>
        <v>583</v>
      </c>
      <c r="F2343" t="str">
        <f t="shared" si="73"/>
        <v>;</v>
      </c>
    </row>
    <row r="2344" spans="2:6" x14ac:dyDescent="0.25">
      <c r="B2344" s="1">
        <v>2342</v>
      </c>
      <c r="C2344" s="1" t="s">
        <v>0</v>
      </c>
      <c r="D2344" s="1">
        <v>73</v>
      </c>
      <c r="E2344" s="1">
        <f t="shared" si="72"/>
        <v>583</v>
      </c>
      <c r="F2344" t="str">
        <f t="shared" si="73"/>
        <v>;</v>
      </c>
    </row>
    <row r="2345" spans="2:6" x14ac:dyDescent="0.25">
      <c r="B2345" s="1">
        <v>2343</v>
      </c>
      <c r="C2345" s="1" t="s">
        <v>2</v>
      </c>
      <c r="D2345" s="1">
        <v>74</v>
      </c>
      <c r="E2345" s="1">
        <f t="shared" si="72"/>
        <v>584</v>
      </c>
      <c r="F2345" t="str">
        <f t="shared" si="73"/>
        <v>;</v>
      </c>
    </row>
    <row r="2346" spans="2:6" x14ac:dyDescent="0.25">
      <c r="B2346" s="1">
        <v>2344</v>
      </c>
      <c r="C2346" s="1" t="s">
        <v>0</v>
      </c>
      <c r="D2346" s="1">
        <v>74</v>
      </c>
      <c r="E2346" s="1">
        <f t="shared" si="72"/>
        <v>584</v>
      </c>
      <c r="F2346" t="str">
        <f t="shared" si="73"/>
        <v>;</v>
      </c>
    </row>
    <row r="2347" spans="2:6" x14ac:dyDescent="0.25">
      <c r="B2347" s="1">
        <v>2345</v>
      </c>
      <c r="C2347" s="1" t="s">
        <v>2</v>
      </c>
      <c r="D2347" s="1">
        <v>74</v>
      </c>
      <c r="E2347" s="1">
        <f t="shared" si="72"/>
        <v>584</v>
      </c>
      <c r="F2347" t="str">
        <f t="shared" si="73"/>
        <v>;</v>
      </c>
    </row>
    <row r="2348" spans="2:6" x14ac:dyDescent="0.25">
      <c r="B2348" s="1">
        <v>2346</v>
      </c>
      <c r="C2348" s="1" t="s">
        <v>0</v>
      </c>
      <c r="D2348" s="1">
        <v>74</v>
      </c>
      <c r="E2348" s="1">
        <f t="shared" si="72"/>
        <v>584</v>
      </c>
      <c r="F2348" t="str">
        <f t="shared" si="73"/>
        <v>;</v>
      </c>
    </row>
    <row r="2349" spans="2:6" x14ac:dyDescent="0.25">
      <c r="B2349" s="1">
        <v>2347</v>
      </c>
      <c r="C2349" s="1" t="s">
        <v>2</v>
      </c>
      <c r="D2349" s="1">
        <v>75</v>
      </c>
      <c r="E2349" s="1">
        <f t="shared" si="72"/>
        <v>585</v>
      </c>
      <c r="F2349" t="str">
        <f t="shared" si="73"/>
        <v>;</v>
      </c>
    </row>
    <row r="2350" spans="2:6" x14ac:dyDescent="0.25">
      <c r="B2350" s="1">
        <v>2348</v>
      </c>
      <c r="C2350" s="1" t="s">
        <v>0</v>
      </c>
      <c r="D2350" s="1">
        <v>75</v>
      </c>
      <c r="E2350" s="1">
        <f t="shared" si="72"/>
        <v>585</v>
      </c>
      <c r="F2350" t="str">
        <f t="shared" si="73"/>
        <v>;</v>
      </c>
    </row>
    <row r="2351" spans="2:6" x14ac:dyDescent="0.25">
      <c r="B2351" s="1">
        <v>2349</v>
      </c>
      <c r="C2351" s="1" t="s">
        <v>2</v>
      </c>
      <c r="D2351" s="1">
        <v>75</v>
      </c>
      <c r="E2351" s="1">
        <f t="shared" si="72"/>
        <v>585</v>
      </c>
      <c r="F2351" t="str">
        <f t="shared" si="73"/>
        <v>;</v>
      </c>
    </row>
    <row r="2352" spans="2:6" x14ac:dyDescent="0.25">
      <c r="B2352" s="1">
        <v>2350</v>
      </c>
      <c r="C2352" s="1" t="s">
        <v>0</v>
      </c>
      <c r="D2352" s="1">
        <v>75</v>
      </c>
      <c r="E2352" s="1">
        <f t="shared" si="72"/>
        <v>585</v>
      </c>
      <c r="F2352" t="str">
        <f t="shared" si="73"/>
        <v>;</v>
      </c>
    </row>
    <row r="2353" spans="2:6" x14ac:dyDescent="0.25">
      <c r="B2353" s="1">
        <v>2351</v>
      </c>
      <c r="C2353" s="1" t="s">
        <v>2</v>
      </c>
      <c r="D2353" s="1">
        <v>76</v>
      </c>
      <c r="E2353" s="1">
        <f t="shared" si="72"/>
        <v>586</v>
      </c>
      <c r="F2353" t="str">
        <f t="shared" si="73"/>
        <v>;</v>
      </c>
    </row>
    <row r="2354" spans="2:6" x14ac:dyDescent="0.25">
      <c r="B2354" s="1">
        <v>2352</v>
      </c>
      <c r="C2354" s="1" t="s">
        <v>0</v>
      </c>
      <c r="D2354" s="1">
        <v>76</v>
      </c>
      <c r="E2354" s="1">
        <f t="shared" si="72"/>
        <v>586</v>
      </c>
      <c r="F2354" t="str">
        <f t="shared" si="73"/>
        <v>;</v>
      </c>
    </row>
    <row r="2355" spans="2:6" x14ac:dyDescent="0.25">
      <c r="B2355" s="1">
        <v>2353</v>
      </c>
      <c r="C2355" s="1" t="s">
        <v>2</v>
      </c>
      <c r="D2355" s="1">
        <v>76</v>
      </c>
      <c r="E2355" s="1">
        <f t="shared" si="72"/>
        <v>586</v>
      </c>
      <c r="F2355" t="str">
        <f t="shared" si="73"/>
        <v>;</v>
      </c>
    </row>
    <row r="2356" spans="2:6" x14ac:dyDescent="0.25">
      <c r="B2356" s="1">
        <v>2354</v>
      </c>
      <c r="C2356" s="1" t="s">
        <v>0</v>
      </c>
      <c r="D2356" s="1">
        <v>76</v>
      </c>
      <c r="E2356" s="1">
        <f t="shared" si="72"/>
        <v>586</v>
      </c>
      <c r="F2356" t="str">
        <f t="shared" si="73"/>
        <v>;</v>
      </c>
    </row>
    <row r="2357" spans="2:6" x14ac:dyDescent="0.25">
      <c r="B2357" s="1">
        <v>2355</v>
      </c>
      <c r="C2357" s="1" t="s">
        <v>2</v>
      </c>
      <c r="D2357" s="1">
        <v>77</v>
      </c>
      <c r="E2357" s="1">
        <f t="shared" si="72"/>
        <v>587</v>
      </c>
      <c r="F2357" t="str">
        <f t="shared" si="73"/>
        <v>;</v>
      </c>
    </row>
    <row r="2358" spans="2:6" x14ac:dyDescent="0.25">
      <c r="B2358" s="1">
        <v>2356</v>
      </c>
      <c r="C2358" s="1" t="s">
        <v>0</v>
      </c>
      <c r="D2358" s="1">
        <v>77</v>
      </c>
      <c r="E2358" s="1">
        <f t="shared" si="72"/>
        <v>587</v>
      </c>
      <c r="F2358" t="str">
        <f t="shared" si="73"/>
        <v>;</v>
      </c>
    </row>
    <row r="2359" spans="2:6" x14ac:dyDescent="0.25">
      <c r="B2359" s="1">
        <v>2357</v>
      </c>
      <c r="C2359" s="1" t="s">
        <v>2</v>
      </c>
      <c r="D2359" s="1">
        <v>77</v>
      </c>
      <c r="E2359" s="1">
        <f t="shared" si="72"/>
        <v>587</v>
      </c>
      <c r="F2359" t="str">
        <f t="shared" si="73"/>
        <v>;</v>
      </c>
    </row>
    <row r="2360" spans="2:6" x14ac:dyDescent="0.25">
      <c r="B2360" s="1">
        <v>2358</v>
      </c>
      <c r="C2360" s="1" t="s">
        <v>0</v>
      </c>
      <c r="D2360" s="1">
        <v>77</v>
      </c>
      <c r="E2360" s="1">
        <f t="shared" si="72"/>
        <v>587</v>
      </c>
      <c r="F2360" t="str">
        <f t="shared" si="73"/>
        <v>;</v>
      </c>
    </row>
    <row r="2361" spans="2:6" x14ac:dyDescent="0.25">
      <c r="B2361" s="1">
        <v>2359</v>
      </c>
      <c r="C2361" s="1" t="s">
        <v>2</v>
      </c>
      <c r="D2361" s="1">
        <v>78</v>
      </c>
      <c r="E2361" s="1">
        <f t="shared" si="72"/>
        <v>588</v>
      </c>
      <c r="F2361" t="str">
        <f t="shared" si="73"/>
        <v>;</v>
      </c>
    </row>
    <row r="2362" spans="2:6" x14ac:dyDescent="0.25">
      <c r="B2362" s="1">
        <v>2360</v>
      </c>
      <c r="C2362" s="1" t="s">
        <v>0</v>
      </c>
      <c r="D2362" s="1">
        <v>78</v>
      </c>
      <c r="E2362" s="1">
        <f t="shared" si="72"/>
        <v>588</v>
      </c>
      <c r="F2362" t="str">
        <f t="shared" si="73"/>
        <v>;</v>
      </c>
    </row>
    <row r="2363" spans="2:6" x14ac:dyDescent="0.25">
      <c r="B2363" s="1">
        <v>2361</v>
      </c>
      <c r="C2363" s="1" t="s">
        <v>2</v>
      </c>
      <c r="D2363" s="1">
        <v>78</v>
      </c>
      <c r="E2363" s="1">
        <f t="shared" si="72"/>
        <v>588</v>
      </c>
      <c r="F2363" t="str">
        <f t="shared" si="73"/>
        <v>;</v>
      </c>
    </row>
    <row r="2364" spans="2:6" x14ac:dyDescent="0.25">
      <c r="B2364" s="1">
        <v>2362</v>
      </c>
      <c r="C2364" s="1" t="s">
        <v>0</v>
      </c>
      <c r="D2364" s="1">
        <v>78</v>
      </c>
      <c r="E2364" s="1">
        <f t="shared" si="72"/>
        <v>588</v>
      </c>
      <c r="F2364" t="str">
        <f t="shared" si="73"/>
        <v>;</v>
      </c>
    </row>
    <row r="2365" spans="2:6" x14ac:dyDescent="0.25">
      <c r="B2365" s="1">
        <v>2363</v>
      </c>
      <c r="C2365" s="1" t="s">
        <v>2</v>
      </c>
      <c r="D2365" s="1">
        <v>79</v>
      </c>
      <c r="E2365" s="1">
        <f t="shared" si="72"/>
        <v>589</v>
      </c>
      <c r="F2365" t="str">
        <f t="shared" si="73"/>
        <v>;</v>
      </c>
    </row>
    <row r="2366" spans="2:6" x14ac:dyDescent="0.25">
      <c r="B2366" s="1">
        <v>2364</v>
      </c>
      <c r="C2366" s="1" t="s">
        <v>0</v>
      </c>
      <c r="D2366" s="1">
        <v>79</v>
      </c>
      <c r="E2366" s="1">
        <f t="shared" si="72"/>
        <v>589</v>
      </c>
      <c r="F2366" t="str">
        <f t="shared" si="73"/>
        <v>;</v>
      </c>
    </row>
    <row r="2367" spans="2:6" x14ac:dyDescent="0.25">
      <c r="B2367" s="1">
        <v>2365</v>
      </c>
      <c r="C2367" s="1" t="s">
        <v>2</v>
      </c>
      <c r="D2367" s="1">
        <v>79</v>
      </c>
      <c r="E2367" s="1">
        <f t="shared" si="72"/>
        <v>589</v>
      </c>
      <c r="F2367" t="str">
        <f t="shared" si="73"/>
        <v>;</v>
      </c>
    </row>
    <row r="2368" spans="2:6" x14ac:dyDescent="0.25">
      <c r="B2368" s="1">
        <v>2366</v>
      </c>
      <c r="C2368" s="1" t="s">
        <v>0</v>
      </c>
      <c r="D2368" s="1">
        <v>79</v>
      </c>
      <c r="E2368" s="1">
        <f t="shared" si="72"/>
        <v>589</v>
      </c>
      <c r="F2368" t="str">
        <f t="shared" si="73"/>
        <v>;</v>
      </c>
    </row>
    <row r="2369" spans="2:6" x14ac:dyDescent="0.25">
      <c r="B2369" s="1">
        <v>2367</v>
      </c>
      <c r="C2369" s="1" t="s">
        <v>2</v>
      </c>
      <c r="D2369" s="1">
        <v>80</v>
      </c>
      <c r="E2369" s="1">
        <f t="shared" si="72"/>
        <v>590</v>
      </c>
      <c r="F2369" t="str">
        <f t="shared" si="73"/>
        <v>;</v>
      </c>
    </row>
    <row r="2370" spans="2:6" x14ac:dyDescent="0.25">
      <c r="B2370" s="1">
        <v>2368</v>
      </c>
      <c r="C2370" s="1" t="s">
        <v>0</v>
      </c>
      <c r="D2370" s="1">
        <v>80</v>
      </c>
      <c r="E2370" s="1">
        <f t="shared" si="72"/>
        <v>590</v>
      </c>
      <c r="F2370" t="str">
        <f t="shared" si="73"/>
        <v>;</v>
      </c>
    </row>
    <row r="2371" spans="2:6" x14ac:dyDescent="0.25">
      <c r="B2371" s="1">
        <v>2369</v>
      </c>
      <c r="C2371" s="1" t="s">
        <v>2</v>
      </c>
      <c r="D2371" s="1">
        <v>80</v>
      </c>
      <c r="E2371" s="1">
        <f t="shared" ref="E2371:E2434" si="74">D2371+510</f>
        <v>590</v>
      </c>
      <c r="F2371" t="str">
        <f t="shared" ref="F2371:F2434" si="75">F2370</f>
        <v>;</v>
      </c>
    </row>
    <row r="2372" spans="2:6" x14ac:dyDescent="0.25">
      <c r="B2372" s="1">
        <v>2370</v>
      </c>
      <c r="C2372" s="1" t="s">
        <v>0</v>
      </c>
      <c r="D2372" s="1">
        <v>80</v>
      </c>
      <c r="E2372" s="1">
        <f t="shared" si="74"/>
        <v>590</v>
      </c>
      <c r="F2372" t="str">
        <f t="shared" si="75"/>
        <v>;</v>
      </c>
    </row>
    <row r="2373" spans="2:6" x14ac:dyDescent="0.25">
      <c r="B2373" s="1">
        <v>2371</v>
      </c>
      <c r="C2373" s="1" t="s">
        <v>2</v>
      </c>
      <c r="D2373" s="1">
        <v>81</v>
      </c>
      <c r="E2373" s="1">
        <f t="shared" si="74"/>
        <v>591</v>
      </c>
      <c r="F2373" t="str">
        <f t="shared" si="75"/>
        <v>;</v>
      </c>
    </row>
    <row r="2374" spans="2:6" x14ac:dyDescent="0.25">
      <c r="B2374" s="1">
        <v>2372</v>
      </c>
      <c r="C2374" s="1" t="s">
        <v>0</v>
      </c>
      <c r="D2374" s="1">
        <v>81</v>
      </c>
      <c r="E2374" s="1">
        <f t="shared" si="74"/>
        <v>591</v>
      </c>
      <c r="F2374" t="str">
        <f t="shared" si="75"/>
        <v>;</v>
      </c>
    </row>
    <row r="2375" spans="2:6" x14ac:dyDescent="0.25">
      <c r="B2375" s="1">
        <v>2373</v>
      </c>
      <c r="C2375" s="1" t="s">
        <v>2</v>
      </c>
      <c r="D2375" s="1">
        <v>81</v>
      </c>
      <c r="E2375" s="1">
        <f t="shared" si="74"/>
        <v>591</v>
      </c>
      <c r="F2375" t="str">
        <f t="shared" si="75"/>
        <v>;</v>
      </c>
    </row>
    <row r="2376" spans="2:6" x14ac:dyDescent="0.25">
      <c r="B2376" s="1">
        <v>2374</v>
      </c>
      <c r="C2376" s="1" t="s">
        <v>0</v>
      </c>
      <c r="D2376" s="1">
        <v>81</v>
      </c>
      <c r="E2376" s="1">
        <f t="shared" si="74"/>
        <v>591</v>
      </c>
      <c r="F2376" t="str">
        <f t="shared" si="75"/>
        <v>;</v>
      </c>
    </row>
    <row r="2377" spans="2:6" x14ac:dyDescent="0.25">
      <c r="B2377" s="1">
        <v>2375</v>
      </c>
      <c r="C2377" s="1" t="s">
        <v>2</v>
      </c>
      <c r="D2377" s="1">
        <v>82</v>
      </c>
      <c r="E2377" s="1">
        <f t="shared" si="74"/>
        <v>592</v>
      </c>
      <c r="F2377" t="str">
        <f t="shared" si="75"/>
        <v>;</v>
      </c>
    </row>
    <row r="2378" spans="2:6" x14ac:dyDescent="0.25">
      <c r="B2378" s="1">
        <v>2376</v>
      </c>
      <c r="C2378" s="1" t="s">
        <v>0</v>
      </c>
      <c r="D2378" s="1">
        <v>82</v>
      </c>
      <c r="E2378" s="1">
        <f t="shared" si="74"/>
        <v>592</v>
      </c>
      <c r="F2378" t="str">
        <f t="shared" si="75"/>
        <v>;</v>
      </c>
    </row>
    <row r="2379" spans="2:6" x14ac:dyDescent="0.25">
      <c r="B2379" s="1">
        <v>2377</v>
      </c>
      <c r="C2379" s="1" t="s">
        <v>2</v>
      </c>
      <c r="D2379" s="1">
        <v>82</v>
      </c>
      <c r="E2379" s="1">
        <f t="shared" si="74"/>
        <v>592</v>
      </c>
      <c r="F2379" t="str">
        <f t="shared" si="75"/>
        <v>;</v>
      </c>
    </row>
    <row r="2380" spans="2:6" x14ac:dyDescent="0.25">
      <c r="B2380" s="1">
        <v>2378</v>
      </c>
      <c r="C2380" s="1" t="s">
        <v>0</v>
      </c>
      <c r="D2380" s="1">
        <v>82</v>
      </c>
      <c r="E2380" s="1">
        <f t="shared" si="74"/>
        <v>592</v>
      </c>
      <c r="F2380" t="str">
        <f t="shared" si="75"/>
        <v>;</v>
      </c>
    </row>
    <row r="2381" spans="2:6" x14ac:dyDescent="0.25">
      <c r="B2381" s="1">
        <v>2379</v>
      </c>
      <c r="C2381" s="1" t="s">
        <v>2</v>
      </c>
      <c r="D2381" s="1">
        <v>83</v>
      </c>
      <c r="E2381" s="1">
        <f t="shared" si="74"/>
        <v>593</v>
      </c>
      <c r="F2381" t="str">
        <f t="shared" si="75"/>
        <v>;</v>
      </c>
    </row>
    <row r="2382" spans="2:6" x14ac:dyDescent="0.25">
      <c r="B2382" s="1">
        <v>2380</v>
      </c>
      <c r="C2382" s="1" t="s">
        <v>0</v>
      </c>
      <c r="D2382" s="1">
        <v>83</v>
      </c>
      <c r="E2382" s="1">
        <f t="shared" si="74"/>
        <v>593</v>
      </c>
      <c r="F2382" t="str">
        <f t="shared" si="75"/>
        <v>;</v>
      </c>
    </row>
    <row r="2383" spans="2:6" x14ac:dyDescent="0.25">
      <c r="B2383" s="1">
        <v>2381</v>
      </c>
      <c r="C2383" s="1" t="s">
        <v>2</v>
      </c>
      <c r="D2383" s="1">
        <v>83</v>
      </c>
      <c r="E2383" s="1">
        <f t="shared" si="74"/>
        <v>593</v>
      </c>
      <c r="F2383" t="str">
        <f t="shared" si="75"/>
        <v>;</v>
      </c>
    </row>
    <row r="2384" spans="2:6" x14ac:dyDescent="0.25">
      <c r="B2384" s="1">
        <v>2382</v>
      </c>
      <c r="C2384" s="1" t="s">
        <v>0</v>
      </c>
      <c r="D2384" s="1">
        <v>83</v>
      </c>
      <c r="E2384" s="1">
        <f t="shared" si="74"/>
        <v>593</v>
      </c>
      <c r="F2384" t="str">
        <f t="shared" si="75"/>
        <v>;</v>
      </c>
    </row>
    <row r="2385" spans="2:6" x14ac:dyDescent="0.25">
      <c r="B2385" s="1">
        <v>2383</v>
      </c>
      <c r="C2385" s="1" t="s">
        <v>2</v>
      </c>
      <c r="D2385" s="1">
        <v>84</v>
      </c>
      <c r="E2385" s="1">
        <f t="shared" si="74"/>
        <v>594</v>
      </c>
      <c r="F2385" t="str">
        <f t="shared" si="75"/>
        <v>;</v>
      </c>
    </row>
    <row r="2386" spans="2:6" x14ac:dyDescent="0.25">
      <c r="B2386" s="1">
        <v>2384</v>
      </c>
      <c r="C2386" s="1" t="s">
        <v>0</v>
      </c>
      <c r="D2386" s="1">
        <v>84</v>
      </c>
      <c r="E2386" s="1">
        <f t="shared" si="74"/>
        <v>594</v>
      </c>
      <c r="F2386" t="str">
        <f t="shared" si="75"/>
        <v>;</v>
      </c>
    </row>
    <row r="2387" spans="2:6" x14ac:dyDescent="0.25">
      <c r="B2387" s="1">
        <v>2385</v>
      </c>
      <c r="C2387" s="1" t="s">
        <v>2</v>
      </c>
      <c r="D2387" s="1">
        <v>84</v>
      </c>
      <c r="E2387" s="1">
        <f t="shared" si="74"/>
        <v>594</v>
      </c>
      <c r="F2387" t="str">
        <f t="shared" si="75"/>
        <v>;</v>
      </c>
    </row>
    <row r="2388" spans="2:6" x14ac:dyDescent="0.25">
      <c r="B2388" s="1">
        <v>2386</v>
      </c>
      <c r="C2388" s="1" t="s">
        <v>0</v>
      </c>
      <c r="D2388" s="1">
        <v>84</v>
      </c>
      <c r="E2388" s="1">
        <f t="shared" si="74"/>
        <v>594</v>
      </c>
      <c r="F2388" t="str">
        <f t="shared" si="75"/>
        <v>;</v>
      </c>
    </row>
    <row r="2389" spans="2:6" x14ac:dyDescent="0.25">
      <c r="B2389" s="1">
        <v>2387</v>
      </c>
      <c r="C2389" s="1" t="s">
        <v>2</v>
      </c>
      <c r="D2389" s="1">
        <v>85</v>
      </c>
      <c r="E2389" s="1">
        <f t="shared" si="74"/>
        <v>595</v>
      </c>
      <c r="F2389" t="str">
        <f t="shared" si="75"/>
        <v>;</v>
      </c>
    </row>
    <row r="2390" spans="2:6" x14ac:dyDescent="0.25">
      <c r="B2390" s="1">
        <v>2388</v>
      </c>
      <c r="C2390" s="1" t="s">
        <v>0</v>
      </c>
      <c r="D2390" s="1">
        <v>85</v>
      </c>
      <c r="E2390" s="1">
        <f t="shared" si="74"/>
        <v>595</v>
      </c>
      <c r="F2390" t="str">
        <f t="shared" si="75"/>
        <v>;</v>
      </c>
    </row>
    <row r="2391" spans="2:6" x14ac:dyDescent="0.25">
      <c r="B2391" s="1">
        <v>2389</v>
      </c>
      <c r="C2391" s="1" t="s">
        <v>2</v>
      </c>
      <c r="D2391" s="1">
        <v>85</v>
      </c>
      <c r="E2391" s="1">
        <f t="shared" si="74"/>
        <v>595</v>
      </c>
      <c r="F2391" t="str">
        <f t="shared" si="75"/>
        <v>;</v>
      </c>
    </row>
    <row r="2392" spans="2:6" x14ac:dyDescent="0.25">
      <c r="B2392" s="1">
        <v>2390</v>
      </c>
      <c r="C2392" s="1" t="s">
        <v>0</v>
      </c>
      <c r="D2392" s="1">
        <v>85</v>
      </c>
      <c r="E2392" s="1">
        <f t="shared" si="74"/>
        <v>595</v>
      </c>
      <c r="F2392" t="str">
        <f t="shared" si="75"/>
        <v>;</v>
      </c>
    </row>
    <row r="2393" spans="2:6" x14ac:dyDescent="0.25">
      <c r="B2393" s="1">
        <v>2391</v>
      </c>
      <c r="C2393" s="1" t="s">
        <v>2</v>
      </c>
      <c r="D2393" s="1">
        <v>86</v>
      </c>
      <c r="E2393" s="1">
        <f t="shared" si="74"/>
        <v>596</v>
      </c>
      <c r="F2393" t="str">
        <f t="shared" si="75"/>
        <v>;</v>
      </c>
    </row>
    <row r="2394" spans="2:6" x14ac:dyDescent="0.25">
      <c r="B2394" s="1">
        <v>2392</v>
      </c>
      <c r="C2394" s="1" t="s">
        <v>0</v>
      </c>
      <c r="D2394" s="1">
        <v>86</v>
      </c>
      <c r="E2394" s="1">
        <f t="shared" si="74"/>
        <v>596</v>
      </c>
      <c r="F2394" t="str">
        <f t="shared" si="75"/>
        <v>;</v>
      </c>
    </row>
    <row r="2395" spans="2:6" x14ac:dyDescent="0.25">
      <c r="B2395" s="1">
        <v>2393</v>
      </c>
      <c r="C2395" s="1" t="s">
        <v>2</v>
      </c>
      <c r="D2395" s="1">
        <v>86</v>
      </c>
      <c r="E2395" s="1">
        <f t="shared" si="74"/>
        <v>596</v>
      </c>
      <c r="F2395" t="str">
        <f t="shared" si="75"/>
        <v>;</v>
      </c>
    </row>
    <row r="2396" spans="2:6" x14ac:dyDescent="0.25">
      <c r="B2396" s="1">
        <v>2394</v>
      </c>
      <c r="C2396" s="1" t="s">
        <v>0</v>
      </c>
      <c r="D2396" s="1">
        <v>86</v>
      </c>
      <c r="E2396" s="1">
        <f t="shared" si="74"/>
        <v>596</v>
      </c>
      <c r="F2396" t="str">
        <f t="shared" si="75"/>
        <v>;</v>
      </c>
    </row>
    <row r="2397" spans="2:6" x14ac:dyDescent="0.25">
      <c r="B2397" s="1">
        <v>2395</v>
      </c>
      <c r="C2397" s="1" t="s">
        <v>2</v>
      </c>
      <c r="D2397" s="1">
        <v>87</v>
      </c>
      <c r="E2397" s="1">
        <f t="shared" si="74"/>
        <v>597</v>
      </c>
      <c r="F2397" t="str">
        <f t="shared" si="75"/>
        <v>;</v>
      </c>
    </row>
    <row r="2398" spans="2:6" x14ac:dyDescent="0.25">
      <c r="B2398" s="1">
        <v>2396</v>
      </c>
      <c r="C2398" s="1" t="s">
        <v>0</v>
      </c>
      <c r="D2398" s="1">
        <v>87</v>
      </c>
      <c r="E2398" s="1">
        <f t="shared" si="74"/>
        <v>597</v>
      </c>
      <c r="F2398" t="str">
        <f t="shared" si="75"/>
        <v>;</v>
      </c>
    </row>
    <row r="2399" spans="2:6" x14ac:dyDescent="0.25">
      <c r="B2399" s="1">
        <v>2397</v>
      </c>
      <c r="C2399" s="1" t="s">
        <v>2</v>
      </c>
      <c r="D2399" s="1">
        <v>87</v>
      </c>
      <c r="E2399" s="1">
        <f t="shared" si="74"/>
        <v>597</v>
      </c>
      <c r="F2399" t="str">
        <f t="shared" si="75"/>
        <v>;</v>
      </c>
    </row>
    <row r="2400" spans="2:6" x14ac:dyDescent="0.25">
      <c r="B2400" s="1">
        <v>2398</v>
      </c>
      <c r="C2400" s="1" t="s">
        <v>0</v>
      </c>
      <c r="D2400" s="1">
        <v>87</v>
      </c>
      <c r="E2400" s="1">
        <f t="shared" si="74"/>
        <v>597</v>
      </c>
      <c r="F2400" t="str">
        <f t="shared" si="75"/>
        <v>;</v>
      </c>
    </row>
    <row r="2401" spans="2:6" x14ac:dyDescent="0.25">
      <c r="B2401" s="1">
        <v>2399</v>
      </c>
      <c r="C2401" s="1" t="s">
        <v>2</v>
      </c>
      <c r="D2401" s="1">
        <v>88</v>
      </c>
      <c r="E2401" s="1">
        <f t="shared" si="74"/>
        <v>598</v>
      </c>
      <c r="F2401" t="str">
        <f t="shared" si="75"/>
        <v>;</v>
      </c>
    </row>
    <row r="2402" spans="2:6" x14ac:dyDescent="0.25">
      <c r="B2402" s="1">
        <v>2400</v>
      </c>
      <c r="C2402" s="1" t="s">
        <v>0</v>
      </c>
      <c r="D2402" s="1">
        <v>88</v>
      </c>
      <c r="E2402" s="1">
        <f t="shared" si="74"/>
        <v>598</v>
      </c>
      <c r="F2402" t="str">
        <f t="shared" si="75"/>
        <v>;</v>
      </c>
    </row>
    <row r="2403" spans="2:6" x14ac:dyDescent="0.25">
      <c r="B2403" s="1">
        <v>2401</v>
      </c>
      <c r="C2403" s="1" t="s">
        <v>2</v>
      </c>
      <c r="D2403" s="1">
        <v>88</v>
      </c>
      <c r="E2403" s="1">
        <f t="shared" si="74"/>
        <v>598</v>
      </c>
      <c r="F2403" t="str">
        <f t="shared" si="75"/>
        <v>;</v>
      </c>
    </row>
    <row r="2404" spans="2:6" x14ac:dyDescent="0.25">
      <c r="B2404" s="1">
        <v>2402</v>
      </c>
      <c r="C2404" s="1" t="s">
        <v>0</v>
      </c>
      <c r="D2404" s="1">
        <v>88</v>
      </c>
      <c r="E2404" s="1">
        <f t="shared" si="74"/>
        <v>598</v>
      </c>
      <c r="F2404" t="str">
        <f t="shared" si="75"/>
        <v>;</v>
      </c>
    </row>
    <row r="2405" spans="2:6" x14ac:dyDescent="0.25">
      <c r="B2405" s="1">
        <v>2403</v>
      </c>
      <c r="C2405" s="1" t="s">
        <v>2</v>
      </c>
      <c r="D2405" s="1">
        <v>89</v>
      </c>
      <c r="E2405" s="1">
        <f t="shared" si="74"/>
        <v>599</v>
      </c>
      <c r="F2405" t="str">
        <f t="shared" si="75"/>
        <v>;</v>
      </c>
    </row>
    <row r="2406" spans="2:6" x14ac:dyDescent="0.25">
      <c r="B2406" s="1">
        <v>2404</v>
      </c>
      <c r="C2406" s="1" t="s">
        <v>0</v>
      </c>
      <c r="D2406" s="1">
        <v>89</v>
      </c>
      <c r="E2406" s="1">
        <f t="shared" si="74"/>
        <v>599</v>
      </c>
      <c r="F2406" t="str">
        <f t="shared" si="75"/>
        <v>;</v>
      </c>
    </row>
    <row r="2407" spans="2:6" x14ac:dyDescent="0.25">
      <c r="B2407" s="1">
        <v>2405</v>
      </c>
      <c r="C2407" s="1" t="s">
        <v>2</v>
      </c>
      <c r="D2407" s="1">
        <v>89</v>
      </c>
      <c r="E2407" s="1">
        <f t="shared" si="74"/>
        <v>599</v>
      </c>
      <c r="F2407" t="str">
        <f t="shared" si="75"/>
        <v>;</v>
      </c>
    </row>
    <row r="2408" spans="2:6" x14ac:dyDescent="0.25">
      <c r="B2408" s="1">
        <v>2406</v>
      </c>
      <c r="C2408" s="1" t="s">
        <v>0</v>
      </c>
      <c r="D2408" s="1">
        <v>89</v>
      </c>
      <c r="E2408" s="1">
        <f t="shared" si="74"/>
        <v>599</v>
      </c>
      <c r="F2408" t="str">
        <f t="shared" si="75"/>
        <v>;</v>
      </c>
    </row>
    <row r="2409" spans="2:6" x14ac:dyDescent="0.25">
      <c r="B2409" s="1">
        <v>2407</v>
      </c>
      <c r="C2409" s="1" t="s">
        <v>2</v>
      </c>
      <c r="D2409" s="1">
        <v>90</v>
      </c>
      <c r="E2409" s="1">
        <f t="shared" si="74"/>
        <v>600</v>
      </c>
      <c r="F2409" t="str">
        <f t="shared" si="75"/>
        <v>;</v>
      </c>
    </row>
    <row r="2410" spans="2:6" x14ac:dyDescent="0.25">
      <c r="B2410" s="1">
        <v>2408</v>
      </c>
      <c r="C2410" s="1" t="s">
        <v>0</v>
      </c>
      <c r="D2410" s="1">
        <v>90</v>
      </c>
      <c r="E2410" s="1">
        <f t="shared" si="74"/>
        <v>600</v>
      </c>
      <c r="F2410" t="str">
        <f t="shared" si="75"/>
        <v>;</v>
      </c>
    </row>
    <row r="2411" spans="2:6" x14ac:dyDescent="0.25">
      <c r="B2411" s="1">
        <v>2409</v>
      </c>
      <c r="C2411" s="1" t="s">
        <v>2</v>
      </c>
      <c r="D2411" s="1">
        <v>90</v>
      </c>
      <c r="E2411" s="1">
        <f t="shared" si="74"/>
        <v>600</v>
      </c>
      <c r="F2411" t="str">
        <f t="shared" si="75"/>
        <v>;</v>
      </c>
    </row>
    <row r="2412" spans="2:6" x14ac:dyDescent="0.25">
      <c r="B2412" s="1">
        <v>2410</v>
      </c>
      <c r="C2412" s="1" t="s">
        <v>0</v>
      </c>
      <c r="D2412" s="1">
        <v>90</v>
      </c>
      <c r="E2412" s="1">
        <f t="shared" si="74"/>
        <v>600</v>
      </c>
      <c r="F2412" t="str">
        <f t="shared" si="75"/>
        <v>;</v>
      </c>
    </row>
    <row r="2413" spans="2:6" x14ac:dyDescent="0.25">
      <c r="B2413" s="1">
        <v>2411</v>
      </c>
      <c r="C2413" s="1" t="s">
        <v>2</v>
      </c>
      <c r="D2413" s="1">
        <v>91</v>
      </c>
      <c r="E2413" s="1">
        <f t="shared" si="74"/>
        <v>601</v>
      </c>
      <c r="F2413" t="str">
        <f t="shared" si="75"/>
        <v>;</v>
      </c>
    </row>
    <row r="2414" spans="2:6" x14ac:dyDescent="0.25">
      <c r="B2414" s="1">
        <v>2412</v>
      </c>
      <c r="C2414" s="1" t="s">
        <v>0</v>
      </c>
      <c r="D2414" s="1">
        <v>91</v>
      </c>
      <c r="E2414" s="1">
        <f t="shared" si="74"/>
        <v>601</v>
      </c>
      <c r="F2414" t="str">
        <f t="shared" si="75"/>
        <v>;</v>
      </c>
    </row>
    <row r="2415" spans="2:6" x14ac:dyDescent="0.25">
      <c r="B2415" s="1">
        <v>2413</v>
      </c>
      <c r="C2415" s="1" t="s">
        <v>2</v>
      </c>
      <c r="D2415" s="1">
        <v>91</v>
      </c>
      <c r="E2415" s="1">
        <f t="shared" si="74"/>
        <v>601</v>
      </c>
      <c r="F2415" t="str">
        <f t="shared" si="75"/>
        <v>;</v>
      </c>
    </row>
    <row r="2416" spans="2:6" x14ac:dyDescent="0.25">
      <c r="B2416" s="1">
        <v>2414</v>
      </c>
      <c r="C2416" s="1" t="s">
        <v>0</v>
      </c>
      <c r="D2416" s="1">
        <v>91</v>
      </c>
      <c r="E2416" s="1">
        <f t="shared" si="74"/>
        <v>601</v>
      </c>
      <c r="F2416" t="str">
        <f t="shared" si="75"/>
        <v>;</v>
      </c>
    </row>
    <row r="2417" spans="2:6" x14ac:dyDescent="0.25">
      <c r="B2417" s="1">
        <v>2415</v>
      </c>
      <c r="C2417" s="1" t="s">
        <v>2</v>
      </c>
      <c r="D2417" s="1">
        <v>92</v>
      </c>
      <c r="E2417" s="1">
        <f t="shared" si="74"/>
        <v>602</v>
      </c>
      <c r="F2417" t="str">
        <f t="shared" si="75"/>
        <v>;</v>
      </c>
    </row>
    <row r="2418" spans="2:6" x14ac:dyDescent="0.25">
      <c r="B2418" s="1">
        <v>2416</v>
      </c>
      <c r="C2418" s="1" t="s">
        <v>0</v>
      </c>
      <c r="D2418" s="1">
        <v>92</v>
      </c>
      <c r="E2418" s="1">
        <f t="shared" si="74"/>
        <v>602</v>
      </c>
      <c r="F2418" t="str">
        <f t="shared" si="75"/>
        <v>;</v>
      </c>
    </row>
    <row r="2419" spans="2:6" x14ac:dyDescent="0.25">
      <c r="B2419" s="1">
        <v>2417</v>
      </c>
      <c r="C2419" s="1" t="s">
        <v>2</v>
      </c>
      <c r="D2419" s="1">
        <v>92</v>
      </c>
      <c r="E2419" s="1">
        <f t="shared" si="74"/>
        <v>602</v>
      </c>
      <c r="F2419" t="str">
        <f t="shared" si="75"/>
        <v>;</v>
      </c>
    </row>
    <row r="2420" spans="2:6" x14ac:dyDescent="0.25">
      <c r="B2420" s="1">
        <v>2418</v>
      </c>
      <c r="C2420" s="1" t="s">
        <v>0</v>
      </c>
      <c r="D2420" s="1">
        <v>92</v>
      </c>
      <c r="E2420" s="1">
        <f t="shared" si="74"/>
        <v>602</v>
      </c>
      <c r="F2420" t="str">
        <f t="shared" si="75"/>
        <v>;</v>
      </c>
    </row>
    <row r="2421" spans="2:6" x14ac:dyDescent="0.25">
      <c r="B2421" s="1">
        <v>2419</v>
      </c>
      <c r="C2421" s="1" t="s">
        <v>2</v>
      </c>
      <c r="D2421" s="1">
        <v>93</v>
      </c>
      <c r="E2421" s="1">
        <f t="shared" si="74"/>
        <v>603</v>
      </c>
      <c r="F2421" t="str">
        <f t="shared" si="75"/>
        <v>;</v>
      </c>
    </row>
    <row r="2422" spans="2:6" x14ac:dyDescent="0.25">
      <c r="B2422" s="1">
        <v>2420</v>
      </c>
      <c r="C2422" s="1" t="s">
        <v>0</v>
      </c>
      <c r="D2422" s="1">
        <v>93</v>
      </c>
      <c r="E2422" s="1">
        <f t="shared" si="74"/>
        <v>603</v>
      </c>
      <c r="F2422" t="str">
        <f t="shared" si="75"/>
        <v>;</v>
      </c>
    </row>
    <row r="2423" spans="2:6" x14ac:dyDescent="0.25">
      <c r="B2423" s="1">
        <v>2421</v>
      </c>
      <c r="C2423" s="1" t="s">
        <v>2</v>
      </c>
      <c r="D2423" s="1">
        <v>93</v>
      </c>
      <c r="E2423" s="1">
        <f t="shared" si="74"/>
        <v>603</v>
      </c>
      <c r="F2423" t="str">
        <f t="shared" si="75"/>
        <v>;</v>
      </c>
    </row>
    <row r="2424" spans="2:6" x14ac:dyDescent="0.25">
      <c r="B2424" s="1">
        <v>2422</v>
      </c>
      <c r="C2424" s="1" t="s">
        <v>0</v>
      </c>
      <c r="D2424" s="1">
        <v>93</v>
      </c>
      <c r="E2424" s="1">
        <f t="shared" si="74"/>
        <v>603</v>
      </c>
      <c r="F2424" t="str">
        <f t="shared" si="75"/>
        <v>;</v>
      </c>
    </row>
    <row r="2425" spans="2:6" x14ac:dyDescent="0.25">
      <c r="B2425" s="1">
        <v>2423</v>
      </c>
      <c r="C2425" s="1" t="s">
        <v>2</v>
      </c>
      <c r="D2425" s="1">
        <v>94</v>
      </c>
      <c r="E2425" s="1">
        <f t="shared" si="74"/>
        <v>604</v>
      </c>
      <c r="F2425" t="str">
        <f t="shared" si="75"/>
        <v>;</v>
      </c>
    </row>
    <row r="2426" spans="2:6" x14ac:dyDescent="0.25">
      <c r="B2426" s="1">
        <v>2424</v>
      </c>
      <c r="C2426" s="1" t="s">
        <v>0</v>
      </c>
      <c r="D2426" s="1">
        <v>94</v>
      </c>
      <c r="E2426" s="1">
        <f t="shared" si="74"/>
        <v>604</v>
      </c>
      <c r="F2426" t="str">
        <f t="shared" si="75"/>
        <v>;</v>
      </c>
    </row>
    <row r="2427" spans="2:6" x14ac:dyDescent="0.25">
      <c r="B2427" s="1">
        <v>2425</v>
      </c>
      <c r="C2427" s="1" t="s">
        <v>2</v>
      </c>
      <c r="D2427" s="1">
        <v>94</v>
      </c>
      <c r="E2427" s="1">
        <f t="shared" si="74"/>
        <v>604</v>
      </c>
      <c r="F2427" t="str">
        <f t="shared" si="75"/>
        <v>;</v>
      </c>
    </row>
    <row r="2428" spans="2:6" x14ac:dyDescent="0.25">
      <c r="B2428" s="1">
        <v>2426</v>
      </c>
      <c r="C2428" s="1" t="s">
        <v>0</v>
      </c>
      <c r="D2428" s="1">
        <v>94</v>
      </c>
      <c r="E2428" s="1">
        <f t="shared" si="74"/>
        <v>604</v>
      </c>
      <c r="F2428" t="str">
        <f t="shared" si="75"/>
        <v>;</v>
      </c>
    </row>
    <row r="2429" spans="2:6" x14ac:dyDescent="0.25">
      <c r="B2429" s="1">
        <v>2427</v>
      </c>
      <c r="C2429" s="1" t="s">
        <v>2</v>
      </c>
      <c r="D2429" s="1">
        <v>95</v>
      </c>
      <c r="E2429" s="1">
        <f t="shared" si="74"/>
        <v>605</v>
      </c>
      <c r="F2429" t="str">
        <f t="shared" si="75"/>
        <v>;</v>
      </c>
    </row>
    <row r="2430" spans="2:6" x14ac:dyDescent="0.25">
      <c r="B2430" s="1">
        <v>2428</v>
      </c>
      <c r="C2430" s="1" t="s">
        <v>0</v>
      </c>
      <c r="D2430" s="1">
        <v>95</v>
      </c>
      <c r="E2430" s="1">
        <f t="shared" si="74"/>
        <v>605</v>
      </c>
      <c r="F2430" t="str">
        <f t="shared" si="75"/>
        <v>;</v>
      </c>
    </row>
    <row r="2431" spans="2:6" x14ac:dyDescent="0.25">
      <c r="B2431" s="1">
        <v>2429</v>
      </c>
      <c r="C2431" s="1" t="s">
        <v>2</v>
      </c>
      <c r="D2431" s="1">
        <v>95</v>
      </c>
      <c r="E2431" s="1">
        <f t="shared" si="74"/>
        <v>605</v>
      </c>
      <c r="F2431" t="str">
        <f t="shared" si="75"/>
        <v>;</v>
      </c>
    </row>
    <row r="2432" spans="2:6" x14ac:dyDescent="0.25">
      <c r="B2432" s="1">
        <v>2430</v>
      </c>
      <c r="C2432" s="1" t="s">
        <v>0</v>
      </c>
      <c r="D2432" s="1">
        <v>95</v>
      </c>
      <c r="E2432" s="1">
        <f t="shared" si="74"/>
        <v>605</v>
      </c>
      <c r="F2432" t="str">
        <f t="shared" si="75"/>
        <v>;</v>
      </c>
    </row>
    <row r="2433" spans="2:6" x14ac:dyDescent="0.25">
      <c r="B2433" s="1">
        <v>2431</v>
      </c>
      <c r="C2433" s="1" t="s">
        <v>2</v>
      </c>
      <c r="D2433" s="1">
        <v>96</v>
      </c>
      <c r="E2433" s="1">
        <f t="shared" si="74"/>
        <v>606</v>
      </c>
      <c r="F2433" t="str">
        <f t="shared" si="75"/>
        <v>;</v>
      </c>
    </row>
    <row r="2434" spans="2:6" x14ac:dyDescent="0.25">
      <c r="B2434" s="1">
        <v>2432</v>
      </c>
      <c r="C2434" s="1" t="s">
        <v>0</v>
      </c>
      <c r="D2434" s="1">
        <v>96</v>
      </c>
      <c r="E2434" s="1">
        <f t="shared" si="74"/>
        <v>606</v>
      </c>
      <c r="F2434" t="str">
        <f t="shared" si="75"/>
        <v>;</v>
      </c>
    </row>
    <row r="2435" spans="2:6" x14ac:dyDescent="0.25">
      <c r="B2435" s="1">
        <v>2433</v>
      </c>
      <c r="C2435" s="1" t="s">
        <v>2</v>
      </c>
      <c r="D2435" s="1">
        <v>96</v>
      </c>
      <c r="E2435" s="1">
        <f t="shared" ref="E2435:E2498" si="76">D2435+510</f>
        <v>606</v>
      </c>
      <c r="F2435" t="str">
        <f t="shared" ref="F2435:F2498" si="77">F2434</f>
        <v>;</v>
      </c>
    </row>
    <row r="2436" spans="2:6" x14ac:dyDescent="0.25">
      <c r="B2436" s="1">
        <v>2434</v>
      </c>
      <c r="C2436" s="1" t="s">
        <v>0</v>
      </c>
      <c r="D2436" s="1">
        <v>96</v>
      </c>
      <c r="E2436" s="1">
        <f t="shared" si="76"/>
        <v>606</v>
      </c>
      <c r="F2436" t="str">
        <f t="shared" si="77"/>
        <v>;</v>
      </c>
    </row>
    <row r="2437" spans="2:6" x14ac:dyDescent="0.25">
      <c r="B2437" s="1">
        <v>2435</v>
      </c>
      <c r="C2437" s="1" t="s">
        <v>2</v>
      </c>
      <c r="D2437" s="1">
        <v>97</v>
      </c>
      <c r="E2437" s="1">
        <f t="shared" si="76"/>
        <v>607</v>
      </c>
      <c r="F2437" t="str">
        <f t="shared" si="77"/>
        <v>;</v>
      </c>
    </row>
    <row r="2438" spans="2:6" x14ac:dyDescent="0.25">
      <c r="B2438" s="1">
        <v>2436</v>
      </c>
      <c r="C2438" s="1" t="s">
        <v>0</v>
      </c>
      <c r="D2438" s="1">
        <v>97</v>
      </c>
      <c r="E2438" s="1">
        <f t="shared" si="76"/>
        <v>607</v>
      </c>
      <c r="F2438" t="str">
        <f t="shared" si="77"/>
        <v>;</v>
      </c>
    </row>
    <row r="2439" spans="2:6" x14ac:dyDescent="0.25">
      <c r="B2439" s="1">
        <v>2437</v>
      </c>
      <c r="C2439" s="1" t="s">
        <v>2</v>
      </c>
      <c r="D2439" s="1">
        <v>97</v>
      </c>
      <c r="E2439" s="1">
        <f t="shared" si="76"/>
        <v>607</v>
      </c>
      <c r="F2439" t="str">
        <f t="shared" si="77"/>
        <v>;</v>
      </c>
    </row>
    <row r="2440" spans="2:6" x14ac:dyDescent="0.25">
      <c r="B2440" s="1">
        <v>2438</v>
      </c>
      <c r="C2440" s="1" t="s">
        <v>0</v>
      </c>
      <c r="D2440" s="1">
        <v>97</v>
      </c>
      <c r="E2440" s="1">
        <f t="shared" si="76"/>
        <v>607</v>
      </c>
      <c r="F2440" t="str">
        <f t="shared" si="77"/>
        <v>;</v>
      </c>
    </row>
    <row r="2441" spans="2:6" x14ac:dyDescent="0.25">
      <c r="B2441" s="1">
        <v>2439</v>
      </c>
      <c r="C2441" s="1" t="s">
        <v>2</v>
      </c>
      <c r="D2441" s="1">
        <v>98</v>
      </c>
      <c r="E2441" s="1">
        <f t="shared" si="76"/>
        <v>608</v>
      </c>
      <c r="F2441" t="str">
        <f t="shared" si="77"/>
        <v>;</v>
      </c>
    </row>
    <row r="2442" spans="2:6" x14ac:dyDescent="0.25">
      <c r="B2442" s="1">
        <v>2440</v>
      </c>
      <c r="C2442" s="1" t="s">
        <v>0</v>
      </c>
      <c r="D2442" s="1">
        <v>98</v>
      </c>
      <c r="E2442" s="1">
        <f t="shared" si="76"/>
        <v>608</v>
      </c>
      <c r="F2442" t="str">
        <f t="shared" si="77"/>
        <v>;</v>
      </c>
    </row>
    <row r="2443" spans="2:6" x14ac:dyDescent="0.25">
      <c r="B2443" s="1">
        <v>2441</v>
      </c>
      <c r="C2443" s="1" t="s">
        <v>2</v>
      </c>
      <c r="D2443" s="1">
        <v>98</v>
      </c>
      <c r="E2443" s="1">
        <f t="shared" si="76"/>
        <v>608</v>
      </c>
      <c r="F2443" t="str">
        <f t="shared" si="77"/>
        <v>;</v>
      </c>
    </row>
    <row r="2444" spans="2:6" x14ac:dyDescent="0.25">
      <c r="B2444" s="1">
        <v>2442</v>
      </c>
      <c r="C2444" s="1" t="s">
        <v>0</v>
      </c>
      <c r="D2444" s="1">
        <v>98</v>
      </c>
      <c r="E2444" s="1">
        <f t="shared" si="76"/>
        <v>608</v>
      </c>
      <c r="F2444" t="str">
        <f t="shared" si="77"/>
        <v>;</v>
      </c>
    </row>
    <row r="2445" spans="2:6" x14ac:dyDescent="0.25">
      <c r="B2445" s="1">
        <v>2443</v>
      </c>
      <c r="C2445" s="1" t="s">
        <v>2</v>
      </c>
      <c r="D2445" s="1">
        <v>99</v>
      </c>
      <c r="E2445" s="1">
        <f t="shared" si="76"/>
        <v>609</v>
      </c>
      <c r="F2445" t="str">
        <f t="shared" si="77"/>
        <v>;</v>
      </c>
    </row>
    <row r="2446" spans="2:6" x14ac:dyDescent="0.25">
      <c r="B2446" s="1">
        <v>2444</v>
      </c>
      <c r="C2446" s="1" t="s">
        <v>0</v>
      </c>
      <c r="D2446" s="1">
        <v>99</v>
      </c>
      <c r="E2446" s="1">
        <f t="shared" si="76"/>
        <v>609</v>
      </c>
      <c r="F2446" t="str">
        <f t="shared" si="77"/>
        <v>;</v>
      </c>
    </row>
    <row r="2447" spans="2:6" x14ac:dyDescent="0.25">
      <c r="B2447" s="1">
        <v>2445</v>
      </c>
      <c r="C2447" s="1" t="s">
        <v>2</v>
      </c>
      <c r="D2447" s="1">
        <v>99</v>
      </c>
      <c r="E2447" s="1">
        <f t="shared" si="76"/>
        <v>609</v>
      </c>
      <c r="F2447" t="str">
        <f t="shared" si="77"/>
        <v>;</v>
      </c>
    </row>
    <row r="2448" spans="2:6" x14ac:dyDescent="0.25">
      <c r="B2448" s="1">
        <v>2446</v>
      </c>
      <c r="C2448" s="1" t="s">
        <v>0</v>
      </c>
      <c r="D2448" s="1">
        <v>99</v>
      </c>
      <c r="E2448" s="1">
        <f t="shared" si="76"/>
        <v>609</v>
      </c>
      <c r="F2448" t="str">
        <f t="shared" si="77"/>
        <v>;</v>
      </c>
    </row>
    <row r="2449" spans="2:6" x14ac:dyDescent="0.25">
      <c r="B2449" s="1">
        <v>2447</v>
      </c>
      <c r="C2449" s="1" t="s">
        <v>2</v>
      </c>
      <c r="D2449" s="1">
        <v>100</v>
      </c>
      <c r="E2449" s="1">
        <f t="shared" si="76"/>
        <v>610</v>
      </c>
      <c r="F2449" t="str">
        <f t="shared" si="77"/>
        <v>;</v>
      </c>
    </row>
    <row r="2450" spans="2:6" x14ac:dyDescent="0.25">
      <c r="B2450" s="1">
        <v>2448</v>
      </c>
      <c r="C2450" s="1" t="s">
        <v>0</v>
      </c>
      <c r="D2450" s="1">
        <v>100</v>
      </c>
      <c r="E2450" s="1">
        <f t="shared" si="76"/>
        <v>610</v>
      </c>
      <c r="F2450" t="str">
        <f t="shared" si="77"/>
        <v>;</v>
      </c>
    </row>
    <row r="2451" spans="2:6" x14ac:dyDescent="0.25">
      <c r="B2451" s="1">
        <v>2449</v>
      </c>
      <c r="C2451" s="1" t="s">
        <v>2</v>
      </c>
      <c r="D2451" s="1">
        <v>100</v>
      </c>
      <c r="E2451" s="1">
        <f t="shared" si="76"/>
        <v>610</v>
      </c>
      <c r="F2451" t="str">
        <f t="shared" si="77"/>
        <v>;</v>
      </c>
    </row>
    <row r="2452" spans="2:6" x14ac:dyDescent="0.25">
      <c r="B2452" s="1">
        <v>2450</v>
      </c>
      <c r="C2452" s="1" t="s">
        <v>0</v>
      </c>
      <c r="D2452" s="1">
        <v>100</v>
      </c>
      <c r="E2452" s="1">
        <f t="shared" si="76"/>
        <v>610</v>
      </c>
      <c r="F2452" t="str">
        <f t="shared" si="77"/>
        <v>;</v>
      </c>
    </row>
    <row r="2453" spans="2:6" x14ac:dyDescent="0.25">
      <c r="B2453" s="1">
        <v>2451</v>
      </c>
      <c r="C2453" s="1" t="s">
        <v>2</v>
      </c>
      <c r="D2453" s="1">
        <v>101</v>
      </c>
      <c r="E2453" s="1">
        <f t="shared" si="76"/>
        <v>611</v>
      </c>
      <c r="F2453" t="str">
        <f t="shared" si="77"/>
        <v>;</v>
      </c>
    </row>
    <row r="2454" spans="2:6" x14ac:dyDescent="0.25">
      <c r="B2454" s="1">
        <v>2452</v>
      </c>
      <c r="C2454" s="1" t="s">
        <v>0</v>
      </c>
      <c r="D2454" s="1">
        <v>101</v>
      </c>
      <c r="E2454" s="1">
        <f t="shared" si="76"/>
        <v>611</v>
      </c>
      <c r="F2454" t="str">
        <f t="shared" si="77"/>
        <v>;</v>
      </c>
    </row>
    <row r="2455" spans="2:6" x14ac:dyDescent="0.25">
      <c r="B2455" s="1">
        <v>2453</v>
      </c>
      <c r="C2455" s="1" t="s">
        <v>2</v>
      </c>
      <c r="D2455" s="1">
        <v>101</v>
      </c>
      <c r="E2455" s="1">
        <f t="shared" si="76"/>
        <v>611</v>
      </c>
      <c r="F2455" t="str">
        <f t="shared" si="77"/>
        <v>;</v>
      </c>
    </row>
    <row r="2456" spans="2:6" x14ac:dyDescent="0.25">
      <c r="B2456" s="1">
        <v>2454</v>
      </c>
      <c r="C2456" s="1" t="s">
        <v>0</v>
      </c>
      <c r="D2456" s="1">
        <v>101</v>
      </c>
      <c r="E2456" s="1">
        <f t="shared" si="76"/>
        <v>611</v>
      </c>
      <c r="F2456" t="str">
        <f t="shared" si="77"/>
        <v>;</v>
      </c>
    </row>
    <row r="2457" spans="2:6" x14ac:dyDescent="0.25">
      <c r="B2457" s="1">
        <v>2455</v>
      </c>
      <c r="C2457" s="1" t="s">
        <v>2</v>
      </c>
      <c r="D2457" s="1">
        <v>102</v>
      </c>
      <c r="E2457" s="1">
        <f t="shared" si="76"/>
        <v>612</v>
      </c>
      <c r="F2457" t="str">
        <f t="shared" si="77"/>
        <v>;</v>
      </c>
    </row>
    <row r="2458" spans="2:6" x14ac:dyDescent="0.25">
      <c r="B2458" s="1">
        <v>2456</v>
      </c>
      <c r="C2458" s="1" t="s">
        <v>0</v>
      </c>
      <c r="D2458" s="1">
        <v>102</v>
      </c>
      <c r="E2458" s="1">
        <f t="shared" si="76"/>
        <v>612</v>
      </c>
      <c r="F2458" t="str">
        <f t="shared" si="77"/>
        <v>;</v>
      </c>
    </row>
    <row r="2459" spans="2:6" x14ac:dyDescent="0.25">
      <c r="B2459" s="1">
        <v>2457</v>
      </c>
      <c r="C2459" s="1" t="s">
        <v>2</v>
      </c>
      <c r="D2459" s="1">
        <v>102</v>
      </c>
      <c r="E2459" s="1">
        <f t="shared" si="76"/>
        <v>612</v>
      </c>
      <c r="F2459" t="str">
        <f t="shared" si="77"/>
        <v>;</v>
      </c>
    </row>
    <row r="2460" spans="2:6" x14ac:dyDescent="0.25">
      <c r="B2460" s="1">
        <v>2458</v>
      </c>
      <c r="C2460" s="1" t="s">
        <v>0</v>
      </c>
      <c r="D2460" s="1">
        <v>102</v>
      </c>
      <c r="E2460" s="1">
        <f t="shared" si="76"/>
        <v>612</v>
      </c>
      <c r="F2460" t="str">
        <f t="shared" si="77"/>
        <v>;</v>
      </c>
    </row>
    <row r="2461" spans="2:6" x14ac:dyDescent="0.25">
      <c r="B2461" s="1">
        <v>2459</v>
      </c>
      <c r="C2461" s="1" t="s">
        <v>2</v>
      </c>
      <c r="D2461" s="1">
        <v>103</v>
      </c>
      <c r="E2461" s="1">
        <f t="shared" si="76"/>
        <v>613</v>
      </c>
      <c r="F2461" t="str">
        <f t="shared" si="77"/>
        <v>;</v>
      </c>
    </row>
    <row r="2462" spans="2:6" x14ac:dyDescent="0.25">
      <c r="B2462" s="1">
        <v>2460</v>
      </c>
      <c r="C2462" s="1" t="s">
        <v>0</v>
      </c>
      <c r="D2462" s="1">
        <v>103</v>
      </c>
      <c r="E2462" s="1">
        <f t="shared" si="76"/>
        <v>613</v>
      </c>
      <c r="F2462" t="str">
        <f t="shared" si="77"/>
        <v>;</v>
      </c>
    </row>
    <row r="2463" spans="2:6" x14ac:dyDescent="0.25">
      <c r="B2463" s="1">
        <v>2461</v>
      </c>
      <c r="C2463" s="1" t="s">
        <v>2</v>
      </c>
      <c r="D2463" s="1">
        <v>103</v>
      </c>
      <c r="E2463" s="1">
        <f t="shared" si="76"/>
        <v>613</v>
      </c>
      <c r="F2463" t="str">
        <f t="shared" si="77"/>
        <v>;</v>
      </c>
    </row>
    <row r="2464" spans="2:6" x14ac:dyDescent="0.25">
      <c r="B2464" s="1">
        <v>2462</v>
      </c>
      <c r="C2464" s="1" t="s">
        <v>0</v>
      </c>
      <c r="D2464" s="1">
        <v>103</v>
      </c>
      <c r="E2464" s="1">
        <f t="shared" si="76"/>
        <v>613</v>
      </c>
      <c r="F2464" t="str">
        <f t="shared" si="77"/>
        <v>;</v>
      </c>
    </row>
    <row r="2465" spans="2:6" x14ac:dyDescent="0.25">
      <c r="B2465" s="1">
        <v>2463</v>
      </c>
      <c r="C2465" s="1" t="s">
        <v>2</v>
      </c>
      <c r="D2465" s="1">
        <v>104</v>
      </c>
      <c r="E2465" s="1">
        <f t="shared" si="76"/>
        <v>614</v>
      </c>
      <c r="F2465" t="str">
        <f t="shared" si="77"/>
        <v>;</v>
      </c>
    </row>
    <row r="2466" spans="2:6" x14ac:dyDescent="0.25">
      <c r="B2466" s="1">
        <v>2464</v>
      </c>
      <c r="C2466" s="1" t="s">
        <v>0</v>
      </c>
      <c r="D2466" s="1">
        <v>104</v>
      </c>
      <c r="E2466" s="1">
        <f t="shared" si="76"/>
        <v>614</v>
      </c>
      <c r="F2466" t="str">
        <f t="shared" si="77"/>
        <v>;</v>
      </c>
    </row>
    <row r="2467" spans="2:6" x14ac:dyDescent="0.25">
      <c r="B2467" s="1">
        <v>2465</v>
      </c>
      <c r="C2467" s="1" t="s">
        <v>2</v>
      </c>
      <c r="D2467" s="1">
        <v>104</v>
      </c>
      <c r="E2467" s="1">
        <f t="shared" si="76"/>
        <v>614</v>
      </c>
      <c r="F2467" t="str">
        <f t="shared" si="77"/>
        <v>;</v>
      </c>
    </row>
    <row r="2468" spans="2:6" x14ac:dyDescent="0.25">
      <c r="B2468" s="1">
        <v>2466</v>
      </c>
      <c r="C2468" s="1" t="s">
        <v>0</v>
      </c>
      <c r="D2468" s="1">
        <v>104</v>
      </c>
      <c r="E2468" s="1">
        <f t="shared" si="76"/>
        <v>614</v>
      </c>
      <c r="F2468" t="str">
        <f t="shared" si="77"/>
        <v>;</v>
      </c>
    </row>
    <row r="2469" spans="2:6" x14ac:dyDescent="0.25">
      <c r="B2469" s="1">
        <v>2467</v>
      </c>
      <c r="C2469" s="1" t="s">
        <v>2</v>
      </c>
      <c r="D2469" s="1">
        <v>105</v>
      </c>
      <c r="E2469" s="1">
        <f t="shared" si="76"/>
        <v>615</v>
      </c>
      <c r="F2469" t="str">
        <f t="shared" si="77"/>
        <v>;</v>
      </c>
    </row>
    <row r="2470" spans="2:6" x14ac:dyDescent="0.25">
      <c r="B2470" s="1">
        <v>2468</v>
      </c>
      <c r="C2470" s="1" t="s">
        <v>0</v>
      </c>
      <c r="D2470" s="1">
        <v>105</v>
      </c>
      <c r="E2470" s="1">
        <f t="shared" si="76"/>
        <v>615</v>
      </c>
      <c r="F2470" t="str">
        <f t="shared" si="77"/>
        <v>;</v>
      </c>
    </row>
    <row r="2471" spans="2:6" x14ac:dyDescent="0.25">
      <c r="B2471" s="1">
        <v>2469</v>
      </c>
      <c r="C2471" s="1" t="s">
        <v>2</v>
      </c>
      <c r="D2471" s="1">
        <v>105</v>
      </c>
      <c r="E2471" s="1">
        <f t="shared" si="76"/>
        <v>615</v>
      </c>
      <c r="F2471" t="str">
        <f t="shared" si="77"/>
        <v>;</v>
      </c>
    </row>
    <row r="2472" spans="2:6" x14ac:dyDescent="0.25">
      <c r="B2472" s="1">
        <v>2470</v>
      </c>
      <c r="C2472" s="1" t="s">
        <v>0</v>
      </c>
      <c r="D2472" s="1">
        <v>105</v>
      </c>
      <c r="E2472" s="1">
        <f t="shared" si="76"/>
        <v>615</v>
      </c>
      <c r="F2472" t="str">
        <f t="shared" si="77"/>
        <v>;</v>
      </c>
    </row>
    <row r="2473" spans="2:6" x14ac:dyDescent="0.25">
      <c r="B2473" s="1">
        <v>2471</v>
      </c>
      <c r="C2473" s="1" t="s">
        <v>2</v>
      </c>
      <c r="D2473" s="1">
        <v>106</v>
      </c>
      <c r="E2473" s="1">
        <f t="shared" si="76"/>
        <v>616</v>
      </c>
      <c r="F2473" t="str">
        <f t="shared" si="77"/>
        <v>;</v>
      </c>
    </row>
    <row r="2474" spans="2:6" x14ac:dyDescent="0.25">
      <c r="B2474" s="1">
        <v>2472</v>
      </c>
      <c r="C2474" s="1" t="s">
        <v>0</v>
      </c>
      <c r="D2474" s="1">
        <v>106</v>
      </c>
      <c r="E2474" s="1">
        <f t="shared" si="76"/>
        <v>616</v>
      </c>
      <c r="F2474" t="str">
        <f t="shared" si="77"/>
        <v>;</v>
      </c>
    </row>
    <row r="2475" spans="2:6" x14ac:dyDescent="0.25">
      <c r="B2475" s="1">
        <v>2473</v>
      </c>
      <c r="C2475" s="1" t="s">
        <v>2</v>
      </c>
      <c r="D2475" s="1">
        <v>106</v>
      </c>
      <c r="E2475" s="1">
        <f t="shared" si="76"/>
        <v>616</v>
      </c>
      <c r="F2475" t="str">
        <f t="shared" si="77"/>
        <v>;</v>
      </c>
    </row>
    <row r="2476" spans="2:6" x14ac:dyDescent="0.25">
      <c r="B2476" s="1">
        <v>2474</v>
      </c>
      <c r="C2476" s="1" t="s">
        <v>0</v>
      </c>
      <c r="D2476" s="1">
        <v>106</v>
      </c>
      <c r="E2476" s="1">
        <f t="shared" si="76"/>
        <v>616</v>
      </c>
      <c r="F2476" t="str">
        <f t="shared" si="77"/>
        <v>;</v>
      </c>
    </row>
    <row r="2477" spans="2:6" x14ac:dyDescent="0.25">
      <c r="B2477" s="1">
        <v>2475</v>
      </c>
      <c r="C2477" s="1" t="s">
        <v>2</v>
      </c>
      <c r="D2477" s="1">
        <v>107</v>
      </c>
      <c r="E2477" s="1">
        <f t="shared" si="76"/>
        <v>617</v>
      </c>
      <c r="F2477" t="str">
        <f t="shared" si="77"/>
        <v>;</v>
      </c>
    </row>
    <row r="2478" spans="2:6" x14ac:dyDescent="0.25">
      <c r="B2478" s="1">
        <v>2476</v>
      </c>
      <c r="C2478" s="1" t="s">
        <v>0</v>
      </c>
      <c r="D2478" s="1">
        <v>107</v>
      </c>
      <c r="E2478" s="1">
        <f t="shared" si="76"/>
        <v>617</v>
      </c>
      <c r="F2478" t="str">
        <f t="shared" si="77"/>
        <v>;</v>
      </c>
    </row>
    <row r="2479" spans="2:6" x14ac:dyDescent="0.25">
      <c r="B2479" s="1">
        <v>2477</v>
      </c>
      <c r="C2479" s="1" t="s">
        <v>2</v>
      </c>
      <c r="D2479" s="1">
        <v>107</v>
      </c>
      <c r="E2479" s="1">
        <f t="shared" si="76"/>
        <v>617</v>
      </c>
      <c r="F2479" t="str">
        <f t="shared" si="77"/>
        <v>;</v>
      </c>
    </row>
    <row r="2480" spans="2:6" x14ac:dyDescent="0.25">
      <c r="B2480" s="1">
        <v>2478</v>
      </c>
      <c r="C2480" s="1" t="s">
        <v>0</v>
      </c>
      <c r="D2480" s="1">
        <v>107</v>
      </c>
      <c r="E2480" s="1">
        <f t="shared" si="76"/>
        <v>617</v>
      </c>
      <c r="F2480" t="str">
        <f t="shared" si="77"/>
        <v>;</v>
      </c>
    </row>
    <row r="2481" spans="2:6" x14ac:dyDescent="0.25">
      <c r="B2481" s="1">
        <v>2479</v>
      </c>
      <c r="C2481" s="1" t="s">
        <v>2</v>
      </c>
      <c r="D2481" s="1">
        <v>108</v>
      </c>
      <c r="E2481" s="1">
        <f t="shared" si="76"/>
        <v>618</v>
      </c>
      <c r="F2481" t="str">
        <f t="shared" si="77"/>
        <v>;</v>
      </c>
    </row>
    <row r="2482" spans="2:6" x14ac:dyDescent="0.25">
      <c r="B2482" s="1">
        <v>2480</v>
      </c>
      <c r="C2482" s="1" t="s">
        <v>0</v>
      </c>
      <c r="D2482" s="1">
        <v>108</v>
      </c>
      <c r="E2482" s="1">
        <f t="shared" si="76"/>
        <v>618</v>
      </c>
      <c r="F2482" t="str">
        <f t="shared" si="77"/>
        <v>;</v>
      </c>
    </row>
    <row r="2483" spans="2:6" x14ac:dyDescent="0.25">
      <c r="B2483" s="1">
        <v>2481</v>
      </c>
      <c r="C2483" s="1" t="s">
        <v>2</v>
      </c>
      <c r="D2483" s="1">
        <v>108</v>
      </c>
      <c r="E2483" s="1">
        <f t="shared" si="76"/>
        <v>618</v>
      </c>
      <c r="F2483" t="str">
        <f t="shared" si="77"/>
        <v>;</v>
      </c>
    </row>
    <row r="2484" spans="2:6" x14ac:dyDescent="0.25">
      <c r="B2484" s="1">
        <v>2482</v>
      </c>
      <c r="C2484" s="1" t="s">
        <v>0</v>
      </c>
      <c r="D2484" s="1">
        <v>108</v>
      </c>
      <c r="E2484" s="1">
        <f t="shared" si="76"/>
        <v>618</v>
      </c>
      <c r="F2484" t="str">
        <f t="shared" si="77"/>
        <v>;</v>
      </c>
    </row>
    <row r="2485" spans="2:6" x14ac:dyDescent="0.25">
      <c r="B2485" s="1">
        <v>2483</v>
      </c>
      <c r="C2485" s="1" t="s">
        <v>2</v>
      </c>
      <c r="D2485" s="1">
        <v>109</v>
      </c>
      <c r="E2485" s="1">
        <f t="shared" si="76"/>
        <v>619</v>
      </c>
      <c r="F2485" t="str">
        <f t="shared" si="77"/>
        <v>;</v>
      </c>
    </row>
    <row r="2486" spans="2:6" x14ac:dyDescent="0.25">
      <c r="B2486" s="1">
        <v>2484</v>
      </c>
      <c r="C2486" s="1" t="s">
        <v>0</v>
      </c>
      <c r="D2486" s="1">
        <v>109</v>
      </c>
      <c r="E2486" s="1">
        <f t="shared" si="76"/>
        <v>619</v>
      </c>
      <c r="F2486" t="str">
        <f t="shared" si="77"/>
        <v>;</v>
      </c>
    </row>
    <row r="2487" spans="2:6" x14ac:dyDescent="0.25">
      <c r="B2487" s="1">
        <v>2485</v>
      </c>
      <c r="C2487" s="1" t="s">
        <v>2</v>
      </c>
      <c r="D2487" s="1">
        <v>109</v>
      </c>
      <c r="E2487" s="1">
        <f t="shared" si="76"/>
        <v>619</v>
      </c>
      <c r="F2487" t="str">
        <f t="shared" si="77"/>
        <v>;</v>
      </c>
    </row>
    <row r="2488" spans="2:6" x14ac:dyDescent="0.25">
      <c r="B2488" s="1">
        <v>2486</v>
      </c>
      <c r="C2488" s="1" t="s">
        <v>0</v>
      </c>
      <c r="D2488" s="1">
        <v>109</v>
      </c>
      <c r="E2488" s="1">
        <f t="shared" si="76"/>
        <v>619</v>
      </c>
      <c r="F2488" t="str">
        <f t="shared" si="77"/>
        <v>;</v>
      </c>
    </row>
    <row r="2489" spans="2:6" x14ac:dyDescent="0.25">
      <c r="B2489" s="1">
        <v>2487</v>
      </c>
      <c r="C2489" s="1" t="s">
        <v>2</v>
      </c>
      <c r="D2489" s="1">
        <v>110</v>
      </c>
      <c r="E2489" s="1">
        <f t="shared" si="76"/>
        <v>620</v>
      </c>
      <c r="F2489" t="str">
        <f t="shared" si="77"/>
        <v>;</v>
      </c>
    </row>
    <row r="2490" spans="2:6" x14ac:dyDescent="0.25">
      <c r="B2490" s="1">
        <v>2488</v>
      </c>
      <c r="C2490" s="1" t="s">
        <v>0</v>
      </c>
      <c r="D2490" s="1">
        <v>110</v>
      </c>
      <c r="E2490" s="1">
        <f t="shared" si="76"/>
        <v>620</v>
      </c>
      <c r="F2490" t="str">
        <f t="shared" si="77"/>
        <v>;</v>
      </c>
    </row>
    <row r="2491" spans="2:6" x14ac:dyDescent="0.25">
      <c r="B2491" s="1">
        <v>2489</v>
      </c>
      <c r="C2491" s="1" t="s">
        <v>2</v>
      </c>
      <c r="D2491" s="1">
        <v>110</v>
      </c>
      <c r="E2491" s="1">
        <f t="shared" si="76"/>
        <v>620</v>
      </c>
      <c r="F2491" t="str">
        <f t="shared" si="77"/>
        <v>;</v>
      </c>
    </row>
    <row r="2492" spans="2:6" x14ac:dyDescent="0.25">
      <c r="B2492" s="1">
        <v>2490</v>
      </c>
      <c r="C2492" s="1" t="s">
        <v>0</v>
      </c>
      <c r="D2492" s="1">
        <v>110</v>
      </c>
      <c r="E2492" s="1">
        <f t="shared" si="76"/>
        <v>620</v>
      </c>
      <c r="F2492" t="str">
        <f t="shared" si="77"/>
        <v>;</v>
      </c>
    </row>
    <row r="2493" spans="2:6" x14ac:dyDescent="0.25">
      <c r="B2493" s="1">
        <v>2491</v>
      </c>
      <c r="C2493" s="1" t="s">
        <v>2</v>
      </c>
      <c r="D2493" s="1">
        <v>111</v>
      </c>
      <c r="E2493" s="1">
        <f t="shared" si="76"/>
        <v>621</v>
      </c>
      <c r="F2493" t="str">
        <f t="shared" si="77"/>
        <v>;</v>
      </c>
    </row>
    <row r="2494" spans="2:6" x14ac:dyDescent="0.25">
      <c r="B2494" s="1">
        <v>2492</v>
      </c>
      <c r="C2494" s="1" t="s">
        <v>0</v>
      </c>
      <c r="D2494" s="1">
        <v>111</v>
      </c>
      <c r="E2494" s="1">
        <f t="shared" si="76"/>
        <v>621</v>
      </c>
      <c r="F2494" t="str">
        <f t="shared" si="77"/>
        <v>;</v>
      </c>
    </row>
    <row r="2495" spans="2:6" x14ac:dyDescent="0.25">
      <c r="B2495" s="1">
        <v>2493</v>
      </c>
      <c r="C2495" s="1" t="s">
        <v>2</v>
      </c>
      <c r="D2495" s="1">
        <v>111</v>
      </c>
      <c r="E2495" s="1">
        <f t="shared" si="76"/>
        <v>621</v>
      </c>
      <c r="F2495" t="str">
        <f t="shared" si="77"/>
        <v>;</v>
      </c>
    </row>
    <row r="2496" spans="2:6" x14ac:dyDescent="0.25">
      <c r="B2496" s="1">
        <v>2494</v>
      </c>
      <c r="C2496" s="1" t="s">
        <v>0</v>
      </c>
      <c r="D2496" s="1">
        <v>111</v>
      </c>
      <c r="E2496" s="1">
        <f t="shared" si="76"/>
        <v>621</v>
      </c>
      <c r="F2496" t="str">
        <f t="shared" si="77"/>
        <v>;</v>
      </c>
    </row>
    <row r="2497" spans="2:6" x14ac:dyDescent="0.25">
      <c r="B2497" s="1">
        <v>2495</v>
      </c>
      <c r="C2497" s="1" t="s">
        <v>2</v>
      </c>
      <c r="D2497" s="1">
        <v>112</v>
      </c>
      <c r="E2497" s="1">
        <f t="shared" si="76"/>
        <v>622</v>
      </c>
      <c r="F2497" t="str">
        <f t="shared" si="77"/>
        <v>;</v>
      </c>
    </row>
    <row r="2498" spans="2:6" x14ac:dyDescent="0.25">
      <c r="B2498" s="1">
        <v>2496</v>
      </c>
      <c r="C2498" s="1" t="s">
        <v>0</v>
      </c>
      <c r="D2498" s="1">
        <v>112</v>
      </c>
      <c r="E2498" s="1">
        <f t="shared" si="76"/>
        <v>622</v>
      </c>
      <c r="F2498" t="str">
        <f t="shared" si="77"/>
        <v>;</v>
      </c>
    </row>
    <row r="2499" spans="2:6" x14ac:dyDescent="0.25">
      <c r="B2499" s="1">
        <v>2497</v>
      </c>
      <c r="C2499" s="1" t="s">
        <v>2</v>
      </c>
      <c r="D2499" s="1">
        <v>112</v>
      </c>
      <c r="E2499" s="1">
        <f t="shared" ref="E2499:E2562" si="78">D2499+510</f>
        <v>622</v>
      </c>
      <c r="F2499" t="str">
        <f t="shared" ref="F2499:F2562" si="79">F2498</f>
        <v>;</v>
      </c>
    </row>
    <row r="2500" spans="2:6" x14ac:dyDescent="0.25">
      <c r="B2500" s="1">
        <v>2498</v>
      </c>
      <c r="C2500" s="1" t="s">
        <v>0</v>
      </c>
      <c r="D2500" s="1">
        <v>112</v>
      </c>
      <c r="E2500" s="1">
        <f t="shared" si="78"/>
        <v>622</v>
      </c>
      <c r="F2500" t="str">
        <f t="shared" si="79"/>
        <v>;</v>
      </c>
    </row>
    <row r="2501" spans="2:6" x14ac:dyDescent="0.25">
      <c r="B2501" s="1">
        <v>2499</v>
      </c>
      <c r="C2501" s="1" t="s">
        <v>2</v>
      </c>
      <c r="D2501" s="1">
        <v>113</v>
      </c>
      <c r="E2501" s="1">
        <f t="shared" si="78"/>
        <v>623</v>
      </c>
      <c r="F2501" t="str">
        <f t="shared" si="79"/>
        <v>;</v>
      </c>
    </row>
    <row r="2502" spans="2:6" x14ac:dyDescent="0.25">
      <c r="B2502" s="1">
        <v>2500</v>
      </c>
      <c r="C2502" s="1" t="s">
        <v>0</v>
      </c>
      <c r="D2502" s="1">
        <v>113</v>
      </c>
      <c r="E2502" s="1">
        <f t="shared" si="78"/>
        <v>623</v>
      </c>
      <c r="F2502" t="str">
        <f t="shared" si="79"/>
        <v>;</v>
      </c>
    </row>
    <row r="2503" spans="2:6" x14ac:dyDescent="0.25">
      <c r="B2503" s="1">
        <v>2501</v>
      </c>
      <c r="C2503" s="1" t="s">
        <v>2</v>
      </c>
      <c r="D2503" s="1">
        <v>113</v>
      </c>
      <c r="E2503" s="1">
        <f t="shared" si="78"/>
        <v>623</v>
      </c>
      <c r="F2503" t="str">
        <f t="shared" si="79"/>
        <v>;</v>
      </c>
    </row>
    <row r="2504" spans="2:6" x14ac:dyDescent="0.25">
      <c r="B2504" s="1">
        <v>2502</v>
      </c>
      <c r="C2504" s="1" t="s">
        <v>0</v>
      </c>
      <c r="D2504" s="1">
        <v>113</v>
      </c>
      <c r="E2504" s="1">
        <f t="shared" si="78"/>
        <v>623</v>
      </c>
      <c r="F2504" t="str">
        <f t="shared" si="79"/>
        <v>;</v>
      </c>
    </row>
    <row r="2505" spans="2:6" x14ac:dyDescent="0.25">
      <c r="B2505" s="1">
        <v>2503</v>
      </c>
      <c r="C2505" s="1" t="s">
        <v>2</v>
      </c>
      <c r="D2505" s="1">
        <v>114</v>
      </c>
      <c r="E2505" s="1">
        <f t="shared" si="78"/>
        <v>624</v>
      </c>
      <c r="F2505" t="str">
        <f t="shared" si="79"/>
        <v>;</v>
      </c>
    </row>
    <row r="2506" spans="2:6" x14ac:dyDescent="0.25">
      <c r="B2506" s="1">
        <v>2504</v>
      </c>
      <c r="C2506" s="1" t="s">
        <v>0</v>
      </c>
      <c r="D2506" s="1">
        <v>114</v>
      </c>
      <c r="E2506" s="1">
        <f t="shared" si="78"/>
        <v>624</v>
      </c>
      <c r="F2506" t="str">
        <f t="shared" si="79"/>
        <v>;</v>
      </c>
    </row>
    <row r="2507" spans="2:6" x14ac:dyDescent="0.25">
      <c r="B2507" s="1">
        <v>2505</v>
      </c>
      <c r="C2507" s="1" t="s">
        <v>2</v>
      </c>
      <c r="D2507" s="1">
        <v>114</v>
      </c>
      <c r="E2507" s="1">
        <f t="shared" si="78"/>
        <v>624</v>
      </c>
      <c r="F2507" t="str">
        <f t="shared" si="79"/>
        <v>;</v>
      </c>
    </row>
    <row r="2508" spans="2:6" x14ac:dyDescent="0.25">
      <c r="B2508" s="1">
        <v>2506</v>
      </c>
      <c r="C2508" s="1" t="s">
        <v>0</v>
      </c>
      <c r="D2508" s="1">
        <v>114</v>
      </c>
      <c r="E2508" s="1">
        <f t="shared" si="78"/>
        <v>624</v>
      </c>
      <c r="F2508" t="str">
        <f t="shared" si="79"/>
        <v>;</v>
      </c>
    </row>
    <row r="2509" spans="2:6" x14ac:dyDescent="0.25">
      <c r="B2509" s="1">
        <v>2507</v>
      </c>
      <c r="C2509" s="1" t="s">
        <v>2</v>
      </c>
      <c r="D2509" s="1">
        <v>115</v>
      </c>
      <c r="E2509" s="1">
        <f t="shared" si="78"/>
        <v>625</v>
      </c>
      <c r="F2509" t="str">
        <f t="shared" si="79"/>
        <v>;</v>
      </c>
    </row>
    <row r="2510" spans="2:6" x14ac:dyDescent="0.25">
      <c r="B2510" s="1">
        <v>2508</v>
      </c>
      <c r="C2510" s="1" t="s">
        <v>0</v>
      </c>
      <c r="D2510" s="1">
        <v>115</v>
      </c>
      <c r="E2510" s="1">
        <f t="shared" si="78"/>
        <v>625</v>
      </c>
      <c r="F2510" t="str">
        <f t="shared" si="79"/>
        <v>;</v>
      </c>
    </row>
    <row r="2511" spans="2:6" x14ac:dyDescent="0.25">
      <c r="B2511" s="1">
        <v>2509</v>
      </c>
      <c r="C2511" s="1" t="s">
        <v>2</v>
      </c>
      <c r="D2511" s="1">
        <v>115</v>
      </c>
      <c r="E2511" s="1">
        <f t="shared" si="78"/>
        <v>625</v>
      </c>
      <c r="F2511" t="str">
        <f t="shared" si="79"/>
        <v>;</v>
      </c>
    </row>
    <row r="2512" spans="2:6" x14ac:dyDescent="0.25">
      <c r="B2512" s="1">
        <v>2510</v>
      </c>
      <c r="C2512" s="1" t="s">
        <v>0</v>
      </c>
      <c r="D2512" s="1">
        <v>115</v>
      </c>
      <c r="E2512" s="1">
        <f t="shared" si="78"/>
        <v>625</v>
      </c>
      <c r="F2512" t="str">
        <f t="shared" si="79"/>
        <v>;</v>
      </c>
    </row>
    <row r="2513" spans="2:6" x14ac:dyDescent="0.25">
      <c r="B2513" s="1">
        <v>2511</v>
      </c>
      <c r="C2513" s="1" t="s">
        <v>2</v>
      </c>
      <c r="D2513" s="1">
        <v>116</v>
      </c>
      <c r="E2513" s="1">
        <f t="shared" si="78"/>
        <v>626</v>
      </c>
      <c r="F2513" t="str">
        <f t="shared" si="79"/>
        <v>;</v>
      </c>
    </row>
    <row r="2514" spans="2:6" x14ac:dyDescent="0.25">
      <c r="B2514" s="1">
        <v>2512</v>
      </c>
      <c r="C2514" s="1" t="s">
        <v>0</v>
      </c>
      <c r="D2514" s="1">
        <v>116</v>
      </c>
      <c r="E2514" s="1">
        <f t="shared" si="78"/>
        <v>626</v>
      </c>
      <c r="F2514" t="str">
        <f t="shared" si="79"/>
        <v>;</v>
      </c>
    </row>
    <row r="2515" spans="2:6" x14ac:dyDescent="0.25">
      <c r="B2515" s="1">
        <v>2513</v>
      </c>
      <c r="C2515" s="1" t="s">
        <v>2</v>
      </c>
      <c r="D2515" s="1">
        <v>116</v>
      </c>
      <c r="E2515" s="1">
        <f t="shared" si="78"/>
        <v>626</v>
      </c>
      <c r="F2515" t="str">
        <f t="shared" si="79"/>
        <v>;</v>
      </c>
    </row>
    <row r="2516" spans="2:6" x14ac:dyDescent="0.25">
      <c r="B2516" s="1">
        <v>2514</v>
      </c>
      <c r="C2516" s="1" t="s">
        <v>0</v>
      </c>
      <c r="D2516" s="1">
        <v>116</v>
      </c>
      <c r="E2516" s="1">
        <f t="shared" si="78"/>
        <v>626</v>
      </c>
      <c r="F2516" t="str">
        <f t="shared" si="79"/>
        <v>;</v>
      </c>
    </row>
    <row r="2517" spans="2:6" x14ac:dyDescent="0.25">
      <c r="B2517" s="1">
        <v>2515</v>
      </c>
      <c r="C2517" s="1" t="s">
        <v>2</v>
      </c>
      <c r="D2517" s="1">
        <v>117</v>
      </c>
      <c r="E2517" s="1">
        <f t="shared" si="78"/>
        <v>627</v>
      </c>
      <c r="F2517" t="str">
        <f t="shared" si="79"/>
        <v>;</v>
      </c>
    </row>
    <row r="2518" spans="2:6" x14ac:dyDescent="0.25">
      <c r="B2518" s="1">
        <v>2516</v>
      </c>
      <c r="C2518" s="1" t="s">
        <v>0</v>
      </c>
      <c r="D2518" s="1">
        <v>117</v>
      </c>
      <c r="E2518" s="1">
        <f t="shared" si="78"/>
        <v>627</v>
      </c>
      <c r="F2518" t="str">
        <f t="shared" si="79"/>
        <v>;</v>
      </c>
    </row>
    <row r="2519" spans="2:6" x14ac:dyDescent="0.25">
      <c r="B2519" s="1">
        <v>2517</v>
      </c>
      <c r="C2519" s="1" t="s">
        <v>2</v>
      </c>
      <c r="D2519" s="1">
        <v>117</v>
      </c>
      <c r="E2519" s="1">
        <f t="shared" si="78"/>
        <v>627</v>
      </c>
      <c r="F2519" t="str">
        <f t="shared" si="79"/>
        <v>;</v>
      </c>
    </row>
    <row r="2520" spans="2:6" x14ac:dyDescent="0.25">
      <c r="B2520" s="1">
        <v>2518</v>
      </c>
      <c r="C2520" s="1" t="s">
        <v>0</v>
      </c>
      <c r="D2520" s="1">
        <v>117</v>
      </c>
      <c r="E2520" s="1">
        <f t="shared" si="78"/>
        <v>627</v>
      </c>
      <c r="F2520" t="str">
        <f t="shared" si="79"/>
        <v>;</v>
      </c>
    </row>
    <row r="2521" spans="2:6" x14ac:dyDescent="0.25">
      <c r="B2521" s="1">
        <v>2519</v>
      </c>
      <c r="C2521" s="1" t="s">
        <v>2</v>
      </c>
      <c r="D2521" s="1">
        <v>118</v>
      </c>
      <c r="E2521" s="1">
        <f t="shared" si="78"/>
        <v>628</v>
      </c>
      <c r="F2521" t="str">
        <f t="shared" si="79"/>
        <v>;</v>
      </c>
    </row>
    <row r="2522" spans="2:6" x14ac:dyDescent="0.25">
      <c r="B2522" s="1">
        <v>2520</v>
      </c>
      <c r="C2522" s="1" t="s">
        <v>0</v>
      </c>
      <c r="D2522" s="1">
        <v>118</v>
      </c>
      <c r="E2522" s="1">
        <f t="shared" si="78"/>
        <v>628</v>
      </c>
      <c r="F2522" t="str">
        <f t="shared" si="79"/>
        <v>;</v>
      </c>
    </row>
    <row r="2523" spans="2:6" x14ac:dyDescent="0.25">
      <c r="B2523" s="1">
        <v>2521</v>
      </c>
      <c r="C2523" s="1" t="s">
        <v>2</v>
      </c>
      <c r="D2523" s="1">
        <v>118</v>
      </c>
      <c r="E2523" s="1">
        <f t="shared" si="78"/>
        <v>628</v>
      </c>
      <c r="F2523" t="str">
        <f t="shared" si="79"/>
        <v>;</v>
      </c>
    </row>
    <row r="2524" spans="2:6" x14ac:dyDescent="0.25">
      <c r="B2524" s="1">
        <v>2522</v>
      </c>
      <c r="C2524" s="1" t="s">
        <v>0</v>
      </c>
      <c r="D2524" s="1">
        <v>118</v>
      </c>
      <c r="E2524" s="1">
        <f t="shared" si="78"/>
        <v>628</v>
      </c>
      <c r="F2524" t="str">
        <f t="shared" si="79"/>
        <v>;</v>
      </c>
    </row>
    <row r="2525" spans="2:6" x14ac:dyDescent="0.25">
      <c r="B2525" s="1">
        <v>2523</v>
      </c>
      <c r="C2525" s="1" t="s">
        <v>2</v>
      </c>
      <c r="D2525" s="1">
        <v>119</v>
      </c>
      <c r="E2525" s="1">
        <f t="shared" si="78"/>
        <v>629</v>
      </c>
      <c r="F2525" t="str">
        <f t="shared" si="79"/>
        <v>;</v>
      </c>
    </row>
    <row r="2526" spans="2:6" x14ac:dyDescent="0.25">
      <c r="B2526" s="1">
        <v>2524</v>
      </c>
      <c r="C2526" s="1" t="s">
        <v>0</v>
      </c>
      <c r="D2526" s="1">
        <v>119</v>
      </c>
      <c r="E2526" s="1">
        <f t="shared" si="78"/>
        <v>629</v>
      </c>
      <c r="F2526" t="str">
        <f t="shared" si="79"/>
        <v>;</v>
      </c>
    </row>
    <row r="2527" spans="2:6" x14ac:dyDescent="0.25">
      <c r="B2527" s="1">
        <v>2525</v>
      </c>
      <c r="C2527" s="1" t="s">
        <v>2</v>
      </c>
      <c r="D2527" s="1">
        <v>119</v>
      </c>
      <c r="E2527" s="1">
        <f t="shared" si="78"/>
        <v>629</v>
      </c>
      <c r="F2527" t="str">
        <f t="shared" si="79"/>
        <v>;</v>
      </c>
    </row>
    <row r="2528" spans="2:6" x14ac:dyDescent="0.25">
      <c r="B2528" s="1">
        <v>2526</v>
      </c>
      <c r="C2528" s="1" t="s">
        <v>0</v>
      </c>
      <c r="D2528" s="1">
        <v>119</v>
      </c>
      <c r="E2528" s="1">
        <f t="shared" si="78"/>
        <v>629</v>
      </c>
      <c r="F2528" t="str">
        <f t="shared" si="79"/>
        <v>;</v>
      </c>
    </row>
    <row r="2529" spans="2:6" x14ac:dyDescent="0.25">
      <c r="B2529" s="1">
        <v>2527</v>
      </c>
      <c r="C2529" s="1" t="s">
        <v>2</v>
      </c>
      <c r="D2529" s="1">
        <v>120</v>
      </c>
      <c r="E2529" s="1">
        <f t="shared" si="78"/>
        <v>630</v>
      </c>
      <c r="F2529" t="str">
        <f t="shared" si="79"/>
        <v>;</v>
      </c>
    </row>
    <row r="2530" spans="2:6" x14ac:dyDescent="0.25">
      <c r="B2530" s="1">
        <v>2528</v>
      </c>
      <c r="C2530" s="1" t="s">
        <v>0</v>
      </c>
      <c r="D2530" s="1">
        <v>120</v>
      </c>
      <c r="E2530" s="1">
        <f t="shared" si="78"/>
        <v>630</v>
      </c>
      <c r="F2530" t="str">
        <f t="shared" si="79"/>
        <v>;</v>
      </c>
    </row>
    <row r="2531" spans="2:6" x14ac:dyDescent="0.25">
      <c r="B2531" s="1">
        <v>2529</v>
      </c>
      <c r="C2531" s="1" t="s">
        <v>2</v>
      </c>
      <c r="D2531" s="1">
        <v>120</v>
      </c>
      <c r="E2531" s="1">
        <f t="shared" si="78"/>
        <v>630</v>
      </c>
      <c r="F2531" t="str">
        <f t="shared" si="79"/>
        <v>;</v>
      </c>
    </row>
    <row r="2532" spans="2:6" x14ac:dyDescent="0.25">
      <c r="B2532" s="1">
        <v>2530</v>
      </c>
      <c r="C2532" s="1" t="s">
        <v>0</v>
      </c>
      <c r="D2532" s="1">
        <v>120</v>
      </c>
      <c r="E2532" s="1">
        <f t="shared" si="78"/>
        <v>630</v>
      </c>
      <c r="F2532" t="str">
        <f t="shared" si="79"/>
        <v>;</v>
      </c>
    </row>
    <row r="2533" spans="2:6" x14ac:dyDescent="0.25">
      <c r="B2533" s="1">
        <v>2531</v>
      </c>
      <c r="C2533" s="1" t="s">
        <v>2</v>
      </c>
      <c r="D2533" s="1">
        <v>121</v>
      </c>
      <c r="E2533" s="1">
        <f t="shared" si="78"/>
        <v>631</v>
      </c>
      <c r="F2533" t="str">
        <f t="shared" si="79"/>
        <v>;</v>
      </c>
    </row>
    <row r="2534" spans="2:6" x14ac:dyDescent="0.25">
      <c r="B2534" s="1">
        <v>2532</v>
      </c>
      <c r="C2534" s="1" t="s">
        <v>0</v>
      </c>
      <c r="D2534" s="1">
        <v>121</v>
      </c>
      <c r="E2534" s="1">
        <f t="shared" si="78"/>
        <v>631</v>
      </c>
      <c r="F2534" t="str">
        <f t="shared" si="79"/>
        <v>;</v>
      </c>
    </row>
    <row r="2535" spans="2:6" x14ac:dyDescent="0.25">
      <c r="B2535" s="1">
        <v>2533</v>
      </c>
      <c r="C2535" s="1" t="s">
        <v>2</v>
      </c>
      <c r="D2535" s="1">
        <v>121</v>
      </c>
      <c r="E2535" s="1">
        <f t="shared" si="78"/>
        <v>631</v>
      </c>
      <c r="F2535" t="str">
        <f t="shared" si="79"/>
        <v>;</v>
      </c>
    </row>
    <row r="2536" spans="2:6" x14ac:dyDescent="0.25">
      <c r="B2536" s="1">
        <v>2534</v>
      </c>
      <c r="C2536" s="1" t="s">
        <v>0</v>
      </c>
      <c r="D2536" s="1">
        <v>121</v>
      </c>
      <c r="E2536" s="1">
        <f t="shared" si="78"/>
        <v>631</v>
      </c>
      <c r="F2536" t="str">
        <f t="shared" si="79"/>
        <v>;</v>
      </c>
    </row>
    <row r="2537" spans="2:6" x14ac:dyDescent="0.25">
      <c r="B2537" s="1">
        <v>2535</v>
      </c>
      <c r="C2537" s="1" t="s">
        <v>2</v>
      </c>
      <c r="D2537" s="1">
        <v>122</v>
      </c>
      <c r="E2537" s="1">
        <f t="shared" si="78"/>
        <v>632</v>
      </c>
      <c r="F2537" t="str">
        <f t="shared" si="79"/>
        <v>;</v>
      </c>
    </row>
    <row r="2538" spans="2:6" x14ac:dyDescent="0.25">
      <c r="B2538" s="1">
        <v>2536</v>
      </c>
      <c r="C2538" s="1" t="s">
        <v>0</v>
      </c>
      <c r="D2538" s="1">
        <v>122</v>
      </c>
      <c r="E2538" s="1">
        <f t="shared" si="78"/>
        <v>632</v>
      </c>
      <c r="F2538" t="str">
        <f t="shared" si="79"/>
        <v>;</v>
      </c>
    </row>
    <row r="2539" spans="2:6" x14ac:dyDescent="0.25">
      <c r="B2539" s="1">
        <v>2537</v>
      </c>
      <c r="C2539" s="1" t="s">
        <v>2</v>
      </c>
      <c r="D2539" s="1">
        <v>122</v>
      </c>
      <c r="E2539" s="1">
        <f t="shared" si="78"/>
        <v>632</v>
      </c>
      <c r="F2539" t="str">
        <f t="shared" si="79"/>
        <v>;</v>
      </c>
    </row>
    <row r="2540" spans="2:6" x14ac:dyDescent="0.25">
      <c r="B2540" s="1">
        <v>2538</v>
      </c>
      <c r="C2540" s="1" t="s">
        <v>0</v>
      </c>
      <c r="D2540" s="1">
        <v>122</v>
      </c>
      <c r="E2540" s="1">
        <f t="shared" si="78"/>
        <v>632</v>
      </c>
      <c r="F2540" t="str">
        <f t="shared" si="79"/>
        <v>;</v>
      </c>
    </row>
    <row r="2541" spans="2:6" x14ac:dyDescent="0.25">
      <c r="B2541" s="1">
        <v>2539</v>
      </c>
      <c r="C2541" s="1" t="s">
        <v>2</v>
      </c>
      <c r="D2541" s="1">
        <v>123</v>
      </c>
      <c r="E2541" s="1">
        <f t="shared" si="78"/>
        <v>633</v>
      </c>
      <c r="F2541" t="str">
        <f t="shared" si="79"/>
        <v>;</v>
      </c>
    </row>
    <row r="2542" spans="2:6" x14ac:dyDescent="0.25">
      <c r="B2542" s="1">
        <v>2540</v>
      </c>
      <c r="C2542" s="1" t="s">
        <v>0</v>
      </c>
      <c r="D2542" s="1">
        <v>123</v>
      </c>
      <c r="E2542" s="1">
        <f t="shared" si="78"/>
        <v>633</v>
      </c>
      <c r="F2542" t="str">
        <f t="shared" si="79"/>
        <v>;</v>
      </c>
    </row>
    <row r="2543" spans="2:6" x14ac:dyDescent="0.25">
      <c r="B2543" s="1">
        <v>2541</v>
      </c>
      <c r="C2543" s="1" t="s">
        <v>2</v>
      </c>
      <c r="D2543" s="1">
        <v>123</v>
      </c>
      <c r="E2543" s="1">
        <f t="shared" si="78"/>
        <v>633</v>
      </c>
      <c r="F2543" t="str">
        <f t="shared" si="79"/>
        <v>;</v>
      </c>
    </row>
    <row r="2544" spans="2:6" x14ac:dyDescent="0.25">
      <c r="B2544" s="1">
        <v>2542</v>
      </c>
      <c r="C2544" s="1" t="s">
        <v>0</v>
      </c>
      <c r="D2544" s="1">
        <v>123</v>
      </c>
      <c r="E2544" s="1">
        <f t="shared" si="78"/>
        <v>633</v>
      </c>
      <c r="F2544" t="str">
        <f t="shared" si="79"/>
        <v>;</v>
      </c>
    </row>
    <row r="2545" spans="2:6" x14ac:dyDescent="0.25">
      <c r="B2545" s="1">
        <v>2543</v>
      </c>
      <c r="C2545" s="1" t="s">
        <v>2</v>
      </c>
      <c r="D2545" s="1">
        <v>124</v>
      </c>
      <c r="E2545" s="1">
        <f t="shared" si="78"/>
        <v>634</v>
      </c>
      <c r="F2545" t="str">
        <f t="shared" si="79"/>
        <v>;</v>
      </c>
    </row>
    <row r="2546" spans="2:6" x14ac:dyDescent="0.25">
      <c r="B2546" s="1">
        <v>2544</v>
      </c>
      <c r="C2546" s="1" t="s">
        <v>0</v>
      </c>
      <c r="D2546" s="1">
        <v>124</v>
      </c>
      <c r="E2546" s="1">
        <f t="shared" si="78"/>
        <v>634</v>
      </c>
      <c r="F2546" t="str">
        <f t="shared" si="79"/>
        <v>;</v>
      </c>
    </row>
    <row r="2547" spans="2:6" x14ac:dyDescent="0.25">
      <c r="B2547" s="1">
        <v>2545</v>
      </c>
      <c r="C2547" s="1" t="s">
        <v>2</v>
      </c>
      <c r="D2547" s="1">
        <v>124</v>
      </c>
      <c r="E2547" s="1">
        <f t="shared" si="78"/>
        <v>634</v>
      </c>
      <c r="F2547" t="str">
        <f t="shared" si="79"/>
        <v>;</v>
      </c>
    </row>
    <row r="2548" spans="2:6" x14ac:dyDescent="0.25">
      <c r="B2548" s="1">
        <v>2546</v>
      </c>
      <c r="C2548" s="1" t="s">
        <v>0</v>
      </c>
      <c r="D2548" s="1">
        <v>124</v>
      </c>
      <c r="E2548" s="1">
        <f t="shared" si="78"/>
        <v>634</v>
      </c>
      <c r="F2548" t="str">
        <f t="shared" si="79"/>
        <v>;</v>
      </c>
    </row>
    <row r="2549" spans="2:6" x14ac:dyDescent="0.25">
      <c r="B2549" s="1">
        <v>2547</v>
      </c>
      <c r="C2549" s="1" t="s">
        <v>2</v>
      </c>
      <c r="D2549" s="1">
        <v>125</v>
      </c>
      <c r="E2549" s="1">
        <f t="shared" si="78"/>
        <v>635</v>
      </c>
      <c r="F2549" t="str">
        <f t="shared" si="79"/>
        <v>;</v>
      </c>
    </row>
    <row r="2550" spans="2:6" x14ac:dyDescent="0.25">
      <c r="B2550" s="1">
        <v>2548</v>
      </c>
      <c r="C2550" s="1" t="s">
        <v>0</v>
      </c>
      <c r="D2550" s="1">
        <v>125</v>
      </c>
      <c r="E2550" s="1">
        <f t="shared" si="78"/>
        <v>635</v>
      </c>
      <c r="F2550" t="str">
        <f t="shared" si="79"/>
        <v>;</v>
      </c>
    </row>
    <row r="2551" spans="2:6" x14ac:dyDescent="0.25">
      <c r="B2551" s="1">
        <v>2549</v>
      </c>
      <c r="C2551" s="1" t="s">
        <v>2</v>
      </c>
      <c r="D2551" s="1">
        <v>125</v>
      </c>
      <c r="E2551" s="1">
        <f t="shared" si="78"/>
        <v>635</v>
      </c>
      <c r="F2551" t="str">
        <f t="shared" si="79"/>
        <v>;</v>
      </c>
    </row>
    <row r="2552" spans="2:6" x14ac:dyDescent="0.25">
      <c r="B2552" s="1">
        <v>2550</v>
      </c>
      <c r="C2552" s="1" t="s">
        <v>0</v>
      </c>
      <c r="D2552" s="1">
        <v>125</v>
      </c>
      <c r="E2552" s="1">
        <f t="shared" si="78"/>
        <v>635</v>
      </c>
      <c r="F2552" t="str">
        <f t="shared" si="79"/>
        <v>;</v>
      </c>
    </row>
    <row r="2553" spans="2:6" x14ac:dyDescent="0.25">
      <c r="B2553" s="1">
        <v>2551</v>
      </c>
      <c r="C2553" s="1" t="s">
        <v>2</v>
      </c>
      <c r="D2553" s="1">
        <v>126</v>
      </c>
      <c r="E2553" s="1">
        <f t="shared" si="78"/>
        <v>636</v>
      </c>
      <c r="F2553" t="str">
        <f t="shared" si="79"/>
        <v>;</v>
      </c>
    </row>
    <row r="2554" spans="2:6" x14ac:dyDescent="0.25">
      <c r="B2554" s="1">
        <v>2552</v>
      </c>
      <c r="C2554" s="1" t="s">
        <v>0</v>
      </c>
      <c r="D2554" s="1">
        <v>126</v>
      </c>
      <c r="E2554" s="1">
        <f t="shared" si="78"/>
        <v>636</v>
      </c>
      <c r="F2554" t="str">
        <f t="shared" si="79"/>
        <v>;</v>
      </c>
    </row>
    <row r="2555" spans="2:6" x14ac:dyDescent="0.25">
      <c r="B2555" s="1">
        <v>2553</v>
      </c>
      <c r="C2555" s="1" t="s">
        <v>2</v>
      </c>
      <c r="D2555" s="1">
        <v>126</v>
      </c>
      <c r="E2555" s="1">
        <f t="shared" si="78"/>
        <v>636</v>
      </c>
      <c r="F2555" t="str">
        <f t="shared" si="79"/>
        <v>;</v>
      </c>
    </row>
    <row r="2556" spans="2:6" x14ac:dyDescent="0.25">
      <c r="B2556" s="1">
        <v>2554</v>
      </c>
      <c r="C2556" s="1" t="s">
        <v>0</v>
      </c>
      <c r="D2556" s="1">
        <v>126</v>
      </c>
      <c r="E2556" s="1">
        <f t="shared" si="78"/>
        <v>636</v>
      </c>
      <c r="F2556" t="str">
        <f t="shared" si="79"/>
        <v>;</v>
      </c>
    </row>
    <row r="2557" spans="2:6" x14ac:dyDescent="0.25">
      <c r="B2557" s="1">
        <v>2555</v>
      </c>
      <c r="C2557" s="1" t="s">
        <v>2</v>
      </c>
      <c r="D2557" s="1">
        <v>127</v>
      </c>
      <c r="E2557" s="1">
        <f t="shared" si="78"/>
        <v>637</v>
      </c>
      <c r="F2557" t="str">
        <f t="shared" si="79"/>
        <v>;</v>
      </c>
    </row>
    <row r="2558" spans="2:6" x14ac:dyDescent="0.25">
      <c r="B2558" s="1">
        <v>2556</v>
      </c>
      <c r="C2558" s="1" t="s">
        <v>0</v>
      </c>
      <c r="D2558" s="1">
        <v>127</v>
      </c>
      <c r="E2558" s="1">
        <f t="shared" si="78"/>
        <v>637</v>
      </c>
      <c r="F2558" t="str">
        <f t="shared" si="79"/>
        <v>;</v>
      </c>
    </row>
    <row r="2559" spans="2:6" x14ac:dyDescent="0.25">
      <c r="B2559" s="1">
        <v>2557</v>
      </c>
      <c r="C2559" s="1" t="s">
        <v>2</v>
      </c>
      <c r="D2559" s="1">
        <v>127</v>
      </c>
      <c r="E2559" s="1">
        <f t="shared" si="78"/>
        <v>637</v>
      </c>
      <c r="F2559" t="str">
        <f t="shared" si="79"/>
        <v>;</v>
      </c>
    </row>
    <row r="2560" spans="2:6" x14ac:dyDescent="0.25">
      <c r="B2560" s="1">
        <v>2558</v>
      </c>
      <c r="C2560" s="1" t="s">
        <v>0</v>
      </c>
      <c r="D2560" s="1">
        <v>127</v>
      </c>
      <c r="E2560" s="1">
        <f t="shared" si="78"/>
        <v>637</v>
      </c>
      <c r="F2560" t="str">
        <f t="shared" si="79"/>
        <v>;</v>
      </c>
    </row>
    <row r="2561" spans="2:6" x14ac:dyDescent="0.25">
      <c r="B2561" s="1">
        <v>2559</v>
      </c>
      <c r="C2561" s="1" t="s">
        <v>2</v>
      </c>
      <c r="D2561" s="1">
        <v>128</v>
      </c>
      <c r="E2561" s="1">
        <f t="shared" si="78"/>
        <v>638</v>
      </c>
      <c r="F2561" t="str">
        <f t="shared" si="79"/>
        <v>;</v>
      </c>
    </row>
    <row r="2562" spans="2:6" x14ac:dyDescent="0.25">
      <c r="B2562" s="1">
        <v>2560</v>
      </c>
      <c r="C2562" s="1" t="s">
        <v>0</v>
      </c>
      <c r="D2562" s="1">
        <v>128</v>
      </c>
      <c r="E2562" s="1">
        <f t="shared" si="78"/>
        <v>638</v>
      </c>
      <c r="F2562" t="str">
        <f t="shared" si="79"/>
        <v>;</v>
      </c>
    </row>
    <row r="2563" spans="2:6" x14ac:dyDescent="0.25">
      <c r="B2563" s="1">
        <v>2561</v>
      </c>
      <c r="C2563" s="1" t="s">
        <v>2</v>
      </c>
      <c r="D2563" s="1">
        <v>128</v>
      </c>
      <c r="E2563" s="1">
        <f t="shared" ref="E2563:E2626" si="80">D2563+510</f>
        <v>638</v>
      </c>
      <c r="F2563" t="str">
        <f t="shared" ref="F2563:F2626" si="81">F2562</f>
        <v>;</v>
      </c>
    </row>
    <row r="2564" spans="2:6" x14ac:dyDescent="0.25">
      <c r="B2564" s="1">
        <v>2562</v>
      </c>
      <c r="C2564" s="1" t="s">
        <v>0</v>
      </c>
      <c r="D2564" s="1">
        <v>128</v>
      </c>
      <c r="E2564" s="1">
        <f t="shared" si="80"/>
        <v>638</v>
      </c>
      <c r="F2564" t="str">
        <f t="shared" si="81"/>
        <v>;</v>
      </c>
    </row>
    <row r="2565" spans="2:6" x14ac:dyDescent="0.25">
      <c r="B2565" s="1">
        <v>2563</v>
      </c>
      <c r="C2565" s="1" t="s">
        <v>2</v>
      </c>
      <c r="D2565" s="1">
        <v>128</v>
      </c>
      <c r="E2565" s="1">
        <f t="shared" si="80"/>
        <v>638</v>
      </c>
      <c r="F2565" t="str">
        <f t="shared" si="81"/>
        <v>;</v>
      </c>
    </row>
    <row r="2566" spans="2:6" x14ac:dyDescent="0.25">
      <c r="B2566" s="1">
        <v>2564</v>
      </c>
      <c r="C2566" s="1" t="s">
        <v>0</v>
      </c>
      <c r="D2566" s="1">
        <v>129</v>
      </c>
      <c r="E2566" s="1">
        <f t="shared" si="80"/>
        <v>639</v>
      </c>
      <c r="F2566" t="str">
        <f t="shared" si="81"/>
        <v>;</v>
      </c>
    </row>
    <row r="2567" spans="2:6" x14ac:dyDescent="0.25">
      <c r="B2567" s="1">
        <v>2565</v>
      </c>
      <c r="C2567" s="1" t="s">
        <v>2</v>
      </c>
      <c r="D2567" s="1">
        <v>129</v>
      </c>
      <c r="E2567" s="1">
        <f t="shared" si="80"/>
        <v>639</v>
      </c>
      <c r="F2567" t="str">
        <f t="shared" si="81"/>
        <v>;</v>
      </c>
    </row>
    <row r="2568" spans="2:6" x14ac:dyDescent="0.25">
      <c r="B2568" s="1">
        <v>2566</v>
      </c>
      <c r="C2568" s="1" t="s">
        <v>0</v>
      </c>
      <c r="D2568" s="1">
        <v>129</v>
      </c>
      <c r="E2568" s="1">
        <f t="shared" si="80"/>
        <v>639</v>
      </c>
      <c r="F2568" t="str">
        <f t="shared" si="81"/>
        <v>;</v>
      </c>
    </row>
    <row r="2569" spans="2:6" x14ac:dyDescent="0.25">
      <c r="B2569" s="1">
        <v>2567</v>
      </c>
      <c r="C2569" s="1" t="s">
        <v>2</v>
      </c>
      <c r="D2569" s="1">
        <v>129</v>
      </c>
      <c r="E2569" s="1">
        <f t="shared" si="80"/>
        <v>639</v>
      </c>
      <c r="F2569" t="str">
        <f t="shared" si="81"/>
        <v>;</v>
      </c>
    </row>
    <row r="2570" spans="2:6" x14ac:dyDescent="0.25">
      <c r="B2570" s="1">
        <v>2568</v>
      </c>
      <c r="C2570" s="1" t="s">
        <v>0</v>
      </c>
      <c r="D2570" s="1">
        <v>130</v>
      </c>
      <c r="E2570" s="1">
        <f t="shared" si="80"/>
        <v>640</v>
      </c>
      <c r="F2570" t="str">
        <f t="shared" si="81"/>
        <v>;</v>
      </c>
    </row>
    <row r="2571" spans="2:6" x14ac:dyDescent="0.25">
      <c r="B2571" s="1">
        <v>2569</v>
      </c>
      <c r="C2571" s="1" t="s">
        <v>2</v>
      </c>
      <c r="D2571" s="1">
        <v>130</v>
      </c>
      <c r="E2571" s="1">
        <f t="shared" si="80"/>
        <v>640</v>
      </c>
      <c r="F2571" t="str">
        <f t="shared" si="81"/>
        <v>;</v>
      </c>
    </row>
    <row r="2572" spans="2:6" x14ac:dyDescent="0.25">
      <c r="B2572" s="1">
        <v>2570</v>
      </c>
      <c r="C2572" s="1" t="s">
        <v>0</v>
      </c>
      <c r="D2572" s="1">
        <v>130</v>
      </c>
      <c r="E2572" s="1">
        <f t="shared" si="80"/>
        <v>640</v>
      </c>
      <c r="F2572" t="str">
        <f t="shared" si="81"/>
        <v>;</v>
      </c>
    </row>
    <row r="2573" spans="2:6" x14ac:dyDescent="0.25">
      <c r="B2573" s="1">
        <v>2571</v>
      </c>
      <c r="C2573" s="1" t="s">
        <v>2</v>
      </c>
      <c r="D2573" s="1">
        <v>130</v>
      </c>
      <c r="E2573" s="1">
        <f t="shared" si="80"/>
        <v>640</v>
      </c>
      <c r="F2573" t="str">
        <f t="shared" si="81"/>
        <v>;</v>
      </c>
    </row>
    <row r="2574" spans="2:6" x14ac:dyDescent="0.25">
      <c r="B2574" s="1">
        <v>2572</v>
      </c>
      <c r="C2574" s="1" t="s">
        <v>0</v>
      </c>
      <c r="D2574" s="1">
        <v>131</v>
      </c>
      <c r="E2574" s="1">
        <f t="shared" si="80"/>
        <v>641</v>
      </c>
      <c r="F2574" t="str">
        <f t="shared" si="81"/>
        <v>;</v>
      </c>
    </row>
    <row r="2575" spans="2:6" x14ac:dyDescent="0.25">
      <c r="B2575" s="1">
        <v>2573</v>
      </c>
      <c r="C2575" s="1" t="s">
        <v>2</v>
      </c>
      <c r="D2575" s="1">
        <v>131</v>
      </c>
      <c r="E2575" s="1">
        <f t="shared" si="80"/>
        <v>641</v>
      </c>
      <c r="F2575" t="str">
        <f t="shared" si="81"/>
        <v>;</v>
      </c>
    </row>
    <row r="2576" spans="2:6" x14ac:dyDescent="0.25">
      <c r="B2576" s="1">
        <v>2574</v>
      </c>
      <c r="C2576" s="1" t="s">
        <v>0</v>
      </c>
      <c r="D2576" s="1">
        <v>131</v>
      </c>
      <c r="E2576" s="1">
        <f t="shared" si="80"/>
        <v>641</v>
      </c>
      <c r="F2576" t="str">
        <f t="shared" si="81"/>
        <v>;</v>
      </c>
    </row>
    <row r="2577" spans="2:6" x14ac:dyDescent="0.25">
      <c r="B2577" s="1">
        <v>2575</v>
      </c>
      <c r="C2577" s="1" t="s">
        <v>2</v>
      </c>
      <c r="D2577" s="1">
        <v>131</v>
      </c>
      <c r="E2577" s="1">
        <f t="shared" si="80"/>
        <v>641</v>
      </c>
      <c r="F2577" t="str">
        <f t="shared" si="81"/>
        <v>;</v>
      </c>
    </row>
    <row r="2578" spans="2:6" x14ac:dyDescent="0.25">
      <c r="B2578" s="1">
        <v>2576</v>
      </c>
      <c r="C2578" s="1" t="s">
        <v>0</v>
      </c>
      <c r="D2578" s="1">
        <v>132</v>
      </c>
      <c r="E2578" s="1">
        <f t="shared" si="80"/>
        <v>642</v>
      </c>
      <c r="F2578" t="str">
        <f t="shared" si="81"/>
        <v>;</v>
      </c>
    </row>
    <row r="2579" spans="2:6" x14ac:dyDescent="0.25">
      <c r="B2579" s="1">
        <v>2577</v>
      </c>
      <c r="C2579" s="1" t="s">
        <v>2</v>
      </c>
      <c r="D2579" s="1">
        <v>132</v>
      </c>
      <c r="E2579" s="1">
        <f t="shared" si="80"/>
        <v>642</v>
      </c>
      <c r="F2579" t="str">
        <f t="shared" si="81"/>
        <v>;</v>
      </c>
    </row>
    <row r="2580" spans="2:6" x14ac:dyDescent="0.25">
      <c r="B2580" s="1">
        <v>2578</v>
      </c>
      <c r="C2580" s="1" t="s">
        <v>0</v>
      </c>
      <c r="D2580" s="1">
        <v>132</v>
      </c>
      <c r="E2580" s="1">
        <f t="shared" si="80"/>
        <v>642</v>
      </c>
      <c r="F2580" t="str">
        <f t="shared" si="81"/>
        <v>;</v>
      </c>
    </row>
    <row r="2581" spans="2:6" x14ac:dyDescent="0.25">
      <c r="B2581" s="1">
        <v>2579</v>
      </c>
      <c r="C2581" s="1" t="s">
        <v>2</v>
      </c>
      <c r="D2581" s="1">
        <v>132</v>
      </c>
      <c r="E2581" s="1">
        <f t="shared" si="80"/>
        <v>642</v>
      </c>
      <c r="F2581" t="str">
        <f t="shared" si="81"/>
        <v>;</v>
      </c>
    </row>
    <row r="2582" spans="2:6" x14ac:dyDescent="0.25">
      <c r="B2582" s="1">
        <v>2580</v>
      </c>
      <c r="C2582" s="1" t="s">
        <v>0</v>
      </c>
      <c r="D2582" s="1">
        <v>133</v>
      </c>
      <c r="E2582" s="1">
        <f t="shared" si="80"/>
        <v>643</v>
      </c>
      <c r="F2582" t="str">
        <f t="shared" si="81"/>
        <v>;</v>
      </c>
    </row>
    <row r="2583" spans="2:6" x14ac:dyDescent="0.25">
      <c r="B2583" s="1">
        <v>2581</v>
      </c>
      <c r="C2583" s="1" t="s">
        <v>2</v>
      </c>
      <c r="D2583" s="1">
        <v>133</v>
      </c>
      <c r="E2583" s="1">
        <f t="shared" si="80"/>
        <v>643</v>
      </c>
      <c r="F2583" t="str">
        <f t="shared" si="81"/>
        <v>;</v>
      </c>
    </row>
    <row r="2584" spans="2:6" x14ac:dyDescent="0.25">
      <c r="B2584" s="1">
        <v>2582</v>
      </c>
      <c r="C2584" s="1" t="s">
        <v>0</v>
      </c>
      <c r="D2584" s="1">
        <v>133</v>
      </c>
      <c r="E2584" s="1">
        <f t="shared" si="80"/>
        <v>643</v>
      </c>
      <c r="F2584" t="str">
        <f t="shared" si="81"/>
        <v>;</v>
      </c>
    </row>
    <row r="2585" spans="2:6" x14ac:dyDescent="0.25">
      <c r="B2585" s="1">
        <v>2583</v>
      </c>
      <c r="C2585" s="1" t="s">
        <v>2</v>
      </c>
      <c r="D2585" s="1">
        <v>133</v>
      </c>
      <c r="E2585" s="1">
        <f t="shared" si="80"/>
        <v>643</v>
      </c>
      <c r="F2585" t="str">
        <f t="shared" si="81"/>
        <v>;</v>
      </c>
    </row>
    <row r="2586" spans="2:6" x14ac:dyDescent="0.25">
      <c r="B2586" s="1">
        <v>2584</v>
      </c>
      <c r="C2586" s="1" t="s">
        <v>0</v>
      </c>
      <c r="D2586" s="1">
        <v>134</v>
      </c>
      <c r="E2586" s="1">
        <f t="shared" si="80"/>
        <v>644</v>
      </c>
      <c r="F2586" t="str">
        <f t="shared" si="81"/>
        <v>;</v>
      </c>
    </row>
    <row r="2587" spans="2:6" x14ac:dyDescent="0.25">
      <c r="B2587" s="1">
        <v>2585</v>
      </c>
      <c r="C2587" s="1" t="s">
        <v>2</v>
      </c>
      <c r="D2587" s="1">
        <v>134</v>
      </c>
      <c r="E2587" s="1">
        <f t="shared" si="80"/>
        <v>644</v>
      </c>
      <c r="F2587" t="str">
        <f t="shared" si="81"/>
        <v>;</v>
      </c>
    </row>
    <row r="2588" spans="2:6" x14ac:dyDescent="0.25">
      <c r="B2588" s="1">
        <v>2586</v>
      </c>
      <c r="C2588" s="1" t="s">
        <v>0</v>
      </c>
      <c r="D2588" s="1">
        <v>134</v>
      </c>
      <c r="E2588" s="1">
        <f t="shared" si="80"/>
        <v>644</v>
      </c>
      <c r="F2588" t="str">
        <f t="shared" si="81"/>
        <v>;</v>
      </c>
    </row>
    <row r="2589" spans="2:6" x14ac:dyDescent="0.25">
      <c r="B2589" s="1">
        <v>2587</v>
      </c>
      <c r="C2589" s="1" t="s">
        <v>2</v>
      </c>
      <c r="D2589" s="1">
        <v>134</v>
      </c>
      <c r="E2589" s="1">
        <f t="shared" si="80"/>
        <v>644</v>
      </c>
      <c r="F2589" t="str">
        <f t="shared" si="81"/>
        <v>;</v>
      </c>
    </row>
    <row r="2590" spans="2:6" x14ac:dyDescent="0.25">
      <c r="B2590" s="1">
        <v>2588</v>
      </c>
      <c r="C2590" s="1" t="s">
        <v>0</v>
      </c>
      <c r="D2590" s="1">
        <v>135</v>
      </c>
      <c r="E2590" s="1">
        <f t="shared" si="80"/>
        <v>645</v>
      </c>
      <c r="F2590" t="str">
        <f t="shared" si="81"/>
        <v>;</v>
      </c>
    </row>
    <row r="2591" spans="2:6" x14ac:dyDescent="0.25">
      <c r="B2591" s="1">
        <v>2589</v>
      </c>
      <c r="C2591" s="1" t="s">
        <v>2</v>
      </c>
      <c r="D2591" s="1">
        <v>135</v>
      </c>
      <c r="E2591" s="1">
        <f t="shared" si="80"/>
        <v>645</v>
      </c>
      <c r="F2591" t="str">
        <f t="shared" si="81"/>
        <v>;</v>
      </c>
    </row>
    <row r="2592" spans="2:6" x14ac:dyDescent="0.25">
      <c r="B2592" s="1">
        <v>2590</v>
      </c>
      <c r="C2592" s="1" t="s">
        <v>0</v>
      </c>
      <c r="D2592" s="1">
        <v>135</v>
      </c>
      <c r="E2592" s="1">
        <f t="shared" si="80"/>
        <v>645</v>
      </c>
      <c r="F2592" t="str">
        <f t="shared" si="81"/>
        <v>;</v>
      </c>
    </row>
    <row r="2593" spans="2:6" x14ac:dyDescent="0.25">
      <c r="B2593" s="1">
        <v>2591</v>
      </c>
      <c r="C2593" s="1" t="s">
        <v>2</v>
      </c>
      <c r="D2593" s="1">
        <v>135</v>
      </c>
      <c r="E2593" s="1">
        <f t="shared" si="80"/>
        <v>645</v>
      </c>
      <c r="F2593" t="str">
        <f t="shared" si="81"/>
        <v>;</v>
      </c>
    </row>
    <row r="2594" spans="2:6" x14ac:dyDescent="0.25">
      <c r="B2594" s="1">
        <v>2592</v>
      </c>
      <c r="C2594" s="1" t="s">
        <v>0</v>
      </c>
      <c r="D2594" s="1">
        <v>136</v>
      </c>
      <c r="E2594" s="1">
        <f t="shared" si="80"/>
        <v>646</v>
      </c>
      <c r="F2594" t="str">
        <f t="shared" si="81"/>
        <v>;</v>
      </c>
    </row>
    <row r="2595" spans="2:6" x14ac:dyDescent="0.25">
      <c r="B2595" s="1">
        <v>2593</v>
      </c>
      <c r="C2595" s="1" t="s">
        <v>2</v>
      </c>
      <c r="D2595" s="1">
        <v>136</v>
      </c>
      <c r="E2595" s="1">
        <f t="shared" si="80"/>
        <v>646</v>
      </c>
      <c r="F2595" t="str">
        <f t="shared" si="81"/>
        <v>;</v>
      </c>
    </row>
    <row r="2596" spans="2:6" x14ac:dyDescent="0.25">
      <c r="B2596" s="1">
        <v>2594</v>
      </c>
      <c r="C2596" s="1" t="s">
        <v>0</v>
      </c>
      <c r="D2596" s="1">
        <v>136</v>
      </c>
      <c r="E2596" s="1">
        <f t="shared" si="80"/>
        <v>646</v>
      </c>
      <c r="F2596" t="str">
        <f t="shared" si="81"/>
        <v>;</v>
      </c>
    </row>
    <row r="2597" spans="2:6" x14ac:dyDescent="0.25">
      <c r="B2597" s="1">
        <v>2595</v>
      </c>
      <c r="C2597" s="1" t="s">
        <v>2</v>
      </c>
      <c r="D2597" s="1">
        <v>136</v>
      </c>
      <c r="E2597" s="1">
        <f t="shared" si="80"/>
        <v>646</v>
      </c>
      <c r="F2597" t="str">
        <f t="shared" si="81"/>
        <v>;</v>
      </c>
    </row>
    <row r="2598" spans="2:6" x14ac:dyDescent="0.25">
      <c r="B2598" s="1">
        <v>2596</v>
      </c>
      <c r="C2598" s="1" t="s">
        <v>0</v>
      </c>
      <c r="D2598" s="1">
        <v>137</v>
      </c>
      <c r="E2598" s="1">
        <f t="shared" si="80"/>
        <v>647</v>
      </c>
      <c r="F2598" t="str">
        <f t="shared" si="81"/>
        <v>;</v>
      </c>
    </row>
    <row r="2599" spans="2:6" x14ac:dyDescent="0.25">
      <c r="B2599" s="1">
        <v>2597</v>
      </c>
      <c r="C2599" s="1" t="s">
        <v>2</v>
      </c>
      <c r="D2599" s="1">
        <v>137</v>
      </c>
      <c r="E2599" s="1">
        <f t="shared" si="80"/>
        <v>647</v>
      </c>
      <c r="F2599" t="str">
        <f t="shared" si="81"/>
        <v>;</v>
      </c>
    </row>
    <row r="2600" spans="2:6" x14ac:dyDescent="0.25">
      <c r="B2600" s="1">
        <v>2598</v>
      </c>
      <c r="C2600" s="1" t="s">
        <v>0</v>
      </c>
      <c r="D2600" s="1">
        <v>137</v>
      </c>
      <c r="E2600" s="1">
        <f t="shared" si="80"/>
        <v>647</v>
      </c>
      <c r="F2600" t="str">
        <f t="shared" si="81"/>
        <v>;</v>
      </c>
    </row>
    <row r="2601" spans="2:6" x14ac:dyDescent="0.25">
      <c r="B2601" s="1">
        <v>2599</v>
      </c>
      <c r="C2601" s="1" t="s">
        <v>2</v>
      </c>
      <c r="D2601" s="1">
        <v>137</v>
      </c>
      <c r="E2601" s="1">
        <f t="shared" si="80"/>
        <v>647</v>
      </c>
      <c r="F2601" t="str">
        <f t="shared" si="81"/>
        <v>;</v>
      </c>
    </row>
    <row r="2602" spans="2:6" x14ac:dyDescent="0.25">
      <c r="B2602" s="1">
        <v>2600</v>
      </c>
      <c r="C2602" s="1" t="s">
        <v>0</v>
      </c>
      <c r="D2602" s="1">
        <v>138</v>
      </c>
      <c r="E2602" s="1">
        <f t="shared" si="80"/>
        <v>648</v>
      </c>
      <c r="F2602" t="str">
        <f t="shared" si="81"/>
        <v>;</v>
      </c>
    </row>
    <row r="2603" spans="2:6" x14ac:dyDescent="0.25">
      <c r="B2603" s="1">
        <v>2601</v>
      </c>
      <c r="C2603" s="1" t="s">
        <v>2</v>
      </c>
      <c r="D2603" s="1">
        <v>138</v>
      </c>
      <c r="E2603" s="1">
        <f t="shared" si="80"/>
        <v>648</v>
      </c>
      <c r="F2603" t="str">
        <f t="shared" si="81"/>
        <v>;</v>
      </c>
    </row>
    <row r="2604" spans="2:6" x14ac:dyDescent="0.25">
      <c r="B2604" s="1">
        <v>2602</v>
      </c>
      <c r="C2604" s="1" t="s">
        <v>0</v>
      </c>
      <c r="D2604" s="1">
        <v>138</v>
      </c>
      <c r="E2604" s="1">
        <f t="shared" si="80"/>
        <v>648</v>
      </c>
      <c r="F2604" t="str">
        <f t="shared" si="81"/>
        <v>;</v>
      </c>
    </row>
    <row r="2605" spans="2:6" x14ac:dyDescent="0.25">
      <c r="B2605" s="1">
        <v>2603</v>
      </c>
      <c r="C2605" s="1" t="s">
        <v>2</v>
      </c>
      <c r="D2605" s="1">
        <v>138</v>
      </c>
      <c r="E2605" s="1">
        <f t="shared" si="80"/>
        <v>648</v>
      </c>
      <c r="F2605" t="str">
        <f t="shared" si="81"/>
        <v>;</v>
      </c>
    </row>
    <row r="2606" spans="2:6" x14ac:dyDescent="0.25">
      <c r="B2606" s="1">
        <v>2604</v>
      </c>
      <c r="C2606" s="1" t="s">
        <v>0</v>
      </c>
      <c r="D2606" s="1">
        <v>139</v>
      </c>
      <c r="E2606" s="1">
        <f t="shared" si="80"/>
        <v>649</v>
      </c>
      <c r="F2606" t="str">
        <f t="shared" si="81"/>
        <v>;</v>
      </c>
    </row>
    <row r="2607" spans="2:6" x14ac:dyDescent="0.25">
      <c r="B2607" s="1">
        <v>2605</v>
      </c>
      <c r="C2607" s="1" t="s">
        <v>2</v>
      </c>
      <c r="D2607" s="1">
        <v>139</v>
      </c>
      <c r="E2607" s="1">
        <f t="shared" si="80"/>
        <v>649</v>
      </c>
      <c r="F2607" t="str">
        <f t="shared" si="81"/>
        <v>;</v>
      </c>
    </row>
    <row r="2608" spans="2:6" x14ac:dyDescent="0.25">
      <c r="B2608" s="1">
        <v>2606</v>
      </c>
      <c r="C2608" s="1" t="s">
        <v>0</v>
      </c>
      <c r="D2608" s="1">
        <v>139</v>
      </c>
      <c r="E2608" s="1">
        <f t="shared" si="80"/>
        <v>649</v>
      </c>
      <c r="F2608" t="str">
        <f t="shared" si="81"/>
        <v>;</v>
      </c>
    </row>
    <row r="2609" spans="2:6" x14ac:dyDescent="0.25">
      <c r="B2609" s="1">
        <v>2607</v>
      </c>
      <c r="C2609" s="1" t="s">
        <v>2</v>
      </c>
      <c r="D2609" s="1">
        <v>139</v>
      </c>
      <c r="E2609" s="1">
        <f t="shared" si="80"/>
        <v>649</v>
      </c>
      <c r="F2609" t="str">
        <f t="shared" si="81"/>
        <v>;</v>
      </c>
    </row>
    <row r="2610" spans="2:6" x14ac:dyDescent="0.25">
      <c r="B2610" s="1">
        <v>2608</v>
      </c>
      <c r="C2610" s="1" t="s">
        <v>0</v>
      </c>
      <c r="D2610" s="1">
        <v>140</v>
      </c>
      <c r="E2610" s="1">
        <f t="shared" si="80"/>
        <v>650</v>
      </c>
      <c r="F2610" t="str">
        <f t="shared" si="81"/>
        <v>;</v>
      </c>
    </row>
    <row r="2611" spans="2:6" x14ac:dyDescent="0.25">
      <c r="B2611" s="1">
        <v>2609</v>
      </c>
      <c r="C2611" s="1" t="s">
        <v>2</v>
      </c>
      <c r="D2611" s="1">
        <v>140</v>
      </c>
      <c r="E2611" s="1">
        <f t="shared" si="80"/>
        <v>650</v>
      </c>
      <c r="F2611" t="str">
        <f t="shared" si="81"/>
        <v>;</v>
      </c>
    </row>
    <row r="2612" spans="2:6" x14ac:dyDescent="0.25">
      <c r="B2612" s="1">
        <v>2610</v>
      </c>
      <c r="C2612" s="1" t="s">
        <v>0</v>
      </c>
      <c r="D2612" s="1">
        <v>140</v>
      </c>
      <c r="E2612" s="1">
        <f t="shared" si="80"/>
        <v>650</v>
      </c>
      <c r="F2612" t="str">
        <f t="shared" si="81"/>
        <v>;</v>
      </c>
    </row>
    <row r="2613" spans="2:6" x14ac:dyDescent="0.25">
      <c r="B2613" s="1">
        <v>2611</v>
      </c>
      <c r="C2613" s="1" t="s">
        <v>2</v>
      </c>
      <c r="D2613" s="1">
        <v>140</v>
      </c>
      <c r="E2613" s="1">
        <f t="shared" si="80"/>
        <v>650</v>
      </c>
      <c r="F2613" t="str">
        <f t="shared" si="81"/>
        <v>;</v>
      </c>
    </row>
    <row r="2614" spans="2:6" x14ac:dyDescent="0.25">
      <c r="B2614" s="1">
        <v>2612</v>
      </c>
      <c r="C2614" s="1" t="s">
        <v>0</v>
      </c>
      <c r="D2614" s="1">
        <v>141</v>
      </c>
      <c r="E2614" s="1">
        <f t="shared" si="80"/>
        <v>651</v>
      </c>
      <c r="F2614" t="str">
        <f t="shared" si="81"/>
        <v>;</v>
      </c>
    </row>
    <row r="2615" spans="2:6" x14ac:dyDescent="0.25">
      <c r="B2615" s="1">
        <v>2613</v>
      </c>
      <c r="C2615" s="1" t="s">
        <v>2</v>
      </c>
      <c r="D2615" s="1">
        <v>141</v>
      </c>
      <c r="E2615" s="1">
        <f t="shared" si="80"/>
        <v>651</v>
      </c>
      <c r="F2615" t="str">
        <f t="shared" si="81"/>
        <v>;</v>
      </c>
    </row>
    <row r="2616" spans="2:6" x14ac:dyDescent="0.25">
      <c r="B2616" s="1">
        <v>2614</v>
      </c>
      <c r="C2616" s="1" t="s">
        <v>0</v>
      </c>
      <c r="D2616" s="1">
        <v>141</v>
      </c>
      <c r="E2616" s="1">
        <f t="shared" si="80"/>
        <v>651</v>
      </c>
      <c r="F2616" t="str">
        <f t="shared" si="81"/>
        <v>;</v>
      </c>
    </row>
    <row r="2617" spans="2:6" x14ac:dyDescent="0.25">
      <c r="B2617" s="1">
        <v>2615</v>
      </c>
      <c r="C2617" s="1" t="s">
        <v>2</v>
      </c>
      <c r="D2617" s="1">
        <v>141</v>
      </c>
      <c r="E2617" s="1">
        <f t="shared" si="80"/>
        <v>651</v>
      </c>
      <c r="F2617" t="str">
        <f t="shared" si="81"/>
        <v>;</v>
      </c>
    </row>
    <row r="2618" spans="2:6" x14ac:dyDescent="0.25">
      <c r="B2618" s="1">
        <v>2616</v>
      </c>
      <c r="C2618" s="1" t="s">
        <v>0</v>
      </c>
      <c r="D2618" s="1">
        <v>142</v>
      </c>
      <c r="E2618" s="1">
        <f t="shared" si="80"/>
        <v>652</v>
      </c>
      <c r="F2618" t="str">
        <f t="shared" si="81"/>
        <v>;</v>
      </c>
    </row>
    <row r="2619" spans="2:6" x14ac:dyDescent="0.25">
      <c r="B2619" s="1">
        <v>2617</v>
      </c>
      <c r="C2619" s="1" t="s">
        <v>2</v>
      </c>
      <c r="D2619" s="1">
        <v>142</v>
      </c>
      <c r="E2619" s="1">
        <f t="shared" si="80"/>
        <v>652</v>
      </c>
      <c r="F2619" t="str">
        <f t="shared" si="81"/>
        <v>;</v>
      </c>
    </row>
    <row r="2620" spans="2:6" x14ac:dyDescent="0.25">
      <c r="B2620" s="1">
        <v>2618</v>
      </c>
      <c r="C2620" s="1" t="s">
        <v>0</v>
      </c>
      <c r="D2620" s="1">
        <v>142</v>
      </c>
      <c r="E2620" s="1">
        <f t="shared" si="80"/>
        <v>652</v>
      </c>
      <c r="F2620" t="str">
        <f t="shared" si="81"/>
        <v>;</v>
      </c>
    </row>
    <row r="2621" spans="2:6" x14ac:dyDescent="0.25">
      <c r="B2621" s="1">
        <v>2619</v>
      </c>
      <c r="C2621" s="1" t="s">
        <v>2</v>
      </c>
      <c r="D2621" s="1">
        <v>142</v>
      </c>
      <c r="E2621" s="1">
        <f t="shared" si="80"/>
        <v>652</v>
      </c>
      <c r="F2621" t="str">
        <f t="shared" si="81"/>
        <v>;</v>
      </c>
    </row>
    <row r="2622" spans="2:6" x14ac:dyDescent="0.25">
      <c r="B2622" s="1">
        <v>2620</v>
      </c>
      <c r="C2622" s="1" t="s">
        <v>0</v>
      </c>
      <c r="D2622" s="1">
        <v>143</v>
      </c>
      <c r="E2622" s="1">
        <f t="shared" si="80"/>
        <v>653</v>
      </c>
      <c r="F2622" t="str">
        <f t="shared" si="81"/>
        <v>;</v>
      </c>
    </row>
    <row r="2623" spans="2:6" x14ac:dyDescent="0.25">
      <c r="B2623" s="1">
        <v>2621</v>
      </c>
      <c r="C2623" s="1" t="s">
        <v>2</v>
      </c>
      <c r="D2623" s="1">
        <v>143</v>
      </c>
      <c r="E2623" s="1">
        <f t="shared" si="80"/>
        <v>653</v>
      </c>
      <c r="F2623" t="str">
        <f t="shared" si="81"/>
        <v>;</v>
      </c>
    </row>
    <row r="2624" spans="2:6" x14ac:dyDescent="0.25">
      <c r="B2624" s="1">
        <v>2622</v>
      </c>
      <c r="C2624" s="1" t="s">
        <v>0</v>
      </c>
      <c r="D2624" s="1">
        <v>143</v>
      </c>
      <c r="E2624" s="1">
        <f t="shared" si="80"/>
        <v>653</v>
      </c>
      <c r="F2624" t="str">
        <f t="shared" si="81"/>
        <v>;</v>
      </c>
    </row>
    <row r="2625" spans="2:6" x14ac:dyDescent="0.25">
      <c r="B2625" s="1">
        <v>2623</v>
      </c>
      <c r="C2625" s="1" t="s">
        <v>2</v>
      </c>
      <c r="D2625" s="1">
        <v>143</v>
      </c>
      <c r="E2625" s="1">
        <f t="shared" si="80"/>
        <v>653</v>
      </c>
      <c r="F2625" t="str">
        <f t="shared" si="81"/>
        <v>;</v>
      </c>
    </row>
    <row r="2626" spans="2:6" x14ac:dyDescent="0.25">
      <c r="B2626" s="1">
        <v>2624</v>
      </c>
      <c r="C2626" s="1" t="s">
        <v>0</v>
      </c>
      <c r="D2626" s="1">
        <v>144</v>
      </c>
      <c r="E2626" s="1">
        <f t="shared" si="80"/>
        <v>654</v>
      </c>
      <c r="F2626" t="str">
        <f t="shared" si="81"/>
        <v>;</v>
      </c>
    </row>
    <row r="2627" spans="2:6" x14ac:dyDescent="0.25">
      <c r="B2627" s="1">
        <v>2625</v>
      </c>
      <c r="C2627" s="1" t="s">
        <v>2</v>
      </c>
      <c r="D2627" s="1">
        <v>144</v>
      </c>
      <c r="E2627" s="1">
        <f t="shared" ref="E2627:E2690" si="82">D2627+510</f>
        <v>654</v>
      </c>
      <c r="F2627" t="str">
        <f t="shared" ref="F2627:F2690" si="83">F2626</f>
        <v>;</v>
      </c>
    </row>
    <row r="2628" spans="2:6" x14ac:dyDescent="0.25">
      <c r="B2628" s="1">
        <v>2626</v>
      </c>
      <c r="C2628" s="1" t="s">
        <v>0</v>
      </c>
      <c r="D2628" s="1">
        <v>144</v>
      </c>
      <c r="E2628" s="1">
        <f t="shared" si="82"/>
        <v>654</v>
      </c>
      <c r="F2628" t="str">
        <f t="shared" si="83"/>
        <v>;</v>
      </c>
    </row>
    <row r="2629" spans="2:6" x14ac:dyDescent="0.25">
      <c r="B2629" s="1">
        <v>2627</v>
      </c>
      <c r="C2629" s="1" t="s">
        <v>2</v>
      </c>
      <c r="D2629" s="1">
        <v>144</v>
      </c>
      <c r="E2629" s="1">
        <f t="shared" si="82"/>
        <v>654</v>
      </c>
      <c r="F2629" t="str">
        <f t="shared" si="83"/>
        <v>;</v>
      </c>
    </row>
    <row r="2630" spans="2:6" x14ac:dyDescent="0.25">
      <c r="B2630" s="1">
        <v>2628</v>
      </c>
      <c r="C2630" s="1" t="s">
        <v>0</v>
      </c>
      <c r="D2630" s="1">
        <v>145</v>
      </c>
      <c r="E2630" s="1">
        <f t="shared" si="82"/>
        <v>655</v>
      </c>
      <c r="F2630" t="str">
        <f t="shared" si="83"/>
        <v>;</v>
      </c>
    </row>
    <row r="2631" spans="2:6" x14ac:dyDescent="0.25">
      <c r="B2631" s="1">
        <v>2629</v>
      </c>
      <c r="C2631" s="1" t="s">
        <v>2</v>
      </c>
      <c r="D2631" s="1">
        <v>145</v>
      </c>
      <c r="E2631" s="1">
        <f t="shared" si="82"/>
        <v>655</v>
      </c>
      <c r="F2631" t="str">
        <f t="shared" si="83"/>
        <v>;</v>
      </c>
    </row>
    <row r="2632" spans="2:6" x14ac:dyDescent="0.25">
      <c r="B2632" s="1">
        <v>2630</v>
      </c>
      <c r="C2632" s="1" t="s">
        <v>0</v>
      </c>
      <c r="D2632" s="1">
        <v>145</v>
      </c>
      <c r="E2632" s="1">
        <f t="shared" si="82"/>
        <v>655</v>
      </c>
      <c r="F2632" t="str">
        <f t="shared" si="83"/>
        <v>;</v>
      </c>
    </row>
    <row r="2633" spans="2:6" x14ac:dyDescent="0.25">
      <c r="B2633" s="1">
        <v>2631</v>
      </c>
      <c r="C2633" s="1" t="s">
        <v>2</v>
      </c>
      <c r="D2633" s="1">
        <v>145</v>
      </c>
      <c r="E2633" s="1">
        <f t="shared" si="82"/>
        <v>655</v>
      </c>
      <c r="F2633" t="str">
        <f t="shared" si="83"/>
        <v>;</v>
      </c>
    </row>
    <row r="2634" spans="2:6" x14ac:dyDescent="0.25">
      <c r="B2634" s="1">
        <v>2632</v>
      </c>
      <c r="C2634" s="1" t="s">
        <v>0</v>
      </c>
      <c r="D2634" s="1">
        <v>146</v>
      </c>
      <c r="E2634" s="1">
        <f t="shared" si="82"/>
        <v>656</v>
      </c>
      <c r="F2634" t="str">
        <f t="shared" si="83"/>
        <v>;</v>
      </c>
    </row>
    <row r="2635" spans="2:6" x14ac:dyDescent="0.25">
      <c r="B2635" s="1">
        <v>2633</v>
      </c>
      <c r="C2635" s="1" t="s">
        <v>2</v>
      </c>
      <c r="D2635" s="1">
        <v>146</v>
      </c>
      <c r="E2635" s="1">
        <f t="shared" si="82"/>
        <v>656</v>
      </c>
      <c r="F2635" t="str">
        <f t="shared" si="83"/>
        <v>;</v>
      </c>
    </row>
    <row r="2636" spans="2:6" x14ac:dyDescent="0.25">
      <c r="B2636" s="1">
        <v>2634</v>
      </c>
      <c r="C2636" s="1" t="s">
        <v>0</v>
      </c>
      <c r="D2636" s="1">
        <v>146</v>
      </c>
      <c r="E2636" s="1">
        <f t="shared" si="82"/>
        <v>656</v>
      </c>
      <c r="F2636" t="str">
        <f t="shared" si="83"/>
        <v>;</v>
      </c>
    </row>
    <row r="2637" spans="2:6" x14ac:dyDescent="0.25">
      <c r="B2637" s="1">
        <v>2635</v>
      </c>
      <c r="C2637" s="1" t="s">
        <v>2</v>
      </c>
      <c r="D2637" s="1">
        <v>146</v>
      </c>
      <c r="E2637" s="1">
        <f t="shared" si="82"/>
        <v>656</v>
      </c>
      <c r="F2637" t="str">
        <f t="shared" si="83"/>
        <v>;</v>
      </c>
    </row>
    <row r="2638" spans="2:6" x14ac:dyDescent="0.25">
      <c r="B2638" s="1">
        <v>2636</v>
      </c>
      <c r="C2638" s="1" t="s">
        <v>0</v>
      </c>
      <c r="D2638" s="1">
        <v>147</v>
      </c>
      <c r="E2638" s="1">
        <f t="shared" si="82"/>
        <v>657</v>
      </c>
      <c r="F2638" t="str">
        <f t="shared" si="83"/>
        <v>;</v>
      </c>
    </row>
    <row r="2639" spans="2:6" x14ac:dyDescent="0.25">
      <c r="B2639" s="1">
        <v>2637</v>
      </c>
      <c r="C2639" s="1" t="s">
        <v>2</v>
      </c>
      <c r="D2639" s="1">
        <v>147</v>
      </c>
      <c r="E2639" s="1">
        <f t="shared" si="82"/>
        <v>657</v>
      </c>
      <c r="F2639" t="str">
        <f t="shared" si="83"/>
        <v>;</v>
      </c>
    </row>
    <row r="2640" spans="2:6" x14ac:dyDescent="0.25">
      <c r="B2640" s="1">
        <v>2638</v>
      </c>
      <c r="C2640" s="1" t="s">
        <v>0</v>
      </c>
      <c r="D2640" s="1">
        <v>147</v>
      </c>
      <c r="E2640" s="1">
        <f t="shared" si="82"/>
        <v>657</v>
      </c>
      <c r="F2640" t="str">
        <f t="shared" si="83"/>
        <v>;</v>
      </c>
    </row>
    <row r="2641" spans="2:6" x14ac:dyDescent="0.25">
      <c r="B2641" s="1">
        <v>2639</v>
      </c>
      <c r="C2641" s="1" t="s">
        <v>2</v>
      </c>
      <c r="D2641" s="1">
        <v>147</v>
      </c>
      <c r="E2641" s="1">
        <f t="shared" si="82"/>
        <v>657</v>
      </c>
      <c r="F2641" t="str">
        <f t="shared" si="83"/>
        <v>;</v>
      </c>
    </row>
    <row r="2642" spans="2:6" x14ac:dyDescent="0.25">
      <c r="B2642" s="1">
        <v>2640</v>
      </c>
      <c r="C2642" s="1" t="s">
        <v>0</v>
      </c>
      <c r="D2642" s="1">
        <v>148</v>
      </c>
      <c r="E2642" s="1">
        <f t="shared" si="82"/>
        <v>658</v>
      </c>
      <c r="F2642" t="str">
        <f t="shared" si="83"/>
        <v>;</v>
      </c>
    </row>
    <row r="2643" spans="2:6" x14ac:dyDescent="0.25">
      <c r="B2643" s="1">
        <v>2641</v>
      </c>
      <c r="C2643" s="1" t="s">
        <v>2</v>
      </c>
      <c r="D2643" s="1">
        <v>148</v>
      </c>
      <c r="E2643" s="1">
        <f t="shared" si="82"/>
        <v>658</v>
      </c>
      <c r="F2643" t="str">
        <f t="shared" si="83"/>
        <v>;</v>
      </c>
    </row>
    <row r="2644" spans="2:6" x14ac:dyDescent="0.25">
      <c r="B2644" s="1">
        <v>2642</v>
      </c>
      <c r="C2644" s="1" t="s">
        <v>0</v>
      </c>
      <c r="D2644" s="1">
        <v>148</v>
      </c>
      <c r="E2644" s="1">
        <f t="shared" si="82"/>
        <v>658</v>
      </c>
      <c r="F2644" t="str">
        <f t="shared" si="83"/>
        <v>;</v>
      </c>
    </row>
    <row r="2645" spans="2:6" x14ac:dyDescent="0.25">
      <c r="B2645" s="1">
        <v>2643</v>
      </c>
      <c r="C2645" s="1" t="s">
        <v>2</v>
      </c>
      <c r="D2645" s="1">
        <v>148</v>
      </c>
      <c r="E2645" s="1">
        <f t="shared" si="82"/>
        <v>658</v>
      </c>
      <c r="F2645" t="str">
        <f t="shared" si="83"/>
        <v>;</v>
      </c>
    </row>
    <row r="2646" spans="2:6" x14ac:dyDescent="0.25">
      <c r="B2646" s="1">
        <v>2644</v>
      </c>
      <c r="C2646" s="1" t="s">
        <v>0</v>
      </c>
      <c r="D2646" s="1">
        <v>149</v>
      </c>
      <c r="E2646" s="1">
        <f t="shared" si="82"/>
        <v>659</v>
      </c>
      <c r="F2646" t="str">
        <f t="shared" si="83"/>
        <v>;</v>
      </c>
    </row>
    <row r="2647" spans="2:6" x14ac:dyDescent="0.25">
      <c r="B2647" s="1">
        <v>2645</v>
      </c>
      <c r="C2647" s="1" t="s">
        <v>2</v>
      </c>
      <c r="D2647" s="1">
        <v>149</v>
      </c>
      <c r="E2647" s="1">
        <f t="shared" si="82"/>
        <v>659</v>
      </c>
      <c r="F2647" t="str">
        <f t="shared" si="83"/>
        <v>;</v>
      </c>
    </row>
    <row r="2648" spans="2:6" x14ac:dyDescent="0.25">
      <c r="B2648" s="1">
        <v>2646</v>
      </c>
      <c r="C2648" s="1" t="s">
        <v>0</v>
      </c>
      <c r="D2648" s="1">
        <v>149</v>
      </c>
      <c r="E2648" s="1">
        <f t="shared" si="82"/>
        <v>659</v>
      </c>
      <c r="F2648" t="str">
        <f t="shared" si="83"/>
        <v>;</v>
      </c>
    </row>
    <row r="2649" spans="2:6" x14ac:dyDescent="0.25">
      <c r="B2649" s="1">
        <v>2647</v>
      </c>
      <c r="C2649" s="1" t="s">
        <v>2</v>
      </c>
      <c r="D2649" s="1">
        <v>149</v>
      </c>
      <c r="E2649" s="1">
        <f t="shared" si="82"/>
        <v>659</v>
      </c>
      <c r="F2649" t="str">
        <f t="shared" si="83"/>
        <v>;</v>
      </c>
    </row>
    <row r="2650" spans="2:6" x14ac:dyDescent="0.25">
      <c r="B2650" s="1">
        <v>2648</v>
      </c>
      <c r="C2650" s="1" t="s">
        <v>0</v>
      </c>
      <c r="D2650" s="1">
        <v>150</v>
      </c>
      <c r="E2650" s="1">
        <f t="shared" si="82"/>
        <v>660</v>
      </c>
      <c r="F2650" t="str">
        <f t="shared" si="83"/>
        <v>;</v>
      </c>
    </row>
    <row r="2651" spans="2:6" x14ac:dyDescent="0.25">
      <c r="B2651" s="1">
        <v>2649</v>
      </c>
      <c r="C2651" s="1" t="s">
        <v>2</v>
      </c>
      <c r="D2651" s="1">
        <v>150</v>
      </c>
      <c r="E2651" s="1">
        <f t="shared" si="82"/>
        <v>660</v>
      </c>
      <c r="F2651" t="str">
        <f t="shared" si="83"/>
        <v>;</v>
      </c>
    </row>
    <row r="2652" spans="2:6" x14ac:dyDescent="0.25">
      <c r="B2652" s="1">
        <v>2650</v>
      </c>
      <c r="C2652" s="1" t="s">
        <v>0</v>
      </c>
      <c r="D2652" s="1">
        <v>150</v>
      </c>
      <c r="E2652" s="1">
        <f t="shared" si="82"/>
        <v>660</v>
      </c>
      <c r="F2652" t="str">
        <f t="shared" si="83"/>
        <v>;</v>
      </c>
    </row>
    <row r="2653" spans="2:6" x14ac:dyDescent="0.25">
      <c r="B2653" s="1">
        <v>2651</v>
      </c>
      <c r="C2653" s="1" t="s">
        <v>2</v>
      </c>
      <c r="D2653" s="1">
        <v>150</v>
      </c>
      <c r="E2653" s="1">
        <f t="shared" si="82"/>
        <v>660</v>
      </c>
      <c r="F2653" t="str">
        <f t="shared" si="83"/>
        <v>;</v>
      </c>
    </row>
    <row r="2654" spans="2:6" x14ac:dyDescent="0.25">
      <c r="B2654" s="1">
        <v>2652</v>
      </c>
      <c r="C2654" s="1" t="s">
        <v>0</v>
      </c>
      <c r="D2654" s="1">
        <v>151</v>
      </c>
      <c r="E2654" s="1">
        <f t="shared" si="82"/>
        <v>661</v>
      </c>
      <c r="F2654" t="str">
        <f t="shared" si="83"/>
        <v>;</v>
      </c>
    </row>
    <row r="2655" spans="2:6" x14ac:dyDescent="0.25">
      <c r="B2655" s="1">
        <v>2653</v>
      </c>
      <c r="C2655" s="1" t="s">
        <v>2</v>
      </c>
      <c r="D2655" s="1">
        <v>151</v>
      </c>
      <c r="E2655" s="1">
        <f t="shared" si="82"/>
        <v>661</v>
      </c>
      <c r="F2655" t="str">
        <f t="shared" si="83"/>
        <v>;</v>
      </c>
    </row>
    <row r="2656" spans="2:6" x14ac:dyDescent="0.25">
      <c r="B2656" s="1">
        <v>2654</v>
      </c>
      <c r="C2656" s="1" t="s">
        <v>0</v>
      </c>
      <c r="D2656" s="1">
        <v>151</v>
      </c>
      <c r="E2656" s="1">
        <f t="shared" si="82"/>
        <v>661</v>
      </c>
      <c r="F2656" t="str">
        <f t="shared" si="83"/>
        <v>;</v>
      </c>
    </row>
    <row r="2657" spans="2:6" x14ac:dyDescent="0.25">
      <c r="B2657" s="1">
        <v>2655</v>
      </c>
      <c r="C2657" s="1" t="s">
        <v>2</v>
      </c>
      <c r="D2657" s="1">
        <v>151</v>
      </c>
      <c r="E2657" s="1">
        <f t="shared" si="82"/>
        <v>661</v>
      </c>
      <c r="F2657" t="str">
        <f t="shared" si="83"/>
        <v>;</v>
      </c>
    </row>
    <row r="2658" spans="2:6" x14ac:dyDescent="0.25">
      <c r="B2658" s="1">
        <v>2656</v>
      </c>
      <c r="C2658" s="1" t="s">
        <v>0</v>
      </c>
      <c r="D2658" s="1">
        <v>152</v>
      </c>
      <c r="E2658" s="1">
        <f t="shared" si="82"/>
        <v>662</v>
      </c>
      <c r="F2658" t="str">
        <f t="shared" si="83"/>
        <v>;</v>
      </c>
    </row>
    <row r="2659" spans="2:6" x14ac:dyDescent="0.25">
      <c r="B2659" s="1">
        <v>2657</v>
      </c>
      <c r="C2659" s="1" t="s">
        <v>2</v>
      </c>
      <c r="D2659" s="1">
        <v>152</v>
      </c>
      <c r="E2659" s="1">
        <f t="shared" si="82"/>
        <v>662</v>
      </c>
      <c r="F2659" t="str">
        <f t="shared" si="83"/>
        <v>;</v>
      </c>
    </row>
    <row r="2660" spans="2:6" x14ac:dyDescent="0.25">
      <c r="B2660" s="1">
        <v>2658</v>
      </c>
      <c r="C2660" s="1" t="s">
        <v>0</v>
      </c>
      <c r="D2660" s="1">
        <v>152</v>
      </c>
      <c r="E2660" s="1">
        <f t="shared" si="82"/>
        <v>662</v>
      </c>
      <c r="F2660" t="str">
        <f t="shared" si="83"/>
        <v>;</v>
      </c>
    </row>
    <row r="2661" spans="2:6" x14ac:dyDescent="0.25">
      <c r="B2661" s="1">
        <v>2659</v>
      </c>
      <c r="C2661" s="1" t="s">
        <v>2</v>
      </c>
      <c r="D2661" s="1">
        <v>152</v>
      </c>
      <c r="E2661" s="1">
        <f t="shared" si="82"/>
        <v>662</v>
      </c>
      <c r="F2661" t="str">
        <f t="shared" si="83"/>
        <v>;</v>
      </c>
    </row>
    <row r="2662" spans="2:6" x14ac:dyDescent="0.25">
      <c r="B2662" s="1">
        <v>2660</v>
      </c>
      <c r="C2662" s="1" t="s">
        <v>0</v>
      </c>
      <c r="D2662" s="1">
        <v>153</v>
      </c>
      <c r="E2662" s="1">
        <f t="shared" si="82"/>
        <v>663</v>
      </c>
      <c r="F2662" t="str">
        <f t="shared" si="83"/>
        <v>;</v>
      </c>
    </row>
    <row r="2663" spans="2:6" x14ac:dyDescent="0.25">
      <c r="B2663" s="1">
        <v>2661</v>
      </c>
      <c r="C2663" s="1" t="s">
        <v>2</v>
      </c>
      <c r="D2663" s="1">
        <v>153</v>
      </c>
      <c r="E2663" s="1">
        <f t="shared" si="82"/>
        <v>663</v>
      </c>
      <c r="F2663" t="str">
        <f t="shared" si="83"/>
        <v>;</v>
      </c>
    </row>
    <row r="2664" spans="2:6" x14ac:dyDescent="0.25">
      <c r="B2664" s="1">
        <v>2662</v>
      </c>
      <c r="C2664" s="1" t="s">
        <v>0</v>
      </c>
      <c r="D2664" s="1">
        <v>153</v>
      </c>
      <c r="E2664" s="1">
        <f t="shared" si="82"/>
        <v>663</v>
      </c>
      <c r="F2664" t="str">
        <f t="shared" si="83"/>
        <v>;</v>
      </c>
    </row>
    <row r="2665" spans="2:6" x14ac:dyDescent="0.25">
      <c r="B2665" s="1">
        <v>2663</v>
      </c>
      <c r="C2665" s="1" t="s">
        <v>2</v>
      </c>
      <c r="D2665" s="1">
        <v>153</v>
      </c>
      <c r="E2665" s="1">
        <f t="shared" si="82"/>
        <v>663</v>
      </c>
      <c r="F2665" t="str">
        <f t="shared" si="83"/>
        <v>;</v>
      </c>
    </row>
    <row r="2666" spans="2:6" x14ac:dyDescent="0.25">
      <c r="B2666" s="1">
        <v>2664</v>
      </c>
      <c r="C2666" s="1" t="s">
        <v>0</v>
      </c>
      <c r="D2666" s="1">
        <v>154</v>
      </c>
      <c r="E2666" s="1">
        <f t="shared" si="82"/>
        <v>664</v>
      </c>
      <c r="F2666" t="str">
        <f t="shared" si="83"/>
        <v>;</v>
      </c>
    </row>
    <row r="2667" spans="2:6" x14ac:dyDescent="0.25">
      <c r="B2667" s="1">
        <v>2665</v>
      </c>
      <c r="C2667" s="1" t="s">
        <v>2</v>
      </c>
      <c r="D2667" s="1">
        <v>154</v>
      </c>
      <c r="E2667" s="1">
        <f t="shared" si="82"/>
        <v>664</v>
      </c>
      <c r="F2667" t="str">
        <f t="shared" si="83"/>
        <v>;</v>
      </c>
    </row>
    <row r="2668" spans="2:6" x14ac:dyDescent="0.25">
      <c r="B2668" s="1">
        <v>2666</v>
      </c>
      <c r="C2668" s="1" t="s">
        <v>0</v>
      </c>
      <c r="D2668" s="1">
        <v>154</v>
      </c>
      <c r="E2668" s="1">
        <f t="shared" si="82"/>
        <v>664</v>
      </c>
      <c r="F2668" t="str">
        <f t="shared" si="83"/>
        <v>;</v>
      </c>
    </row>
    <row r="2669" spans="2:6" x14ac:dyDescent="0.25">
      <c r="B2669" s="1">
        <v>2667</v>
      </c>
      <c r="C2669" s="1" t="s">
        <v>2</v>
      </c>
      <c r="D2669" s="1">
        <v>154</v>
      </c>
      <c r="E2669" s="1">
        <f t="shared" si="82"/>
        <v>664</v>
      </c>
      <c r="F2669" t="str">
        <f t="shared" si="83"/>
        <v>;</v>
      </c>
    </row>
    <row r="2670" spans="2:6" x14ac:dyDescent="0.25">
      <c r="B2670" s="1">
        <v>2668</v>
      </c>
      <c r="C2670" s="1" t="s">
        <v>0</v>
      </c>
      <c r="D2670" s="1">
        <v>155</v>
      </c>
      <c r="E2670" s="1">
        <f t="shared" si="82"/>
        <v>665</v>
      </c>
      <c r="F2670" t="str">
        <f t="shared" si="83"/>
        <v>;</v>
      </c>
    </row>
    <row r="2671" spans="2:6" x14ac:dyDescent="0.25">
      <c r="B2671" s="1">
        <v>2669</v>
      </c>
      <c r="C2671" s="1" t="s">
        <v>2</v>
      </c>
      <c r="D2671" s="1">
        <v>155</v>
      </c>
      <c r="E2671" s="1">
        <f t="shared" si="82"/>
        <v>665</v>
      </c>
      <c r="F2671" t="str">
        <f t="shared" si="83"/>
        <v>;</v>
      </c>
    </row>
    <row r="2672" spans="2:6" x14ac:dyDescent="0.25">
      <c r="B2672" s="1">
        <v>2670</v>
      </c>
      <c r="C2672" s="1" t="s">
        <v>0</v>
      </c>
      <c r="D2672" s="1">
        <v>155</v>
      </c>
      <c r="E2672" s="1">
        <f t="shared" si="82"/>
        <v>665</v>
      </c>
      <c r="F2672" t="str">
        <f t="shared" si="83"/>
        <v>;</v>
      </c>
    </row>
    <row r="2673" spans="2:6" x14ac:dyDescent="0.25">
      <c r="B2673" s="1">
        <v>2671</v>
      </c>
      <c r="C2673" s="1" t="s">
        <v>2</v>
      </c>
      <c r="D2673" s="1">
        <v>155</v>
      </c>
      <c r="E2673" s="1">
        <f t="shared" si="82"/>
        <v>665</v>
      </c>
      <c r="F2673" t="str">
        <f t="shared" si="83"/>
        <v>;</v>
      </c>
    </row>
    <row r="2674" spans="2:6" x14ac:dyDescent="0.25">
      <c r="B2674" s="1">
        <v>2672</v>
      </c>
      <c r="C2674" s="1" t="s">
        <v>0</v>
      </c>
      <c r="D2674" s="1">
        <v>156</v>
      </c>
      <c r="E2674" s="1">
        <f t="shared" si="82"/>
        <v>666</v>
      </c>
      <c r="F2674" t="str">
        <f t="shared" si="83"/>
        <v>;</v>
      </c>
    </row>
    <row r="2675" spans="2:6" x14ac:dyDescent="0.25">
      <c r="B2675" s="1">
        <v>2673</v>
      </c>
      <c r="C2675" s="1" t="s">
        <v>2</v>
      </c>
      <c r="D2675" s="1">
        <v>156</v>
      </c>
      <c r="E2675" s="1">
        <f t="shared" si="82"/>
        <v>666</v>
      </c>
      <c r="F2675" t="str">
        <f t="shared" si="83"/>
        <v>;</v>
      </c>
    </row>
    <row r="2676" spans="2:6" x14ac:dyDescent="0.25">
      <c r="B2676" s="1">
        <v>2674</v>
      </c>
      <c r="C2676" s="1" t="s">
        <v>0</v>
      </c>
      <c r="D2676" s="1">
        <v>156</v>
      </c>
      <c r="E2676" s="1">
        <f t="shared" si="82"/>
        <v>666</v>
      </c>
      <c r="F2676" t="str">
        <f t="shared" si="83"/>
        <v>;</v>
      </c>
    </row>
    <row r="2677" spans="2:6" x14ac:dyDescent="0.25">
      <c r="B2677" s="1">
        <v>2675</v>
      </c>
      <c r="C2677" s="1" t="s">
        <v>2</v>
      </c>
      <c r="D2677" s="1">
        <v>156</v>
      </c>
      <c r="E2677" s="1">
        <f t="shared" si="82"/>
        <v>666</v>
      </c>
      <c r="F2677" t="str">
        <f t="shared" si="83"/>
        <v>;</v>
      </c>
    </row>
    <row r="2678" spans="2:6" x14ac:dyDescent="0.25">
      <c r="B2678" s="1">
        <v>2676</v>
      </c>
      <c r="C2678" s="1" t="s">
        <v>0</v>
      </c>
      <c r="D2678" s="1">
        <v>157</v>
      </c>
      <c r="E2678" s="1">
        <f t="shared" si="82"/>
        <v>667</v>
      </c>
      <c r="F2678" t="str">
        <f t="shared" si="83"/>
        <v>;</v>
      </c>
    </row>
    <row r="2679" spans="2:6" x14ac:dyDescent="0.25">
      <c r="B2679" s="1">
        <v>2677</v>
      </c>
      <c r="C2679" s="1" t="s">
        <v>2</v>
      </c>
      <c r="D2679" s="1">
        <v>157</v>
      </c>
      <c r="E2679" s="1">
        <f t="shared" si="82"/>
        <v>667</v>
      </c>
      <c r="F2679" t="str">
        <f t="shared" si="83"/>
        <v>;</v>
      </c>
    </row>
    <row r="2680" spans="2:6" x14ac:dyDescent="0.25">
      <c r="B2680" s="1">
        <v>2678</v>
      </c>
      <c r="C2680" s="1" t="s">
        <v>0</v>
      </c>
      <c r="D2680" s="1">
        <v>157</v>
      </c>
      <c r="E2680" s="1">
        <f t="shared" si="82"/>
        <v>667</v>
      </c>
      <c r="F2680" t="str">
        <f t="shared" si="83"/>
        <v>;</v>
      </c>
    </row>
    <row r="2681" spans="2:6" x14ac:dyDescent="0.25">
      <c r="B2681" s="1">
        <v>2679</v>
      </c>
      <c r="C2681" s="1" t="s">
        <v>2</v>
      </c>
      <c r="D2681" s="1">
        <v>157</v>
      </c>
      <c r="E2681" s="1">
        <f t="shared" si="82"/>
        <v>667</v>
      </c>
      <c r="F2681" t="str">
        <f t="shared" si="83"/>
        <v>;</v>
      </c>
    </row>
    <row r="2682" spans="2:6" x14ac:dyDescent="0.25">
      <c r="B2682" s="1">
        <v>2680</v>
      </c>
      <c r="C2682" s="1" t="s">
        <v>0</v>
      </c>
      <c r="D2682" s="1">
        <v>158</v>
      </c>
      <c r="E2682" s="1">
        <f t="shared" si="82"/>
        <v>668</v>
      </c>
      <c r="F2682" t="str">
        <f t="shared" si="83"/>
        <v>;</v>
      </c>
    </row>
    <row r="2683" spans="2:6" x14ac:dyDescent="0.25">
      <c r="B2683" s="1">
        <v>2681</v>
      </c>
      <c r="C2683" s="1" t="s">
        <v>2</v>
      </c>
      <c r="D2683" s="1">
        <v>158</v>
      </c>
      <c r="E2683" s="1">
        <f t="shared" si="82"/>
        <v>668</v>
      </c>
      <c r="F2683" t="str">
        <f t="shared" si="83"/>
        <v>;</v>
      </c>
    </row>
    <row r="2684" spans="2:6" x14ac:dyDescent="0.25">
      <c r="B2684" s="1">
        <v>2682</v>
      </c>
      <c r="C2684" s="1" t="s">
        <v>0</v>
      </c>
      <c r="D2684" s="1">
        <v>158</v>
      </c>
      <c r="E2684" s="1">
        <f t="shared" si="82"/>
        <v>668</v>
      </c>
      <c r="F2684" t="str">
        <f t="shared" si="83"/>
        <v>;</v>
      </c>
    </row>
    <row r="2685" spans="2:6" x14ac:dyDescent="0.25">
      <c r="B2685" s="1">
        <v>2683</v>
      </c>
      <c r="C2685" s="1" t="s">
        <v>2</v>
      </c>
      <c r="D2685" s="1">
        <v>158</v>
      </c>
      <c r="E2685" s="1">
        <f t="shared" si="82"/>
        <v>668</v>
      </c>
      <c r="F2685" t="str">
        <f t="shared" si="83"/>
        <v>;</v>
      </c>
    </row>
    <row r="2686" spans="2:6" x14ac:dyDescent="0.25">
      <c r="B2686" s="1">
        <v>2684</v>
      </c>
      <c r="C2686" s="1" t="s">
        <v>0</v>
      </c>
      <c r="D2686" s="1">
        <v>159</v>
      </c>
      <c r="E2686" s="1">
        <f t="shared" si="82"/>
        <v>669</v>
      </c>
      <c r="F2686" t="str">
        <f t="shared" si="83"/>
        <v>;</v>
      </c>
    </row>
    <row r="2687" spans="2:6" x14ac:dyDescent="0.25">
      <c r="B2687" s="1">
        <v>2685</v>
      </c>
      <c r="C2687" s="1" t="s">
        <v>2</v>
      </c>
      <c r="D2687" s="1">
        <v>159</v>
      </c>
      <c r="E2687" s="1">
        <f t="shared" si="82"/>
        <v>669</v>
      </c>
      <c r="F2687" t="str">
        <f t="shared" si="83"/>
        <v>;</v>
      </c>
    </row>
    <row r="2688" spans="2:6" x14ac:dyDescent="0.25">
      <c r="B2688" s="1">
        <v>2686</v>
      </c>
      <c r="C2688" s="1" t="s">
        <v>0</v>
      </c>
      <c r="D2688" s="1">
        <v>159</v>
      </c>
      <c r="E2688" s="1">
        <f t="shared" si="82"/>
        <v>669</v>
      </c>
      <c r="F2688" t="str">
        <f t="shared" si="83"/>
        <v>;</v>
      </c>
    </row>
    <row r="2689" spans="2:6" x14ac:dyDescent="0.25">
      <c r="B2689" s="1">
        <v>2687</v>
      </c>
      <c r="C2689" s="1" t="s">
        <v>2</v>
      </c>
      <c r="D2689" s="1">
        <v>159</v>
      </c>
      <c r="E2689" s="1">
        <f t="shared" si="82"/>
        <v>669</v>
      </c>
      <c r="F2689" t="str">
        <f t="shared" si="83"/>
        <v>;</v>
      </c>
    </row>
    <row r="2690" spans="2:6" x14ac:dyDescent="0.25">
      <c r="B2690" s="1">
        <v>2688</v>
      </c>
      <c r="C2690" s="1" t="s">
        <v>0</v>
      </c>
      <c r="D2690" s="1">
        <v>160</v>
      </c>
      <c r="E2690" s="1">
        <f t="shared" si="82"/>
        <v>670</v>
      </c>
      <c r="F2690" t="str">
        <f t="shared" si="83"/>
        <v>;</v>
      </c>
    </row>
    <row r="2691" spans="2:6" x14ac:dyDescent="0.25">
      <c r="B2691" s="1">
        <v>2689</v>
      </c>
      <c r="C2691" s="1" t="s">
        <v>2</v>
      </c>
      <c r="D2691" s="1">
        <v>160</v>
      </c>
      <c r="E2691" s="1">
        <f t="shared" ref="E2691:E2754" si="84">D2691+510</f>
        <v>670</v>
      </c>
      <c r="F2691" t="str">
        <f t="shared" ref="F2691:F2754" si="85">F2690</f>
        <v>;</v>
      </c>
    </row>
    <row r="2692" spans="2:6" x14ac:dyDescent="0.25">
      <c r="B2692" s="1">
        <v>2690</v>
      </c>
      <c r="C2692" s="1" t="s">
        <v>0</v>
      </c>
      <c r="D2692" s="1">
        <v>160</v>
      </c>
      <c r="E2692" s="1">
        <f t="shared" si="84"/>
        <v>670</v>
      </c>
      <c r="F2692" t="str">
        <f t="shared" si="85"/>
        <v>;</v>
      </c>
    </row>
    <row r="2693" spans="2:6" x14ac:dyDescent="0.25">
      <c r="B2693" s="1">
        <v>2691</v>
      </c>
      <c r="C2693" s="1" t="s">
        <v>2</v>
      </c>
      <c r="D2693" s="1">
        <v>160</v>
      </c>
      <c r="E2693" s="1">
        <f t="shared" si="84"/>
        <v>670</v>
      </c>
      <c r="F2693" t="str">
        <f t="shared" si="85"/>
        <v>;</v>
      </c>
    </row>
    <row r="2694" spans="2:6" x14ac:dyDescent="0.25">
      <c r="B2694" s="1">
        <v>2692</v>
      </c>
      <c r="C2694" s="1" t="s">
        <v>0</v>
      </c>
      <c r="D2694" s="1">
        <v>161</v>
      </c>
      <c r="E2694" s="1">
        <f t="shared" si="84"/>
        <v>671</v>
      </c>
      <c r="F2694" t="str">
        <f t="shared" si="85"/>
        <v>;</v>
      </c>
    </row>
    <row r="2695" spans="2:6" x14ac:dyDescent="0.25">
      <c r="B2695" s="1">
        <v>2693</v>
      </c>
      <c r="C2695" s="1" t="s">
        <v>2</v>
      </c>
      <c r="D2695" s="1">
        <v>161</v>
      </c>
      <c r="E2695" s="1">
        <f t="shared" si="84"/>
        <v>671</v>
      </c>
      <c r="F2695" t="str">
        <f t="shared" si="85"/>
        <v>;</v>
      </c>
    </row>
    <row r="2696" spans="2:6" x14ac:dyDescent="0.25">
      <c r="B2696" s="1">
        <v>2694</v>
      </c>
      <c r="C2696" s="1" t="s">
        <v>0</v>
      </c>
      <c r="D2696" s="1">
        <v>161</v>
      </c>
      <c r="E2696" s="1">
        <f t="shared" si="84"/>
        <v>671</v>
      </c>
      <c r="F2696" t="str">
        <f t="shared" si="85"/>
        <v>;</v>
      </c>
    </row>
    <row r="2697" spans="2:6" x14ac:dyDescent="0.25">
      <c r="B2697" s="1">
        <v>2695</v>
      </c>
      <c r="C2697" s="1" t="s">
        <v>2</v>
      </c>
      <c r="D2697" s="1">
        <v>161</v>
      </c>
      <c r="E2697" s="1">
        <f t="shared" si="84"/>
        <v>671</v>
      </c>
      <c r="F2697" t="str">
        <f t="shared" si="85"/>
        <v>;</v>
      </c>
    </row>
    <row r="2698" spans="2:6" x14ac:dyDescent="0.25">
      <c r="B2698" s="1">
        <v>2696</v>
      </c>
      <c r="C2698" s="1" t="s">
        <v>0</v>
      </c>
      <c r="D2698" s="1">
        <v>162</v>
      </c>
      <c r="E2698" s="1">
        <f t="shared" si="84"/>
        <v>672</v>
      </c>
      <c r="F2698" t="str">
        <f t="shared" si="85"/>
        <v>;</v>
      </c>
    </row>
    <row r="2699" spans="2:6" x14ac:dyDescent="0.25">
      <c r="B2699" s="1">
        <v>2697</v>
      </c>
      <c r="C2699" s="1" t="s">
        <v>2</v>
      </c>
      <c r="D2699" s="1">
        <v>162</v>
      </c>
      <c r="E2699" s="1">
        <f t="shared" si="84"/>
        <v>672</v>
      </c>
      <c r="F2699" t="str">
        <f t="shared" si="85"/>
        <v>;</v>
      </c>
    </row>
    <row r="2700" spans="2:6" x14ac:dyDescent="0.25">
      <c r="B2700" s="1">
        <v>2698</v>
      </c>
      <c r="C2700" s="1" t="s">
        <v>0</v>
      </c>
      <c r="D2700" s="1">
        <v>162</v>
      </c>
      <c r="E2700" s="1">
        <f t="shared" si="84"/>
        <v>672</v>
      </c>
      <c r="F2700" t="str">
        <f t="shared" si="85"/>
        <v>;</v>
      </c>
    </row>
    <row r="2701" spans="2:6" x14ac:dyDescent="0.25">
      <c r="B2701" s="1">
        <v>2699</v>
      </c>
      <c r="C2701" s="1" t="s">
        <v>2</v>
      </c>
      <c r="D2701" s="1">
        <v>162</v>
      </c>
      <c r="E2701" s="1">
        <f t="shared" si="84"/>
        <v>672</v>
      </c>
      <c r="F2701" t="str">
        <f t="shared" si="85"/>
        <v>;</v>
      </c>
    </row>
    <row r="2702" spans="2:6" x14ac:dyDescent="0.25">
      <c r="B2702" s="1">
        <v>2700</v>
      </c>
      <c r="C2702" s="1" t="s">
        <v>0</v>
      </c>
      <c r="D2702" s="1">
        <v>163</v>
      </c>
      <c r="E2702" s="1">
        <f t="shared" si="84"/>
        <v>673</v>
      </c>
      <c r="F2702" t="str">
        <f t="shared" si="85"/>
        <v>;</v>
      </c>
    </row>
    <row r="2703" spans="2:6" x14ac:dyDescent="0.25">
      <c r="B2703" s="1">
        <v>2701</v>
      </c>
      <c r="C2703" s="1" t="s">
        <v>2</v>
      </c>
      <c r="D2703" s="1">
        <v>163</v>
      </c>
      <c r="E2703" s="1">
        <f t="shared" si="84"/>
        <v>673</v>
      </c>
      <c r="F2703" t="str">
        <f t="shared" si="85"/>
        <v>;</v>
      </c>
    </row>
    <row r="2704" spans="2:6" x14ac:dyDescent="0.25">
      <c r="B2704" s="1">
        <v>2702</v>
      </c>
      <c r="C2704" s="1" t="s">
        <v>0</v>
      </c>
      <c r="D2704" s="1">
        <v>163</v>
      </c>
      <c r="E2704" s="1">
        <f t="shared" si="84"/>
        <v>673</v>
      </c>
      <c r="F2704" t="str">
        <f t="shared" si="85"/>
        <v>;</v>
      </c>
    </row>
    <row r="2705" spans="2:6" x14ac:dyDescent="0.25">
      <c r="B2705" s="1">
        <v>2703</v>
      </c>
      <c r="C2705" s="1" t="s">
        <v>2</v>
      </c>
      <c r="D2705" s="1">
        <v>163</v>
      </c>
      <c r="E2705" s="1">
        <f t="shared" si="84"/>
        <v>673</v>
      </c>
      <c r="F2705" t="str">
        <f t="shared" si="85"/>
        <v>;</v>
      </c>
    </row>
    <row r="2706" spans="2:6" x14ac:dyDescent="0.25">
      <c r="B2706" s="1">
        <v>2704</v>
      </c>
      <c r="C2706" s="1" t="s">
        <v>0</v>
      </c>
      <c r="D2706" s="1">
        <v>164</v>
      </c>
      <c r="E2706" s="1">
        <f t="shared" si="84"/>
        <v>674</v>
      </c>
      <c r="F2706" t="str">
        <f t="shared" si="85"/>
        <v>;</v>
      </c>
    </row>
    <row r="2707" spans="2:6" x14ac:dyDescent="0.25">
      <c r="B2707" s="1">
        <v>2705</v>
      </c>
      <c r="C2707" s="1" t="s">
        <v>2</v>
      </c>
      <c r="D2707" s="1">
        <v>164</v>
      </c>
      <c r="E2707" s="1">
        <f t="shared" si="84"/>
        <v>674</v>
      </c>
      <c r="F2707" t="str">
        <f t="shared" si="85"/>
        <v>;</v>
      </c>
    </row>
    <row r="2708" spans="2:6" x14ac:dyDescent="0.25">
      <c r="B2708" s="1">
        <v>2706</v>
      </c>
      <c r="C2708" s="1" t="s">
        <v>0</v>
      </c>
      <c r="D2708" s="1">
        <v>164</v>
      </c>
      <c r="E2708" s="1">
        <f t="shared" si="84"/>
        <v>674</v>
      </c>
      <c r="F2708" t="str">
        <f t="shared" si="85"/>
        <v>;</v>
      </c>
    </row>
    <row r="2709" spans="2:6" x14ac:dyDescent="0.25">
      <c r="B2709" s="1">
        <v>2707</v>
      </c>
      <c r="C2709" s="1" t="s">
        <v>2</v>
      </c>
      <c r="D2709" s="1">
        <v>164</v>
      </c>
      <c r="E2709" s="1">
        <f t="shared" si="84"/>
        <v>674</v>
      </c>
      <c r="F2709" t="str">
        <f t="shared" si="85"/>
        <v>;</v>
      </c>
    </row>
    <row r="2710" spans="2:6" x14ac:dyDescent="0.25">
      <c r="B2710" s="1">
        <v>2708</v>
      </c>
      <c r="C2710" s="1" t="s">
        <v>0</v>
      </c>
      <c r="D2710" s="1">
        <v>165</v>
      </c>
      <c r="E2710" s="1">
        <f t="shared" si="84"/>
        <v>675</v>
      </c>
      <c r="F2710" t="str">
        <f t="shared" si="85"/>
        <v>;</v>
      </c>
    </row>
    <row r="2711" spans="2:6" x14ac:dyDescent="0.25">
      <c r="B2711" s="1">
        <v>2709</v>
      </c>
      <c r="C2711" s="1" t="s">
        <v>2</v>
      </c>
      <c r="D2711" s="1">
        <v>165</v>
      </c>
      <c r="E2711" s="1">
        <f t="shared" si="84"/>
        <v>675</v>
      </c>
      <c r="F2711" t="str">
        <f t="shared" si="85"/>
        <v>;</v>
      </c>
    </row>
    <row r="2712" spans="2:6" x14ac:dyDescent="0.25">
      <c r="B2712" s="1">
        <v>2710</v>
      </c>
      <c r="C2712" s="1" t="s">
        <v>0</v>
      </c>
      <c r="D2712" s="1">
        <v>165</v>
      </c>
      <c r="E2712" s="1">
        <f t="shared" si="84"/>
        <v>675</v>
      </c>
      <c r="F2712" t="str">
        <f t="shared" si="85"/>
        <v>;</v>
      </c>
    </row>
    <row r="2713" spans="2:6" x14ac:dyDescent="0.25">
      <c r="B2713" s="1">
        <v>2711</v>
      </c>
      <c r="C2713" s="1" t="s">
        <v>2</v>
      </c>
      <c r="D2713" s="1">
        <v>165</v>
      </c>
      <c r="E2713" s="1">
        <f t="shared" si="84"/>
        <v>675</v>
      </c>
      <c r="F2713" t="str">
        <f t="shared" si="85"/>
        <v>;</v>
      </c>
    </row>
    <row r="2714" spans="2:6" x14ac:dyDescent="0.25">
      <c r="B2714" s="1">
        <v>2712</v>
      </c>
      <c r="C2714" s="1" t="s">
        <v>0</v>
      </c>
      <c r="D2714" s="1">
        <v>166</v>
      </c>
      <c r="E2714" s="1">
        <f t="shared" si="84"/>
        <v>676</v>
      </c>
      <c r="F2714" t="str">
        <f t="shared" si="85"/>
        <v>;</v>
      </c>
    </row>
    <row r="2715" spans="2:6" x14ac:dyDescent="0.25">
      <c r="B2715" s="1">
        <v>2713</v>
      </c>
      <c r="C2715" s="1" t="s">
        <v>2</v>
      </c>
      <c r="D2715" s="1">
        <v>166</v>
      </c>
      <c r="E2715" s="1">
        <f t="shared" si="84"/>
        <v>676</v>
      </c>
      <c r="F2715" t="str">
        <f t="shared" si="85"/>
        <v>;</v>
      </c>
    </row>
    <row r="2716" spans="2:6" x14ac:dyDescent="0.25">
      <c r="B2716" s="1">
        <v>2714</v>
      </c>
      <c r="C2716" s="1" t="s">
        <v>0</v>
      </c>
      <c r="D2716" s="1">
        <v>166</v>
      </c>
      <c r="E2716" s="1">
        <f t="shared" si="84"/>
        <v>676</v>
      </c>
      <c r="F2716" t="str">
        <f t="shared" si="85"/>
        <v>;</v>
      </c>
    </row>
    <row r="2717" spans="2:6" x14ac:dyDescent="0.25">
      <c r="B2717" s="1">
        <v>2715</v>
      </c>
      <c r="C2717" s="1" t="s">
        <v>2</v>
      </c>
      <c r="D2717" s="1">
        <v>166</v>
      </c>
      <c r="E2717" s="1">
        <f t="shared" si="84"/>
        <v>676</v>
      </c>
      <c r="F2717" t="str">
        <f t="shared" si="85"/>
        <v>;</v>
      </c>
    </row>
    <row r="2718" spans="2:6" x14ac:dyDescent="0.25">
      <c r="B2718" s="1">
        <v>2716</v>
      </c>
      <c r="C2718" s="1" t="s">
        <v>0</v>
      </c>
      <c r="D2718" s="1">
        <v>167</v>
      </c>
      <c r="E2718" s="1">
        <f t="shared" si="84"/>
        <v>677</v>
      </c>
      <c r="F2718" t="str">
        <f t="shared" si="85"/>
        <v>;</v>
      </c>
    </row>
    <row r="2719" spans="2:6" x14ac:dyDescent="0.25">
      <c r="B2719" s="1">
        <v>2717</v>
      </c>
      <c r="C2719" s="1" t="s">
        <v>2</v>
      </c>
      <c r="D2719" s="1">
        <v>167</v>
      </c>
      <c r="E2719" s="1">
        <f t="shared" si="84"/>
        <v>677</v>
      </c>
      <c r="F2719" t="str">
        <f t="shared" si="85"/>
        <v>;</v>
      </c>
    </row>
    <row r="2720" spans="2:6" x14ac:dyDescent="0.25">
      <c r="B2720" s="1">
        <v>2718</v>
      </c>
      <c r="C2720" s="1" t="s">
        <v>0</v>
      </c>
      <c r="D2720" s="1">
        <v>167</v>
      </c>
      <c r="E2720" s="1">
        <f t="shared" si="84"/>
        <v>677</v>
      </c>
      <c r="F2720" t="str">
        <f t="shared" si="85"/>
        <v>;</v>
      </c>
    </row>
    <row r="2721" spans="2:6" x14ac:dyDescent="0.25">
      <c r="B2721" s="1">
        <v>2719</v>
      </c>
      <c r="C2721" s="1" t="s">
        <v>2</v>
      </c>
      <c r="D2721" s="1">
        <v>167</v>
      </c>
      <c r="E2721" s="1">
        <f t="shared" si="84"/>
        <v>677</v>
      </c>
      <c r="F2721" t="str">
        <f t="shared" si="85"/>
        <v>;</v>
      </c>
    </row>
    <row r="2722" spans="2:6" x14ac:dyDescent="0.25">
      <c r="B2722" s="1">
        <v>2720</v>
      </c>
      <c r="C2722" s="1" t="s">
        <v>0</v>
      </c>
      <c r="D2722" s="1">
        <v>168</v>
      </c>
      <c r="E2722" s="1">
        <f t="shared" si="84"/>
        <v>678</v>
      </c>
      <c r="F2722" t="str">
        <f t="shared" si="85"/>
        <v>;</v>
      </c>
    </row>
    <row r="2723" spans="2:6" x14ac:dyDescent="0.25">
      <c r="B2723" s="1">
        <v>2721</v>
      </c>
      <c r="C2723" s="1" t="s">
        <v>2</v>
      </c>
      <c r="D2723" s="1">
        <v>168</v>
      </c>
      <c r="E2723" s="1">
        <f t="shared" si="84"/>
        <v>678</v>
      </c>
      <c r="F2723" t="str">
        <f t="shared" si="85"/>
        <v>;</v>
      </c>
    </row>
    <row r="2724" spans="2:6" x14ac:dyDescent="0.25">
      <c r="B2724" s="1">
        <v>2722</v>
      </c>
      <c r="C2724" s="1" t="s">
        <v>0</v>
      </c>
      <c r="D2724" s="1">
        <v>168</v>
      </c>
      <c r="E2724" s="1">
        <f t="shared" si="84"/>
        <v>678</v>
      </c>
      <c r="F2724" t="str">
        <f t="shared" si="85"/>
        <v>;</v>
      </c>
    </row>
    <row r="2725" spans="2:6" x14ac:dyDescent="0.25">
      <c r="B2725" s="1">
        <v>2723</v>
      </c>
      <c r="C2725" s="1" t="s">
        <v>2</v>
      </c>
      <c r="D2725" s="1">
        <v>168</v>
      </c>
      <c r="E2725" s="1">
        <f t="shared" si="84"/>
        <v>678</v>
      </c>
      <c r="F2725" t="str">
        <f t="shared" si="85"/>
        <v>;</v>
      </c>
    </row>
    <row r="2726" spans="2:6" x14ac:dyDescent="0.25">
      <c r="B2726" s="1">
        <v>2724</v>
      </c>
      <c r="C2726" s="1" t="s">
        <v>0</v>
      </c>
      <c r="D2726" s="1">
        <v>169</v>
      </c>
      <c r="E2726" s="1">
        <f t="shared" si="84"/>
        <v>679</v>
      </c>
      <c r="F2726" t="str">
        <f t="shared" si="85"/>
        <v>;</v>
      </c>
    </row>
    <row r="2727" spans="2:6" x14ac:dyDescent="0.25">
      <c r="B2727" s="1">
        <v>2725</v>
      </c>
      <c r="C2727" s="1" t="s">
        <v>2</v>
      </c>
      <c r="D2727" s="1">
        <v>169</v>
      </c>
      <c r="E2727" s="1">
        <f t="shared" si="84"/>
        <v>679</v>
      </c>
      <c r="F2727" t="str">
        <f t="shared" si="85"/>
        <v>;</v>
      </c>
    </row>
    <row r="2728" spans="2:6" x14ac:dyDescent="0.25">
      <c r="B2728" s="1">
        <v>2726</v>
      </c>
      <c r="C2728" s="1" t="s">
        <v>0</v>
      </c>
      <c r="D2728" s="1">
        <v>169</v>
      </c>
      <c r="E2728" s="1">
        <f t="shared" si="84"/>
        <v>679</v>
      </c>
      <c r="F2728" t="str">
        <f t="shared" si="85"/>
        <v>;</v>
      </c>
    </row>
    <row r="2729" spans="2:6" x14ac:dyDescent="0.25">
      <c r="B2729" s="1">
        <v>2727</v>
      </c>
      <c r="C2729" s="1" t="s">
        <v>2</v>
      </c>
      <c r="D2729" s="1">
        <v>169</v>
      </c>
      <c r="E2729" s="1">
        <f t="shared" si="84"/>
        <v>679</v>
      </c>
      <c r="F2729" t="str">
        <f t="shared" si="85"/>
        <v>;</v>
      </c>
    </row>
    <row r="2730" spans="2:6" x14ac:dyDescent="0.25">
      <c r="B2730" s="1">
        <v>2728</v>
      </c>
      <c r="C2730" s="1" t="s">
        <v>0</v>
      </c>
      <c r="D2730" s="1">
        <v>170</v>
      </c>
      <c r="E2730" s="1">
        <f t="shared" si="84"/>
        <v>680</v>
      </c>
      <c r="F2730" t="str">
        <f t="shared" si="85"/>
        <v>;</v>
      </c>
    </row>
    <row r="2731" spans="2:6" x14ac:dyDescent="0.25">
      <c r="B2731" s="1">
        <v>2729</v>
      </c>
      <c r="C2731" s="1" t="s">
        <v>2</v>
      </c>
      <c r="D2731" s="1">
        <v>170</v>
      </c>
      <c r="E2731" s="1">
        <f t="shared" si="84"/>
        <v>680</v>
      </c>
      <c r="F2731" t="str">
        <f t="shared" si="85"/>
        <v>;</v>
      </c>
    </row>
    <row r="2732" spans="2:6" x14ac:dyDescent="0.25">
      <c r="B2732" s="1">
        <v>2730</v>
      </c>
      <c r="C2732" s="1" t="s">
        <v>0</v>
      </c>
      <c r="D2732" s="1">
        <v>170</v>
      </c>
      <c r="E2732" s="1">
        <f t="shared" si="84"/>
        <v>680</v>
      </c>
      <c r="F2732" t="str">
        <f t="shared" si="85"/>
        <v>;</v>
      </c>
    </row>
    <row r="2733" spans="2:6" x14ac:dyDescent="0.25">
      <c r="B2733" s="1">
        <v>2731</v>
      </c>
      <c r="C2733" s="1" t="s">
        <v>2</v>
      </c>
      <c r="D2733" s="1">
        <v>170</v>
      </c>
      <c r="E2733" s="1">
        <f t="shared" si="84"/>
        <v>680</v>
      </c>
      <c r="F2733" t="str">
        <f t="shared" si="85"/>
        <v>;</v>
      </c>
    </row>
    <row r="2734" spans="2:6" x14ac:dyDescent="0.25">
      <c r="B2734" s="1">
        <v>2732</v>
      </c>
      <c r="C2734" s="1" t="s">
        <v>0</v>
      </c>
      <c r="D2734" s="1">
        <v>171</v>
      </c>
      <c r="E2734" s="1">
        <f t="shared" si="84"/>
        <v>681</v>
      </c>
      <c r="F2734" t="str">
        <f t="shared" si="85"/>
        <v>;</v>
      </c>
    </row>
    <row r="2735" spans="2:6" x14ac:dyDescent="0.25">
      <c r="B2735" s="1">
        <v>2733</v>
      </c>
      <c r="C2735" s="1" t="s">
        <v>2</v>
      </c>
      <c r="D2735" s="1">
        <v>171</v>
      </c>
      <c r="E2735" s="1">
        <f t="shared" si="84"/>
        <v>681</v>
      </c>
      <c r="F2735" t="str">
        <f t="shared" si="85"/>
        <v>;</v>
      </c>
    </row>
    <row r="2736" spans="2:6" x14ac:dyDescent="0.25">
      <c r="B2736" s="1">
        <v>2734</v>
      </c>
      <c r="C2736" s="1" t="s">
        <v>0</v>
      </c>
      <c r="D2736" s="1">
        <v>171</v>
      </c>
      <c r="E2736" s="1">
        <f t="shared" si="84"/>
        <v>681</v>
      </c>
      <c r="F2736" t="str">
        <f t="shared" si="85"/>
        <v>;</v>
      </c>
    </row>
    <row r="2737" spans="2:6" x14ac:dyDescent="0.25">
      <c r="B2737" s="1">
        <v>2735</v>
      </c>
      <c r="C2737" s="1" t="s">
        <v>2</v>
      </c>
      <c r="D2737" s="1">
        <v>171</v>
      </c>
      <c r="E2737" s="1">
        <f t="shared" si="84"/>
        <v>681</v>
      </c>
      <c r="F2737" t="str">
        <f t="shared" si="85"/>
        <v>;</v>
      </c>
    </row>
    <row r="2738" spans="2:6" x14ac:dyDescent="0.25">
      <c r="B2738" s="1">
        <v>2736</v>
      </c>
      <c r="C2738" s="1" t="s">
        <v>0</v>
      </c>
      <c r="D2738" s="1">
        <v>172</v>
      </c>
      <c r="E2738" s="1">
        <f t="shared" si="84"/>
        <v>682</v>
      </c>
      <c r="F2738" t="str">
        <f t="shared" si="85"/>
        <v>;</v>
      </c>
    </row>
    <row r="2739" spans="2:6" x14ac:dyDescent="0.25">
      <c r="B2739" s="1">
        <v>2737</v>
      </c>
      <c r="C2739" s="1" t="s">
        <v>2</v>
      </c>
      <c r="D2739" s="1">
        <v>172</v>
      </c>
      <c r="E2739" s="1">
        <f t="shared" si="84"/>
        <v>682</v>
      </c>
      <c r="F2739" t="str">
        <f t="shared" si="85"/>
        <v>;</v>
      </c>
    </row>
    <row r="2740" spans="2:6" x14ac:dyDescent="0.25">
      <c r="B2740" s="1">
        <v>2738</v>
      </c>
      <c r="C2740" s="1" t="s">
        <v>0</v>
      </c>
      <c r="D2740" s="1">
        <v>172</v>
      </c>
      <c r="E2740" s="1">
        <f t="shared" si="84"/>
        <v>682</v>
      </c>
      <c r="F2740" t="str">
        <f t="shared" si="85"/>
        <v>;</v>
      </c>
    </row>
    <row r="2741" spans="2:6" x14ac:dyDescent="0.25">
      <c r="B2741" s="1">
        <v>2739</v>
      </c>
      <c r="C2741" s="1" t="s">
        <v>2</v>
      </c>
      <c r="D2741" s="1">
        <v>172</v>
      </c>
      <c r="E2741" s="1">
        <f t="shared" si="84"/>
        <v>682</v>
      </c>
      <c r="F2741" t="str">
        <f t="shared" si="85"/>
        <v>;</v>
      </c>
    </row>
    <row r="2742" spans="2:6" x14ac:dyDescent="0.25">
      <c r="B2742" s="1">
        <v>2740</v>
      </c>
      <c r="C2742" s="1" t="s">
        <v>0</v>
      </c>
      <c r="D2742" s="1">
        <v>173</v>
      </c>
      <c r="E2742" s="1">
        <f t="shared" si="84"/>
        <v>683</v>
      </c>
      <c r="F2742" t="str">
        <f t="shared" si="85"/>
        <v>;</v>
      </c>
    </row>
    <row r="2743" spans="2:6" x14ac:dyDescent="0.25">
      <c r="B2743" s="1">
        <v>2741</v>
      </c>
      <c r="C2743" s="1" t="s">
        <v>2</v>
      </c>
      <c r="D2743" s="1">
        <v>173</v>
      </c>
      <c r="E2743" s="1">
        <f t="shared" si="84"/>
        <v>683</v>
      </c>
      <c r="F2743" t="str">
        <f t="shared" si="85"/>
        <v>;</v>
      </c>
    </row>
    <row r="2744" spans="2:6" x14ac:dyDescent="0.25">
      <c r="B2744" s="1">
        <v>2742</v>
      </c>
      <c r="C2744" s="1" t="s">
        <v>0</v>
      </c>
      <c r="D2744" s="1">
        <v>173</v>
      </c>
      <c r="E2744" s="1">
        <f t="shared" si="84"/>
        <v>683</v>
      </c>
      <c r="F2744" t="str">
        <f t="shared" si="85"/>
        <v>;</v>
      </c>
    </row>
    <row r="2745" spans="2:6" x14ac:dyDescent="0.25">
      <c r="B2745" s="1">
        <v>2743</v>
      </c>
      <c r="C2745" s="1" t="s">
        <v>2</v>
      </c>
      <c r="D2745" s="1">
        <v>173</v>
      </c>
      <c r="E2745" s="1">
        <f t="shared" si="84"/>
        <v>683</v>
      </c>
      <c r="F2745" t="str">
        <f t="shared" si="85"/>
        <v>;</v>
      </c>
    </row>
    <row r="2746" spans="2:6" x14ac:dyDescent="0.25">
      <c r="B2746" s="1">
        <v>2744</v>
      </c>
      <c r="C2746" s="1" t="s">
        <v>0</v>
      </c>
      <c r="D2746" s="1">
        <v>174</v>
      </c>
      <c r="E2746" s="1">
        <f t="shared" si="84"/>
        <v>684</v>
      </c>
      <c r="F2746" t="str">
        <f t="shared" si="85"/>
        <v>;</v>
      </c>
    </row>
    <row r="2747" spans="2:6" x14ac:dyDescent="0.25">
      <c r="B2747" s="1">
        <v>2745</v>
      </c>
      <c r="C2747" s="1" t="s">
        <v>2</v>
      </c>
      <c r="D2747" s="1">
        <v>174</v>
      </c>
      <c r="E2747" s="1">
        <f t="shared" si="84"/>
        <v>684</v>
      </c>
      <c r="F2747" t="str">
        <f t="shared" si="85"/>
        <v>;</v>
      </c>
    </row>
    <row r="2748" spans="2:6" x14ac:dyDescent="0.25">
      <c r="B2748" s="1">
        <v>2746</v>
      </c>
      <c r="C2748" s="1" t="s">
        <v>0</v>
      </c>
      <c r="D2748" s="1">
        <v>174</v>
      </c>
      <c r="E2748" s="1">
        <f t="shared" si="84"/>
        <v>684</v>
      </c>
      <c r="F2748" t="str">
        <f t="shared" si="85"/>
        <v>;</v>
      </c>
    </row>
    <row r="2749" spans="2:6" x14ac:dyDescent="0.25">
      <c r="B2749" s="1">
        <v>2747</v>
      </c>
      <c r="C2749" s="1" t="s">
        <v>2</v>
      </c>
      <c r="D2749" s="1">
        <v>174</v>
      </c>
      <c r="E2749" s="1">
        <f t="shared" si="84"/>
        <v>684</v>
      </c>
      <c r="F2749" t="str">
        <f t="shared" si="85"/>
        <v>;</v>
      </c>
    </row>
    <row r="2750" spans="2:6" x14ac:dyDescent="0.25">
      <c r="B2750" s="1">
        <v>2748</v>
      </c>
      <c r="C2750" s="1" t="s">
        <v>0</v>
      </c>
      <c r="D2750" s="1">
        <v>175</v>
      </c>
      <c r="E2750" s="1">
        <f t="shared" si="84"/>
        <v>685</v>
      </c>
      <c r="F2750" t="str">
        <f t="shared" si="85"/>
        <v>;</v>
      </c>
    </row>
    <row r="2751" spans="2:6" x14ac:dyDescent="0.25">
      <c r="B2751" s="1">
        <v>2749</v>
      </c>
      <c r="C2751" s="1" t="s">
        <v>2</v>
      </c>
      <c r="D2751" s="1">
        <v>175</v>
      </c>
      <c r="E2751" s="1">
        <f t="shared" si="84"/>
        <v>685</v>
      </c>
      <c r="F2751" t="str">
        <f t="shared" si="85"/>
        <v>;</v>
      </c>
    </row>
    <row r="2752" spans="2:6" x14ac:dyDescent="0.25">
      <c r="B2752" s="1">
        <v>2750</v>
      </c>
      <c r="C2752" s="1" t="s">
        <v>0</v>
      </c>
      <c r="D2752" s="1">
        <v>175</v>
      </c>
      <c r="E2752" s="1">
        <f t="shared" si="84"/>
        <v>685</v>
      </c>
      <c r="F2752" t="str">
        <f t="shared" si="85"/>
        <v>;</v>
      </c>
    </row>
    <row r="2753" spans="2:6" x14ac:dyDescent="0.25">
      <c r="B2753" s="1">
        <v>2751</v>
      </c>
      <c r="C2753" s="1" t="s">
        <v>2</v>
      </c>
      <c r="D2753" s="1">
        <v>175</v>
      </c>
      <c r="E2753" s="1">
        <f t="shared" si="84"/>
        <v>685</v>
      </c>
      <c r="F2753" t="str">
        <f t="shared" si="85"/>
        <v>;</v>
      </c>
    </row>
    <row r="2754" spans="2:6" x14ac:dyDescent="0.25">
      <c r="B2754" s="1">
        <v>2752</v>
      </c>
      <c r="C2754" s="1" t="s">
        <v>0</v>
      </c>
      <c r="D2754" s="1">
        <v>176</v>
      </c>
      <c r="E2754" s="1">
        <f t="shared" si="84"/>
        <v>686</v>
      </c>
      <c r="F2754" t="str">
        <f t="shared" si="85"/>
        <v>;</v>
      </c>
    </row>
    <row r="2755" spans="2:6" x14ac:dyDescent="0.25">
      <c r="B2755" s="1">
        <v>2753</v>
      </c>
      <c r="C2755" s="1" t="s">
        <v>2</v>
      </c>
      <c r="D2755" s="1">
        <v>176</v>
      </c>
      <c r="E2755" s="1">
        <f t="shared" ref="E2755:E2818" si="86">D2755+510</f>
        <v>686</v>
      </c>
      <c r="F2755" t="str">
        <f t="shared" ref="F2755:F2818" si="87">F2754</f>
        <v>;</v>
      </c>
    </row>
    <row r="2756" spans="2:6" x14ac:dyDescent="0.25">
      <c r="B2756" s="1">
        <v>2754</v>
      </c>
      <c r="C2756" s="1" t="s">
        <v>0</v>
      </c>
      <c r="D2756" s="1">
        <v>176</v>
      </c>
      <c r="E2756" s="1">
        <f t="shared" si="86"/>
        <v>686</v>
      </c>
      <c r="F2756" t="str">
        <f t="shared" si="87"/>
        <v>;</v>
      </c>
    </row>
    <row r="2757" spans="2:6" x14ac:dyDescent="0.25">
      <c r="B2757" s="1">
        <v>2755</v>
      </c>
      <c r="C2757" s="1" t="s">
        <v>2</v>
      </c>
      <c r="D2757" s="1">
        <v>176</v>
      </c>
      <c r="E2757" s="1">
        <f t="shared" si="86"/>
        <v>686</v>
      </c>
      <c r="F2757" t="str">
        <f t="shared" si="87"/>
        <v>;</v>
      </c>
    </row>
    <row r="2758" spans="2:6" x14ac:dyDescent="0.25">
      <c r="B2758" s="1">
        <v>2756</v>
      </c>
      <c r="C2758" s="1" t="s">
        <v>0</v>
      </c>
      <c r="D2758" s="1">
        <v>177</v>
      </c>
      <c r="E2758" s="1">
        <f t="shared" si="86"/>
        <v>687</v>
      </c>
      <c r="F2758" t="str">
        <f t="shared" si="87"/>
        <v>;</v>
      </c>
    </row>
    <row r="2759" spans="2:6" x14ac:dyDescent="0.25">
      <c r="B2759" s="1">
        <v>2757</v>
      </c>
      <c r="C2759" s="1" t="s">
        <v>2</v>
      </c>
      <c r="D2759" s="1">
        <v>177</v>
      </c>
      <c r="E2759" s="1">
        <f t="shared" si="86"/>
        <v>687</v>
      </c>
      <c r="F2759" t="str">
        <f t="shared" si="87"/>
        <v>;</v>
      </c>
    </row>
    <row r="2760" spans="2:6" x14ac:dyDescent="0.25">
      <c r="B2760" s="1">
        <v>2758</v>
      </c>
      <c r="C2760" s="1" t="s">
        <v>0</v>
      </c>
      <c r="D2760" s="1">
        <v>177</v>
      </c>
      <c r="E2760" s="1">
        <f t="shared" si="86"/>
        <v>687</v>
      </c>
      <c r="F2760" t="str">
        <f t="shared" si="87"/>
        <v>;</v>
      </c>
    </row>
    <row r="2761" spans="2:6" x14ac:dyDescent="0.25">
      <c r="B2761" s="1">
        <v>2759</v>
      </c>
      <c r="C2761" s="1" t="s">
        <v>2</v>
      </c>
      <c r="D2761" s="1">
        <v>177</v>
      </c>
      <c r="E2761" s="1">
        <f t="shared" si="86"/>
        <v>687</v>
      </c>
      <c r="F2761" t="str">
        <f t="shared" si="87"/>
        <v>;</v>
      </c>
    </row>
    <row r="2762" spans="2:6" x14ac:dyDescent="0.25">
      <c r="B2762" s="1">
        <v>2760</v>
      </c>
      <c r="C2762" s="1" t="s">
        <v>0</v>
      </c>
      <c r="D2762" s="1">
        <v>178</v>
      </c>
      <c r="E2762" s="1">
        <f t="shared" si="86"/>
        <v>688</v>
      </c>
      <c r="F2762" t="str">
        <f t="shared" si="87"/>
        <v>;</v>
      </c>
    </row>
    <row r="2763" spans="2:6" x14ac:dyDescent="0.25">
      <c r="B2763" s="1">
        <v>2761</v>
      </c>
      <c r="C2763" s="1" t="s">
        <v>2</v>
      </c>
      <c r="D2763" s="1">
        <v>178</v>
      </c>
      <c r="E2763" s="1">
        <f t="shared" si="86"/>
        <v>688</v>
      </c>
      <c r="F2763" t="str">
        <f t="shared" si="87"/>
        <v>;</v>
      </c>
    </row>
    <row r="2764" spans="2:6" x14ac:dyDescent="0.25">
      <c r="B2764" s="1">
        <v>2762</v>
      </c>
      <c r="C2764" s="1" t="s">
        <v>0</v>
      </c>
      <c r="D2764" s="1">
        <v>178</v>
      </c>
      <c r="E2764" s="1">
        <f t="shared" si="86"/>
        <v>688</v>
      </c>
      <c r="F2764" t="str">
        <f t="shared" si="87"/>
        <v>;</v>
      </c>
    </row>
    <row r="2765" spans="2:6" x14ac:dyDescent="0.25">
      <c r="B2765" s="1">
        <v>2763</v>
      </c>
      <c r="C2765" s="1" t="s">
        <v>2</v>
      </c>
      <c r="D2765" s="1">
        <v>178</v>
      </c>
      <c r="E2765" s="1">
        <f t="shared" si="86"/>
        <v>688</v>
      </c>
      <c r="F2765" t="str">
        <f t="shared" si="87"/>
        <v>;</v>
      </c>
    </row>
    <row r="2766" spans="2:6" x14ac:dyDescent="0.25">
      <c r="B2766" s="1">
        <v>2764</v>
      </c>
      <c r="C2766" s="1" t="s">
        <v>0</v>
      </c>
      <c r="D2766" s="1">
        <v>179</v>
      </c>
      <c r="E2766" s="1">
        <f t="shared" si="86"/>
        <v>689</v>
      </c>
      <c r="F2766" t="str">
        <f t="shared" si="87"/>
        <v>;</v>
      </c>
    </row>
    <row r="2767" spans="2:6" x14ac:dyDescent="0.25">
      <c r="B2767" s="1">
        <v>2765</v>
      </c>
      <c r="C2767" s="1" t="s">
        <v>2</v>
      </c>
      <c r="D2767" s="1">
        <v>179</v>
      </c>
      <c r="E2767" s="1">
        <f t="shared" si="86"/>
        <v>689</v>
      </c>
      <c r="F2767" t="str">
        <f t="shared" si="87"/>
        <v>;</v>
      </c>
    </row>
    <row r="2768" spans="2:6" x14ac:dyDescent="0.25">
      <c r="B2768" s="1">
        <v>2766</v>
      </c>
      <c r="C2768" s="1" t="s">
        <v>0</v>
      </c>
      <c r="D2768" s="1">
        <v>179</v>
      </c>
      <c r="E2768" s="1">
        <f t="shared" si="86"/>
        <v>689</v>
      </c>
      <c r="F2768" t="str">
        <f t="shared" si="87"/>
        <v>;</v>
      </c>
    </row>
    <row r="2769" spans="2:6" x14ac:dyDescent="0.25">
      <c r="B2769" s="1">
        <v>2767</v>
      </c>
      <c r="C2769" s="1" t="s">
        <v>2</v>
      </c>
      <c r="D2769" s="1">
        <v>179</v>
      </c>
      <c r="E2769" s="1">
        <f t="shared" si="86"/>
        <v>689</v>
      </c>
      <c r="F2769" t="str">
        <f t="shared" si="87"/>
        <v>;</v>
      </c>
    </row>
    <row r="2770" spans="2:6" x14ac:dyDescent="0.25">
      <c r="B2770" s="1">
        <v>2768</v>
      </c>
      <c r="C2770" s="1" t="s">
        <v>0</v>
      </c>
      <c r="D2770" s="1">
        <v>180</v>
      </c>
      <c r="E2770" s="1">
        <f t="shared" si="86"/>
        <v>690</v>
      </c>
      <c r="F2770" t="str">
        <f t="shared" si="87"/>
        <v>;</v>
      </c>
    </row>
    <row r="2771" spans="2:6" x14ac:dyDescent="0.25">
      <c r="B2771" s="1">
        <v>2769</v>
      </c>
      <c r="C2771" s="1" t="s">
        <v>2</v>
      </c>
      <c r="D2771" s="1">
        <v>180</v>
      </c>
      <c r="E2771" s="1">
        <f t="shared" si="86"/>
        <v>690</v>
      </c>
      <c r="F2771" t="str">
        <f t="shared" si="87"/>
        <v>;</v>
      </c>
    </row>
    <row r="2772" spans="2:6" x14ac:dyDescent="0.25">
      <c r="B2772" s="1">
        <v>2770</v>
      </c>
      <c r="C2772" s="1" t="s">
        <v>0</v>
      </c>
      <c r="D2772" s="1">
        <v>180</v>
      </c>
      <c r="E2772" s="1">
        <f t="shared" si="86"/>
        <v>690</v>
      </c>
      <c r="F2772" t="str">
        <f t="shared" si="87"/>
        <v>;</v>
      </c>
    </row>
    <row r="2773" spans="2:6" x14ac:dyDescent="0.25">
      <c r="B2773" s="1">
        <v>2771</v>
      </c>
      <c r="C2773" s="1" t="s">
        <v>2</v>
      </c>
      <c r="D2773" s="1">
        <v>180</v>
      </c>
      <c r="E2773" s="1">
        <f t="shared" si="86"/>
        <v>690</v>
      </c>
      <c r="F2773" t="str">
        <f t="shared" si="87"/>
        <v>;</v>
      </c>
    </row>
    <row r="2774" spans="2:6" x14ac:dyDescent="0.25">
      <c r="B2774" s="1">
        <v>2772</v>
      </c>
      <c r="C2774" s="1" t="s">
        <v>0</v>
      </c>
      <c r="D2774" s="1">
        <v>181</v>
      </c>
      <c r="E2774" s="1">
        <f t="shared" si="86"/>
        <v>691</v>
      </c>
      <c r="F2774" t="str">
        <f t="shared" si="87"/>
        <v>;</v>
      </c>
    </row>
    <row r="2775" spans="2:6" x14ac:dyDescent="0.25">
      <c r="B2775" s="1">
        <v>2773</v>
      </c>
      <c r="C2775" s="1" t="s">
        <v>2</v>
      </c>
      <c r="D2775" s="1">
        <v>181</v>
      </c>
      <c r="E2775" s="1">
        <f t="shared" si="86"/>
        <v>691</v>
      </c>
      <c r="F2775" t="str">
        <f t="shared" si="87"/>
        <v>;</v>
      </c>
    </row>
    <row r="2776" spans="2:6" x14ac:dyDescent="0.25">
      <c r="B2776" s="1">
        <v>2774</v>
      </c>
      <c r="C2776" s="1" t="s">
        <v>0</v>
      </c>
      <c r="D2776" s="1">
        <v>181</v>
      </c>
      <c r="E2776" s="1">
        <f t="shared" si="86"/>
        <v>691</v>
      </c>
      <c r="F2776" t="str">
        <f t="shared" si="87"/>
        <v>;</v>
      </c>
    </row>
    <row r="2777" spans="2:6" x14ac:dyDescent="0.25">
      <c r="B2777" s="1">
        <v>2775</v>
      </c>
      <c r="C2777" s="1" t="s">
        <v>2</v>
      </c>
      <c r="D2777" s="1">
        <v>181</v>
      </c>
      <c r="E2777" s="1">
        <f t="shared" si="86"/>
        <v>691</v>
      </c>
      <c r="F2777" t="str">
        <f t="shared" si="87"/>
        <v>;</v>
      </c>
    </row>
    <row r="2778" spans="2:6" x14ac:dyDescent="0.25">
      <c r="B2778" s="1">
        <v>2776</v>
      </c>
      <c r="C2778" s="1" t="s">
        <v>0</v>
      </c>
      <c r="D2778" s="1">
        <v>182</v>
      </c>
      <c r="E2778" s="1">
        <f t="shared" si="86"/>
        <v>692</v>
      </c>
      <c r="F2778" t="str">
        <f t="shared" si="87"/>
        <v>;</v>
      </c>
    </row>
    <row r="2779" spans="2:6" x14ac:dyDescent="0.25">
      <c r="B2779" s="1">
        <v>2777</v>
      </c>
      <c r="C2779" s="1" t="s">
        <v>2</v>
      </c>
      <c r="D2779" s="1">
        <v>182</v>
      </c>
      <c r="E2779" s="1">
        <f t="shared" si="86"/>
        <v>692</v>
      </c>
      <c r="F2779" t="str">
        <f t="shared" si="87"/>
        <v>;</v>
      </c>
    </row>
    <row r="2780" spans="2:6" x14ac:dyDescent="0.25">
      <c r="B2780" s="1">
        <v>2778</v>
      </c>
      <c r="C2780" s="1" t="s">
        <v>0</v>
      </c>
      <c r="D2780" s="1">
        <v>182</v>
      </c>
      <c r="E2780" s="1">
        <f t="shared" si="86"/>
        <v>692</v>
      </c>
      <c r="F2780" t="str">
        <f t="shared" si="87"/>
        <v>;</v>
      </c>
    </row>
    <row r="2781" spans="2:6" x14ac:dyDescent="0.25">
      <c r="B2781" s="1">
        <v>2779</v>
      </c>
      <c r="C2781" s="1" t="s">
        <v>2</v>
      </c>
      <c r="D2781" s="1">
        <v>182</v>
      </c>
      <c r="E2781" s="1">
        <f t="shared" si="86"/>
        <v>692</v>
      </c>
      <c r="F2781" t="str">
        <f t="shared" si="87"/>
        <v>;</v>
      </c>
    </row>
    <row r="2782" spans="2:6" x14ac:dyDescent="0.25">
      <c r="B2782" s="1">
        <v>2780</v>
      </c>
      <c r="C2782" s="1" t="s">
        <v>0</v>
      </c>
      <c r="D2782" s="1">
        <v>183</v>
      </c>
      <c r="E2782" s="1">
        <f t="shared" si="86"/>
        <v>693</v>
      </c>
      <c r="F2782" t="str">
        <f t="shared" si="87"/>
        <v>;</v>
      </c>
    </row>
    <row r="2783" spans="2:6" x14ac:dyDescent="0.25">
      <c r="B2783" s="1">
        <v>2781</v>
      </c>
      <c r="C2783" s="1" t="s">
        <v>2</v>
      </c>
      <c r="D2783" s="1">
        <v>183</v>
      </c>
      <c r="E2783" s="1">
        <f t="shared" si="86"/>
        <v>693</v>
      </c>
      <c r="F2783" t="str">
        <f t="shared" si="87"/>
        <v>;</v>
      </c>
    </row>
    <row r="2784" spans="2:6" x14ac:dyDescent="0.25">
      <c r="B2784" s="1">
        <v>2782</v>
      </c>
      <c r="C2784" s="1" t="s">
        <v>0</v>
      </c>
      <c r="D2784" s="1">
        <v>183</v>
      </c>
      <c r="E2784" s="1">
        <f t="shared" si="86"/>
        <v>693</v>
      </c>
      <c r="F2784" t="str">
        <f t="shared" si="87"/>
        <v>;</v>
      </c>
    </row>
    <row r="2785" spans="2:6" x14ac:dyDescent="0.25">
      <c r="B2785" s="1">
        <v>2783</v>
      </c>
      <c r="C2785" s="1" t="s">
        <v>2</v>
      </c>
      <c r="D2785" s="1">
        <v>183</v>
      </c>
      <c r="E2785" s="1">
        <f t="shared" si="86"/>
        <v>693</v>
      </c>
      <c r="F2785" t="str">
        <f t="shared" si="87"/>
        <v>;</v>
      </c>
    </row>
    <row r="2786" spans="2:6" x14ac:dyDescent="0.25">
      <c r="B2786" s="1">
        <v>2784</v>
      </c>
      <c r="C2786" s="1" t="s">
        <v>0</v>
      </c>
      <c r="D2786" s="1">
        <v>184</v>
      </c>
      <c r="E2786" s="1">
        <f t="shared" si="86"/>
        <v>694</v>
      </c>
      <c r="F2786" t="str">
        <f t="shared" si="87"/>
        <v>;</v>
      </c>
    </row>
    <row r="2787" spans="2:6" x14ac:dyDescent="0.25">
      <c r="B2787" s="1">
        <v>2785</v>
      </c>
      <c r="C2787" s="1" t="s">
        <v>2</v>
      </c>
      <c r="D2787" s="1">
        <v>184</v>
      </c>
      <c r="E2787" s="1">
        <f t="shared" si="86"/>
        <v>694</v>
      </c>
      <c r="F2787" t="str">
        <f t="shared" si="87"/>
        <v>;</v>
      </c>
    </row>
    <row r="2788" spans="2:6" x14ac:dyDescent="0.25">
      <c r="B2788" s="1">
        <v>2786</v>
      </c>
      <c r="C2788" s="1" t="s">
        <v>0</v>
      </c>
      <c r="D2788" s="1">
        <v>184</v>
      </c>
      <c r="E2788" s="1">
        <f t="shared" si="86"/>
        <v>694</v>
      </c>
      <c r="F2788" t="str">
        <f t="shared" si="87"/>
        <v>;</v>
      </c>
    </row>
    <row r="2789" spans="2:6" x14ac:dyDescent="0.25">
      <c r="B2789" s="1">
        <v>2787</v>
      </c>
      <c r="C2789" s="1" t="s">
        <v>2</v>
      </c>
      <c r="D2789" s="1">
        <v>184</v>
      </c>
      <c r="E2789" s="1">
        <f t="shared" si="86"/>
        <v>694</v>
      </c>
      <c r="F2789" t="str">
        <f t="shared" si="87"/>
        <v>;</v>
      </c>
    </row>
    <row r="2790" spans="2:6" x14ac:dyDescent="0.25">
      <c r="B2790" s="1">
        <v>2788</v>
      </c>
      <c r="C2790" s="1" t="s">
        <v>0</v>
      </c>
      <c r="D2790" s="1">
        <v>185</v>
      </c>
      <c r="E2790" s="1">
        <f t="shared" si="86"/>
        <v>695</v>
      </c>
      <c r="F2790" t="str">
        <f t="shared" si="87"/>
        <v>;</v>
      </c>
    </row>
    <row r="2791" spans="2:6" x14ac:dyDescent="0.25">
      <c r="B2791" s="1">
        <v>2789</v>
      </c>
      <c r="C2791" s="1" t="s">
        <v>2</v>
      </c>
      <c r="D2791" s="1">
        <v>185</v>
      </c>
      <c r="E2791" s="1">
        <f t="shared" si="86"/>
        <v>695</v>
      </c>
      <c r="F2791" t="str">
        <f t="shared" si="87"/>
        <v>;</v>
      </c>
    </row>
    <row r="2792" spans="2:6" x14ac:dyDescent="0.25">
      <c r="B2792" s="1">
        <v>2790</v>
      </c>
      <c r="C2792" s="1" t="s">
        <v>0</v>
      </c>
      <c r="D2792" s="1">
        <v>185</v>
      </c>
      <c r="E2792" s="1">
        <f t="shared" si="86"/>
        <v>695</v>
      </c>
      <c r="F2792" t="str">
        <f t="shared" si="87"/>
        <v>;</v>
      </c>
    </row>
    <row r="2793" spans="2:6" x14ac:dyDescent="0.25">
      <c r="B2793" s="1">
        <v>2791</v>
      </c>
      <c r="C2793" s="1" t="s">
        <v>2</v>
      </c>
      <c r="D2793" s="1">
        <v>185</v>
      </c>
      <c r="E2793" s="1">
        <f t="shared" si="86"/>
        <v>695</v>
      </c>
      <c r="F2793" t="str">
        <f t="shared" si="87"/>
        <v>;</v>
      </c>
    </row>
    <row r="2794" spans="2:6" x14ac:dyDescent="0.25">
      <c r="B2794" s="1">
        <v>2792</v>
      </c>
      <c r="C2794" s="1" t="s">
        <v>0</v>
      </c>
      <c r="D2794" s="1">
        <v>186</v>
      </c>
      <c r="E2794" s="1">
        <f t="shared" si="86"/>
        <v>696</v>
      </c>
      <c r="F2794" t="str">
        <f t="shared" si="87"/>
        <v>;</v>
      </c>
    </row>
    <row r="2795" spans="2:6" x14ac:dyDescent="0.25">
      <c r="B2795" s="1">
        <v>2793</v>
      </c>
      <c r="C2795" s="1" t="s">
        <v>2</v>
      </c>
      <c r="D2795" s="1">
        <v>186</v>
      </c>
      <c r="E2795" s="1">
        <f t="shared" si="86"/>
        <v>696</v>
      </c>
      <c r="F2795" t="str">
        <f t="shared" si="87"/>
        <v>;</v>
      </c>
    </row>
    <row r="2796" spans="2:6" x14ac:dyDescent="0.25">
      <c r="B2796" s="1">
        <v>2794</v>
      </c>
      <c r="C2796" s="1" t="s">
        <v>0</v>
      </c>
      <c r="D2796" s="1">
        <v>186</v>
      </c>
      <c r="E2796" s="1">
        <f t="shared" si="86"/>
        <v>696</v>
      </c>
      <c r="F2796" t="str">
        <f t="shared" si="87"/>
        <v>;</v>
      </c>
    </row>
    <row r="2797" spans="2:6" x14ac:dyDescent="0.25">
      <c r="B2797" s="1">
        <v>2795</v>
      </c>
      <c r="C2797" s="1" t="s">
        <v>2</v>
      </c>
      <c r="D2797" s="1">
        <v>186</v>
      </c>
      <c r="E2797" s="1">
        <f t="shared" si="86"/>
        <v>696</v>
      </c>
      <c r="F2797" t="str">
        <f t="shared" si="87"/>
        <v>;</v>
      </c>
    </row>
    <row r="2798" spans="2:6" x14ac:dyDescent="0.25">
      <c r="B2798" s="1">
        <v>2796</v>
      </c>
      <c r="C2798" s="1" t="s">
        <v>0</v>
      </c>
      <c r="D2798" s="1">
        <v>187</v>
      </c>
      <c r="E2798" s="1">
        <f t="shared" si="86"/>
        <v>697</v>
      </c>
      <c r="F2798" t="str">
        <f t="shared" si="87"/>
        <v>;</v>
      </c>
    </row>
    <row r="2799" spans="2:6" x14ac:dyDescent="0.25">
      <c r="B2799" s="1">
        <v>2797</v>
      </c>
      <c r="C2799" s="1" t="s">
        <v>2</v>
      </c>
      <c r="D2799" s="1">
        <v>187</v>
      </c>
      <c r="E2799" s="1">
        <f t="shared" si="86"/>
        <v>697</v>
      </c>
      <c r="F2799" t="str">
        <f t="shared" si="87"/>
        <v>;</v>
      </c>
    </row>
    <row r="2800" spans="2:6" x14ac:dyDescent="0.25">
      <c r="B2800" s="1">
        <v>2798</v>
      </c>
      <c r="C2800" s="1" t="s">
        <v>0</v>
      </c>
      <c r="D2800" s="1">
        <v>187</v>
      </c>
      <c r="E2800" s="1">
        <f t="shared" si="86"/>
        <v>697</v>
      </c>
      <c r="F2800" t="str">
        <f t="shared" si="87"/>
        <v>;</v>
      </c>
    </row>
    <row r="2801" spans="2:6" x14ac:dyDescent="0.25">
      <c r="B2801" s="1">
        <v>2799</v>
      </c>
      <c r="C2801" s="1" t="s">
        <v>2</v>
      </c>
      <c r="D2801" s="1">
        <v>187</v>
      </c>
      <c r="E2801" s="1">
        <f t="shared" si="86"/>
        <v>697</v>
      </c>
      <c r="F2801" t="str">
        <f t="shared" si="87"/>
        <v>;</v>
      </c>
    </row>
    <row r="2802" spans="2:6" x14ac:dyDescent="0.25">
      <c r="B2802" s="1">
        <v>2800</v>
      </c>
      <c r="C2802" s="1" t="s">
        <v>0</v>
      </c>
      <c r="D2802" s="1">
        <v>188</v>
      </c>
      <c r="E2802" s="1">
        <f t="shared" si="86"/>
        <v>698</v>
      </c>
      <c r="F2802" t="str">
        <f t="shared" si="87"/>
        <v>;</v>
      </c>
    </row>
    <row r="2803" spans="2:6" x14ac:dyDescent="0.25">
      <c r="B2803" s="1">
        <v>2801</v>
      </c>
      <c r="C2803" s="1" t="s">
        <v>2</v>
      </c>
      <c r="D2803" s="1">
        <v>188</v>
      </c>
      <c r="E2803" s="1">
        <f t="shared" si="86"/>
        <v>698</v>
      </c>
      <c r="F2803" t="str">
        <f t="shared" si="87"/>
        <v>;</v>
      </c>
    </row>
    <row r="2804" spans="2:6" x14ac:dyDescent="0.25">
      <c r="B2804" s="1">
        <v>2802</v>
      </c>
      <c r="C2804" s="1" t="s">
        <v>0</v>
      </c>
      <c r="D2804" s="1">
        <v>188</v>
      </c>
      <c r="E2804" s="1">
        <f t="shared" si="86"/>
        <v>698</v>
      </c>
      <c r="F2804" t="str">
        <f t="shared" si="87"/>
        <v>;</v>
      </c>
    </row>
    <row r="2805" spans="2:6" x14ac:dyDescent="0.25">
      <c r="B2805" s="1">
        <v>2803</v>
      </c>
      <c r="C2805" s="1" t="s">
        <v>2</v>
      </c>
      <c r="D2805" s="1">
        <v>188</v>
      </c>
      <c r="E2805" s="1">
        <f t="shared" si="86"/>
        <v>698</v>
      </c>
      <c r="F2805" t="str">
        <f t="shared" si="87"/>
        <v>;</v>
      </c>
    </row>
    <row r="2806" spans="2:6" x14ac:dyDescent="0.25">
      <c r="B2806" s="1">
        <v>2804</v>
      </c>
      <c r="C2806" s="1" t="s">
        <v>0</v>
      </c>
      <c r="D2806" s="1">
        <v>189</v>
      </c>
      <c r="E2806" s="1">
        <f t="shared" si="86"/>
        <v>699</v>
      </c>
      <c r="F2806" t="str">
        <f t="shared" si="87"/>
        <v>;</v>
      </c>
    </row>
    <row r="2807" spans="2:6" x14ac:dyDescent="0.25">
      <c r="B2807" s="1">
        <v>2805</v>
      </c>
      <c r="C2807" s="1" t="s">
        <v>2</v>
      </c>
      <c r="D2807" s="1">
        <v>189</v>
      </c>
      <c r="E2807" s="1">
        <f t="shared" si="86"/>
        <v>699</v>
      </c>
      <c r="F2807" t="str">
        <f t="shared" si="87"/>
        <v>;</v>
      </c>
    </row>
    <row r="2808" spans="2:6" x14ac:dyDescent="0.25">
      <c r="B2808" s="1">
        <v>2806</v>
      </c>
      <c r="C2808" s="1" t="s">
        <v>0</v>
      </c>
      <c r="D2808" s="1">
        <v>189</v>
      </c>
      <c r="E2808" s="1">
        <f t="shared" si="86"/>
        <v>699</v>
      </c>
      <c r="F2808" t="str">
        <f t="shared" si="87"/>
        <v>;</v>
      </c>
    </row>
    <row r="2809" spans="2:6" x14ac:dyDescent="0.25">
      <c r="B2809" s="1">
        <v>2807</v>
      </c>
      <c r="C2809" s="1" t="s">
        <v>2</v>
      </c>
      <c r="D2809" s="1">
        <v>189</v>
      </c>
      <c r="E2809" s="1">
        <f t="shared" si="86"/>
        <v>699</v>
      </c>
      <c r="F2809" t="str">
        <f t="shared" si="87"/>
        <v>;</v>
      </c>
    </row>
    <row r="2810" spans="2:6" x14ac:dyDescent="0.25">
      <c r="B2810" s="1">
        <v>2808</v>
      </c>
      <c r="C2810" s="1" t="s">
        <v>0</v>
      </c>
      <c r="D2810" s="1">
        <v>190</v>
      </c>
      <c r="E2810" s="1">
        <f t="shared" si="86"/>
        <v>700</v>
      </c>
      <c r="F2810" t="str">
        <f t="shared" si="87"/>
        <v>;</v>
      </c>
    </row>
    <row r="2811" spans="2:6" x14ac:dyDescent="0.25">
      <c r="B2811" s="1">
        <v>2809</v>
      </c>
      <c r="C2811" s="1" t="s">
        <v>2</v>
      </c>
      <c r="D2811" s="1">
        <v>190</v>
      </c>
      <c r="E2811" s="1">
        <f t="shared" si="86"/>
        <v>700</v>
      </c>
      <c r="F2811" t="str">
        <f t="shared" si="87"/>
        <v>;</v>
      </c>
    </row>
    <row r="2812" spans="2:6" x14ac:dyDescent="0.25">
      <c r="B2812" s="1">
        <v>2810</v>
      </c>
      <c r="C2812" s="1" t="s">
        <v>0</v>
      </c>
      <c r="D2812" s="1">
        <v>190</v>
      </c>
      <c r="E2812" s="1">
        <f t="shared" si="86"/>
        <v>700</v>
      </c>
      <c r="F2812" t="str">
        <f t="shared" si="87"/>
        <v>;</v>
      </c>
    </row>
    <row r="2813" spans="2:6" x14ac:dyDescent="0.25">
      <c r="B2813" s="1">
        <v>2811</v>
      </c>
      <c r="C2813" s="1" t="s">
        <v>2</v>
      </c>
      <c r="D2813" s="1">
        <v>190</v>
      </c>
      <c r="E2813" s="1">
        <f t="shared" si="86"/>
        <v>700</v>
      </c>
      <c r="F2813" t="str">
        <f t="shared" si="87"/>
        <v>;</v>
      </c>
    </row>
    <row r="2814" spans="2:6" x14ac:dyDescent="0.25">
      <c r="B2814" s="1">
        <v>2812</v>
      </c>
      <c r="C2814" s="1" t="s">
        <v>0</v>
      </c>
      <c r="D2814" s="1">
        <v>191</v>
      </c>
      <c r="E2814" s="1">
        <f t="shared" si="86"/>
        <v>701</v>
      </c>
      <c r="F2814" t="str">
        <f t="shared" si="87"/>
        <v>;</v>
      </c>
    </row>
    <row r="2815" spans="2:6" x14ac:dyDescent="0.25">
      <c r="B2815" s="1">
        <v>2813</v>
      </c>
      <c r="C2815" s="1" t="s">
        <v>2</v>
      </c>
      <c r="D2815" s="1">
        <v>191</v>
      </c>
      <c r="E2815" s="1">
        <f t="shared" si="86"/>
        <v>701</v>
      </c>
      <c r="F2815" t="str">
        <f t="shared" si="87"/>
        <v>;</v>
      </c>
    </row>
    <row r="2816" spans="2:6" x14ac:dyDescent="0.25">
      <c r="B2816" s="1">
        <v>2814</v>
      </c>
      <c r="C2816" s="1" t="s">
        <v>0</v>
      </c>
      <c r="D2816" s="1">
        <v>191</v>
      </c>
      <c r="E2816" s="1">
        <f t="shared" si="86"/>
        <v>701</v>
      </c>
      <c r="F2816" t="str">
        <f t="shared" si="87"/>
        <v>;</v>
      </c>
    </row>
    <row r="2817" spans="2:6" x14ac:dyDescent="0.25">
      <c r="B2817" s="1">
        <v>2815</v>
      </c>
      <c r="C2817" s="1" t="s">
        <v>2</v>
      </c>
      <c r="D2817" s="1">
        <v>191</v>
      </c>
      <c r="E2817" s="1">
        <f t="shared" si="86"/>
        <v>701</v>
      </c>
      <c r="F2817" t="str">
        <f t="shared" si="87"/>
        <v>;</v>
      </c>
    </row>
    <row r="2818" spans="2:6" x14ac:dyDescent="0.25">
      <c r="B2818" s="1">
        <v>2816</v>
      </c>
      <c r="C2818" s="1" t="s">
        <v>0</v>
      </c>
      <c r="D2818" s="1">
        <v>192</v>
      </c>
      <c r="E2818" s="1">
        <f t="shared" si="86"/>
        <v>702</v>
      </c>
      <c r="F2818" t="str">
        <f t="shared" si="87"/>
        <v>;</v>
      </c>
    </row>
    <row r="2819" spans="2:6" x14ac:dyDescent="0.25">
      <c r="B2819" s="1">
        <v>2817</v>
      </c>
      <c r="C2819" s="1" t="s">
        <v>2</v>
      </c>
      <c r="D2819" s="1">
        <v>192</v>
      </c>
      <c r="E2819" s="1">
        <f t="shared" ref="E2819:E2882" si="88">D2819+510</f>
        <v>702</v>
      </c>
      <c r="F2819" t="str">
        <f t="shared" ref="F2819:F2882" si="89">F2818</f>
        <v>;</v>
      </c>
    </row>
    <row r="2820" spans="2:6" x14ac:dyDescent="0.25">
      <c r="B2820" s="1">
        <v>2818</v>
      </c>
      <c r="C2820" s="1" t="s">
        <v>0</v>
      </c>
      <c r="D2820" s="1">
        <v>192</v>
      </c>
      <c r="E2820" s="1">
        <f t="shared" si="88"/>
        <v>702</v>
      </c>
      <c r="F2820" t="str">
        <f t="shared" si="89"/>
        <v>;</v>
      </c>
    </row>
    <row r="2821" spans="2:6" x14ac:dyDescent="0.25">
      <c r="B2821" s="1">
        <v>2819</v>
      </c>
      <c r="C2821" s="1" t="s">
        <v>2</v>
      </c>
      <c r="D2821" s="1">
        <v>192</v>
      </c>
      <c r="E2821" s="1">
        <f t="shared" si="88"/>
        <v>702</v>
      </c>
      <c r="F2821" t="str">
        <f t="shared" si="89"/>
        <v>;</v>
      </c>
    </row>
    <row r="2822" spans="2:6" x14ac:dyDescent="0.25">
      <c r="B2822" s="1">
        <v>2820</v>
      </c>
      <c r="C2822" s="1" t="s">
        <v>0</v>
      </c>
      <c r="D2822" s="1">
        <v>193</v>
      </c>
      <c r="E2822" s="1">
        <f t="shared" si="88"/>
        <v>703</v>
      </c>
      <c r="F2822" t="str">
        <f t="shared" si="89"/>
        <v>;</v>
      </c>
    </row>
    <row r="2823" spans="2:6" x14ac:dyDescent="0.25">
      <c r="B2823" s="1">
        <v>2821</v>
      </c>
      <c r="C2823" s="1" t="s">
        <v>2</v>
      </c>
      <c r="D2823" s="1">
        <v>193</v>
      </c>
      <c r="E2823" s="1">
        <f t="shared" si="88"/>
        <v>703</v>
      </c>
      <c r="F2823" t="str">
        <f t="shared" si="89"/>
        <v>;</v>
      </c>
    </row>
    <row r="2824" spans="2:6" x14ac:dyDescent="0.25">
      <c r="B2824" s="1">
        <v>2822</v>
      </c>
      <c r="C2824" s="1" t="s">
        <v>0</v>
      </c>
      <c r="D2824" s="1">
        <v>193</v>
      </c>
      <c r="E2824" s="1">
        <f t="shared" si="88"/>
        <v>703</v>
      </c>
      <c r="F2824" t="str">
        <f t="shared" si="89"/>
        <v>;</v>
      </c>
    </row>
    <row r="2825" spans="2:6" x14ac:dyDescent="0.25">
      <c r="B2825" s="1">
        <v>2823</v>
      </c>
      <c r="C2825" s="1" t="s">
        <v>2</v>
      </c>
      <c r="D2825" s="1">
        <v>193</v>
      </c>
      <c r="E2825" s="1">
        <f t="shared" si="88"/>
        <v>703</v>
      </c>
      <c r="F2825" t="str">
        <f t="shared" si="89"/>
        <v>;</v>
      </c>
    </row>
    <row r="2826" spans="2:6" x14ac:dyDescent="0.25">
      <c r="B2826" s="1">
        <v>2824</v>
      </c>
      <c r="C2826" s="1" t="s">
        <v>0</v>
      </c>
      <c r="D2826" s="1">
        <v>194</v>
      </c>
      <c r="E2826" s="1">
        <f t="shared" si="88"/>
        <v>704</v>
      </c>
      <c r="F2826" t="str">
        <f t="shared" si="89"/>
        <v>;</v>
      </c>
    </row>
    <row r="2827" spans="2:6" x14ac:dyDescent="0.25">
      <c r="B2827" s="1">
        <v>2825</v>
      </c>
      <c r="C2827" s="1" t="s">
        <v>2</v>
      </c>
      <c r="D2827" s="1">
        <v>194</v>
      </c>
      <c r="E2827" s="1">
        <f t="shared" si="88"/>
        <v>704</v>
      </c>
      <c r="F2827" t="str">
        <f t="shared" si="89"/>
        <v>;</v>
      </c>
    </row>
    <row r="2828" spans="2:6" x14ac:dyDescent="0.25">
      <c r="B2828" s="1">
        <v>2826</v>
      </c>
      <c r="C2828" s="1" t="s">
        <v>0</v>
      </c>
      <c r="D2828" s="1">
        <v>194</v>
      </c>
      <c r="E2828" s="1">
        <f t="shared" si="88"/>
        <v>704</v>
      </c>
      <c r="F2828" t="str">
        <f t="shared" si="89"/>
        <v>;</v>
      </c>
    </row>
    <row r="2829" spans="2:6" x14ac:dyDescent="0.25">
      <c r="B2829" s="1">
        <v>2827</v>
      </c>
      <c r="C2829" s="1" t="s">
        <v>2</v>
      </c>
      <c r="D2829" s="1">
        <v>194</v>
      </c>
      <c r="E2829" s="1">
        <f t="shared" si="88"/>
        <v>704</v>
      </c>
      <c r="F2829" t="str">
        <f t="shared" si="89"/>
        <v>;</v>
      </c>
    </row>
    <row r="2830" spans="2:6" x14ac:dyDescent="0.25">
      <c r="B2830" s="1">
        <v>2828</v>
      </c>
      <c r="C2830" s="1" t="s">
        <v>0</v>
      </c>
      <c r="D2830" s="1">
        <v>195</v>
      </c>
      <c r="E2830" s="1">
        <f t="shared" si="88"/>
        <v>705</v>
      </c>
      <c r="F2830" t="str">
        <f t="shared" si="89"/>
        <v>;</v>
      </c>
    </row>
    <row r="2831" spans="2:6" x14ac:dyDescent="0.25">
      <c r="B2831" s="1">
        <v>2829</v>
      </c>
      <c r="C2831" s="1" t="s">
        <v>2</v>
      </c>
      <c r="D2831" s="1">
        <v>195</v>
      </c>
      <c r="E2831" s="1">
        <f t="shared" si="88"/>
        <v>705</v>
      </c>
      <c r="F2831" t="str">
        <f t="shared" si="89"/>
        <v>;</v>
      </c>
    </row>
    <row r="2832" spans="2:6" x14ac:dyDescent="0.25">
      <c r="B2832" s="1">
        <v>2830</v>
      </c>
      <c r="C2832" s="1" t="s">
        <v>0</v>
      </c>
      <c r="D2832" s="1">
        <v>195</v>
      </c>
      <c r="E2832" s="1">
        <f t="shared" si="88"/>
        <v>705</v>
      </c>
      <c r="F2832" t="str">
        <f t="shared" si="89"/>
        <v>;</v>
      </c>
    </row>
    <row r="2833" spans="2:6" x14ac:dyDescent="0.25">
      <c r="B2833" s="1">
        <v>2831</v>
      </c>
      <c r="C2833" s="1" t="s">
        <v>2</v>
      </c>
      <c r="D2833" s="1">
        <v>195</v>
      </c>
      <c r="E2833" s="1">
        <f t="shared" si="88"/>
        <v>705</v>
      </c>
      <c r="F2833" t="str">
        <f t="shared" si="89"/>
        <v>;</v>
      </c>
    </row>
    <row r="2834" spans="2:6" x14ac:dyDescent="0.25">
      <c r="B2834" s="1">
        <v>2832</v>
      </c>
      <c r="C2834" s="1" t="s">
        <v>0</v>
      </c>
      <c r="D2834" s="1">
        <v>196</v>
      </c>
      <c r="E2834" s="1">
        <f t="shared" si="88"/>
        <v>706</v>
      </c>
      <c r="F2834" t="str">
        <f t="shared" si="89"/>
        <v>;</v>
      </c>
    </row>
    <row r="2835" spans="2:6" x14ac:dyDescent="0.25">
      <c r="B2835" s="1">
        <v>2833</v>
      </c>
      <c r="C2835" s="1" t="s">
        <v>2</v>
      </c>
      <c r="D2835" s="1">
        <v>196</v>
      </c>
      <c r="E2835" s="1">
        <f t="shared" si="88"/>
        <v>706</v>
      </c>
      <c r="F2835" t="str">
        <f t="shared" si="89"/>
        <v>;</v>
      </c>
    </row>
    <row r="2836" spans="2:6" x14ac:dyDescent="0.25">
      <c r="B2836" s="1">
        <v>2834</v>
      </c>
      <c r="C2836" s="1" t="s">
        <v>0</v>
      </c>
      <c r="D2836" s="1">
        <v>196</v>
      </c>
      <c r="E2836" s="1">
        <f t="shared" si="88"/>
        <v>706</v>
      </c>
      <c r="F2836" t="str">
        <f t="shared" si="89"/>
        <v>;</v>
      </c>
    </row>
    <row r="2837" spans="2:6" x14ac:dyDescent="0.25">
      <c r="B2837" s="1">
        <v>2835</v>
      </c>
      <c r="C2837" s="1" t="s">
        <v>2</v>
      </c>
      <c r="D2837" s="1">
        <v>196</v>
      </c>
      <c r="E2837" s="1">
        <f t="shared" si="88"/>
        <v>706</v>
      </c>
      <c r="F2837" t="str">
        <f t="shared" si="89"/>
        <v>;</v>
      </c>
    </row>
    <row r="2838" spans="2:6" x14ac:dyDescent="0.25">
      <c r="B2838" s="1">
        <v>2836</v>
      </c>
      <c r="C2838" s="1" t="s">
        <v>0</v>
      </c>
      <c r="D2838" s="1">
        <v>197</v>
      </c>
      <c r="E2838" s="1">
        <f t="shared" si="88"/>
        <v>707</v>
      </c>
      <c r="F2838" t="str">
        <f t="shared" si="89"/>
        <v>;</v>
      </c>
    </row>
    <row r="2839" spans="2:6" x14ac:dyDescent="0.25">
      <c r="B2839" s="1">
        <v>2837</v>
      </c>
      <c r="C2839" s="1" t="s">
        <v>2</v>
      </c>
      <c r="D2839" s="1">
        <v>197</v>
      </c>
      <c r="E2839" s="1">
        <f t="shared" si="88"/>
        <v>707</v>
      </c>
      <c r="F2839" t="str">
        <f t="shared" si="89"/>
        <v>;</v>
      </c>
    </row>
    <row r="2840" spans="2:6" x14ac:dyDescent="0.25">
      <c r="B2840" s="1">
        <v>2838</v>
      </c>
      <c r="C2840" s="1" t="s">
        <v>0</v>
      </c>
      <c r="D2840" s="1">
        <v>197</v>
      </c>
      <c r="E2840" s="1">
        <f t="shared" si="88"/>
        <v>707</v>
      </c>
      <c r="F2840" t="str">
        <f t="shared" si="89"/>
        <v>;</v>
      </c>
    </row>
    <row r="2841" spans="2:6" x14ac:dyDescent="0.25">
      <c r="B2841" s="1">
        <v>2839</v>
      </c>
      <c r="C2841" s="1" t="s">
        <v>2</v>
      </c>
      <c r="D2841" s="1">
        <v>197</v>
      </c>
      <c r="E2841" s="1">
        <f t="shared" si="88"/>
        <v>707</v>
      </c>
      <c r="F2841" t="str">
        <f t="shared" si="89"/>
        <v>;</v>
      </c>
    </row>
    <row r="2842" spans="2:6" x14ac:dyDescent="0.25">
      <c r="B2842" s="1">
        <v>2840</v>
      </c>
      <c r="C2842" s="1" t="s">
        <v>0</v>
      </c>
      <c r="D2842" s="1">
        <v>198</v>
      </c>
      <c r="E2842" s="1">
        <f t="shared" si="88"/>
        <v>708</v>
      </c>
      <c r="F2842" t="str">
        <f t="shared" si="89"/>
        <v>;</v>
      </c>
    </row>
    <row r="2843" spans="2:6" x14ac:dyDescent="0.25">
      <c r="B2843" s="1">
        <v>2841</v>
      </c>
      <c r="C2843" s="1" t="s">
        <v>2</v>
      </c>
      <c r="D2843" s="1">
        <v>198</v>
      </c>
      <c r="E2843" s="1">
        <f t="shared" si="88"/>
        <v>708</v>
      </c>
      <c r="F2843" t="str">
        <f t="shared" si="89"/>
        <v>;</v>
      </c>
    </row>
    <row r="2844" spans="2:6" x14ac:dyDescent="0.25">
      <c r="B2844" s="1">
        <v>2842</v>
      </c>
      <c r="C2844" s="1" t="s">
        <v>0</v>
      </c>
      <c r="D2844" s="1">
        <v>198</v>
      </c>
      <c r="E2844" s="1">
        <f t="shared" si="88"/>
        <v>708</v>
      </c>
      <c r="F2844" t="str">
        <f t="shared" si="89"/>
        <v>;</v>
      </c>
    </row>
    <row r="2845" spans="2:6" x14ac:dyDescent="0.25">
      <c r="B2845" s="1">
        <v>2843</v>
      </c>
      <c r="C2845" s="1" t="s">
        <v>2</v>
      </c>
      <c r="D2845" s="1">
        <v>198</v>
      </c>
      <c r="E2845" s="1">
        <f t="shared" si="88"/>
        <v>708</v>
      </c>
      <c r="F2845" t="str">
        <f t="shared" si="89"/>
        <v>;</v>
      </c>
    </row>
    <row r="2846" spans="2:6" x14ac:dyDescent="0.25">
      <c r="B2846" s="1">
        <v>2844</v>
      </c>
      <c r="C2846" s="1" t="s">
        <v>0</v>
      </c>
      <c r="D2846" s="1">
        <v>199</v>
      </c>
      <c r="E2846" s="1">
        <f t="shared" si="88"/>
        <v>709</v>
      </c>
      <c r="F2846" t="str">
        <f t="shared" si="89"/>
        <v>;</v>
      </c>
    </row>
    <row r="2847" spans="2:6" x14ac:dyDescent="0.25">
      <c r="B2847" s="1">
        <v>2845</v>
      </c>
      <c r="C2847" s="1" t="s">
        <v>2</v>
      </c>
      <c r="D2847" s="1">
        <v>199</v>
      </c>
      <c r="E2847" s="1">
        <f t="shared" si="88"/>
        <v>709</v>
      </c>
      <c r="F2847" t="str">
        <f t="shared" si="89"/>
        <v>;</v>
      </c>
    </row>
    <row r="2848" spans="2:6" x14ac:dyDescent="0.25">
      <c r="B2848" s="1">
        <v>2846</v>
      </c>
      <c r="C2848" s="1" t="s">
        <v>0</v>
      </c>
      <c r="D2848" s="1">
        <v>199</v>
      </c>
      <c r="E2848" s="1">
        <f t="shared" si="88"/>
        <v>709</v>
      </c>
      <c r="F2848" t="str">
        <f t="shared" si="89"/>
        <v>;</v>
      </c>
    </row>
    <row r="2849" spans="2:6" x14ac:dyDescent="0.25">
      <c r="B2849" s="1">
        <v>2847</v>
      </c>
      <c r="C2849" s="1" t="s">
        <v>2</v>
      </c>
      <c r="D2849" s="1">
        <v>199</v>
      </c>
      <c r="E2849" s="1">
        <f t="shared" si="88"/>
        <v>709</v>
      </c>
      <c r="F2849" t="str">
        <f t="shared" si="89"/>
        <v>;</v>
      </c>
    </row>
    <row r="2850" spans="2:6" x14ac:dyDescent="0.25">
      <c r="B2850" s="1">
        <v>2848</v>
      </c>
      <c r="C2850" s="1" t="s">
        <v>0</v>
      </c>
      <c r="D2850" s="1">
        <v>200</v>
      </c>
      <c r="E2850" s="1">
        <f t="shared" si="88"/>
        <v>710</v>
      </c>
      <c r="F2850" t="str">
        <f t="shared" si="89"/>
        <v>;</v>
      </c>
    </row>
    <row r="2851" spans="2:6" x14ac:dyDescent="0.25">
      <c r="B2851" s="1">
        <v>2849</v>
      </c>
      <c r="C2851" s="1" t="s">
        <v>2</v>
      </c>
      <c r="D2851" s="1">
        <v>200</v>
      </c>
      <c r="E2851" s="1">
        <f t="shared" si="88"/>
        <v>710</v>
      </c>
      <c r="F2851" t="str">
        <f t="shared" si="89"/>
        <v>;</v>
      </c>
    </row>
    <row r="2852" spans="2:6" x14ac:dyDescent="0.25">
      <c r="B2852" s="1">
        <v>2850</v>
      </c>
      <c r="C2852" s="1" t="s">
        <v>0</v>
      </c>
      <c r="D2852" s="1">
        <v>200</v>
      </c>
      <c r="E2852" s="1">
        <f t="shared" si="88"/>
        <v>710</v>
      </c>
      <c r="F2852" t="str">
        <f t="shared" si="89"/>
        <v>;</v>
      </c>
    </row>
    <row r="2853" spans="2:6" x14ac:dyDescent="0.25">
      <c r="B2853" s="1">
        <v>2851</v>
      </c>
      <c r="C2853" s="1" t="s">
        <v>2</v>
      </c>
      <c r="D2853" s="1">
        <v>200</v>
      </c>
      <c r="E2853" s="1">
        <f t="shared" si="88"/>
        <v>710</v>
      </c>
      <c r="F2853" t="str">
        <f t="shared" si="89"/>
        <v>;</v>
      </c>
    </row>
    <row r="2854" spans="2:6" x14ac:dyDescent="0.25">
      <c r="B2854" s="1">
        <v>2852</v>
      </c>
      <c r="C2854" s="1" t="s">
        <v>0</v>
      </c>
      <c r="D2854" s="1">
        <v>201</v>
      </c>
      <c r="E2854" s="1">
        <f t="shared" si="88"/>
        <v>711</v>
      </c>
      <c r="F2854" t="str">
        <f t="shared" si="89"/>
        <v>;</v>
      </c>
    </row>
    <row r="2855" spans="2:6" x14ac:dyDescent="0.25">
      <c r="B2855" s="1">
        <v>2853</v>
      </c>
      <c r="C2855" s="1" t="s">
        <v>2</v>
      </c>
      <c r="D2855" s="1">
        <v>201</v>
      </c>
      <c r="E2855" s="1">
        <f t="shared" si="88"/>
        <v>711</v>
      </c>
      <c r="F2855" t="str">
        <f t="shared" si="89"/>
        <v>;</v>
      </c>
    </row>
    <row r="2856" spans="2:6" x14ac:dyDescent="0.25">
      <c r="B2856" s="1">
        <v>2854</v>
      </c>
      <c r="C2856" s="1" t="s">
        <v>0</v>
      </c>
      <c r="D2856" s="1">
        <v>201</v>
      </c>
      <c r="E2856" s="1">
        <f t="shared" si="88"/>
        <v>711</v>
      </c>
      <c r="F2856" t="str">
        <f t="shared" si="89"/>
        <v>;</v>
      </c>
    </row>
    <row r="2857" spans="2:6" x14ac:dyDescent="0.25">
      <c r="B2857" s="1">
        <v>2855</v>
      </c>
      <c r="C2857" s="1" t="s">
        <v>2</v>
      </c>
      <c r="D2857" s="1">
        <v>201</v>
      </c>
      <c r="E2857" s="1">
        <f t="shared" si="88"/>
        <v>711</v>
      </c>
      <c r="F2857" t="str">
        <f t="shared" si="89"/>
        <v>;</v>
      </c>
    </row>
    <row r="2858" spans="2:6" x14ac:dyDescent="0.25">
      <c r="B2858" s="1">
        <v>2856</v>
      </c>
      <c r="C2858" s="1" t="s">
        <v>0</v>
      </c>
      <c r="D2858" s="1">
        <v>202</v>
      </c>
      <c r="E2858" s="1">
        <f t="shared" si="88"/>
        <v>712</v>
      </c>
      <c r="F2858" t="str">
        <f t="shared" si="89"/>
        <v>;</v>
      </c>
    </row>
    <row r="2859" spans="2:6" x14ac:dyDescent="0.25">
      <c r="B2859" s="1">
        <v>2857</v>
      </c>
      <c r="C2859" s="1" t="s">
        <v>2</v>
      </c>
      <c r="D2859" s="1">
        <v>202</v>
      </c>
      <c r="E2859" s="1">
        <f t="shared" si="88"/>
        <v>712</v>
      </c>
      <c r="F2859" t="str">
        <f t="shared" si="89"/>
        <v>;</v>
      </c>
    </row>
    <row r="2860" spans="2:6" x14ac:dyDescent="0.25">
      <c r="B2860" s="1">
        <v>2858</v>
      </c>
      <c r="C2860" s="1" t="s">
        <v>0</v>
      </c>
      <c r="D2860" s="1">
        <v>202</v>
      </c>
      <c r="E2860" s="1">
        <f t="shared" si="88"/>
        <v>712</v>
      </c>
      <c r="F2860" t="str">
        <f t="shared" si="89"/>
        <v>;</v>
      </c>
    </row>
    <row r="2861" spans="2:6" x14ac:dyDescent="0.25">
      <c r="B2861" s="1">
        <v>2859</v>
      </c>
      <c r="C2861" s="1" t="s">
        <v>2</v>
      </c>
      <c r="D2861" s="1">
        <v>202</v>
      </c>
      <c r="E2861" s="1">
        <f t="shared" si="88"/>
        <v>712</v>
      </c>
      <c r="F2861" t="str">
        <f t="shared" si="89"/>
        <v>;</v>
      </c>
    </row>
    <row r="2862" spans="2:6" x14ac:dyDescent="0.25">
      <c r="B2862" s="1">
        <v>2860</v>
      </c>
      <c r="C2862" s="1" t="s">
        <v>0</v>
      </c>
      <c r="D2862" s="1">
        <v>203</v>
      </c>
      <c r="E2862" s="1">
        <f t="shared" si="88"/>
        <v>713</v>
      </c>
      <c r="F2862" t="str">
        <f t="shared" si="89"/>
        <v>;</v>
      </c>
    </row>
    <row r="2863" spans="2:6" x14ac:dyDescent="0.25">
      <c r="B2863" s="1">
        <v>2861</v>
      </c>
      <c r="C2863" s="1" t="s">
        <v>2</v>
      </c>
      <c r="D2863" s="1">
        <v>203</v>
      </c>
      <c r="E2863" s="1">
        <f t="shared" si="88"/>
        <v>713</v>
      </c>
      <c r="F2863" t="str">
        <f t="shared" si="89"/>
        <v>;</v>
      </c>
    </row>
    <row r="2864" spans="2:6" x14ac:dyDescent="0.25">
      <c r="B2864" s="1">
        <v>2862</v>
      </c>
      <c r="C2864" s="1" t="s">
        <v>0</v>
      </c>
      <c r="D2864" s="1">
        <v>203</v>
      </c>
      <c r="E2864" s="1">
        <f t="shared" si="88"/>
        <v>713</v>
      </c>
      <c r="F2864" t="str">
        <f t="shared" si="89"/>
        <v>;</v>
      </c>
    </row>
    <row r="2865" spans="2:6" x14ac:dyDescent="0.25">
      <c r="B2865" s="1">
        <v>2863</v>
      </c>
      <c r="C2865" s="1" t="s">
        <v>2</v>
      </c>
      <c r="D2865" s="1">
        <v>203</v>
      </c>
      <c r="E2865" s="1">
        <f t="shared" si="88"/>
        <v>713</v>
      </c>
      <c r="F2865" t="str">
        <f t="shared" si="89"/>
        <v>;</v>
      </c>
    </row>
    <row r="2866" spans="2:6" x14ac:dyDescent="0.25">
      <c r="B2866" s="1">
        <v>2864</v>
      </c>
      <c r="C2866" s="1" t="s">
        <v>0</v>
      </c>
      <c r="D2866" s="1">
        <v>204</v>
      </c>
      <c r="E2866" s="1">
        <f t="shared" si="88"/>
        <v>714</v>
      </c>
      <c r="F2866" t="str">
        <f t="shared" si="89"/>
        <v>;</v>
      </c>
    </row>
    <row r="2867" spans="2:6" x14ac:dyDescent="0.25">
      <c r="B2867" s="1">
        <v>2865</v>
      </c>
      <c r="C2867" s="1" t="s">
        <v>2</v>
      </c>
      <c r="D2867" s="1">
        <v>204</v>
      </c>
      <c r="E2867" s="1">
        <f t="shared" si="88"/>
        <v>714</v>
      </c>
      <c r="F2867" t="str">
        <f t="shared" si="89"/>
        <v>;</v>
      </c>
    </row>
    <row r="2868" spans="2:6" x14ac:dyDescent="0.25">
      <c r="B2868" s="1">
        <v>2866</v>
      </c>
      <c r="C2868" s="1" t="s">
        <v>0</v>
      </c>
      <c r="D2868" s="1">
        <v>204</v>
      </c>
      <c r="E2868" s="1">
        <f t="shared" si="88"/>
        <v>714</v>
      </c>
      <c r="F2868" t="str">
        <f t="shared" si="89"/>
        <v>;</v>
      </c>
    </row>
    <row r="2869" spans="2:6" x14ac:dyDescent="0.25">
      <c r="B2869" s="1">
        <v>2867</v>
      </c>
      <c r="C2869" s="1" t="s">
        <v>2</v>
      </c>
      <c r="D2869" s="1">
        <v>204</v>
      </c>
      <c r="E2869" s="1">
        <f t="shared" si="88"/>
        <v>714</v>
      </c>
      <c r="F2869" t="str">
        <f t="shared" si="89"/>
        <v>;</v>
      </c>
    </row>
    <row r="2870" spans="2:6" x14ac:dyDescent="0.25">
      <c r="B2870" s="1">
        <v>2868</v>
      </c>
      <c r="C2870" s="1" t="s">
        <v>0</v>
      </c>
      <c r="D2870" s="1">
        <v>205</v>
      </c>
      <c r="E2870" s="1">
        <f t="shared" si="88"/>
        <v>715</v>
      </c>
      <c r="F2870" t="str">
        <f t="shared" si="89"/>
        <v>;</v>
      </c>
    </row>
    <row r="2871" spans="2:6" x14ac:dyDescent="0.25">
      <c r="B2871" s="1">
        <v>2869</v>
      </c>
      <c r="C2871" s="1" t="s">
        <v>2</v>
      </c>
      <c r="D2871" s="1">
        <v>205</v>
      </c>
      <c r="E2871" s="1">
        <f t="shared" si="88"/>
        <v>715</v>
      </c>
      <c r="F2871" t="str">
        <f t="shared" si="89"/>
        <v>;</v>
      </c>
    </row>
    <row r="2872" spans="2:6" x14ac:dyDescent="0.25">
      <c r="B2872" s="1">
        <v>2870</v>
      </c>
      <c r="C2872" s="1" t="s">
        <v>0</v>
      </c>
      <c r="D2872" s="1">
        <v>205</v>
      </c>
      <c r="E2872" s="1">
        <f t="shared" si="88"/>
        <v>715</v>
      </c>
      <c r="F2872" t="str">
        <f t="shared" si="89"/>
        <v>;</v>
      </c>
    </row>
    <row r="2873" spans="2:6" x14ac:dyDescent="0.25">
      <c r="B2873" s="1">
        <v>2871</v>
      </c>
      <c r="C2873" s="1" t="s">
        <v>2</v>
      </c>
      <c r="D2873" s="1">
        <v>205</v>
      </c>
      <c r="E2873" s="1">
        <f t="shared" si="88"/>
        <v>715</v>
      </c>
      <c r="F2873" t="str">
        <f t="shared" si="89"/>
        <v>;</v>
      </c>
    </row>
    <row r="2874" spans="2:6" x14ac:dyDescent="0.25">
      <c r="B2874" s="1">
        <v>2872</v>
      </c>
      <c r="C2874" s="1" t="s">
        <v>0</v>
      </c>
      <c r="D2874" s="1">
        <v>206</v>
      </c>
      <c r="E2874" s="1">
        <f t="shared" si="88"/>
        <v>716</v>
      </c>
      <c r="F2874" t="str">
        <f t="shared" si="89"/>
        <v>;</v>
      </c>
    </row>
    <row r="2875" spans="2:6" x14ac:dyDescent="0.25">
      <c r="B2875" s="1">
        <v>2873</v>
      </c>
      <c r="C2875" s="1" t="s">
        <v>2</v>
      </c>
      <c r="D2875" s="1">
        <v>206</v>
      </c>
      <c r="E2875" s="1">
        <f t="shared" si="88"/>
        <v>716</v>
      </c>
      <c r="F2875" t="str">
        <f t="shared" si="89"/>
        <v>;</v>
      </c>
    </row>
    <row r="2876" spans="2:6" x14ac:dyDescent="0.25">
      <c r="B2876" s="1">
        <v>2874</v>
      </c>
      <c r="C2876" s="1" t="s">
        <v>0</v>
      </c>
      <c r="D2876" s="1">
        <v>206</v>
      </c>
      <c r="E2876" s="1">
        <f t="shared" si="88"/>
        <v>716</v>
      </c>
      <c r="F2876" t="str">
        <f t="shared" si="89"/>
        <v>;</v>
      </c>
    </row>
    <row r="2877" spans="2:6" x14ac:dyDescent="0.25">
      <c r="B2877" s="1">
        <v>2875</v>
      </c>
      <c r="C2877" s="1" t="s">
        <v>2</v>
      </c>
      <c r="D2877" s="1">
        <v>206</v>
      </c>
      <c r="E2877" s="1">
        <f t="shared" si="88"/>
        <v>716</v>
      </c>
      <c r="F2877" t="str">
        <f t="shared" si="89"/>
        <v>;</v>
      </c>
    </row>
    <row r="2878" spans="2:6" x14ac:dyDescent="0.25">
      <c r="B2878" s="1">
        <v>2876</v>
      </c>
      <c r="C2878" s="1" t="s">
        <v>0</v>
      </c>
      <c r="D2878" s="1">
        <v>207</v>
      </c>
      <c r="E2878" s="1">
        <f t="shared" si="88"/>
        <v>717</v>
      </c>
      <c r="F2878" t="str">
        <f t="shared" si="89"/>
        <v>;</v>
      </c>
    </row>
    <row r="2879" spans="2:6" x14ac:dyDescent="0.25">
      <c r="B2879" s="1">
        <v>2877</v>
      </c>
      <c r="C2879" s="1" t="s">
        <v>2</v>
      </c>
      <c r="D2879" s="1">
        <v>207</v>
      </c>
      <c r="E2879" s="1">
        <f t="shared" si="88"/>
        <v>717</v>
      </c>
      <c r="F2879" t="str">
        <f t="shared" si="89"/>
        <v>;</v>
      </c>
    </row>
    <row r="2880" spans="2:6" x14ac:dyDescent="0.25">
      <c r="B2880" s="1">
        <v>2878</v>
      </c>
      <c r="C2880" s="1" t="s">
        <v>0</v>
      </c>
      <c r="D2880" s="1">
        <v>207</v>
      </c>
      <c r="E2880" s="1">
        <f t="shared" si="88"/>
        <v>717</v>
      </c>
      <c r="F2880" t="str">
        <f t="shared" si="89"/>
        <v>;</v>
      </c>
    </row>
    <row r="2881" spans="2:6" x14ac:dyDescent="0.25">
      <c r="B2881" s="1">
        <v>2879</v>
      </c>
      <c r="C2881" s="1" t="s">
        <v>2</v>
      </c>
      <c r="D2881" s="1">
        <v>207</v>
      </c>
      <c r="E2881" s="1">
        <f t="shared" si="88"/>
        <v>717</v>
      </c>
      <c r="F2881" t="str">
        <f t="shared" si="89"/>
        <v>;</v>
      </c>
    </row>
    <row r="2882" spans="2:6" x14ac:dyDescent="0.25">
      <c r="B2882" s="1">
        <v>2880</v>
      </c>
      <c r="C2882" s="1" t="s">
        <v>0</v>
      </c>
      <c r="D2882" s="1">
        <v>208</v>
      </c>
      <c r="E2882" s="1">
        <f t="shared" si="88"/>
        <v>718</v>
      </c>
      <c r="F2882" t="str">
        <f t="shared" si="89"/>
        <v>;</v>
      </c>
    </row>
    <row r="2883" spans="2:6" x14ac:dyDescent="0.25">
      <c r="B2883" s="1">
        <v>2881</v>
      </c>
      <c r="C2883" s="1" t="s">
        <v>2</v>
      </c>
      <c r="D2883" s="1">
        <v>208</v>
      </c>
      <c r="E2883" s="1">
        <f t="shared" ref="E2883:E2946" si="90">D2883+510</f>
        <v>718</v>
      </c>
      <c r="F2883" t="str">
        <f t="shared" ref="F2883:F2946" si="91">F2882</f>
        <v>;</v>
      </c>
    </row>
    <row r="2884" spans="2:6" x14ac:dyDescent="0.25">
      <c r="B2884" s="1">
        <v>2882</v>
      </c>
      <c r="C2884" s="1" t="s">
        <v>0</v>
      </c>
      <c r="D2884" s="1">
        <v>208</v>
      </c>
      <c r="E2884" s="1">
        <f t="shared" si="90"/>
        <v>718</v>
      </c>
      <c r="F2884" t="str">
        <f t="shared" si="91"/>
        <v>;</v>
      </c>
    </row>
    <row r="2885" spans="2:6" x14ac:dyDescent="0.25">
      <c r="B2885" s="1">
        <v>2883</v>
      </c>
      <c r="C2885" s="1" t="s">
        <v>2</v>
      </c>
      <c r="D2885" s="1">
        <v>208</v>
      </c>
      <c r="E2885" s="1">
        <f t="shared" si="90"/>
        <v>718</v>
      </c>
      <c r="F2885" t="str">
        <f t="shared" si="91"/>
        <v>;</v>
      </c>
    </row>
    <row r="2886" spans="2:6" x14ac:dyDescent="0.25">
      <c r="B2886" s="1">
        <v>2884</v>
      </c>
      <c r="C2886" s="1" t="s">
        <v>0</v>
      </c>
      <c r="D2886" s="1">
        <v>209</v>
      </c>
      <c r="E2886" s="1">
        <f t="shared" si="90"/>
        <v>719</v>
      </c>
      <c r="F2886" t="str">
        <f t="shared" si="91"/>
        <v>;</v>
      </c>
    </row>
    <row r="2887" spans="2:6" x14ac:dyDescent="0.25">
      <c r="B2887" s="1">
        <v>2885</v>
      </c>
      <c r="C2887" s="1" t="s">
        <v>2</v>
      </c>
      <c r="D2887" s="1">
        <v>209</v>
      </c>
      <c r="E2887" s="1">
        <f t="shared" si="90"/>
        <v>719</v>
      </c>
      <c r="F2887" t="str">
        <f t="shared" si="91"/>
        <v>;</v>
      </c>
    </row>
    <row r="2888" spans="2:6" x14ac:dyDescent="0.25">
      <c r="B2888" s="1">
        <v>2886</v>
      </c>
      <c r="C2888" s="1" t="s">
        <v>0</v>
      </c>
      <c r="D2888" s="1">
        <v>209</v>
      </c>
      <c r="E2888" s="1">
        <f t="shared" si="90"/>
        <v>719</v>
      </c>
      <c r="F2888" t="str">
        <f t="shared" si="91"/>
        <v>;</v>
      </c>
    </row>
    <row r="2889" spans="2:6" x14ac:dyDescent="0.25">
      <c r="B2889" s="1">
        <v>2887</v>
      </c>
      <c r="C2889" s="1" t="s">
        <v>2</v>
      </c>
      <c r="D2889" s="1">
        <v>209</v>
      </c>
      <c r="E2889" s="1">
        <f t="shared" si="90"/>
        <v>719</v>
      </c>
      <c r="F2889" t="str">
        <f t="shared" si="91"/>
        <v>;</v>
      </c>
    </row>
    <row r="2890" spans="2:6" x14ac:dyDescent="0.25">
      <c r="B2890" s="1">
        <v>2888</v>
      </c>
      <c r="C2890" s="1" t="s">
        <v>0</v>
      </c>
      <c r="D2890" s="1">
        <v>210</v>
      </c>
      <c r="E2890" s="1">
        <f t="shared" si="90"/>
        <v>720</v>
      </c>
      <c r="F2890" t="str">
        <f t="shared" si="91"/>
        <v>;</v>
      </c>
    </row>
    <row r="2891" spans="2:6" x14ac:dyDescent="0.25">
      <c r="B2891" s="1">
        <v>2889</v>
      </c>
      <c r="C2891" s="1" t="s">
        <v>2</v>
      </c>
      <c r="D2891" s="1">
        <v>210</v>
      </c>
      <c r="E2891" s="1">
        <f t="shared" si="90"/>
        <v>720</v>
      </c>
      <c r="F2891" t="str">
        <f t="shared" si="91"/>
        <v>;</v>
      </c>
    </row>
    <row r="2892" spans="2:6" x14ac:dyDescent="0.25">
      <c r="B2892" s="1">
        <v>2890</v>
      </c>
      <c r="C2892" s="1" t="s">
        <v>0</v>
      </c>
      <c r="D2892" s="1">
        <v>210</v>
      </c>
      <c r="E2892" s="1">
        <f t="shared" si="90"/>
        <v>720</v>
      </c>
      <c r="F2892" t="str">
        <f t="shared" si="91"/>
        <v>;</v>
      </c>
    </row>
    <row r="2893" spans="2:6" x14ac:dyDescent="0.25">
      <c r="B2893" s="1">
        <v>2891</v>
      </c>
      <c r="C2893" s="1" t="s">
        <v>2</v>
      </c>
      <c r="D2893" s="1">
        <v>210</v>
      </c>
      <c r="E2893" s="1">
        <f t="shared" si="90"/>
        <v>720</v>
      </c>
      <c r="F2893" t="str">
        <f t="shared" si="91"/>
        <v>;</v>
      </c>
    </row>
    <row r="2894" spans="2:6" x14ac:dyDescent="0.25">
      <c r="B2894" s="1">
        <v>2892</v>
      </c>
      <c r="C2894" s="1" t="s">
        <v>0</v>
      </c>
      <c r="D2894" s="1">
        <v>211</v>
      </c>
      <c r="E2894" s="1">
        <f t="shared" si="90"/>
        <v>721</v>
      </c>
      <c r="F2894" t="str">
        <f t="shared" si="91"/>
        <v>;</v>
      </c>
    </row>
    <row r="2895" spans="2:6" x14ac:dyDescent="0.25">
      <c r="B2895" s="1">
        <v>2893</v>
      </c>
      <c r="C2895" s="1" t="s">
        <v>2</v>
      </c>
      <c r="D2895" s="1">
        <v>211</v>
      </c>
      <c r="E2895" s="1">
        <f t="shared" si="90"/>
        <v>721</v>
      </c>
      <c r="F2895" t="str">
        <f t="shared" si="91"/>
        <v>;</v>
      </c>
    </row>
    <row r="2896" spans="2:6" x14ac:dyDescent="0.25">
      <c r="B2896" s="1">
        <v>2894</v>
      </c>
      <c r="C2896" s="1" t="s">
        <v>0</v>
      </c>
      <c r="D2896" s="1">
        <v>211</v>
      </c>
      <c r="E2896" s="1">
        <f t="shared" si="90"/>
        <v>721</v>
      </c>
      <c r="F2896" t="str">
        <f t="shared" si="91"/>
        <v>;</v>
      </c>
    </row>
    <row r="2897" spans="2:6" x14ac:dyDescent="0.25">
      <c r="B2897" s="1">
        <v>2895</v>
      </c>
      <c r="C2897" s="1" t="s">
        <v>2</v>
      </c>
      <c r="D2897" s="1">
        <v>211</v>
      </c>
      <c r="E2897" s="1">
        <f t="shared" si="90"/>
        <v>721</v>
      </c>
      <c r="F2897" t="str">
        <f t="shared" si="91"/>
        <v>;</v>
      </c>
    </row>
    <row r="2898" spans="2:6" x14ac:dyDescent="0.25">
      <c r="B2898" s="1">
        <v>2896</v>
      </c>
      <c r="C2898" s="1" t="s">
        <v>0</v>
      </c>
      <c r="D2898" s="1">
        <v>212</v>
      </c>
      <c r="E2898" s="1">
        <f t="shared" si="90"/>
        <v>722</v>
      </c>
      <c r="F2898" t="str">
        <f t="shared" si="91"/>
        <v>;</v>
      </c>
    </row>
    <row r="2899" spans="2:6" x14ac:dyDescent="0.25">
      <c r="B2899" s="1">
        <v>2897</v>
      </c>
      <c r="C2899" s="1" t="s">
        <v>2</v>
      </c>
      <c r="D2899" s="1">
        <v>212</v>
      </c>
      <c r="E2899" s="1">
        <f t="shared" si="90"/>
        <v>722</v>
      </c>
      <c r="F2899" t="str">
        <f t="shared" si="91"/>
        <v>;</v>
      </c>
    </row>
    <row r="2900" spans="2:6" x14ac:dyDescent="0.25">
      <c r="B2900" s="1">
        <v>2898</v>
      </c>
      <c r="C2900" s="1" t="s">
        <v>0</v>
      </c>
      <c r="D2900" s="1">
        <v>212</v>
      </c>
      <c r="E2900" s="1">
        <f t="shared" si="90"/>
        <v>722</v>
      </c>
      <c r="F2900" t="str">
        <f t="shared" si="91"/>
        <v>;</v>
      </c>
    </row>
    <row r="2901" spans="2:6" x14ac:dyDescent="0.25">
      <c r="B2901" s="1">
        <v>2899</v>
      </c>
      <c r="C2901" s="1" t="s">
        <v>2</v>
      </c>
      <c r="D2901" s="1">
        <v>212</v>
      </c>
      <c r="E2901" s="1">
        <f t="shared" si="90"/>
        <v>722</v>
      </c>
      <c r="F2901" t="str">
        <f t="shared" si="91"/>
        <v>;</v>
      </c>
    </row>
    <row r="2902" spans="2:6" x14ac:dyDescent="0.25">
      <c r="B2902" s="1">
        <v>2900</v>
      </c>
      <c r="C2902" s="1" t="s">
        <v>0</v>
      </c>
      <c r="D2902" s="1">
        <v>213</v>
      </c>
      <c r="E2902" s="1">
        <f t="shared" si="90"/>
        <v>723</v>
      </c>
      <c r="F2902" t="str">
        <f t="shared" si="91"/>
        <v>;</v>
      </c>
    </row>
    <row r="2903" spans="2:6" x14ac:dyDescent="0.25">
      <c r="B2903" s="1">
        <v>2901</v>
      </c>
      <c r="C2903" s="1" t="s">
        <v>2</v>
      </c>
      <c r="D2903" s="1">
        <v>213</v>
      </c>
      <c r="E2903" s="1">
        <f t="shared" si="90"/>
        <v>723</v>
      </c>
      <c r="F2903" t="str">
        <f t="shared" si="91"/>
        <v>;</v>
      </c>
    </row>
    <row r="2904" spans="2:6" x14ac:dyDescent="0.25">
      <c r="B2904" s="1">
        <v>2902</v>
      </c>
      <c r="C2904" s="1" t="s">
        <v>0</v>
      </c>
      <c r="D2904" s="1">
        <v>213</v>
      </c>
      <c r="E2904" s="1">
        <f t="shared" si="90"/>
        <v>723</v>
      </c>
      <c r="F2904" t="str">
        <f t="shared" si="91"/>
        <v>;</v>
      </c>
    </row>
    <row r="2905" spans="2:6" x14ac:dyDescent="0.25">
      <c r="B2905" s="1">
        <v>2903</v>
      </c>
      <c r="C2905" s="1" t="s">
        <v>2</v>
      </c>
      <c r="D2905" s="1">
        <v>213</v>
      </c>
      <c r="E2905" s="1">
        <f t="shared" si="90"/>
        <v>723</v>
      </c>
      <c r="F2905" t="str">
        <f t="shared" si="91"/>
        <v>;</v>
      </c>
    </row>
    <row r="2906" spans="2:6" x14ac:dyDescent="0.25">
      <c r="B2906" s="1">
        <v>2904</v>
      </c>
      <c r="C2906" s="1" t="s">
        <v>0</v>
      </c>
      <c r="D2906" s="1">
        <v>214</v>
      </c>
      <c r="E2906" s="1">
        <f t="shared" si="90"/>
        <v>724</v>
      </c>
      <c r="F2906" t="str">
        <f t="shared" si="91"/>
        <v>;</v>
      </c>
    </row>
    <row r="2907" spans="2:6" x14ac:dyDescent="0.25">
      <c r="B2907" s="1">
        <v>2905</v>
      </c>
      <c r="C2907" s="1" t="s">
        <v>2</v>
      </c>
      <c r="D2907" s="1">
        <v>214</v>
      </c>
      <c r="E2907" s="1">
        <f t="shared" si="90"/>
        <v>724</v>
      </c>
      <c r="F2907" t="str">
        <f t="shared" si="91"/>
        <v>;</v>
      </c>
    </row>
    <row r="2908" spans="2:6" x14ac:dyDescent="0.25">
      <c r="B2908" s="1">
        <v>2906</v>
      </c>
      <c r="C2908" s="1" t="s">
        <v>0</v>
      </c>
      <c r="D2908" s="1">
        <v>214</v>
      </c>
      <c r="E2908" s="1">
        <f t="shared" si="90"/>
        <v>724</v>
      </c>
      <c r="F2908" t="str">
        <f t="shared" si="91"/>
        <v>;</v>
      </c>
    </row>
    <row r="2909" spans="2:6" x14ac:dyDescent="0.25">
      <c r="B2909" s="1">
        <v>2907</v>
      </c>
      <c r="C2909" s="1" t="s">
        <v>2</v>
      </c>
      <c r="D2909" s="1">
        <v>214</v>
      </c>
      <c r="E2909" s="1">
        <f t="shared" si="90"/>
        <v>724</v>
      </c>
      <c r="F2909" t="str">
        <f t="shared" si="91"/>
        <v>;</v>
      </c>
    </row>
    <row r="2910" spans="2:6" x14ac:dyDescent="0.25">
      <c r="B2910" s="1">
        <v>2908</v>
      </c>
      <c r="C2910" s="1" t="s">
        <v>0</v>
      </c>
      <c r="D2910" s="1">
        <v>215</v>
      </c>
      <c r="E2910" s="1">
        <f t="shared" si="90"/>
        <v>725</v>
      </c>
      <c r="F2910" t="str">
        <f t="shared" si="91"/>
        <v>;</v>
      </c>
    </row>
    <row r="2911" spans="2:6" x14ac:dyDescent="0.25">
      <c r="B2911" s="1">
        <v>2909</v>
      </c>
      <c r="C2911" s="1" t="s">
        <v>2</v>
      </c>
      <c r="D2911" s="1">
        <v>215</v>
      </c>
      <c r="E2911" s="1">
        <f t="shared" si="90"/>
        <v>725</v>
      </c>
      <c r="F2911" t="str">
        <f t="shared" si="91"/>
        <v>;</v>
      </c>
    </row>
    <row r="2912" spans="2:6" x14ac:dyDescent="0.25">
      <c r="B2912" s="1">
        <v>2910</v>
      </c>
      <c r="C2912" s="1" t="s">
        <v>0</v>
      </c>
      <c r="D2912" s="1">
        <v>215</v>
      </c>
      <c r="E2912" s="1">
        <f t="shared" si="90"/>
        <v>725</v>
      </c>
      <c r="F2912" t="str">
        <f t="shared" si="91"/>
        <v>;</v>
      </c>
    </row>
    <row r="2913" spans="2:6" x14ac:dyDescent="0.25">
      <c r="B2913" s="1">
        <v>2911</v>
      </c>
      <c r="C2913" s="1" t="s">
        <v>2</v>
      </c>
      <c r="D2913" s="1">
        <v>215</v>
      </c>
      <c r="E2913" s="1">
        <f t="shared" si="90"/>
        <v>725</v>
      </c>
      <c r="F2913" t="str">
        <f t="shared" si="91"/>
        <v>;</v>
      </c>
    </row>
    <row r="2914" spans="2:6" x14ac:dyDescent="0.25">
      <c r="B2914" s="1">
        <v>2912</v>
      </c>
      <c r="C2914" s="1" t="s">
        <v>0</v>
      </c>
      <c r="D2914" s="1">
        <v>216</v>
      </c>
      <c r="E2914" s="1">
        <f t="shared" si="90"/>
        <v>726</v>
      </c>
      <c r="F2914" t="str">
        <f t="shared" si="91"/>
        <v>;</v>
      </c>
    </row>
    <row r="2915" spans="2:6" x14ac:dyDescent="0.25">
      <c r="B2915" s="1">
        <v>2913</v>
      </c>
      <c r="C2915" s="1" t="s">
        <v>2</v>
      </c>
      <c r="D2915" s="1">
        <v>216</v>
      </c>
      <c r="E2915" s="1">
        <f t="shared" si="90"/>
        <v>726</v>
      </c>
      <c r="F2915" t="str">
        <f t="shared" si="91"/>
        <v>;</v>
      </c>
    </row>
    <row r="2916" spans="2:6" x14ac:dyDescent="0.25">
      <c r="B2916" s="1">
        <v>2914</v>
      </c>
      <c r="C2916" s="1" t="s">
        <v>0</v>
      </c>
      <c r="D2916" s="1">
        <v>216</v>
      </c>
      <c r="E2916" s="1">
        <f t="shared" si="90"/>
        <v>726</v>
      </c>
      <c r="F2916" t="str">
        <f t="shared" si="91"/>
        <v>;</v>
      </c>
    </row>
    <row r="2917" spans="2:6" x14ac:dyDescent="0.25">
      <c r="B2917" s="1">
        <v>2915</v>
      </c>
      <c r="C2917" s="1" t="s">
        <v>2</v>
      </c>
      <c r="D2917" s="1">
        <v>216</v>
      </c>
      <c r="E2917" s="1">
        <f t="shared" si="90"/>
        <v>726</v>
      </c>
      <c r="F2917" t="str">
        <f t="shared" si="91"/>
        <v>;</v>
      </c>
    </row>
    <row r="2918" spans="2:6" x14ac:dyDescent="0.25">
      <c r="B2918" s="1">
        <v>2916</v>
      </c>
      <c r="C2918" s="1" t="s">
        <v>0</v>
      </c>
      <c r="D2918" s="1">
        <v>217</v>
      </c>
      <c r="E2918" s="1">
        <f t="shared" si="90"/>
        <v>727</v>
      </c>
      <c r="F2918" t="str">
        <f t="shared" si="91"/>
        <v>;</v>
      </c>
    </row>
    <row r="2919" spans="2:6" x14ac:dyDescent="0.25">
      <c r="B2919" s="1">
        <v>2917</v>
      </c>
      <c r="C2919" s="1" t="s">
        <v>2</v>
      </c>
      <c r="D2919" s="1">
        <v>217</v>
      </c>
      <c r="E2919" s="1">
        <f t="shared" si="90"/>
        <v>727</v>
      </c>
      <c r="F2919" t="str">
        <f t="shared" si="91"/>
        <v>;</v>
      </c>
    </row>
    <row r="2920" spans="2:6" x14ac:dyDescent="0.25">
      <c r="B2920" s="1">
        <v>2918</v>
      </c>
      <c r="C2920" s="1" t="s">
        <v>0</v>
      </c>
      <c r="D2920" s="1">
        <v>217</v>
      </c>
      <c r="E2920" s="1">
        <f t="shared" si="90"/>
        <v>727</v>
      </c>
      <c r="F2920" t="str">
        <f t="shared" si="91"/>
        <v>;</v>
      </c>
    </row>
    <row r="2921" spans="2:6" x14ac:dyDescent="0.25">
      <c r="B2921" s="1">
        <v>2919</v>
      </c>
      <c r="C2921" s="1" t="s">
        <v>2</v>
      </c>
      <c r="D2921" s="1">
        <v>217</v>
      </c>
      <c r="E2921" s="1">
        <f t="shared" si="90"/>
        <v>727</v>
      </c>
      <c r="F2921" t="str">
        <f t="shared" si="91"/>
        <v>;</v>
      </c>
    </row>
    <row r="2922" spans="2:6" x14ac:dyDescent="0.25">
      <c r="B2922" s="1">
        <v>2920</v>
      </c>
      <c r="C2922" s="1" t="s">
        <v>0</v>
      </c>
      <c r="D2922" s="1">
        <v>218</v>
      </c>
      <c r="E2922" s="1">
        <f t="shared" si="90"/>
        <v>728</v>
      </c>
      <c r="F2922" t="str">
        <f t="shared" si="91"/>
        <v>;</v>
      </c>
    </row>
    <row r="2923" spans="2:6" x14ac:dyDescent="0.25">
      <c r="B2923" s="1">
        <v>2921</v>
      </c>
      <c r="C2923" s="1" t="s">
        <v>2</v>
      </c>
      <c r="D2923" s="1">
        <v>218</v>
      </c>
      <c r="E2923" s="1">
        <f t="shared" si="90"/>
        <v>728</v>
      </c>
      <c r="F2923" t="str">
        <f t="shared" si="91"/>
        <v>;</v>
      </c>
    </row>
    <row r="2924" spans="2:6" x14ac:dyDescent="0.25">
      <c r="B2924" s="1">
        <v>2922</v>
      </c>
      <c r="C2924" s="1" t="s">
        <v>0</v>
      </c>
      <c r="D2924" s="1">
        <v>218</v>
      </c>
      <c r="E2924" s="1">
        <f t="shared" si="90"/>
        <v>728</v>
      </c>
      <c r="F2924" t="str">
        <f t="shared" si="91"/>
        <v>;</v>
      </c>
    </row>
    <row r="2925" spans="2:6" x14ac:dyDescent="0.25">
      <c r="B2925" s="1">
        <v>2923</v>
      </c>
      <c r="C2925" s="1" t="s">
        <v>2</v>
      </c>
      <c r="D2925" s="1">
        <v>218</v>
      </c>
      <c r="E2925" s="1">
        <f t="shared" si="90"/>
        <v>728</v>
      </c>
      <c r="F2925" t="str">
        <f t="shared" si="91"/>
        <v>;</v>
      </c>
    </row>
    <row r="2926" spans="2:6" x14ac:dyDescent="0.25">
      <c r="B2926" s="1">
        <v>2924</v>
      </c>
      <c r="C2926" s="1" t="s">
        <v>0</v>
      </c>
      <c r="D2926" s="1">
        <v>219</v>
      </c>
      <c r="E2926" s="1">
        <f t="shared" si="90"/>
        <v>729</v>
      </c>
      <c r="F2926" t="str">
        <f t="shared" si="91"/>
        <v>;</v>
      </c>
    </row>
    <row r="2927" spans="2:6" x14ac:dyDescent="0.25">
      <c r="B2927" s="1">
        <v>2925</v>
      </c>
      <c r="C2927" s="1" t="s">
        <v>2</v>
      </c>
      <c r="D2927" s="1">
        <v>219</v>
      </c>
      <c r="E2927" s="1">
        <f t="shared" si="90"/>
        <v>729</v>
      </c>
      <c r="F2927" t="str">
        <f t="shared" si="91"/>
        <v>;</v>
      </c>
    </row>
    <row r="2928" spans="2:6" x14ac:dyDescent="0.25">
      <c r="B2928" s="1">
        <v>2926</v>
      </c>
      <c r="C2928" s="1" t="s">
        <v>0</v>
      </c>
      <c r="D2928" s="1">
        <v>219</v>
      </c>
      <c r="E2928" s="1">
        <f t="shared" si="90"/>
        <v>729</v>
      </c>
      <c r="F2928" t="str">
        <f t="shared" si="91"/>
        <v>;</v>
      </c>
    </row>
    <row r="2929" spans="2:6" x14ac:dyDescent="0.25">
      <c r="B2929" s="1">
        <v>2927</v>
      </c>
      <c r="C2929" s="1" t="s">
        <v>2</v>
      </c>
      <c r="D2929" s="1">
        <v>219</v>
      </c>
      <c r="E2929" s="1">
        <f t="shared" si="90"/>
        <v>729</v>
      </c>
      <c r="F2929" t="str">
        <f t="shared" si="91"/>
        <v>;</v>
      </c>
    </row>
    <row r="2930" spans="2:6" x14ac:dyDescent="0.25">
      <c r="B2930" s="1">
        <v>2928</v>
      </c>
      <c r="C2930" s="1" t="s">
        <v>0</v>
      </c>
      <c r="D2930" s="1">
        <v>220</v>
      </c>
      <c r="E2930" s="1">
        <f t="shared" si="90"/>
        <v>730</v>
      </c>
      <c r="F2930" t="str">
        <f t="shared" si="91"/>
        <v>;</v>
      </c>
    </row>
    <row r="2931" spans="2:6" x14ac:dyDescent="0.25">
      <c r="B2931" s="1">
        <v>2929</v>
      </c>
      <c r="C2931" s="1" t="s">
        <v>2</v>
      </c>
      <c r="D2931" s="1">
        <v>220</v>
      </c>
      <c r="E2931" s="1">
        <f t="shared" si="90"/>
        <v>730</v>
      </c>
      <c r="F2931" t="str">
        <f t="shared" si="91"/>
        <v>;</v>
      </c>
    </row>
    <row r="2932" spans="2:6" x14ac:dyDescent="0.25">
      <c r="B2932" s="1">
        <v>2930</v>
      </c>
      <c r="C2932" s="1" t="s">
        <v>0</v>
      </c>
      <c r="D2932" s="1">
        <v>220</v>
      </c>
      <c r="E2932" s="1">
        <f t="shared" si="90"/>
        <v>730</v>
      </c>
      <c r="F2932" t="str">
        <f t="shared" si="91"/>
        <v>;</v>
      </c>
    </row>
    <row r="2933" spans="2:6" x14ac:dyDescent="0.25">
      <c r="B2933" s="1">
        <v>2931</v>
      </c>
      <c r="C2933" s="1" t="s">
        <v>2</v>
      </c>
      <c r="D2933" s="1">
        <v>220</v>
      </c>
      <c r="E2933" s="1">
        <f t="shared" si="90"/>
        <v>730</v>
      </c>
      <c r="F2933" t="str">
        <f t="shared" si="91"/>
        <v>;</v>
      </c>
    </row>
    <row r="2934" spans="2:6" x14ac:dyDescent="0.25">
      <c r="B2934" s="1">
        <v>2932</v>
      </c>
      <c r="C2934" s="1" t="s">
        <v>0</v>
      </c>
      <c r="D2934" s="1">
        <v>221</v>
      </c>
      <c r="E2934" s="1">
        <f t="shared" si="90"/>
        <v>731</v>
      </c>
      <c r="F2934" t="str">
        <f t="shared" si="91"/>
        <v>;</v>
      </c>
    </row>
    <row r="2935" spans="2:6" x14ac:dyDescent="0.25">
      <c r="B2935" s="1">
        <v>2933</v>
      </c>
      <c r="C2935" s="1" t="s">
        <v>2</v>
      </c>
      <c r="D2935" s="1">
        <v>221</v>
      </c>
      <c r="E2935" s="1">
        <f t="shared" si="90"/>
        <v>731</v>
      </c>
      <c r="F2935" t="str">
        <f t="shared" si="91"/>
        <v>;</v>
      </c>
    </row>
    <row r="2936" spans="2:6" x14ac:dyDescent="0.25">
      <c r="B2936" s="1">
        <v>2934</v>
      </c>
      <c r="C2936" s="1" t="s">
        <v>0</v>
      </c>
      <c r="D2936" s="1">
        <v>221</v>
      </c>
      <c r="E2936" s="1">
        <f t="shared" si="90"/>
        <v>731</v>
      </c>
      <c r="F2936" t="str">
        <f t="shared" si="91"/>
        <v>;</v>
      </c>
    </row>
    <row r="2937" spans="2:6" x14ac:dyDescent="0.25">
      <c r="B2937" s="1">
        <v>2935</v>
      </c>
      <c r="C2937" s="1" t="s">
        <v>2</v>
      </c>
      <c r="D2937" s="1">
        <v>221</v>
      </c>
      <c r="E2937" s="1">
        <f t="shared" si="90"/>
        <v>731</v>
      </c>
      <c r="F2937" t="str">
        <f t="shared" si="91"/>
        <v>;</v>
      </c>
    </row>
    <row r="2938" spans="2:6" x14ac:dyDescent="0.25">
      <c r="B2938" s="1">
        <v>2936</v>
      </c>
      <c r="C2938" s="1" t="s">
        <v>0</v>
      </c>
      <c r="D2938" s="1">
        <v>222</v>
      </c>
      <c r="E2938" s="1">
        <f t="shared" si="90"/>
        <v>732</v>
      </c>
      <c r="F2938" t="str">
        <f t="shared" si="91"/>
        <v>;</v>
      </c>
    </row>
    <row r="2939" spans="2:6" x14ac:dyDescent="0.25">
      <c r="B2939" s="1">
        <v>2937</v>
      </c>
      <c r="C2939" s="1" t="s">
        <v>2</v>
      </c>
      <c r="D2939" s="1">
        <v>222</v>
      </c>
      <c r="E2939" s="1">
        <f t="shared" si="90"/>
        <v>732</v>
      </c>
      <c r="F2939" t="str">
        <f t="shared" si="91"/>
        <v>;</v>
      </c>
    </row>
    <row r="2940" spans="2:6" x14ac:dyDescent="0.25">
      <c r="B2940" s="1">
        <v>2938</v>
      </c>
      <c r="C2940" s="1" t="s">
        <v>0</v>
      </c>
      <c r="D2940" s="1">
        <v>222</v>
      </c>
      <c r="E2940" s="1">
        <f t="shared" si="90"/>
        <v>732</v>
      </c>
      <c r="F2940" t="str">
        <f t="shared" si="91"/>
        <v>;</v>
      </c>
    </row>
    <row r="2941" spans="2:6" x14ac:dyDescent="0.25">
      <c r="B2941" s="1">
        <v>2939</v>
      </c>
      <c r="C2941" s="1" t="s">
        <v>2</v>
      </c>
      <c r="D2941" s="1">
        <v>222</v>
      </c>
      <c r="E2941" s="1">
        <f t="shared" si="90"/>
        <v>732</v>
      </c>
      <c r="F2941" t="str">
        <f t="shared" si="91"/>
        <v>;</v>
      </c>
    </row>
    <row r="2942" spans="2:6" x14ac:dyDescent="0.25">
      <c r="B2942" s="1">
        <v>2940</v>
      </c>
      <c r="C2942" s="1" t="s">
        <v>0</v>
      </c>
      <c r="D2942" s="1">
        <v>223</v>
      </c>
      <c r="E2942" s="1">
        <f t="shared" si="90"/>
        <v>733</v>
      </c>
      <c r="F2942" t="str">
        <f t="shared" si="91"/>
        <v>;</v>
      </c>
    </row>
    <row r="2943" spans="2:6" x14ac:dyDescent="0.25">
      <c r="B2943" s="1">
        <v>2941</v>
      </c>
      <c r="C2943" s="1" t="s">
        <v>2</v>
      </c>
      <c r="D2943" s="1">
        <v>223</v>
      </c>
      <c r="E2943" s="1">
        <f t="shared" si="90"/>
        <v>733</v>
      </c>
      <c r="F2943" t="str">
        <f t="shared" si="91"/>
        <v>;</v>
      </c>
    </row>
    <row r="2944" spans="2:6" x14ac:dyDescent="0.25">
      <c r="B2944" s="1">
        <v>2942</v>
      </c>
      <c r="C2944" s="1" t="s">
        <v>0</v>
      </c>
      <c r="D2944" s="1">
        <v>223</v>
      </c>
      <c r="E2944" s="1">
        <f t="shared" si="90"/>
        <v>733</v>
      </c>
      <c r="F2944" t="str">
        <f t="shared" si="91"/>
        <v>;</v>
      </c>
    </row>
    <row r="2945" spans="2:6" x14ac:dyDescent="0.25">
      <c r="B2945" s="1">
        <v>2943</v>
      </c>
      <c r="C2945" s="1" t="s">
        <v>2</v>
      </c>
      <c r="D2945" s="1">
        <v>223</v>
      </c>
      <c r="E2945" s="1">
        <f t="shared" si="90"/>
        <v>733</v>
      </c>
      <c r="F2945" t="str">
        <f t="shared" si="91"/>
        <v>;</v>
      </c>
    </row>
    <row r="2946" spans="2:6" x14ac:dyDescent="0.25">
      <c r="B2946" s="1">
        <v>2944</v>
      </c>
      <c r="C2946" s="1" t="s">
        <v>0</v>
      </c>
      <c r="D2946" s="1">
        <v>224</v>
      </c>
      <c r="E2946" s="1">
        <f t="shared" si="90"/>
        <v>734</v>
      </c>
      <c r="F2946" t="str">
        <f t="shared" si="91"/>
        <v>;</v>
      </c>
    </row>
    <row r="2947" spans="2:6" x14ac:dyDescent="0.25">
      <c r="B2947" s="1">
        <v>2945</v>
      </c>
      <c r="C2947" s="1" t="s">
        <v>2</v>
      </c>
      <c r="D2947" s="1">
        <v>224</v>
      </c>
      <c r="E2947" s="1">
        <f t="shared" ref="E2947:E3010" si="92">D2947+510</f>
        <v>734</v>
      </c>
      <c r="F2947" t="str">
        <f t="shared" ref="F2947:F3010" si="93">F2946</f>
        <v>;</v>
      </c>
    </row>
    <row r="2948" spans="2:6" x14ac:dyDescent="0.25">
      <c r="B2948" s="1">
        <v>2946</v>
      </c>
      <c r="C2948" s="1" t="s">
        <v>0</v>
      </c>
      <c r="D2948" s="1">
        <v>224</v>
      </c>
      <c r="E2948" s="1">
        <f t="shared" si="92"/>
        <v>734</v>
      </c>
      <c r="F2948" t="str">
        <f t="shared" si="93"/>
        <v>;</v>
      </c>
    </row>
    <row r="2949" spans="2:6" x14ac:dyDescent="0.25">
      <c r="B2949" s="1">
        <v>2947</v>
      </c>
      <c r="C2949" s="1" t="s">
        <v>2</v>
      </c>
      <c r="D2949" s="1">
        <v>224</v>
      </c>
      <c r="E2949" s="1">
        <f t="shared" si="92"/>
        <v>734</v>
      </c>
      <c r="F2949" t="str">
        <f t="shared" si="93"/>
        <v>;</v>
      </c>
    </row>
    <row r="2950" spans="2:6" x14ac:dyDescent="0.25">
      <c r="B2950" s="1">
        <v>2948</v>
      </c>
      <c r="C2950" s="1" t="s">
        <v>0</v>
      </c>
      <c r="D2950" s="1">
        <v>225</v>
      </c>
      <c r="E2950" s="1">
        <f t="shared" si="92"/>
        <v>735</v>
      </c>
      <c r="F2950" t="str">
        <f t="shared" si="93"/>
        <v>;</v>
      </c>
    </row>
    <row r="2951" spans="2:6" x14ac:dyDescent="0.25">
      <c r="B2951" s="1">
        <v>2949</v>
      </c>
      <c r="C2951" s="1" t="s">
        <v>2</v>
      </c>
      <c r="D2951" s="1">
        <v>225</v>
      </c>
      <c r="E2951" s="1">
        <f t="shared" si="92"/>
        <v>735</v>
      </c>
      <c r="F2951" t="str">
        <f t="shared" si="93"/>
        <v>;</v>
      </c>
    </row>
    <row r="2952" spans="2:6" x14ac:dyDescent="0.25">
      <c r="B2952" s="1">
        <v>2950</v>
      </c>
      <c r="C2952" s="1" t="s">
        <v>0</v>
      </c>
      <c r="D2952" s="1">
        <v>225</v>
      </c>
      <c r="E2952" s="1">
        <f t="shared" si="92"/>
        <v>735</v>
      </c>
      <c r="F2952" t="str">
        <f t="shared" si="93"/>
        <v>;</v>
      </c>
    </row>
    <row r="2953" spans="2:6" x14ac:dyDescent="0.25">
      <c r="B2953" s="1">
        <v>2951</v>
      </c>
      <c r="C2953" s="1" t="s">
        <v>2</v>
      </c>
      <c r="D2953" s="1">
        <v>225</v>
      </c>
      <c r="E2953" s="1">
        <f t="shared" si="92"/>
        <v>735</v>
      </c>
      <c r="F2953" t="str">
        <f t="shared" si="93"/>
        <v>;</v>
      </c>
    </row>
    <row r="2954" spans="2:6" x14ac:dyDescent="0.25">
      <c r="B2954" s="1">
        <v>2952</v>
      </c>
      <c r="C2954" s="1" t="s">
        <v>0</v>
      </c>
      <c r="D2954" s="1">
        <v>226</v>
      </c>
      <c r="E2954" s="1">
        <f t="shared" si="92"/>
        <v>736</v>
      </c>
      <c r="F2954" t="str">
        <f t="shared" si="93"/>
        <v>;</v>
      </c>
    </row>
    <row r="2955" spans="2:6" x14ac:dyDescent="0.25">
      <c r="B2955" s="1">
        <v>2953</v>
      </c>
      <c r="C2955" s="1" t="s">
        <v>2</v>
      </c>
      <c r="D2955" s="1">
        <v>226</v>
      </c>
      <c r="E2955" s="1">
        <f t="shared" si="92"/>
        <v>736</v>
      </c>
      <c r="F2955" t="str">
        <f t="shared" si="93"/>
        <v>;</v>
      </c>
    </row>
    <row r="2956" spans="2:6" x14ac:dyDescent="0.25">
      <c r="B2956" s="1">
        <v>2954</v>
      </c>
      <c r="C2956" s="1" t="s">
        <v>0</v>
      </c>
      <c r="D2956" s="1">
        <v>226</v>
      </c>
      <c r="E2956" s="1">
        <f t="shared" si="92"/>
        <v>736</v>
      </c>
      <c r="F2956" t="str">
        <f t="shared" si="93"/>
        <v>;</v>
      </c>
    </row>
    <row r="2957" spans="2:6" x14ac:dyDescent="0.25">
      <c r="B2957" s="1">
        <v>2955</v>
      </c>
      <c r="C2957" s="1" t="s">
        <v>2</v>
      </c>
      <c r="D2957" s="1">
        <v>226</v>
      </c>
      <c r="E2957" s="1">
        <f t="shared" si="92"/>
        <v>736</v>
      </c>
      <c r="F2957" t="str">
        <f t="shared" si="93"/>
        <v>;</v>
      </c>
    </row>
    <row r="2958" spans="2:6" x14ac:dyDescent="0.25">
      <c r="B2958" s="1">
        <v>2956</v>
      </c>
      <c r="C2958" s="1" t="s">
        <v>0</v>
      </c>
      <c r="D2958" s="1">
        <v>227</v>
      </c>
      <c r="E2958" s="1">
        <f t="shared" si="92"/>
        <v>737</v>
      </c>
      <c r="F2958" t="str">
        <f t="shared" si="93"/>
        <v>;</v>
      </c>
    </row>
    <row r="2959" spans="2:6" x14ac:dyDescent="0.25">
      <c r="B2959" s="1">
        <v>2957</v>
      </c>
      <c r="C2959" s="1" t="s">
        <v>2</v>
      </c>
      <c r="D2959" s="1">
        <v>227</v>
      </c>
      <c r="E2959" s="1">
        <f t="shared" si="92"/>
        <v>737</v>
      </c>
      <c r="F2959" t="str">
        <f t="shared" si="93"/>
        <v>;</v>
      </c>
    </row>
    <row r="2960" spans="2:6" x14ac:dyDescent="0.25">
      <c r="B2960" s="1">
        <v>2958</v>
      </c>
      <c r="C2960" s="1" t="s">
        <v>0</v>
      </c>
      <c r="D2960" s="1">
        <v>227</v>
      </c>
      <c r="E2960" s="1">
        <f t="shared" si="92"/>
        <v>737</v>
      </c>
      <c r="F2960" t="str">
        <f t="shared" si="93"/>
        <v>;</v>
      </c>
    </row>
    <row r="2961" spans="2:6" x14ac:dyDescent="0.25">
      <c r="B2961" s="1">
        <v>2959</v>
      </c>
      <c r="C2961" s="1" t="s">
        <v>2</v>
      </c>
      <c r="D2961" s="1">
        <v>227</v>
      </c>
      <c r="E2961" s="1">
        <f t="shared" si="92"/>
        <v>737</v>
      </c>
      <c r="F2961" t="str">
        <f t="shared" si="93"/>
        <v>;</v>
      </c>
    </row>
    <row r="2962" spans="2:6" x14ac:dyDescent="0.25">
      <c r="B2962" s="1">
        <v>2960</v>
      </c>
      <c r="C2962" s="1" t="s">
        <v>0</v>
      </c>
      <c r="D2962" s="1">
        <v>228</v>
      </c>
      <c r="E2962" s="1">
        <f t="shared" si="92"/>
        <v>738</v>
      </c>
      <c r="F2962" t="str">
        <f t="shared" si="93"/>
        <v>;</v>
      </c>
    </row>
    <row r="2963" spans="2:6" x14ac:dyDescent="0.25">
      <c r="B2963" s="1">
        <v>2961</v>
      </c>
      <c r="C2963" s="1" t="s">
        <v>2</v>
      </c>
      <c r="D2963" s="1">
        <v>228</v>
      </c>
      <c r="E2963" s="1">
        <f t="shared" si="92"/>
        <v>738</v>
      </c>
      <c r="F2963" t="str">
        <f t="shared" si="93"/>
        <v>;</v>
      </c>
    </row>
    <row r="2964" spans="2:6" x14ac:dyDescent="0.25">
      <c r="B2964" s="1">
        <v>2962</v>
      </c>
      <c r="C2964" s="1" t="s">
        <v>0</v>
      </c>
      <c r="D2964" s="1">
        <v>228</v>
      </c>
      <c r="E2964" s="1">
        <f t="shared" si="92"/>
        <v>738</v>
      </c>
      <c r="F2964" t="str">
        <f t="shared" si="93"/>
        <v>;</v>
      </c>
    </row>
    <row r="2965" spans="2:6" x14ac:dyDescent="0.25">
      <c r="B2965" s="1">
        <v>2963</v>
      </c>
      <c r="C2965" s="1" t="s">
        <v>2</v>
      </c>
      <c r="D2965" s="1">
        <v>228</v>
      </c>
      <c r="E2965" s="1">
        <f t="shared" si="92"/>
        <v>738</v>
      </c>
      <c r="F2965" t="str">
        <f t="shared" si="93"/>
        <v>;</v>
      </c>
    </row>
    <row r="2966" spans="2:6" x14ac:dyDescent="0.25">
      <c r="B2966" s="1">
        <v>2964</v>
      </c>
      <c r="C2966" s="1" t="s">
        <v>0</v>
      </c>
      <c r="D2966" s="1">
        <v>229</v>
      </c>
      <c r="E2966" s="1">
        <f t="shared" si="92"/>
        <v>739</v>
      </c>
      <c r="F2966" t="str">
        <f t="shared" si="93"/>
        <v>;</v>
      </c>
    </row>
    <row r="2967" spans="2:6" x14ac:dyDescent="0.25">
      <c r="B2967" s="1">
        <v>2965</v>
      </c>
      <c r="C2967" s="1" t="s">
        <v>2</v>
      </c>
      <c r="D2967" s="1">
        <v>229</v>
      </c>
      <c r="E2967" s="1">
        <f t="shared" si="92"/>
        <v>739</v>
      </c>
      <c r="F2967" t="str">
        <f t="shared" si="93"/>
        <v>;</v>
      </c>
    </row>
    <row r="2968" spans="2:6" x14ac:dyDescent="0.25">
      <c r="B2968" s="1">
        <v>2966</v>
      </c>
      <c r="C2968" s="1" t="s">
        <v>0</v>
      </c>
      <c r="D2968" s="1">
        <v>229</v>
      </c>
      <c r="E2968" s="1">
        <f t="shared" si="92"/>
        <v>739</v>
      </c>
      <c r="F2968" t="str">
        <f t="shared" si="93"/>
        <v>;</v>
      </c>
    </row>
    <row r="2969" spans="2:6" x14ac:dyDescent="0.25">
      <c r="B2969" s="1">
        <v>2967</v>
      </c>
      <c r="C2969" s="1" t="s">
        <v>2</v>
      </c>
      <c r="D2969" s="1">
        <v>229</v>
      </c>
      <c r="E2969" s="1">
        <f t="shared" si="92"/>
        <v>739</v>
      </c>
      <c r="F2969" t="str">
        <f t="shared" si="93"/>
        <v>;</v>
      </c>
    </row>
    <row r="2970" spans="2:6" x14ac:dyDescent="0.25">
      <c r="B2970" s="1">
        <v>2968</v>
      </c>
      <c r="C2970" s="1" t="s">
        <v>0</v>
      </c>
      <c r="D2970" s="1">
        <v>230</v>
      </c>
      <c r="E2970" s="1">
        <f t="shared" si="92"/>
        <v>740</v>
      </c>
      <c r="F2970" t="str">
        <f t="shared" si="93"/>
        <v>;</v>
      </c>
    </row>
    <row r="2971" spans="2:6" x14ac:dyDescent="0.25">
      <c r="B2971" s="1">
        <v>2969</v>
      </c>
      <c r="C2971" s="1" t="s">
        <v>2</v>
      </c>
      <c r="D2971" s="1">
        <v>230</v>
      </c>
      <c r="E2971" s="1">
        <f t="shared" si="92"/>
        <v>740</v>
      </c>
      <c r="F2971" t="str">
        <f t="shared" si="93"/>
        <v>;</v>
      </c>
    </row>
    <row r="2972" spans="2:6" x14ac:dyDescent="0.25">
      <c r="B2972" s="1">
        <v>2970</v>
      </c>
      <c r="C2972" s="1" t="s">
        <v>0</v>
      </c>
      <c r="D2972" s="1">
        <v>230</v>
      </c>
      <c r="E2972" s="1">
        <f t="shared" si="92"/>
        <v>740</v>
      </c>
      <c r="F2972" t="str">
        <f t="shared" si="93"/>
        <v>;</v>
      </c>
    </row>
    <row r="2973" spans="2:6" x14ac:dyDescent="0.25">
      <c r="B2973" s="1">
        <v>2971</v>
      </c>
      <c r="C2973" s="1" t="s">
        <v>2</v>
      </c>
      <c r="D2973" s="1">
        <v>230</v>
      </c>
      <c r="E2973" s="1">
        <f t="shared" si="92"/>
        <v>740</v>
      </c>
      <c r="F2973" t="str">
        <f t="shared" si="93"/>
        <v>;</v>
      </c>
    </row>
    <row r="2974" spans="2:6" x14ac:dyDescent="0.25">
      <c r="B2974" s="1">
        <v>2972</v>
      </c>
      <c r="C2974" s="1" t="s">
        <v>0</v>
      </c>
      <c r="D2974" s="1">
        <v>231</v>
      </c>
      <c r="E2974" s="1">
        <f t="shared" si="92"/>
        <v>741</v>
      </c>
      <c r="F2974" t="str">
        <f t="shared" si="93"/>
        <v>;</v>
      </c>
    </row>
    <row r="2975" spans="2:6" x14ac:dyDescent="0.25">
      <c r="B2975" s="1">
        <v>2973</v>
      </c>
      <c r="C2975" s="1" t="s">
        <v>2</v>
      </c>
      <c r="D2975" s="1">
        <v>231</v>
      </c>
      <c r="E2975" s="1">
        <f t="shared" si="92"/>
        <v>741</v>
      </c>
      <c r="F2975" t="str">
        <f t="shared" si="93"/>
        <v>;</v>
      </c>
    </row>
    <row r="2976" spans="2:6" x14ac:dyDescent="0.25">
      <c r="B2976" s="1">
        <v>2974</v>
      </c>
      <c r="C2976" s="1" t="s">
        <v>0</v>
      </c>
      <c r="D2976" s="1">
        <v>231</v>
      </c>
      <c r="E2976" s="1">
        <f t="shared" si="92"/>
        <v>741</v>
      </c>
      <c r="F2976" t="str">
        <f t="shared" si="93"/>
        <v>;</v>
      </c>
    </row>
    <row r="2977" spans="2:6" x14ac:dyDescent="0.25">
      <c r="B2977" s="1">
        <v>2975</v>
      </c>
      <c r="C2977" s="1" t="s">
        <v>2</v>
      </c>
      <c r="D2977" s="1">
        <v>231</v>
      </c>
      <c r="E2977" s="1">
        <f t="shared" si="92"/>
        <v>741</v>
      </c>
      <c r="F2977" t="str">
        <f t="shared" si="93"/>
        <v>;</v>
      </c>
    </row>
    <row r="2978" spans="2:6" x14ac:dyDescent="0.25">
      <c r="B2978" s="1">
        <v>2976</v>
      </c>
      <c r="C2978" s="1" t="s">
        <v>0</v>
      </c>
      <c r="D2978" s="1">
        <v>232</v>
      </c>
      <c r="E2978" s="1">
        <f t="shared" si="92"/>
        <v>742</v>
      </c>
      <c r="F2978" t="str">
        <f t="shared" si="93"/>
        <v>;</v>
      </c>
    </row>
    <row r="2979" spans="2:6" x14ac:dyDescent="0.25">
      <c r="B2979" s="1">
        <v>2977</v>
      </c>
      <c r="C2979" s="1" t="s">
        <v>2</v>
      </c>
      <c r="D2979" s="1">
        <v>232</v>
      </c>
      <c r="E2979" s="1">
        <f t="shared" si="92"/>
        <v>742</v>
      </c>
      <c r="F2979" t="str">
        <f t="shared" si="93"/>
        <v>;</v>
      </c>
    </row>
    <row r="2980" spans="2:6" x14ac:dyDescent="0.25">
      <c r="B2980" s="1">
        <v>2978</v>
      </c>
      <c r="C2980" s="1" t="s">
        <v>0</v>
      </c>
      <c r="D2980" s="1">
        <v>232</v>
      </c>
      <c r="E2980" s="1">
        <f t="shared" si="92"/>
        <v>742</v>
      </c>
      <c r="F2980" t="str">
        <f t="shared" si="93"/>
        <v>;</v>
      </c>
    </row>
    <row r="2981" spans="2:6" x14ac:dyDescent="0.25">
      <c r="B2981" s="1">
        <v>2979</v>
      </c>
      <c r="C2981" s="1" t="s">
        <v>2</v>
      </c>
      <c r="D2981" s="1">
        <v>232</v>
      </c>
      <c r="E2981" s="1">
        <f t="shared" si="92"/>
        <v>742</v>
      </c>
      <c r="F2981" t="str">
        <f t="shared" si="93"/>
        <v>;</v>
      </c>
    </row>
    <row r="2982" spans="2:6" x14ac:dyDescent="0.25">
      <c r="B2982" s="1">
        <v>2980</v>
      </c>
      <c r="C2982" s="1" t="s">
        <v>0</v>
      </c>
      <c r="D2982" s="1">
        <v>233</v>
      </c>
      <c r="E2982" s="1">
        <f t="shared" si="92"/>
        <v>743</v>
      </c>
      <c r="F2982" t="str">
        <f t="shared" si="93"/>
        <v>;</v>
      </c>
    </row>
    <row r="2983" spans="2:6" x14ac:dyDescent="0.25">
      <c r="B2983" s="1">
        <v>2981</v>
      </c>
      <c r="C2983" s="1" t="s">
        <v>2</v>
      </c>
      <c r="D2983" s="1">
        <v>233</v>
      </c>
      <c r="E2983" s="1">
        <f t="shared" si="92"/>
        <v>743</v>
      </c>
      <c r="F2983" t="str">
        <f t="shared" si="93"/>
        <v>;</v>
      </c>
    </row>
    <row r="2984" spans="2:6" x14ac:dyDescent="0.25">
      <c r="B2984" s="1">
        <v>2982</v>
      </c>
      <c r="C2984" s="1" t="s">
        <v>0</v>
      </c>
      <c r="D2984" s="1">
        <v>233</v>
      </c>
      <c r="E2984" s="1">
        <f t="shared" si="92"/>
        <v>743</v>
      </c>
      <c r="F2984" t="str">
        <f t="shared" si="93"/>
        <v>;</v>
      </c>
    </row>
    <row r="2985" spans="2:6" x14ac:dyDescent="0.25">
      <c r="B2985" s="1">
        <v>2983</v>
      </c>
      <c r="C2985" s="1" t="s">
        <v>2</v>
      </c>
      <c r="D2985" s="1">
        <v>233</v>
      </c>
      <c r="E2985" s="1">
        <f t="shared" si="92"/>
        <v>743</v>
      </c>
      <c r="F2985" t="str">
        <f t="shared" si="93"/>
        <v>;</v>
      </c>
    </row>
    <row r="2986" spans="2:6" x14ac:dyDescent="0.25">
      <c r="B2986" s="1">
        <v>2984</v>
      </c>
      <c r="C2986" s="1" t="s">
        <v>0</v>
      </c>
      <c r="D2986" s="1">
        <v>234</v>
      </c>
      <c r="E2986" s="1">
        <f t="shared" si="92"/>
        <v>744</v>
      </c>
      <c r="F2986" t="str">
        <f t="shared" si="93"/>
        <v>;</v>
      </c>
    </row>
    <row r="2987" spans="2:6" x14ac:dyDescent="0.25">
      <c r="B2987" s="1">
        <v>2985</v>
      </c>
      <c r="C2987" s="1" t="s">
        <v>2</v>
      </c>
      <c r="D2987" s="1">
        <v>234</v>
      </c>
      <c r="E2987" s="1">
        <f t="shared" si="92"/>
        <v>744</v>
      </c>
      <c r="F2987" t="str">
        <f t="shared" si="93"/>
        <v>;</v>
      </c>
    </row>
    <row r="2988" spans="2:6" x14ac:dyDescent="0.25">
      <c r="B2988" s="1">
        <v>2986</v>
      </c>
      <c r="C2988" s="1" t="s">
        <v>0</v>
      </c>
      <c r="D2988" s="1">
        <v>234</v>
      </c>
      <c r="E2988" s="1">
        <f t="shared" si="92"/>
        <v>744</v>
      </c>
      <c r="F2988" t="str">
        <f t="shared" si="93"/>
        <v>;</v>
      </c>
    </row>
    <row r="2989" spans="2:6" x14ac:dyDescent="0.25">
      <c r="B2989" s="1">
        <v>2987</v>
      </c>
      <c r="C2989" s="1" t="s">
        <v>2</v>
      </c>
      <c r="D2989" s="1">
        <v>234</v>
      </c>
      <c r="E2989" s="1">
        <f t="shared" si="92"/>
        <v>744</v>
      </c>
      <c r="F2989" t="str">
        <f t="shared" si="93"/>
        <v>;</v>
      </c>
    </row>
    <row r="2990" spans="2:6" x14ac:dyDescent="0.25">
      <c r="B2990" s="1">
        <v>2988</v>
      </c>
      <c r="C2990" s="1" t="s">
        <v>0</v>
      </c>
      <c r="D2990" s="1">
        <v>235</v>
      </c>
      <c r="E2990" s="1">
        <f t="shared" si="92"/>
        <v>745</v>
      </c>
      <c r="F2990" t="str">
        <f t="shared" si="93"/>
        <v>;</v>
      </c>
    </row>
    <row r="2991" spans="2:6" x14ac:dyDescent="0.25">
      <c r="B2991" s="1">
        <v>2989</v>
      </c>
      <c r="C2991" s="1" t="s">
        <v>2</v>
      </c>
      <c r="D2991" s="1">
        <v>235</v>
      </c>
      <c r="E2991" s="1">
        <f t="shared" si="92"/>
        <v>745</v>
      </c>
      <c r="F2991" t="str">
        <f t="shared" si="93"/>
        <v>;</v>
      </c>
    </row>
    <row r="2992" spans="2:6" x14ac:dyDescent="0.25">
      <c r="B2992" s="1">
        <v>2990</v>
      </c>
      <c r="C2992" s="1" t="s">
        <v>0</v>
      </c>
      <c r="D2992" s="1">
        <v>235</v>
      </c>
      <c r="E2992" s="1">
        <f t="shared" si="92"/>
        <v>745</v>
      </c>
      <c r="F2992" t="str">
        <f t="shared" si="93"/>
        <v>;</v>
      </c>
    </row>
    <row r="2993" spans="2:6" x14ac:dyDescent="0.25">
      <c r="B2993" s="1">
        <v>2991</v>
      </c>
      <c r="C2993" s="1" t="s">
        <v>2</v>
      </c>
      <c r="D2993" s="1">
        <v>235</v>
      </c>
      <c r="E2993" s="1">
        <f t="shared" si="92"/>
        <v>745</v>
      </c>
      <c r="F2993" t="str">
        <f t="shared" si="93"/>
        <v>;</v>
      </c>
    </row>
    <row r="2994" spans="2:6" x14ac:dyDescent="0.25">
      <c r="B2994" s="1">
        <v>2992</v>
      </c>
      <c r="C2994" s="1" t="s">
        <v>0</v>
      </c>
      <c r="D2994" s="1">
        <v>236</v>
      </c>
      <c r="E2994" s="1">
        <f t="shared" si="92"/>
        <v>746</v>
      </c>
      <c r="F2994" t="str">
        <f t="shared" si="93"/>
        <v>;</v>
      </c>
    </row>
    <row r="2995" spans="2:6" x14ac:dyDescent="0.25">
      <c r="B2995" s="1">
        <v>2993</v>
      </c>
      <c r="C2995" s="1" t="s">
        <v>2</v>
      </c>
      <c r="D2995" s="1">
        <v>236</v>
      </c>
      <c r="E2995" s="1">
        <f t="shared" si="92"/>
        <v>746</v>
      </c>
      <c r="F2995" t="str">
        <f t="shared" si="93"/>
        <v>;</v>
      </c>
    </row>
    <row r="2996" spans="2:6" x14ac:dyDescent="0.25">
      <c r="B2996" s="1">
        <v>2994</v>
      </c>
      <c r="C2996" s="1" t="s">
        <v>0</v>
      </c>
      <c r="D2996" s="1">
        <v>236</v>
      </c>
      <c r="E2996" s="1">
        <f t="shared" si="92"/>
        <v>746</v>
      </c>
      <c r="F2996" t="str">
        <f t="shared" si="93"/>
        <v>;</v>
      </c>
    </row>
    <row r="2997" spans="2:6" x14ac:dyDescent="0.25">
      <c r="B2997" s="1">
        <v>2995</v>
      </c>
      <c r="C2997" s="1" t="s">
        <v>2</v>
      </c>
      <c r="D2997" s="1">
        <v>236</v>
      </c>
      <c r="E2997" s="1">
        <f t="shared" si="92"/>
        <v>746</v>
      </c>
      <c r="F2997" t="str">
        <f t="shared" si="93"/>
        <v>;</v>
      </c>
    </row>
    <row r="2998" spans="2:6" x14ac:dyDescent="0.25">
      <c r="B2998" s="1">
        <v>2996</v>
      </c>
      <c r="C2998" s="1" t="s">
        <v>0</v>
      </c>
      <c r="D2998" s="1">
        <v>237</v>
      </c>
      <c r="E2998" s="1">
        <f t="shared" si="92"/>
        <v>747</v>
      </c>
      <c r="F2998" t="str">
        <f t="shared" si="93"/>
        <v>;</v>
      </c>
    </row>
    <row r="2999" spans="2:6" x14ac:dyDescent="0.25">
      <c r="B2999" s="1">
        <v>2997</v>
      </c>
      <c r="C2999" s="1" t="s">
        <v>2</v>
      </c>
      <c r="D2999" s="1">
        <v>237</v>
      </c>
      <c r="E2999" s="1">
        <f t="shared" si="92"/>
        <v>747</v>
      </c>
      <c r="F2999" t="str">
        <f t="shared" si="93"/>
        <v>;</v>
      </c>
    </row>
    <row r="3000" spans="2:6" x14ac:dyDescent="0.25">
      <c r="B3000" s="1">
        <v>2998</v>
      </c>
      <c r="C3000" s="1" t="s">
        <v>0</v>
      </c>
      <c r="D3000" s="1">
        <v>237</v>
      </c>
      <c r="E3000" s="1">
        <f t="shared" si="92"/>
        <v>747</v>
      </c>
      <c r="F3000" t="str">
        <f t="shared" si="93"/>
        <v>;</v>
      </c>
    </row>
    <row r="3001" spans="2:6" x14ac:dyDescent="0.25">
      <c r="B3001" s="1">
        <v>2999</v>
      </c>
      <c r="C3001" s="1" t="s">
        <v>2</v>
      </c>
      <c r="D3001" s="1">
        <v>237</v>
      </c>
      <c r="E3001" s="1">
        <f t="shared" si="92"/>
        <v>747</v>
      </c>
      <c r="F3001" t="str">
        <f t="shared" si="93"/>
        <v>;</v>
      </c>
    </row>
    <row r="3002" spans="2:6" x14ac:dyDescent="0.25">
      <c r="B3002" s="1">
        <v>3000</v>
      </c>
      <c r="C3002" s="1" t="s">
        <v>0</v>
      </c>
      <c r="D3002" s="1">
        <v>238</v>
      </c>
      <c r="E3002" s="1">
        <f t="shared" si="92"/>
        <v>748</v>
      </c>
      <c r="F3002" t="str">
        <f t="shared" si="93"/>
        <v>;</v>
      </c>
    </row>
    <row r="3003" spans="2:6" x14ac:dyDescent="0.25">
      <c r="B3003" s="1">
        <v>3001</v>
      </c>
      <c r="C3003" s="1" t="s">
        <v>2</v>
      </c>
      <c r="D3003" s="1">
        <v>238</v>
      </c>
      <c r="E3003" s="1">
        <f t="shared" si="92"/>
        <v>748</v>
      </c>
      <c r="F3003" t="str">
        <f t="shared" si="93"/>
        <v>;</v>
      </c>
    </row>
    <row r="3004" spans="2:6" x14ac:dyDescent="0.25">
      <c r="B3004" s="1">
        <v>3002</v>
      </c>
      <c r="C3004" s="1" t="s">
        <v>0</v>
      </c>
      <c r="D3004" s="1">
        <v>238</v>
      </c>
      <c r="E3004" s="1">
        <f t="shared" si="92"/>
        <v>748</v>
      </c>
      <c r="F3004" t="str">
        <f t="shared" si="93"/>
        <v>;</v>
      </c>
    </row>
    <row r="3005" spans="2:6" x14ac:dyDescent="0.25">
      <c r="B3005" s="1">
        <v>3003</v>
      </c>
      <c r="C3005" s="1" t="s">
        <v>2</v>
      </c>
      <c r="D3005" s="1">
        <v>238</v>
      </c>
      <c r="E3005" s="1">
        <f t="shared" si="92"/>
        <v>748</v>
      </c>
      <c r="F3005" t="str">
        <f t="shared" si="93"/>
        <v>;</v>
      </c>
    </row>
    <row r="3006" spans="2:6" x14ac:dyDescent="0.25">
      <c r="B3006" s="1">
        <v>3004</v>
      </c>
      <c r="C3006" s="1" t="s">
        <v>0</v>
      </c>
      <c r="D3006" s="1">
        <v>239</v>
      </c>
      <c r="E3006" s="1">
        <f t="shared" si="92"/>
        <v>749</v>
      </c>
      <c r="F3006" t="str">
        <f t="shared" si="93"/>
        <v>;</v>
      </c>
    </row>
    <row r="3007" spans="2:6" x14ac:dyDescent="0.25">
      <c r="B3007" s="1">
        <v>3005</v>
      </c>
      <c r="C3007" s="1" t="s">
        <v>2</v>
      </c>
      <c r="D3007" s="1">
        <v>239</v>
      </c>
      <c r="E3007" s="1">
        <f t="shared" si="92"/>
        <v>749</v>
      </c>
      <c r="F3007" t="str">
        <f t="shared" si="93"/>
        <v>;</v>
      </c>
    </row>
    <row r="3008" spans="2:6" x14ac:dyDescent="0.25">
      <c r="B3008" s="1">
        <v>3006</v>
      </c>
      <c r="C3008" s="1" t="s">
        <v>0</v>
      </c>
      <c r="D3008" s="1">
        <v>239</v>
      </c>
      <c r="E3008" s="1">
        <f t="shared" si="92"/>
        <v>749</v>
      </c>
      <c r="F3008" t="str">
        <f t="shared" si="93"/>
        <v>;</v>
      </c>
    </row>
    <row r="3009" spans="2:6" x14ac:dyDescent="0.25">
      <c r="B3009" s="1">
        <v>3007</v>
      </c>
      <c r="C3009" s="1" t="s">
        <v>2</v>
      </c>
      <c r="D3009" s="1">
        <v>239</v>
      </c>
      <c r="E3009" s="1">
        <f t="shared" si="92"/>
        <v>749</v>
      </c>
      <c r="F3009" t="str">
        <f t="shared" si="93"/>
        <v>;</v>
      </c>
    </row>
    <row r="3010" spans="2:6" x14ac:dyDescent="0.25">
      <c r="B3010" s="1">
        <v>3008</v>
      </c>
      <c r="C3010" s="1" t="s">
        <v>0</v>
      </c>
      <c r="D3010" s="1">
        <v>240</v>
      </c>
      <c r="E3010" s="1">
        <f t="shared" si="92"/>
        <v>750</v>
      </c>
      <c r="F3010" t="str">
        <f t="shared" si="93"/>
        <v>;</v>
      </c>
    </row>
    <row r="3011" spans="2:6" x14ac:dyDescent="0.25">
      <c r="B3011" s="1">
        <v>3009</v>
      </c>
      <c r="C3011" s="1" t="s">
        <v>2</v>
      </c>
      <c r="D3011" s="1">
        <v>240</v>
      </c>
      <c r="E3011" s="1">
        <f t="shared" ref="E3011:E3074" si="94">D3011+510</f>
        <v>750</v>
      </c>
      <c r="F3011" t="str">
        <f t="shared" ref="F3011:F3074" si="95">F3010</f>
        <v>;</v>
      </c>
    </row>
    <row r="3012" spans="2:6" x14ac:dyDescent="0.25">
      <c r="B3012" s="1">
        <v>3010</v>
      </c>
      <c r="C3012" s="1" t="s">
        <v>0</v>
      </c>
      <c r="D3012" s="1">
        <v>240</v>
      </c>
      <c r="E3012" s="1">
        <f t="shared" si="94"/>
        <v>750</v>
      </c>
      <c r="F3012" t="str">
        <f t="shared" si="95"/>
        <v>;</v>
      </c>
    </row>
    <row r="3013" spans="2:6" x14ac:dyDescent="0.25">
      <c r="B3013" s="1">
        <v>3011</v>
      </c>
      <c r="C3013" s="1" t="s">
        <v>2</v>
      </c>
      <c r="D3013" s="1">
        <v>240</v>
      </c>
      <c r="E3013" s="1">
        <f t="shared" si="94"/>
        <v>750</v>
      </c>
      <c r="F3013" t="str">
        <f t="shared" si="95"/>
        <v>;</v>
      </c>
    </row>
    <row r="3014" spans="2:6" x14ac:dyDescent="0.25">
      <c r="B3014" s="1">
        <v>3012</v>
      </c>
      <c r="C3014" s="1" t="s">
        <v>0</v>
      </c>
      <c r="D3014" s="1">
        <v>241</v>
      </c>
      <c r="E3014" s="1">
        <f t="shared" si="94"/>
        <v>751</v>
      </c>
      <c r="F3014" t="str">
        <f t="shared" si="95"/>
        <v>;</v>
      </c>
    </row>
    <row r="3015" spans="2:6" x14ac:dyDescent="0.25">
      <c r="B3015" s="1">
        <v>3013</v>
      </c>
      <c r="C3015" s="1" t="s">
        <v>2</v>
      </c>
      <c r="D3015" s="1">
        <v>241</v>
      </c>
      <c r="E3015" s="1">
        <f t="shared" si="94"/>
        <v>751</v>
      </c>
      <c r="F3015" t="str">
        <f t="shared" si="95"/>
        <v>;</v>
      </c>
    </row>
    <row r="3016" spans="2:6" x14ac:dyDescent="0.25">
      <c r="B3016" s="1">
        <v>3014</v>
      </c>
      <c r="C3016" s="1" t="s">
        <v>0</v>
      </c>
      <c r="D3016" s="1">
        <v>241</v>
      </c>
      <c r="E3016" s="1">
        <f t="shared" si="94"/>
        <v>751</v>
      </c>
      <c r="F3016" t="str">
        <f t="shared" si="95"/>
        <v>;</v>
      </c>
    </row>
    <row r="3017" spans="2:6" x14ac:dyDescent="0.25">
      <c r="B3017" s="1">
        <v>3015</v>
      </c>
      <c r="C3017" s="1" t="s">
        <v>2</v>
      </c>
      <c r="D3017" s="1">
        <v>241</v>
      </c>
      <c r="E3017" s="1">
        <f t="shared" si="94"/>
        <v>751</v>
      </c>
      <c r="F3017" t="str">
        <f t="shared" si="95"/>
        <v>;</v>
      </c>
    </row>
    <row r="3018" spans="2:6" x14ac:dyDescent="0.25">
      <c r="B3018" s="1">
        <v>3016</v>
      </c>
      <c r="C3018" s="1" t="s">
        <v>0</v>
      </c>
      <c r="D3018" s="1">
        <v>242</v>
      </c>
      <c r="E3018" s="1">
        <f t="shared" si="94"/>
        <v>752</v>
      </c>
      <c r="F3018" t="str">
        <f t="shared" si="95"/>
        <v>;</v>
      </c>
    </row>
    <row r="3019" spans="2:6" x14ac:dyDescent="0.25">
      <c r="B3019" s="1">
        <v>3017</v>
      </c>
      <c r="C3019" s="1" t="s">
        <v>2</v>
      </c>
      <c r="D3019" s="1">
        <v>242</v>
      </c>
      <c r="E3019" s="1">
        <f t="shared" si="94"/>
        <v>752</v>
      </c>
      <c r="F3019" t="str">
        <f t="shared" si="95"/>
        <v>;</v>
      </c>
    </row>
    <row r="3020" spans="2:6" x14ac:dyDescent="0.25">
      <c r="B3020" s="1">
        <v>3018</v>
      </c>
      <c r="C3020" s="1" t="s">
        <v>0</v>
      </c>
      <c r="D3020" s="1">
        <v>242</v>
      </c>
      <c r="E3020" s="1">
        <f t="shared" si="94"/>
        <v>752</v>
      </c>
      <c r="F3020" t="str">
        <f t="shared" si="95"/>
        <v>;</v>
      </c>
    </row>
    <row r="3021" spans="2:6" x14ac:dyDescent="0.25">
      <c r="B3021" s="1">
        <v>3019</v>
      </c>
      <c r="C3021" s="1" t="s">
        <v>2</v>
      </c>
      <c r="D3021" s="1">
        <v>242</v>
      </c>
      <c r="E3021" s="1">
        <f t="shared" si="94"/>
        <v>752</v>
      </c>
      <c r="F3021" t="str">
        <f t="shared" si="95"/>
        <v>;</v>
      </c>
    </row>
    <row r="3022" spans="2:6" x14ac:dyDescent="0.25">
      <c r="B3022" s="1">
        <v>3020</v>
      </c>
      <c r="C3022" s="1" t="s">
        <v>0</v>
      </c>
      <c r="D3022" s="1">
        <v>243</v>
      </c>
      <c r="E3022" s="1">
        <f t="shared" si="94"/>
        <v>753</v>
      </c>
      <c r="F3022" t="str">
        <f t="shared" si="95"/>
        <v>;</v>
      </c>
    </row>
    <row r="3023" spans="2:6" x14ac:dyDescent="0.25">
      <c r="B3023" s="1">
        <v>3021</v>
      </c>
      <c r="C3023" s="1" t="s">
        <v>2</v>
      </c>
      <c r="D3023" s="1">
        <v>243</v>
      </c>
      <c r="E3023" s="1">
        <f t="shared" si="94"/>
        <v>753</v>
      </c>
      <c r="F3023" t="str">
        <f t="shared" si="95"/>
        <v>;</v>
      </c>
    </row>
    <row r="3024" spans="2:6" x14ac:dyDescent="0.25">
      <c r="B3024" s="1">
        <v>3022</v>
      </c>
      <c r="C3024" s="1" t="s">
        <v>0</v>
      </c>
      <c r="D3024" s="1">
        <v>243</v>
      </c>
      <c r="E3024" s="1">
        <f t="shared" si="94"/>
        <v>753</v>
      </c>
      <c r="F3024" t="str">
        <f t="shared" si="95"/>
        <v>;</v>
      </c>
    </row>
    <row r="3025" spans="2:6" x14ac:dyDescent="0.25">
      <c r="B3025" s="1">
        <v>3023</v>
      </c>
      <c r="C3025" s="1" t="s">
        <v>2</v>
      </c>
      <c r="D3025" s="1">
        <v>243</v>
      </c>
      <c r="E3025" s="1">
        <f t="shared" si="94"/>
        <v>753</v>
      </c>
      <c r="F3025" t="str">
        <f t="shared" si="95"/>
        <v>;</v>
      </c>
    </row>
    <row r="3026" spans="2:6" x14ac:dyDescent="0.25">
      <c r="B3026" s="1">
        <v>3024</v>
      </c>
      <c r="C3026" s="1" t="s">
        <v>0</v>
      </c>
      <c r="D3026" s="1">
        <v>244</v>
      </c>
      <c r="E3026" s="1">
        <f t="shared" si="94"/>
        <v>754</v>
      </c>
      <c r="F3026" t="str">
        <f t="shared" si="95"/>
        <v>;</v>
      </c>
    </row>
    <row r="3027" spans="2:6" x14ac:dyDescent="0.25">
      <c r="B3027" s="1">
        <v>3025</v>
      </c>
      <c r="C3027" s="1" t="s">
        <v>2</v>
      </c>
      <c r="D3027" s="1">
        <v>244</v>
      </c>
      <c r="E3027" s="1">
        <f t="shared" si="94"/>
        <v>754</v>
      </c>
      <c r="F3027" t="str">
        <f t="shared" si="95"/>
        <v>;</v>
      </c>
    </row>
    <row r="3028" spans="2:6" x14ac:dyDescent="0.25">
      <c r="B3028" s="1">
        <v>3026</v>
      </c>
      <c r="C3028" s="1" t="s">
        <v>0</v>
      </c>
      <c r="D3028" s="1">
        <v>244</v>
      </c>
      <c r="E3028" s="1">
        <f t="shared" si="94"/>
        <v>754</v>
      </c>
      <c r="F3028" t="str">
        <f t="shared" si="95"/>
        <v>;</v>
      </c>
    </row>
    <row r="3029" spans="2:6" x14ac:dyDescent="0.25">
      <c r="B3029" s="1">
        <v>3027</v>
      </c>
      <c r="C3029" s="1" t="s">
        <v>2</v>
      </c>
      <c r="D3029" s="1">
        <v>244</v>
      </c>
      <c r="E3029" s="1">
        <f t="shared" si="94"/>
        <v>754</v>
      </c>
      <c r="F3029" t="str">
        <f t="shared" si="95"/>
        <v>;</v>
      </c>
    </row>
    <row r="3030" spans="2:6" x14ac:dyDescent="0.25">
      <c r="B3030" s="1">
        <v>3028</v>
      </c>
      <c r="C3030" s="1" t="s">
        <v>0</v>
      </c>
      <c r="D3030" s="1">
        <v>245</v>
      </c>
      <c r="E3030" s="1">
        <f t="shared" si="94"/>
        <v>755</v>
      </c>
      <c r="F3030" t="str">
        <f t="shared" si="95"/>
        <v>;</v>
      </c>
    </row>
    <row r="3031" spans="2:6" x14ac:dyDescent="0.25">
      <c r="B3031" s="1">
        <v>3029</v>
      </c>
      <c r="C3031" s="1" t="s">
        <v>2</v>
      </c>
      <c r="D3031" s="1">
        <v>245</v>
      </c>
      <c r="E3031" s="1">
        <f t="shared" si="94"/>
        <v>755</v>
      </c>
      <c r="F3031" t="str">
        <f t="shared" si="95"/>
        <v>;</v>
      </c>
    </row>
    <row r="3032" spans="2:6" x14ac:dyDescent="0.25">
      <c r="B3032" s="1">
        <v>3030</v>
      </c>
      <c r="C3032" s="1" t="s">
        <v>0</v>
      </c>
      <c r="D3032" s="1">
        <v>245</v>
      </c>
      <c r="E3032" s="1">
        <f t="shared" si="94"/>
        <v>755</v>
      </c>
      <c r="F3032" t="str">
        <f t="shared" si="95"/>
        <v>;</v>
      </c>
    </row>
    <row r="3033" spans="2:6" x14ac:dyDescent="0.25">
      <c r="B3033" s="1">
        <v>3031</v>
      </c>
      <c r="C3033" s="1" t="s">
        <v>2</v>
      </c>
      <c r="D3033" s="1">
        <v>245</v>
      </c>
      <c r="E3033" s="1">
        <f t="shared" si="94"/>
        <v>755</v>
      </c>
      <c r="F3033" t="str">
        <f t="shared" si="95"/>
        <v>;</v>
      </c>
    </row>
    <row r="3034" spans="2:6" x14ac:dyDescent="0.25">
      <c r="B3034" s="1">
        <v>3032</v>
      </c>
      <c r="C3034" s="1" t="s">
        <v>0</v>
      </c>
      <c r="D3034" s="1">
        <v>246</v>
      </c>
      <c r="E3034" s="1">
        <f t="shared" si="94"/>
        <v>756</v>
      </c>
      <c r="F3034" t="str">
        <f t="shared" si="95"/>
        <v>;</v>
      </c>
    </row>
    <row r="3035" spans="2:6" x14ac:dyDescent="0.25">
      <c r="B3035" s="1">
        <v>3033</v>
      </c>
      <c r="C3035" s="1" t="s">
        <v>2</v>
      </c>
      <c r="D3035" s="1">
        <v>246</v>
      </c>
      <c r="E3035" s="1">
        <f t="shared" si="94"/>
        <v>756</v>
      </c>
      <c r="F3035" t="str">
        <f t="shared" si="95"/>
        <v>;</v>
      </c>
    </row>
    <row r="3036" spans="2:6" x14ac:dyDescent="0.25">
      <c r="B3036" s="1">
        <v>3034</v>
      </c>
      <c r="C3036" s="1" t="s">
        <v>0</v>
      </c>
      <c r="D3036" s="1">
        <v>246</v>
      </c>
      <c r="E3036" s="1">
        <f t="shared" si="94"/>
        <v>756</v>
      </c>
      <c r="F3036" t="str">
        <f t="shared" si="95"/>
        <v>;</v>
      </c>
    </row>
    <row r="3037" spans="2:6" x14ac:dyDescent="0.25">
      <c r="B3037" s="1">
        <v>3035</v>
      </c>
      <c r="C3037" s="1" t="s">
        <v>2</v>
      </c>
      <c r="D3037" s="1">
        <v>246</v>
      </c>
      <c r="E3037" s="1">
        <f t="shared" si="94"/>
        <v>756</v>
      </c>
      <c r="F3037" t="str">
        <f t="shared" si="95"/>
        <v>;</v>
      </c>
    </row>
    <row r="3038" spans="2:6" x14ac:dyDescent="0.25">
      <c r="B3038" s="1">
        <v>3036</v>
      </c>
      <c r="C3038" s="1" t="s">
        <v>0</v>
      </c>
      <c r="D3038" s="1">
        <v>247</v>
      </c>
      <c r="E3038" s="1">
        <f t="shared" si="94"/>
        <v>757</v>
      </c>
      <c r="F3038" t="str">
        <f t="shared" si="95"/>
        <v>;</v>
      </c>
    </row>
    <row r="3039" spans="2:6" x14ac:dyDescent="0.25">
      <c r="B3039" s="1">
        <v>3037</v>
      </c>
      <c r="C3039" s="1" t="s">
        <v>2</v>
      </c>
      <c r="D3039" s="1">
        <v>247</v>
      </c>
      <c r="E3039" s="1">
        <f t="shared" si="94"/>
        <v>757</v>
      </c>
      <c r="F3039" t="str">
        <f t="shared" si="95"/>
        <v>;</v>
      </c>
    </row>
    <row r="3040" spans="2:6" x14ac:dyDescent="0.25">
      <c r="B3040" s="1">
        <v>3038</v>
      </c>
      <c r="C3040" s="1" t="s">
        <v>0</v>
      </c>
      <c r="D3040" s="1">
        <v>247</v>
      </c>
      <c r="E3040" s="1">
        <f t="shared" si="94"/>
        <v>757</v>
      </c>
      <c r="F3040" t="str">
        <f t="shared" si="95"/>
        <v>;</v>
      </c>
    </row>
    <row r="3041" spans="2:6" x14ac:dyDescent="0.25">
      <c r="B3041" s="1">
        <v>3039</v>
      </c>
      <c r="C3041" s="1" t="s">
        <v>2</v>
      </c>
      <c r="D3041" s="1">
        <v>247</v>
      </c>
      <c r="E3041" s="1">
        <f t="shared" si="94"/>
        <v>757</v>
      </c>
      <c r="F3041" t="str">
        <f t="shared" si="95"/>
        <v>;</v>
      </c>
    </row>
    <row r="3042" spans="2:6" x14ac:dyDescent="0.25">
      <c r="B3042" s="1">
        <v>3040</v>
      </c>
      <c r="C3042" s="1" t="s">
        <v>0</v>
      </c>
      <c r="D3042" s="1">
        <v>248</v>
      </c>
      <c r="E3042" s="1">
        <f t="shared" si="94"/>
        <v>758</v>
      </c>
      <c r="F3042" t="str">
        <f t="shared" si="95"/>
        <v>;</v>
      </c>
    </row>
    <row r="3043" spans="2:6" x14ac:dyDescent="0.25">
      <c r="B3043" s="1">
        <v>3041</v>
      </c>
      <c r="C3043" s="1" t="s">
        <v>2</v>
      </c>
      <c r="D3043" s="1">
        <v>248</v>
      </c>
      <c r="E3043" s="1">
        <f t="shared" si="94"/>
        <v>758</v>
      </c>
      <c r="F3043" t="str">
        <f t="shared" si="95"/>
        <v>;</v>
      </c>
    </row>
    <row r="3044" spans="2:6" x14ac:dyDescent="0.25">
      <c r="B3044" s="1">
        <v>3042</v>
      </c>
      <c r="C3044" s="1" t="s">
        <v>0</v>
      </c>
      <c r="D3044" s="1">
        <v>248</v>
      </c>
      <c r="E3044" s="1">
        <f t="shared" si="94"/>
        <v>758</v>
      </c>
      <c r="F3044" t="str">
        <f t="shared" si="95"/>
        <v>;</v>
      </c>
    </row>
    <row r="3045" spans="2:6" x14ac:dyDescent="0.25">
      <c r="B3045" s="1">
        <v>3043</v>
      </c>
      <c r="C3045" s="1" t="s">
        <v>2</v>
      </c>
      <c r="D3045" s="1">
        <v>248</v>
      </c>
      <c r="E3045" s="1">
        <f t="shared" si="94"/>
        <v>758</v>
      </c>
      <c r="F3045" t="str">
        <f t="shared" si="95"/>
        <v>;</v>
      </c>
    </row>
    <row r="3046" spans="2:6" x14ac:dyDescent="0.25">
      <c r="B3046" s="1">
        <v>3044</v>
      </c>
      <c r="C3046" s="1" t="s">
        <v>0</v>
      </c>
      <c r="D3046" s="1">
        <v>249</v>
      </c>
      <c r="E3046" s="1">
        <f t="shared" si="94"/>
        <v>759</v>
      </c>
      <c r="F3046" t="str">
        <f t="shared" si="95"/>
        <v>;</v>
      </c>
    </row>
    <row r="3047" spans="2:6" x14ac:dyDescent="0.25">
      <c r="B3047" s="1">
        <v>3045</v>
      </c>
      <c r="C3047" s="1" t="s">
        <v>2</v>
      </c>
      <c r="D3047" s="1">
        <v>249</v>
      </c>
      <c r="E3047" s="1">
        <f t="shared" si="94"/>
        <v>759</v>
      </c>
      <c r="F3047" t="str">
        <f t="shared" si="95"/>
        <v>;</v>
      </c>
    </row>
    <row r="3048" spans="2:6" x14ac:dyDescent="0.25">
      <c r="B3048" s="1">
        <v>3046</v>
      </c>
      <c r="C3048" s="1" t="s">
        <v>0</v>
      </c>
      <c r="D3048" s="1">
        <v>249</v>
      </c>
      <c r="E3048" s="1">
        <f t="shared" si="94"/>
        <v>759</v>
      </c>
      <c r="F3048" t="str">
        <f t="shared" si="95"/>
        <v>;</v>
      </c>
    </row>
    <row r="3049" spans="2:6" x14ac:dyDescent="0.25">
      <c r="B3049" s="1">
        <v>3047</v>
      </c>
      <c r="C3049" s="1" t="s">
        <v>2</v>
      </c>
      <c r="D3049" s="1">
        <v>249</v>
      </c>
      <c r="E3049" s="1">
        <f t="shared" si="94"/>
        <v>759</v>
      </c>
      <c r="F3049" t="str">
        <f t="shared" si="95"/>
        <v>;</v>
      </c>
    </row>
    <row r="3050" spans="2:6" x14ac:dyDescent="0.25">
      <c r="B3050" s="1">
        <v>3048</v>
      </c>
      <c r="C3050" s="1" t="s">
        <v>0</v>
      </c>
      <c r="D3050" s="1">
        <v>250</v>
      </c>
      <c r="E3050" s="1">
        <f t="shared" si="94"/>
        <v>760</v>
      </c>
      <c r="F3050" t="str">
        <f t="shared" si="95"/>
        <v>;</v>
      </c>
    </row>
    <row r="3051" spans="2:6" x14ac:dyDescent="0.25">
      <c r="B3051" s="1">
        <v>3049</v>
      </c>
      <c r="C3051" s="1" t="s">
        <v>2</v>
      </c>
      <c r="D3051" s="1">
        <v>250</v>
      </c>
      <c r="E3051" s="1">
        <f t="shared" si="94"/>
        <v>760</v>
      </c>
      <c r="F3051" t="str">
        <f t="shared" si="95"/>
        <v>;</v>
      </c>
    </row>
    <row r="3052" spans="2:6" x14ac:dyDescent="0.25">
      <c r="B3052" s="1">
        <v>3050</v>
      </c>
      <c r="C3052" s="1" t="s">
        <v>0</v>
      </c>
      <c r="D3052" s="1">
        <v>250</v>
      </c>
      <c r="E3052" s="1">
        <f t="shared" si="94"/>
        <v>760</v>
      </c>
      <c r="F3052" t="str">
        <f t="shared" si="95"/>
        <v>;</v>
      </c>
    </row>
    <row r="3053" spans="2:6" x14ac:dyDescent="0.25">
      <c r="B3053" s="1">
        <v>3051</v>
      </c>
      <c r="C3053" s="1" t="s">
        <v>2</v>
      </c>
      <c r="D3053" s="1">
        <v>250</v>
      </c>
      <c r="E3053" s="1">
        <f t="shared" si="94"/>
        <v>760</v>
      </c>
      <c r="F3053" t="str">
        <f t="shared" si="95"/>
        <v>;</v>
      </c>
    </row>
    <row r="3054" spans="2:6" x14ac:dyDescent="0.25">
      <c r="B3054" s="1">
        <v>3052</v>
      </c>
      <c r="C3054" s="1" t="s">
        <v>0</v>
      </c>
      <c r="D3054" s="1">
        <v>251</v>
      </c>
      <c r="E3054" s="1">
        <f t="shared" si="94"/>
        <v>761</v>
      </c>
      <c r="F3054" t="str">
        <f t="shared" si="95"/>
        <v>;</v>
      </c>
    </row>
    <row r="3055" spans="2:6" x14ac:dyDescent="0.25">
      <c r="B3055" s="1">
        <v>3053</v>
      </c>
      <c r="C3055" s="1" t="s">
        <v>2</v>
      </c>
      <c r="D3055" s="1">
        <v>251</v>
      </c>
      <c r="E3055" s="1">
        <f t="shared" si="94"/>
        <v>761</v>
      </c>
      <c r="F3055" t="str">
        <f t="shared" si="95"/>
        <v>;</v>
      </c>
    </row>
    <row r="3056" spans="2:6" x14ac:dyDescent="0.25">
      <c r="B3056" s="1">
        <v>3054</v>
      </c>
      <c r="C3056" s="1" t="s">
        <v>0</v>
      </c>
      <c r="D3056" s="1">
        <v>251</v>
      </c>
      <c r="E3056" s="1">
        <f t="shared" si="94"/>
        <v>761</v>
      </c>
      <c r="F3056" t="str">
        <f t="shared" si="95"/>
        <v>;</v>
      </c>
    </row>
    <row r="3057" spans="2:6" x14ac:dyDescent="0.25">
      <c r="B3057" s="1">
        <v>3055</v>
      </c>
      <c r="C3057" s="1" t="s">
        <v>2</v>
      </c>
      <c r="D3057" s="1">
        <v>251</v>
      </c>
      <c r="E3057" s="1">
        <f t="shared" si="94"/>
        <v>761</v>
      </c>
      <c r="F3057" t="str">
        <f t="shared" si="95"/>
        <v>;</v>
      </c>
    </row>
    <row r="3058" spans="2:6" x14ac:dyDescent="0.25">
      <c r="B3058" s="1">
        <v>3056</v>
      </c>
      <c r="C3058" s="1" t="s">
        <v>0</v>
      </c>
      <c r="D3058" s="1">
        <v>252</v>
      </c>
      <c r="E3058" s="1">
        <f t="shared" si="94"/>
        <v>762</v>
      </c>
      <c r="F3058" t="str">
        <f t="shared" si="95"/>
        <v>;</v>
      </c>
    </row>
    <row r="3059" spans="2:6" x14ac:dyDescent="0.25">
      <c r="B3059" s="1">
        <v>3057</v>
      </c>
      <c r="C3059" s="1" t="s">
        <v>2</v>
      </c>
      <c r="D3059" s="1">
        <v>252</v>
      </c>
      <c r="E3059" s="1">
        <f t="shared" si="94"/>
        <v>762</v>
      </c>
      <c r="F3059" t="str">
        <f t="shared" si="95"/>
        <v>;</v>
      </c>
    </row>
    <row r="3060" spans="2:6" x14ac:dyDescent="0.25">
      <c r="B3060" s="1">
        <v>3058</v>
      </c>
      <c r="C3060" s="1" t="s">
        <v>0</v>
      </c>
      <c r="D3060" s="1">
        <v>252</v>
      </c>
      <c r="E3060" s="1">
        <f t="shared" si="94"/>
        <v>762</v>
      </c>
      <c r="F3060" t="str">
        <f t="shared" si="95"/>
        <v>;</v>
      </c>
    </row>
    <row r="3061" spans="2:6" x14ac:dyDescent="0.25">
      <c r="B3061" s="1">
        <v>3059</v>
      </c>
      <c r="C3061" s="1" t="s">
        <v>2</v>
      </c>
      <c r="D3061" s="1">
        <v>252</v>
      </c>
      <c r="E3061" s="1">
        <f t="shared" si="94"/>
        <v>762</v>
      </c>
      <c r="F3061" t="str">
        <f t="shared" si="95"/>
        <v>;</v>
      </c>
    </row>
    <row r="3062" spans="2:6" x14ac:dyDescent="0.25">
      <c r="B3062" s="1">
        <v>3060</v>
      </c>
      <c r="C3062" s="1" t="s">
        <v>0</v>
      </c>
      <c r="D3062" s="1">
        <v>253</v>
      </c>
      <c r="E3062" s="1">
        <f t="shared" si="94"/>
        <v>763</v>
      </c>
      <c r="F3062" t="str">
        <f t="shared" si="95"/>
        <v>;</v>
      </c>
    </row>
    <row r="3063" spans="2:6" x14ac:dyDescent="0.25">
      <c r="B3063" s="1">
        <v>3061</v>
      </c>
      <c r="C3063" s="1" t="s">
        <v>2</v>
      </c>
      <c r="D3063" s="1">
        <v>253</v>
      </c>
      <c r="E3063" s="1">
        <f t="shared" si="94"/>
        <v>763</v>
      </c>
      <c r="F3063" t="str">
        <f t="shared" si="95"/>
        <v>;</v>
      </c>
    </row>
    <row r="3064" spans="2:6" x14ac:dyDescent="0.25">
      <c r="B3064" s="1">
        <v>3062</v>
      </c>
      <c r="C3064" s="1" t="s">
        <v>0</v>
      </c>
      <c r="D3064" s="1">
        <v>253</v>
      </c>
      <c r="E3064" s="1">
        <f t="shared" si="94"/>
        <v>763</v>
      </c>
      <c r="F3064" t="str">
        <f t="shared" si="95"/>
        <v>;</v>
      </c>
    </row>
    <row r="3065" spans="2:6" x14ac:dyDescent="0.25">
      <c r="B3065" s="1">
        <v>3063</v>
      </c>
      <c r="C3065" s="1" t="s">
        <v>2</v>
      </c>
      <c r="D3065" s="1">
        <v>253</v>
      </c>
      <c r="E3065" s="1">
        <f t="shared" si="94"/>
        <v>763</v>
      </c>
      <c r="F3065" t="str">
        <f t="shared" si="95"/>
        <v>;</v>
      </c>
    </row>
    <row r="3066" spans="2:6" x14ac:dyDescent="0.25">
      <c r="B3066" s="1">
        <v>3064</v>
      </c>
      <c r="C3066" s="1" t="s">
        <v>0</v>
      </c>
      <c r="D3066" s="1">
        <v>254</v>
      </c>
      <c r="E3066" s="1">
        <f t="shared" si="94"/>
        <v>764</v>
      </c>
      <c r="F3066" t="str">
        <f t="shared" si="95"/>
        <v>;</v>
      </c>
    </row>
    <row r="3067" spans="2:6" x14ac:dyDescent="0.25">
      <c r="B3067" s="1">
        <v>3065</v>
      </c>
      <c r="C3067" s="1" t="s">
        <v>2</v>
      </c>
      <c r="D3067" s="1">
        <v>254</v>
      </c>
      <c r="E3067" s="1">
        <f t="shared" si="94"/>
        <v>764</v>
      </c>
      <c r="F3067" t="str">
        <f t="shared" si="95"/>
        <v>;</v>
      </c>
    </row>
    <row r="3068" spans="2:6" x14ac:dyDescent="0.25">
      <c r="B3068" s="1">
        <v>3066</v>
      </c>
      <c r="C3068" s="1" t="s">
        <v>0</v>
      </c>
      <c r="D3068" s="1">
        <v>254</v>
      </c>
      <c r="E3068" s="1">
        <f t="shared" si="94"/>
        <v>764</v>
      </c>
      <c r="F3068" t="str">
        <f t="shared" si="95"/>
        <v>;</v>
      </c>
    </row>
    <row r="3069" spans="2:6" x14ac:dyDescent="0.25">
      <c r="B3069" s="1">
        <v>3067</v>
      </c>
      <c r="C3069" s="1" t="s">
        <v>2</v>
      </c>
      <c r="D3069" s="1">
        <v>254</v>
      </c>
      <c r="E3069" s="1">
        <f t="shared" si="94"/>
        <v>764</v>
      </c>
      <c r="F3069" t="str">
        <f t="shared" si="95"/>
        <v>;</v>
      </c>
    </row>
    <row r="3070" spans="2:6" x14ac:dyDescent="0.25">
      <c r="B3070" s="1">
        <v>3068</v>
      </c>
      <c r="C3070" s="1" t="s">
        <v>0</v>
      </c>
      <c r="D3070" s="1">
        <v>255</v>
      </c>
      <c r="E3070" s="1">
        <f t="shared" si="94"/>
        <v>765</v>
      </c>
      <c r="F3070" t="str">
        <f t="shared" si="95"/>
        <v>;</v>
      </c>
    </row>
    <row r="3071" spans="2:6" x14ac:dyDescent="0.25">
      <c r="B3071" s="1">
        <v>3069</v>
      </c>
      <c r="C3071" s="1" t="s">
        <v>2</v>
      </c>
      <c r="D3071" s="1">
        <v>255</v>
      </c>
      <c r="E3071" s="1">
        <f t="shared" si="94"/>
        <v>765</v>
      </c>
      <c r="F3071" t="str">
        <f t="shared" si="95"/>
        <v>;</v>
      </c>
    </row>
    <row r="3072" spans="2:6" x14ac:dyDescent="0.25">
      <c r="B3072" s="1">
        <v>3070</v>
      </c>
      <c r="C3072" s="1" t="s">
        <v>0</v>
      </c>
      <c r="D3072" s="1">
        <v>255</v>
      </c>
      <c r="E3072" s="1">
        <f t="shared" si="94"/>
        <v>765</v>
      </c>
      <c r="F3072" t="str">
        <f t="shared" si="95"/>
        <v>;</v>
      </c>
    </row>
    <row r="3073" spans="2:6" x14ac:dyDescent="0.25">
      <c r="B3073" s="1">
        <v>3071</v>
      </c>
      <c r="C3073" s="1" t="s">
        <v>2</v>
      </c>
      <c r="D3073" s="1">
        <v>255</v>
      </c>
      <c r="E3073" s="1">
        <f t="shared" si="94"/>
        <v>765</v>
      </c>
      <c r="F3073" t="str">
        <f t="shared" si="95"/>
        <v>;</v>
      </c>
    </row>
    <row r="3074" spans="2:6" x14ac:dyDescent="0.25">
      <c r="B3074" s="1">
        <v>3072</v>
      </c>
      <c r="C3074" s="1" t="s">
        <v>0</v>
      </c>
      <c r="D3074" s="1">
        <v>256</v>
      </c>
      <c r="E3074" s="1">
        <f t="shared" si="94"/>
        <v>766</v>
      </c>
      <c r="F3074" t="str">
        <f t="shared" si="95"/>
        <v>;</v>
      </c>
    </row>
    <row r="3075" spans="2:6" x14ac:dyDescent="0.25">
      <c r="B3075" s="1">
        <v>3073</v>
      </c>
      <c r="C3075" s="1" t="s">
        <v>2</v>
      </c>
      <c r="D3075" s="1">
        <v>256</v>
      </c>
      <c r="E3075" s="1">
        <f t="shared" ref="E3075:E3138" si="96">D3075+510</f>
        <v>766</v>
      </c>
      <c r="F3075" t="str">
        <f t="shared" ref="F3075:F3138" si="97">F3074</f>
        <v>;</v>
      </c>
    </row>
    <row r="3076" spans="2:6" x14ac:dyDescent="0.25">
      <c r="B3076" s="1">
        <v>3074</v>
      </c>
      <c r="C3076" s="1" t="s">
        <v>0</v>
      </c>
      <c r="D3076" s="1">
        <v>256</v>
      </c>
      <c r="E3076" s="1">
        <f t="shared" si="96"/>
        <v>766</v>
      </c>
      <c r="F3076" t="str">
        <f t="shared" si="97"/>
        <v>;</v>
      </c>
    </row>
    <row r="3077" spans="2:6" x14ac:dyDescent="0.25">
      <c r="B3077" s="1">
        <v>3075</v>
      </c>
      <c r="C3077" s="1" t="s">
        <v>2</v>
      </c>
      <c r="D3077" s="1">
        <v>256</v>
      </c>
      <c r="E3077" s="1">
        <f t="shared" si="96"/>
        <v>766</v>
      </c>
      <c r="F3077" t="str">
        <f t="shared" si="97"/>
        <v>;</v>
      </c>
    </row>
    <row r="3078" spans="2:6" x14ac:dyDescent="0.25">
      <c r="B3078" s="1">
        <v>3076</v>
      </c>
      <c r="C3078" s="1" t="s">
        <v>0</v>
      </c>
      <c r="D3078" s="1">
        <v>256</v>
      </c>
      <c r="E3078" s="1">
        <f t="shared" si="96"/>
        <v>766</v>
      </c>
      <c r="F3078" t="str">
        <f t="shared" si="97"/>
        <v>;</v>
      </c>
    </row>
    <row r="3079" spans="2:6" x14ac:dyDescent="0.25">
      <c r="B3079" s="1">
        <v>3077</v>
      </c>
      <c r="C3079" s="1" t="s">
        <v>2</v>
      </c>
      <c r="D3079" s="1">
        <v>257</v>
      </c>
      <c r="E3079" s="1">
        <f t="shared" si="96"/>
        <v>767</v>
      </c>
      <c r="F3079" t="str">
        <f t="shared" si="97"/>
        <v>;</v>
      </c>
    </row>
    <row r="3080" spans="2:6" x14ac:dyDescent="0.25">
      <c r="B3080" s="1">
        <v>3078</v>
      </c>
      <c r="C3080" s="1" t="s">
        <v>0</v>
      </c>
      <c r="D3080" s="1">
        <v>257</v>
      </c>
      <c r="E3080" s="1">
        <f t="shared" si="96"/>
        <v>767</v>
      </c>
      <c r="F3080" t="str">
        <f t="shared" si="97"/>
        <v>;</v>
      </c>
    </row>
    <row r="3081" spans="2:6" x14ac:dyDescent="0.25">
      <c r="B3081" s="1">
        <v>3079</v>
      </c>
      <c r="C3081" s="1" t="s">
        <v>2</v>
      </c>
      <c r="D3081" s="1">
        <v>257</v>
      </c>
      <c r="E3081" s="1">
        <f t="shared" si="96"/>
        <v>767</v>
      </c>
      <c r="F3081" t="str">
        <f t="shared" si="97"/>
        <v>;</v>
      </c>
    </row>
    <row r="3082" spans="2:6" x14ac:dyDescent="0.25">
      <c r="B3082" s="1">
        <v>3080</v>
      </c>
      <c r="C3082" s="1" t="s">
        <v>0</v>
      </c>
      <c r="D3082" s="1">
        <v>257</v>
      </c>
      <c r="E3082" s="1">
        <f t="shared" si="96"/>
        <v>767</v>
      </c>
      <c r="F3082" t="str">
        <f t="shared" si="97"/>
        <v>;</v>
      </c>
    </row>
    <row r="3083" spans="2:6" x14ac:dyDescent="0.25">
      <c r="B3083" s="1">
        <v>3081</v>
      </c>
      <c r="C3083" s="1" t="s">
        <v>2</v>
      </c>
      <c r="D3083" s="1">
        <v>258</v>
      </c>
      <c r="E3083" s="1">
        <f t="shared" si="96"/>
        <v>768</v>
      </c>
      <c r="F3083" t="str">
        <f t="shared" si="97"/>
        <v>;</v>
      </c>
    </row>
    <row r="3084" spans="2:6" x14ac:dyDescent="0.25">
      <c r="B3084" s="1">
        <v>3082</v>
      </c>
      <c r="C3084" s="1" t="s">
        <v>0</v>
      </c>
      <c r="D3084" s="1">
        <v>258</v>
      </c>
      <c r="E3084" s="1">
        <f t="shared" si="96"/>
        <v>768</v>
      </c>
      <c r="F3084" t="str">
        <f t="shared" si="97"/>
        <v>;</v>
      </c>
    </row>
    <row r="3085" spans="2:6" x14ac:dyDescent="0.25">
      <c r="B3085" s="1">
        <v>3083</v>
      </c>
      <c r="C3085" s="1" t="s">
        <v>2</v>
      </c>
      <c r="D3085" s="1">
        <v>258</v>
      </c>
      <c r="E3085" s="1">
        <f t="shared" si="96"/>
        <v>768</v>
      </c>
      <c r="F3085" t="str">
        <f t="shared" si="97"/>
        <v>;</v>
      </c>
    </row>
    <row r="3086" spans="2:6" x14ac:dyDescent="0.25">
      <c r="B3086" s="1">
        <v>3084</v>
      </c>
      <c r="C3086" s="1" t="s">
        <v>0</v>
      </c>
      <c r="D3086" s="1">
        <v>258</v>
      </c>
      <c r="E3086" s="1">
        <f t="shared" si="96"/>
        <v>768</v>
      </c>
      <c r="F3086" t="str">
        <f t="shared" si="97"/>
        <v>;</v>
      </c>
    </row>
    <row r="3087" spans="2:6" x14ac:dyDescent="0.25">
      <c r="B3087" s="1">
        <v>3085</v>
      </c>
      <c r="C3087" s="1" t="s">
        <v>2</v>
      </c>
      <c r="D3087" s="1">
        <v>259</v>
      </c>
      <c r="E3087" s="1">
        <f t="shared" si="96"/>
        <v>769</v>
      </c>
      <c r="F3087" t="str">
        <f t="shared" si="97"/>
        <v>;</v>
      </c>
    </row>
    <row r="3088" spans="2:6" x14ac:dyDescent="0.25">
      <c r="B3088" s="1">
        <v>3086</v>
      </c>
      <c r="C3088" s="1" t="s">
        <v>0</v>
      </c>
      <c r="D3088" s="1">
        <v>259</v>
      </c>
      <c r="E3088" s="1">
        <f t="shared" si="96"/>
        <v>769</v>
      </c>
      <c r="F3088" t="str">
        <f t="shared" si="97"/>
        <v>;</v>
      </c>
    </row>
    <row r="3089" spans="2:6" x14ac:dyDescent="0.25">
      <c r="B3089" s="1">
        <v>3087</v>
      </c>
      <c r="C3089" s="1" t="s">
        <v>2</v>
      </c>
      <c r="D3089" s="1">
        <v>259</v>
      </c>
      <c r="E3089" s="1">
        <f t="shared" si="96"/>
        <v>769</v>
      </c>
      <c r="F3089" t="str">
        <f t="shared" si="97"/>
        <v>;</v>
      </c>
    </row>
    <row r="3090" spans="2:6" x14ac:dyDescent="0.25">
      <c r="B3090" s="1">
        <v>3088</v>
      </c>
      <c r="C3090" s="1" t="s">
        <v>0</v>
      </c>
      <c r="D3090" s="1">
        <v>259</v>
      </c>
      <c r="E3090" s="1">
        <f t="shared" si="96"/>
        <v>769</v>
      </c>
      <c r="F3090" t="str">
        <f t="shared" si="97"/>
        <v>;</v>
      </c>
    </row>
    <row r="3091" spans="2:6" x14ac:dyDescent="0.25">
      <c r="B3091" s="1">
        <v>3089</v>
      </c>
      <c r="C3091" s="1" t="s">
        <v>2</v>
      </c>
      <c r="D3091" s="1">
        <v>260</v>
      </c>
      <c r="E3091" s="1">
        <f t="shared" si="96"/>
        <v>770</v>
      </c>
      <c r="F3091" t="str">
        <f t="shared" si="97"/>
        <v>;</v>
      </c>
    </row>
    <row r="3092" spans="2:6" x14ac:dyDescent="0.25">
      <c r="B3092" s="1">
        <v>3090</v>
      </c>
      <c r="C3092" s="1" t="s">
        <v>0</v>
      </c>
      <c r="D3092" s="1">
        <v>260</v>
      </c>
      <c r="E3092" s="1">
        <f t="shared" si="96"/>
        <v>770</v>
      </c>
      <c r="F3092" t="str">
        <f t="shared" si="97"/>
        <v>;</v>
      </c>
    </row>
    <row r="3093" spans="2:6" x14ac:dyDescent="0.25">
      <c r="B3093" s="1">
        <v>3091</v>
      </c>
      <c r="C3093" s="1" t="s">
        <v>2</v>
      </c>
      <c r="D3093" s="1">
        <v>260</v>
      </c>
      <c r="E3093" s="1">
        <f t="shared" si="96"/>
        <v>770</v>
      </c>
      <c r="F3093" t="str">
        <f t="shared" si="97"/>
        <v>;</v>
      </c>
    </row>
    <row r="3094" spans="2:6" x14ac:dyDescent="0.25">
      <c r="B3094" s="1">
        <v>3092</v>
      </c>
      <c r="C3094" s="1" t="s">
        <v>0</v>
      </c>
      <c r="D3094" s="1">
        <v>260</v>
      </c>
      <c r="E3094" s="1">
        <f t="shared" si="96"/>
        <v>770</v>
      </c>
      <c r="F3094" t="str">
        <f t="shared" si="97"/>
        <v>;</v>
      </c>
    </row>
    <row r="3095" spans="2:6" x14ac:dyDescent="0.25">
      <c r="B3095" s="1">
        <v>3093</v>
      </c>
      <c r="C3095" s="1" t="s">
        <v>2</v>
      </c>
      <c r="D3095" s="1">
        <v>261</v>
      </c>
      <c r="E3095" s="1">
        <f t="shared" si="96"/>
        <v>771</v>
      </c>
      <c r="F3095" t="str">
        <f t="shared" si="97"/>
        <v>;</v>
      </c>
    </row>
    <row r="3096" spans="2:6" x14ac:dyDescent="0.25">
      <c r="B3096" s="1">
        <v>3094</v>
      </c>
      <c r="C3096" s="1" t="s">
        <v>0</v>
      </c>
      <c r="D3096" s="1">
        <v>261</v>
      </c>
      <c r="E3096" s="1">
        <f t="shared" si="96"/>
        <v>771</v>
      </c>
      <c r="F3096" t="str">
        <f t="shared" si="97"/>
        <v>;</v>
      </c>
    </row>
    <row r="3097" spans="2:6" x14ac:dyDescent="0.25">
      <c r="B3097" s="1">
        <v>3095</v>
      </c>
      <c r="C3097" s="1" t="s">
        <v>2</v>
      </c>
      <c r="D3097" s="1">
        <v>261</v>
      </c>
      <c r="E3097" s="1">
        <f t="shared" si="96"/>
        <v>771</v>
      </c>
      <c r="F3097" t="str">
        <f t="shared" si="97"/>
        <v>;</v>
      </c>
    </row>
    <row r="3098" spans="2:6" x14ac:dyDescent="0.25">
      <c r="B3098" s="1">
        <v>3096</v>
      </c>
      <c r="C3098" s="1" t="s">
        <v>0</v>
      </c>
      <c r="D3098" s="1">
        <v>261</v>
      </c>
      <c r="E3098" s="1">
        <f t="shared" si="96"/>
        <v>771</v>
      </c>
      <c r="F3098" t="str">
        <f t="shared" si="97"/>
        <v>;</v>
      </c>
    </row>
    <row r="3099" spans="2:6" x14ac:dyDescent="0.25">
      <c r="B3099" s="1">
        <v>3097</v>
      </c>
      <c r="C3099" s="1" t="s">
        <v>2</v>
      </c>
      <c r="D3099" s="1">
        <v>262</v>
      </c>
      <c r="E3099" s="1">
        <f t="shared" si="96"/>
        <v>772</v>
      </c>
      <c r="F3099" t="str">
        <f t="shared" si="97"/>
        <v>;</v>
      </c>
    </row>
    <row r="3100" spans="2:6" x14ac:dyDescent="0.25">
      <c r="B3100" s="1">
        <v>3098</v>
      </c>
      <c r="C3100" s="1" t="s">
        <v>0</v>
      </c>
      <c r="D3100" s="1">
        <v>262</v>
      </c>
      <c r="E3100" s="1">
        <f t="shared" si="96"/>
        <v>772</v>
      </c>
      <c r="F3100" t="str">
        <f t="shared" si="97"/>
        <v>;</v>
      </c>
    </row>
    <row r="3101" spans="2:6" x14ac:dyDescent="0.25">
      <c r="B3101" s="1">
        <v>3099</v>
      </c>
      <c r="C3101" s="1" t="s">
        <v>2</v>
      </c>
      <c r="D3101" s="1">
        <v>262</v>
      </c>
      <c r="E3101" s="1">
        <f t="shared" si="96"/>
        <v>772</v>
      </c>
      <c r="F3101" t="str">
        <f t="shared" si="97"/>
        <v>;</v>
      </c>
    </row>
    <row r="3102" spans="2:6" x14ac:dyDescent="0.25">
      <c r="B3102" s="1">
        <v>3100</v>
      </c>
      <c r="C3102" s="1" t="s">
        <v>0</v>
      </c>
      <c r="D3102" s="1">
        <v>262</v>
      </c>
      <c r="E3102" s="1">
        <f t="shared" si="96"/>
        <v>772</v>
      </c>
      <c r="F3102" t="str">
        <f t="shared" si="97"/>
        <v>;</v>
      </c>
    </row>
    <row r="3103" spans="2:6" x14ac:dyDescent="0.25">
      <c r="B3103" s="1">
        <v>3101</v>
      </c>
      <c r="C3103" s="1" t="s">
        <v>2</v>
      </c>
      <c r="D3103" s="1">
        <v>263</v>
      </c>
      <c r="E3103" s="1">
        <f t="shared" si="96"/>
        <v>773</v>
      </c>
      <c r="F3103" t="str">
        <f t="shared" si="97"/>
        <v>;</v>
      </c>
    </row>
    <row r="3104" spans="2:6" x14ac:dyDescent="0.25">
      <c r="B3104" s="1">
        <v>3102</v>
      </c>
      <c r="C3104" s="1" t="s">
        <v>0</v>
      </c>
      <c r="D3104" s="1">
        <v>263</v>
      </c>
      <c r="E3104" s="1">
        <f t="shared" si="96"/>
        <v>773</v>
      </c>
      <c r="F3104" t="str">
        <f t="shared" si="97"/>
        <v>;</v>
      </c>
    </row>
    <row r="3105" spans="2:6" x14ac:dyDescent="0.25">
      <c r="B3105" s="1">
        <v>3103</v>
      </c>
      <c r="C3105" s="1" t="s">
        <v>2</v>
      </c>
      <c r="D3105" s="1">
        <v>263</v>
      </c>
      <c r="E3105" s="1">
        <f t="shared" si="96"/>
        <v>773</v>
      </c>
      <c r="F3105" t="str">
        <f t="shared" si="97"/>
        <v>;</v>
      </c>
    </row>
    <row r="3106" spans="2:6" x14ac:dyDescent="0.25">
      <c r="B3106" s="1">
        <v>3104</v>
      </c>
      <c r="C3106" s="1" t="s">
        <v>0</v>
      </c>
      <c r="D3106" s="1">
        <v>263</v>
      </c>
      <c r="E3106" s="1">
        <f t="shared" si="96"/>
        <v>773</v>
      </c>
      <c r="F3106" t="str">
        <f t="shared" si="97"/>
        <v>;</v>
      </c>
    </row>
    <row r="3107" spans="2:6" x14ac:dyDescent="0.25">
      <c r="B3107" s="1">
        <v>3105</v>
      </c>
      <c r="C3107" s="1" t="s">
        <v>2</v>
      </c>
      <c r="D3107" s="1">
        <v>264</v>
      </c>
      <c r="E3107" s="1">
        <f t="shared" si="96"/>
        <v>774</v>
      </c>
      <c r="F3107" t="str">
        <f t="shared" si="97"/>
        <v>;</v>
      </c>
    </row>
    <row r="3108" spans="2:6" x14ac:dyDescent="0.25">
      <c r="B3108" s="1">
        <v>3106</v>
      </c>
      <c r="C3108" s="1" t="s">
        <v>0</v>
      </c>
      <c r="D3108" s="1">
        <v>264</v>
      </c>
      <c r="E3108" s="1">
        <f t="shared" si="96"/>
        <v>774</v>
      </c>
      <c r="F3108" t="str">
        <f t="shared" si="97"/>
        <v>;</v>
      </c>
    </row>
    <row r="3109" spans="2:6" x14ac:dyDescent="0.25">
      <c r="B3109" s="1">
        <v>3107</v>
      </c>
      <c r="C3109" s="1" t="s">
        <v>2</v>
      </c>
      <c r="D3109" s="1">
        <v>264</v>
      </c>
      <c r="E3109" s="1">
        <f t="shared" si="96"/>
        <v>774</v>
      </c>
      <c r="F3109" t="str">
        <f t="shared" si="97"/>
        <v>;</v>
      </c>
    </row>
    <row r="3110" spans="2:6" x14ac:dyDescent="0.25">
      <c r="B3110" s="1">
        <v>3108</v>
      </c>
      <c r="C3110" s="1" t="s">
        <v>0</v>
      </c>
      <c r="D3110" s="1">
        <v>264</v>
      </c>
      <c r="E3110" s="1">
        <f t="shared" si="96"/>
        <v>774</v>
      </c>
      <c r="F3110" t="str">
        <f t="shared" si="97"/>
        <v>;</v>
      </c>
    </row>
    <row r="3111" spans="2:6" x14ac:dyDescent="0.25">
      <c r="B3111" s="1">
        <v>3109</v>
      </c>
      <c r="C3111" s="1" t="s">
        <v>2</v>
      </c>
      <c r="D3111" s="1">
        <v>265</v>
      </c>
      <c r="E3111" s="1">
        <f t="shared" si="96"/>
        <v>775</v>
      </c>
      <c r="F3111" t="str">
        <f t="shared" si="97"/>
        <v>;</v>
      </c>
    </row>
    <row r="3112" spans="2:6" x14ac:dyDescent="0.25">
      <c r="B3112" s="1">
        <v>3110</v>
      </c>
      <c r="C3112" s="1" t="s">
        <v>0</v>
      </c>
      <c r="D3112" s="1">
        <v>265</v>
      </c>
      <c r="E3112" s="1">
        <f t="shared" si="96"/>
        <v>775</v>
      </c>
      <c r="F3112" t="str">
        <f t="shared" si="97"/>
        <v>;</v>
      </c>
    </row>
    <row r="3113" spans="2:6" x14ac:dyDescent="0.25">
      <c r="B3113" s="1">
        <v>3111</v>
      </c>
      <c r="C3113" s="1" t="s">
        <v>2</v>
      </c>
      <c r="D3113" s="1">
        <v>265</v>
      </c>
      <c r="E3113" s="1">
        <f t="shared" si="96"/>
        <v>775</v>
      </c>
      <c r="F3113" t="str">
        <f t="shared" si="97"/>
        <v>;</v>
      </c>
    </row>
    <row r="3114" spans="2:6" x14ac:dyDescent="0.25">
      <c r="B3114" s="1">
        <v>3112</v>
      </c>
      <c r="C3114" s="1" t="s">
        <v>0</v>
      </c>
      <c r="D3114" s="1">
        <v>265</v>
      </c>
      <c r="E3114" s="1">
        <f t="shared" si="96"/>
        <v>775</v>
      </c>
      <c r="F3114" t="str">
        <f t="shared" si="97"/>
        <v>;</v>
      </c>
    </row>
    <row r="3115" spans="2:6" x14ac:dyDescent="0.25">
      <c r="B3115" s="1">
        <v>3113</v>
      </c>
      <c r="C3115" s="1" t="s">
        <v>2</v>
      </c>
      <c r="D3115" s="1">
        <v>266</v>
      </c>
      <c r="E3115" s="1">
        <f t="shared" si="96"/>
        <v>776</v>
      </c>
      <c r="F3115" t="str">
        <f t="shared" si="97"/>
        <v>;</v>
      </c>
    </row>
    <row r="3116" spans="2:6" x14ac:dyDescent="0.25">
      <c r="B3116" s="1">
        <v>3114</v>
      </c>
      <c r="C3116" s="1" t="s">
        <v>0</v>
      </c>
      <c r="D3116" s="1">
        <v>266</v>
      </c>
      <c r="E3116" s="1">
        <f t="shared" si="96"/>
        <v>776</v>
      </c>
      <c r="F3116" t="str">
        <f t="shared" si="97"/>
        <v>;</v>
      </c>
    </row>
    <row r="3117" spans="2:6" x14ac:dyDescent="0.25">
      <c r="B3117" s="1">
        <v>3115</v>
      </c>
      <c r="C3117" s="1" t="s">
        <v>2</v>
      </c>
      <c r="D3117" s="1">
        <v>266</v>
      </c>
      <c r="E3117" s="1">
        <f t="shared" si="96"/>
        <v>776</v>
      </c>
      <c r="F3117" t="str">
        <f t="shared" si="97"/>
        <v>;</v>
      </c>
    </row>
    <row r="3118" spans="2:6" x14ac:dyDescent="0.25">
      <c r="B3118" s="1">
        <v>3116</v>
      </c>
      <c r="C3118" s="1" t="s">
        <v>0</v>
      </c>
      <c r="D3118" s="1">
        <v>266</v>
      </c>
      <c r="E3118" s="1">
        <f t="shared" si="96"/>
        <v>776</v>
      </c>
      <c r="F3118" t="str">
        <f t="shared" si="97"/>
        <v>;</v>
      </c>
    </row>
    <row r="3119" spans="2:6" x14ac:dyDescent="0.25">
      <c r="B3119" s="1">
        <v>3117</v>
      </c>
      <c r="C3119" s="1" t="s">
        <v>2</v>
      </c>
      <c r="D3119" s="1">
        <v>267</v>
      </c>
      <c r="E3119" s="1">
        <f t="shared" si="96"/>
        <v>777</v>
      </c>
      <c r="F3119" t="str">
        <f t="shared" si="97"/>
        <v>;</v>
      </c>
    </row>
    <row r="3120" spans="2:6" x14ac:dyDescent="0.25">
      <c r="B3120" s="1">
        <v>3118</v>
      </c>
      <c r="C3120" s="1" t="s">
        <v>0</v>
      </c>
      <c r="D3120" s="1">
        <v>267</v>
      </c>
      <c r="E3120" s="1">
        <f t="shared" si="96"/>
        <v>777</v>
      </c>
      <c r="F3120" t="str">
        <f t="shared" si="97"/>
        <v>;</v>
      </c>
    </row>
    <row r="3121" spans="2:6" x14ac:dyDescent="0.25">
      <c r="B3121" s="1">
        <v>3119</v>
      </c>
      <c r="C3121" s="1" t="s">
        <v>2</v>
      </c>
      <c r="D3121" s="1">
        <v>267</v>
      </c>
      <c r="E3121" s="1">
        <f t="shared" si="96"/>
        <v>777</v>
      </c>
      <c r="F3121" t="str">
        <f t="shared" si="97"/>
        <v>;</v>
      </c>
    </row>
    <row r="3122" spans="2:6" x14ac:dyDescent="0.25">
      <c r="B3122" s="1">
        <v>3120</v>
      </c>
      <c r="C3122" s="1" t="s">
        <v>0</v>
      </c>
      <c r="D3122" s="1">
        <v>267</v>
      </c>
      <c r="E3122" s="1">
        <f t="shared" si="96"/>
        <v>777</v>
      </c>
      <c r="F3122" t="str">
        <f t="shared" si="97"/>
        <v>;</v>
      </c>
    </row>
    <row r="3123" spans="2:6" x14ac:dyDescent="0.25">
      <c r="B3123" s="1">
        <v>3121</v>
      </c>
      <c r="C3123" s="1" t="s">
        <v>2</v>
      </c>
      <c r="D3123" s="1">
        <v>268</v>
      </c>
      <c r="E3123" s="1">
        <f t="shared" si="96"/>
        <v>778</v>
      </c>
      <c r="F3123" t="str">
        <f t="shared" si="97"/>
        <v>;</v>
      </c>
    </row>
    <row r="3124" spans="2:6" x14ac:dyDescent="0.25">
      <c r="B3124" s="1">
        <v>3122</v>
      </c>
      <c r="C3124" s="1" t="s">
        <v>0</v>
      </c>
      <c r="D3124" s="1">
        <v>268</v>
      </c>
      <c r="E3124" s="1">
        <f t="shared" si="96"/>
        <v>778</v>
      </c>
      <c r="F3124" t="str">
        <f t="shared" si="97"/>
        <v>;</v>
      </c>
    </row>
    <row r="3125" spans="2:6" x14ac:dyDescent="0.25">
      <c r="B3125" s="1">
        <v>3123</v>
      </c>
      <c r="C3125" s="1" t="s">
        <v>2</v>
      </c>
      <c r="D3125" s="1">
        <v>268</v>
      </c>
      <c r="E3125" s="1">
        <f t="shared" si="96"/>
        <v>778</v>
      </c>
      <c r="F3125" t="str">
        <f t="shared" si="97"/>
        <v>;</v>
      </c>
    </row>
    <row r="3126" spans="2:6" x14ac:dyDescent="0.25">
      <c r="B3126" s="1">
        <v>3124</v>
      </c>
      <c r="C3126" s="1" t="s">
        <v>0</v>
      </c>
      <c r="D3126" s="1">
        <v>268</v>
      </c>
      <c r="E3126" s="1">
        <f t="shared" si="96"/>
        <v>778</v>
      </c>
      <c r="F3126" t="str">
        <f t="shared" si="97"/>
        <v>;</v>
      </c>
    </row>
    <row r="3127" spans="2:6" x14ac:dyDescent="0.25">
      <c r="B3127" s="1">
        <v>3125</v>
      </c>
      <c r="C3127" s="1" t="s">
        <v>2</v>
      </c>
      <c r="D3127" s="1">
        <v>269</v>
      </c>
      <c r="E3127" s="1">
        <f t="shared" si="96"/>
        <v>779</v>
      </c>
      <c r="F3127" t="str">
        <f t="shared" si="97"/>
        <v>;</v>
      </c>
    </row>
    <row r="3128" spans="2:6" x14ac:dyDescent="0.25">
      <c r="B3128" s="1">
        <v>3126</v>
      </c>
      <c r="C3128" s="1" t="s">
        <v>0</v>
      </c>
      <c r="D3128" s="1">
        <v>269</v>
      </c>
      <c r="E3128" s="1">
        <f t="shared" si="96"/>
        <v>779</v>
      </c>
      <c r="F3128" t="str">
        <f t="shared" si="97"/>
        <v>;</v>
      </c>
    </row>
    <row r="3129" spans="2:6" x14ac:dyDescent="0.25">
      <c r="B3129" s="1">
        <v>3127</v>
      </c>
      <c r="C3129" s="1" t="s">
        <v>2</v>
      </c>
      <c r="D3129" s="1">
        <v>269</v>
      </c>
      <c r="E3129" s="1">
        <f t="shared" si="96"/>
        <v>779</v>
      </c>
      <c r="F3129" t="str">
        <f t="shared" si="97"/>
        <v>;</v>
      </c>
    </row>
    <row r="3130" spans="2:6" x14ac:dyDescent="0.25">
      <c r="B3130" s="1">
        <v>3128</v>
      </c>
      <c r="C3130" s="1" t="s">
        <v>0</v>
      </c>
      <c r="D3130" s="1">
        <v>269</v>
      </c>
      <c r="E3130" s="1">
        <f t="shared" si="96"/>
        <v>779</v>
      </c>
      <c r="F3130" t="str">
        <f t="shared" si="97"/>
        <v>;</v>
      </c>
    </row>
    <row r="3131" spans="2:6" x14ac:dyDescent="0.25">
      <c r="B3131" s="1">
        <v>3129</v>
      </c>
      <c r="C3131" s="1" t="s">
        <v>2</v>
      </c>
      <c r="D3131" s="1">
        <v>270</v>
      </c>
      <c r="E3131" s="1">
        <f t="shared" si="96"/>
        <v>780</v>
      </c>
      <c r="F3131" t="str">
        <f t="shared" si="97"/>
        <v>;</v>
      </c>
    </row>
    <row r="3132" spans="2:6" x14ac:dyDescent="0.25">
      <c r="B3132" s="1">
        <v>3130</v>
      </c>
      <c r="C3132" s="1" t="s">
        <v>0</v>
      </c>
      <c r="D3132" s="1">
        <v>270</v>
      </c>
      <c r="E3132" s="1">
        <f t="shared" si="96"/>
        <v>780</v>
      </c>
      <c r="F3132" t="str">
        <f t="shared" si="97"/>
        <v>;</v>
      </c>
    </row>
    <row r="3133" spans="2:6" x14ac:dyDescent="0.25">
      <c r="B3133" s="1">
        <v>3131</v>
      </c>
      <c r="C3133" s="1" t="s">
        <v>2</v>
      </c>
      <c r="D3133" s="1">
        <v>270</v>
      </c>
      <c r="E3133" s="1">
        <f t="shared" si="96"/>
        <v>780</v>
      </c>
      <c r="F3133" t="str">
        <f t="shared" si="97"/>
        <v>;</v>
      </c>
    </row>
    <row r="3134" spans="2:6" x14ac:dyDescent="0.25">
      <c r="B3134" s="1">
        <v>3132</v>
      </c>
      <c r="C3134" s="1" t="s">
        <v>0</v>
      </c>
      <c r="D3134" s="1">
        <v>270</v>
      </c>
      <c r="E3134" s="1">
        <f t="shared" si="96"/>
        <v>780</v>
      </c>
      <c r="F3134" t="str">
        <f t="shared" si="97"/>
        <v>;</v>
      </c>
    </row>
    <row r="3135" spans="2:6" x14ac:dyDescent="0.25">
      <c r="B3135" s="1">
        <v>3133</v>
      </c>
      <c r="C3135" s="1" t="s">
        <v>2</v>
      </c>
      <c r="D3135" s="1">
        <v>271</v>
      </c>
      <c r="E3135" s="1">
        <f t="shared" si="96"/>
        <v>781</v>
      </c>
      <c r="F3135" t="str">
        <f t="shared" si="97"/>
        <v>;</v>
      </c>
    </row>
    <row r="3136" spans="2:6" x14ac:dyDescent="0.25">
      <c r="B3136" s="1">
        <v>3134</v>
      </c>
      <c r="C3136" s="1" t="s">
        <v>0</v>
      </c>
      <c r="D3136" s="1">
        <v>271</v>
      </c>
      <c r="E3136" s="1">
        <f t="shared" si="96"/>
        <v>781</v>
      </c>
      <c r="F3136" t="str">
        <f t="shared" si="97"/>
        <v>;</v>
      </c>
    </row>
    <row r="3137" spans="2:6" x14ac:dyDescent="0.25">
      <c r="B3137" s="1">
        <v>3135</v>
      </c>
      <c r="C3137" s="1" t="s">
        <v>2</v>
      </c>
      <c r="D3137" s="1">
        <v>271</v>
      </c>
      <c r="E3137" s="1">
        <f t="shared" si="96"/>
        <v>781</v>
      </c>
      <c r="F3137" t="str">
        <f t="shared" si="97"/>
        <v>;</v>
      </c>
    </row>
    <row r="3138" spans="2:6" x14ac:dyDescent="0.25">
      <c r="B3138" s="1">
        <v>3136</v>
      </c>
      <c r="C3138" s="1" t="s">
        <v>0</v>
      </c>
      <c r="D3138" s="1">
        <v>271</v>
      </c>
      <c r="E3138" s="1">
        <f t="shared" si="96"/>
        <v>781</v>
      </c>
      <c r="F3138" t="str">
        <f t="shared" si="97"/>
        <v>;</v>
      </c>
    </row>
    <row r="3139" spans="2:6" x14ac:dyDescent="0.25">
      <c r="B3139" s="1">
        <v>3137</v>
      </c>
      <c r="C3139" s="1" t="s">
        <v>2</v>
      </c>
      <c r="D3139" s="1">
        <v>272</v>
      </c>
      <c r="E3139" s="1">
        <f t="shared" ref="E3139:E3202" si="98">D3139+510</f>
        <v>782</v>
      </c>
      <c r="F3139" t="str">
        <f t="shared" ref="F3139:F3202" si="99">F3138</f>
        <v>;</v>
      </c>
    </row>
    <row r="3140" spans="2:6" x14ac:dyDescent="0.25">
      <c r="B3140" s="1">
        <v>3138</v>
      </c>
      <c r="C3140" s="1" t="s">
        <v>0</v>
      </c>
      <c r="D3140" s="1">
        <v>272</v>
      </c>
      <c r="E3140" s="1">
        <f t="shared" si="98"/>
        <v>782</v>
      </c>
      <c r="F3140" t="str">
        <f t="shared" si="99"/>
        <v>;</v>
      </c>
    </row>
    <row r="3141" spans="2:6" x14ac:dyDescent="0.25">
      <c r="B3141" s="1">
        <v>3139</v>
      </c>
      <c r="C3141" s="1" t="s">
        <v>2</v>
      </c>
      <c r="D3141" s="1">
        <v>272</v>
      </c>
      <c r="E3141" s="1">
        <f t="shared" si="98"/>
        <v>782</v>
      </c>
      <c r="F3141" t="str">
        <f t="shared" si="99"/>
        <v>;</v>
      </c>
    </row>
    <row r="3142" spans="2:6" x14ac:dyDescent="0.25">
      <c r="B3142" s="1">
        <v>3140</v>
      </c>
      <c r="C3142" s="1" t="s">
        <v>0</v>
      </c>
      <c r="D3142" s="1">
        <v>272</v>
      </c>
      <c r="E3142" s="1">
        <f t="shared" si="98"/>
        <v>782</v>
      </c>
      <c r="F3142" t="str">
        <f t="shared" si="99"/>
        <v>;</v>
      </c>
    </row>
    <row r="3143" spans="2:6" x14ac:dyDescent="0.25">
      <c r="B3143" s="1">
        <v>3141</v>
      </c>
      <c r="C3143" s="1" t="s">
        <v>2</v>
      </c>
      <c r="D3143" s="1">
        <v>273</v>
      </c>
      <c r="E3143" s="1">
        <f t="shared" si="98"/>
        <v>783</v>
      </c>
      <c r="F3143" t="str">
        <f t="shared" si="99"/>
        <v>;</v>
      </c>
    </row>
    <row r="3144" spans="2:6" x14ac:dyDescent="0.25">
      <c r="B3144" s="1">
        <v>3142</v>
      </c>
      <c r="C3144" s="1" t="s">
        <v>0</v>
      </c>
      <c r="D3144" s="1">
        <v>273</v>
      </c>
      <c r="E3144" s="1">
        <f t="shared" si="98"/>
        <v>783</v>
      </c>
      <c r="F3144" t="str">
        <f t="shared" si="99"/>
        <v>;</v>
      </c>
    </row>
    <row r="3145" spans="2:6" x14ac:dyDescent="0.25">
      <c r="B3145" s="1">
        <v>3143</v>
      </c>
      <c r="C3145" s="1" t="s">
        <v>2</v>
      </c>
      <c r="D3145" s="1">
        <v>273</v>
      </c>
      <c r="E3145" s="1">
        <f t="shared" si="98"/>
        <v>783</v>
      </c>
      <c r="F3145" t="str">
        <f t="shared" si="99"/>
        <v>;</v>
      </c>
    </row>
    <row r="3146" spans="2:6" x14ac:dyDescent="0.25">
      <c r="B3146" s="1">
        <v>3144</v>
      </c>
      <c r="C3146" s="1" t="s">
        <v>0</v>
      </c>
      <c r="D3146" s="1">
        <v>273</v>
      </c>
      <c r="E3146" s="1">
        <f t="shared" si="98"/>
        <v>783</v>
      </c>
      <c r="F3146" t="str">
        <f t="shared" si="99"/>
        <v>;</v>
      </c>
    </row>
    <row r="3147" spans="2:6" x14ac:dyDescent="0.25">
      <c r="B3147" s="1">
        <v>3145</v>
      </c>
      <c r="C3147" s="1" t="s">
        <v>2</v>
      </c>
      <c r="D3147" s="1">
        <v>274</v>
      </c>
      <c r="E3147" s="1">
        <f t="shared" si="98"/>
        <v>784</v>
      </c>
      <c r="F3147" t="str">
        <f t="shared" si="99"/>
        <v>;</v>
      </c>
    </row>
    <row r="3148" spans="2:6" x14ac:dyDescent="0.25">
      <c r="B3148" s="1">
        <v>3146</v>
      </c>
      <c r="C3148" s="1" t="s">
        <v>0</v>
      </c>
      <c r="D3148" s="1">
        <v>274</v>
      </c>
      <c r="E3148" s="1">
        <f t="shared" si="98"/>
        <v>784</v>
      </c>
      <c r="F3148" t="str">
        <f t="shared" si="99"/>
        <v>;</v>
      </c>
    </row>
    <row r="3149" spans="2:6" x14ac:dyDescent="0.25">
      <c r="B3149" s="1">
        <v>3147</v>
      </c>
      <c r="C3149" s="1" t="s">
        <v>2</v>
      </c>
      <c r="D3149" s="1">
        <v>274</v>
      </c>
      <c r="E3149" s="1">
        <f t="shared" si="98"/>
        <v>784</v>
      </c>
      <c r="F3149" t="str">
        <f t="shared" si="99"/>
        <v>;</v>
      </c>
    </row>
    <row r="3150" spans="2:6" x14ac:dyDescent="0.25">
      <c r="B3150" s="1">
        <v>3148</v>
      </c>
      <c r="C3150" s="1" t="s">
        <v>0</v>
      </c>
      <c r="D3150" s="1">
        <v>274</v>
      </c>
      <c r="E3150" s="1">
        <f t="shared" si="98"/>
        <v>784</v>
      </c>
      <c r="F3150" t="str">
        <f t="shared" si="99"/>
        <v>;</v>
      </c>
    </row>
    <row r="3151" spans="2:6" x14ac:dyDescent="0.25">
      <c r="B3151" s="1">
        <v>3149</v>
      </c>
      <c r="C3151" s="1" t="s">
        <v>2</v>
      </c>
      <c r="D3151" s="1">
        <v>275</v>
      </c>
      <c r="E3151" s="1">
        <f t="shared" si="98"/>
        <v>785</v>
      </c>
      <c r="F3151" t="str">
        <f t="shared" si="99"/>
        <v>;</v>
      </c>
    </row>
    <row r="3152" spans="2:6" x14ac:dyDescent="0.25">
      <c r="B3152" s="1">
        <v>3150</v>
      </c>
      <c r="C3152" s="1" t="s">
        <v>0</v>
      </c>
      <c r="D3152" s="1">
        <v>275</v>
      </c>
      <c r="E3152" s="1">
        <f t="shared" si="98"/>
        <v>785</v>
      </c>
      <c r="F3152" t="str">
        <f t="shared" si="99"/>
        <v>;</v>
      </c>
    </row>
    <row r="3153" spans="2:6" x14ac:dyDescent="0.25">
      <c r="B3153" s="1">
        <v>3151</v>
      </c>
      <c r="C3153" s="1" t="s">
        <v>2</v>
      </c>
      <c r="D3153" s="1">
        <v>275</v>
      </c>
      <c r="E3153" s="1">
        <f t="shared" si="98"/>
        <v>785</v>
      </c>
      <c r="F3153" t="str">
        <f t="shared" si="99"/>
        <v>;</v>
      </c>
    </row>
    <row r="3154" spans="2:6" x14ac:dyDescent="0.25">
      <c r="B3154" s="1">
        <v>3152</v>
      </c>
      <c r="C3154" s="1" t="s">
        <v>0</v>
      </c>
      <c r="D3154" s="1">
        <v>275</v>
      </c>
      <c r="E3154" s="1">
        <f t="shared" si="98"/>
        <v>785</v>
      </c>
      <c r="F3154" t="str">
        <f t="shared" si="99"/>
        <v>;</v>
      </c>
    </row>
    <row r="3155" spans="2:6" x14ac:dyDescent="0.25">
      <c r="B3155" s="1">
        <v>3153</v>
      </c>
      <c r="C3155" s="1" t="s">
        <v>2</v>
      </c>
      <c r="D3155" s="1">
        <v>276</v>
      </c>
      <c r="E3155" s="1">
        <f t="shared" si="98"/>
        <v>786</v>
      </c>
      <c r="F3155" t="str">
        <f t="shared" si="99"/>
        <v>;</v>
      </c>
    </row>
    <row r="3156" spans="2:6" x14ac:dyDescent="0.25">
      <c r="B3156" s="1">
        <v>3154</v>
      </c>
      <c r="C3156" s="1" t="s">
        <v>0</v>
      </c>
      <c r="D3156" s="1">
        <v>276</v>
      </c>
      <c r="E3156" s="1">
        <f t="shared" si="98"/>
        <v>786</v>
      </c>
      <c r="F3156" t="str">
        <f t="shared" si="99"/>
        <v>;</v>
      </c>
    </row>
    <row r="3157" spans="2:6" x14ac:dyDescent="0.25">
      <c r="B3157" s="1">
        <v>3155</v>
      </c>
      <c r="C3157" s="1" t="s">
        <v>2</v>
      </c>
      <c r="D3157" s="1">
        <v>276</v>
      </c>
      <c r="E3157" s="1">
        <f t="shared" si="98"/>
        <v>786</v>
      </c>
      <c r="F3157" t="str">
        <f t="shared" si="99"/>
        <v>;</v>
      </c>
    </row>
    <row r="3158" spans="2:6" x14ac:dyDescent="0.25">
      <c r="B3158" s="1">
        <v>3156</v>
      </c>
      <c r="C3158" s="1" t="s">
        <v>0</v>
      </c>
      <c r="D3158" s="1">
        <v>276</v>
      </c>
      <c r="E3158" s="1">
        <f t="shared" si="98"/>
        <v>786</v>
      </c>
      <c r="F3158" t="str">
        <f t="shared" si="99"/>
        <v>;</v>
      </c>
    </row>
    <row r="3159" spans="2:6" x14ac:dyDescent="0.25">
      <c r="B3159" s="1">
        <v>3157</v>
      </c>
      <c r="C3159" s="1" t="s">
        <v>2</v>
      </c>
      <c r="D3159" s="1">
        <v>277</v>
      </c>
      <c r="E3159" s="1">
        <f t="shared" si="98"/>
        <v>787</v>
      </c>
      <c r="F3159" t="str">
        <f t="shared" si="99"/>
        <v>;</v>
      </c>
    </row>
    <row r="3160" spans="2:6" x14ac:dyDescent="0.25">
      <c r="B3160" s="1">
        <v>3158</v>
      </c>
      <c r="C3160" s="1" t="s">
        <v>0</v>
      </c>
      <c r="D3160" s="1">
        <v>277</v>
      </c>
      <c r="E3160" s="1">
        <f t="shared" si="98"/>
        <v>787</v>
      </c>
      <c r="F3160" t="str">
        <f t="shared" si="99"/>
        <v>;</v>
      </c>
    </row>
    <row r="3161" spans="2:6" x14ac:dyDescent="0.25">
      <c r="B3161" s="1">
        <v>3159</v>
      </c>
      <c r="C3161" s="1" t="s">
        <v>2</v>
      </c>
      <c r="D3161" s="1">
        <v>277</v>
      </c>
      <c r="E3161" s="1">
        <f t="shared" si="98"/>
        <v>787</v>
      </c>
      <c r="F3161" t="str">
        <f t="shared" si="99"/>
        <v>;</v>
      </c>
    </row>
    <row r="3162" spans="2:6" x14ac:dyDescent="0.25">
      <c r="B3162" s="1">
        <v>3160</v>
      </c>
      <c r="C3162" s="1" t="s">
        <v>0</v>
      </c>
      <c r="D3162" s="1">
        <v>277</v>
      </c>
      <c r="E3162" s="1">
        <f t="shared" si="98"/>
        <v>787</v>
      </c>
      <c r="F3162" t="str">
        <f t="shared" si="99"/>
        <v>;</v>
      </c>
    </row>
    <row r="3163" spans="2:6" x14ac:dyDescent="0.25">
      <c r="B3163" s="1">
        <v>3161</v>
      </c>
      <c r="C3163" s="1" t="s">
        <v>2</v>
      </c>
      <c r="D3163" s="1">
        <v>278</v>
      </c>
      <c r="E3163" s="1">
        <f t="shared" si="98"/>
        <v>788</v>
      </c>
      <c r="F3163" t="str">
        <f t="shared" si="99"/>
        <v>;</v>
      </c>
    </row>
    <row r="3164" spans="2:6" x14ac:dyDescent="0.25">
      <c r="B3164" s="1">
        <v>3162</v>
      </c>
      <c r="C3164" s="1" t="s">
        <v>0</v>
      </c>
      <c r="D3164" s="1">
        <v>278</v>
      </c>
      <c r="E3164" s="1">
        <f t="shared" si="98"/>
        <v>788</v>
      </c>
      <c r="F3164" t="str">
        <f t="shared" si="99"/>
        <v>;</v>
      </c>
    </row>
    <row r="3165" spans="2:6" x14ac:dyDescent="0.25">
      <c r="B3165" s="1">
        <v>3163</v>
      </c>
      <c r="C3165" s="1" t="s">
        <v>2</v>
      </c>
      <c r="D3165" s="1">
        <v>278</v>
      </c>
      <c r="E3165" s="1">
        <f t="shared" si="98"/>
        <v>788</v>
      </c>
      <c r="F3165" t="str">
        <f t="shared" si="99"/>
        <v>;</v>
      </c>
    </row>
    <row r="3166" spans="2:6" x14ac:dyDescent="0.25">
      <c r="B3166" s="1">
        <v>3164</v>
      </c>
      <c r="C3166" s="1" t="s">
        <v>0</v>
      </c>
      <c r="D3166" s="1">
        <v>278</v>
      </c>
      <c r="E3166" s="1">
        <f t="shared" si="98"/>
        <v>788</v>
      </c>
      <c r="F3166" t="str">
        <f t="shared" si="99"/>
        <v>;</v>
      </c>
    </row>
    <row r="3167" spans="2:6" x14ac:dyDescent="0.25">
      <c r="B3167" s="1">
        <v>3165</v>
      </c>
      <c r="C3167" s="1" t="s">
        <v>2</v>
      </c>
      <c r="D3167" s="1">
        <v>279</v>
      </c>
      <c r="E3167" s="1">
        <f t="shared" si="98"/>
        <v>789</v>
      </c>
      <c r="F3167" t="str">
        <f t="shared" si="99"/>
        <v>;</v>
      </c>
    </row>
    <row r="3168" spans="2:6" x14ac:dyDescent="0.25">
      <c r="B3168" s="1">
        <v>3166</v>
      </c>
      <c r="C3168" s="1" t="s">
        <v>0</v>
      </c>
      <c r="D3168" s="1">
        <v>279</v>
      </c>
      <c r="E3168" s="1">
        <f t="shared" si="98"/>
        <v>789</v>
      </c>
      <c r="F3168" t="str">
        <f t="shared" si="99"/>
        <v>;</v>
      </c>
    </row>
    <row r="3169" spans="2:6" x14ac:dyDescent="0.25">
      <c r="B3169" s="1">
        <v>3167</v>
      </c>
      <c r="C3169" s="1" t="s">
        <v>2</v>
      </c>
      <c r="D3169" s="1">
        <v>279</v>
      </c>
      <c r="E3169" s="1">
        <f t="shared" si="98"/>
        <v>789</v>
      </c>
      <c r="F3169" t="str">
        <f t="shared" si="99"/>
        <v>;</v>
      </c>
    </row>
    <row r="3170" spans="2:6" x14ac:dyDescent="0.25">
      <c r="B3170" s="1">
        <v>3168</v>
      </c>
      <c r="C3170" s="1" t="s">
        <v>0</v>
      </c>
      <c r="D3170" s="1">
        <v>279</v>
      </c>
      <c r="E3170" s="1">
        <f t="shared" si="98"/>
        <v>789</v>
      </c>
      <c r="F3170" t="str">
        <f t="shared" si="99"/>
        <v>;</v>
      </c>
    </row>
    <row r="3171" spans="2:6" x14ac:dyDescent="0.25">
      <c r="B3171" s="1">
        <v>3169</v>
      </c>
      <c r="C3171" s="1" t="s">
        <v>2</v>
      </c>
      <c r="D3171" s="1">
        <v>280</v>
      </c>
      <c r="E3171" s="1">
        <f t="shared" si="98"/>
        <v>790</v>
      </c>
      <c r="F3171" t="str">
        <f t="shared" si="99"/>
        <v>;</v>
      </c>
    </row>
    <row r="3172" spans="2:6" x14ac:dyDescent="0.25">
      <c r="B3172" s="1">
        <v>3170</v>
      </c>
      <c r="C3172" s="1" t="s">
        <v>0</v>
      </c>
      <c r="D3172" s="1">
        <v>280</v>
      </c>
      <c r="E3172" s="1">
        <f t="shared" si="98"/>
        <v>790</v>
      </c>
      <c r="F3172" t="str">
        <f t="shared" si="99"/>
        <v>;</v>
      </c>
    </row>
    <row r="3173" spans="2:6" x14ac:dyDescent="0.25">
      <c r="B3173" s="1">
        <v>3171</v>
      </c>
      <c r="C3173" s="1" t="s">
        <v>2</v>
      </c>
      <c r="D3173" s="1">
        <v>280</v>
      </c>
      <c r="E3173" s="1">
        <f t="shared" si="98"/>
        <v>790</v>
      </c>
      <c r="F3173" t="str">
        <f t="shared" si="99"/>
        <v>;</v>
      </c>
    </row>
    <row r="3174" spans="2:6" x14ac:dyDescent="0.25">
      <c r="B3174" s="1">
        <v>3172</v>
      </c>
      <c r="C3174" s="1" t="s">
        <v>0</v>
      </c>
      <c r="D3174" s="1">
        <v>280</v>
      </c>
      <c r="E3174" s="1">
        <f t="shared" si="98"/>
        <v>790</v>
      </c>
      <c r="F3174" t="str">
        <f t="shared" si="99"/>
        <v>;</v>
      </c>
    </row>
    <row r="3175" spans="2:6" x14ac:dyDescent="0.25">
      <c r="B3175" s="1">
        <v>3173</v>
      </c>
      <c r="C3175" s="1" t="s">
        <v>2</v>
      </c>
      <c r="D3175" s="1">
        <v>281</v>
      </c>
      <c r="E3175" s="1">
        <f t="shared" si="98"/>
        <v>791</v>
      </c>
      <c r="F3175" t="str">
        <f t="shared" si="99"/>
        <v>;</v>
      </c>
    </row>
    <row r="3176" spans="2:6" x14ac:dyDescent="0.25">
      <c r="B3176" s="1">
        <v>3174</v>
      </c>
      <c r="C3176" s="1" t="s">
        <v>0</v>
      </c>
      <c r="D3176" s="1">
        <v>281</v>
      </c>
      <c r="E3176" s="1">
        <f t="shared" si="98"/>
        <v>791</v>
      </c>
      <c r="F3176" t="str">
        <f t="shared" si="99"/>
        <v>;</v>
      </c>
    </row>
    <row r="3177" spans="2:6" x14ac:dyDescent="0.25">
      <c r="B3177" s="1">
        <v>3175</v>
      </c>
      <c r="C3177" s="1" t="s">
        <v>2</v>
      </c>
      <c r="D3177" s="1">
        <v>281</v>
      </c>
      <c r="E3177" s="1">
        <f t="shared" si="98"/>
        <v>791</v>
      </c>
      <c r="F3177" t="str">
        <f t="shared" si="99"/>
        <v>;</v>
      </c>
    </row>
    <row r="3178" spans="2:6" x14ac:dyDescent="0.25">
      <c r="B3178" s="1">
        <v>3176</v>
      </c>
      <c r="C3178" s="1" t="s">
        <v>0</v>
      </c>
      <c r="D3178" s="1">
        <v>281</v>
      </c>
      <c r="E3178" s="1">
        <f t="shared" si="98"/>
        <v>791</v>
      </c>
      <c r="F3178" t="str">
        <f t="shared" si="99"/>
        <v>;</v>
      </c>
    </row>
    <row r="3179" spans="2:6" x14ac:dyDescent="0.25">
      <c r="B3179" s="1">
        <v>3177</v>
      </c>
      <c r="C3179" s="1" t="s">
        <v>2</v>
      </c>
      <c r="D3179" s="1">
        <v>282</v>
      </c>
      <c r="E3179" s="1">
        <f t="shared" si="98"/>
        <v>792</v>
      </c>
      <c r="F3179" t="str">
        <f t="shared" si="99"/>
        <v>;</v>
      </c>
    </row>
    <row r="3180" spans="2:6" x14ac:dyDescent="0.25">
      <c r="B3180" s="1">
        <v>3178</v>
      </c>
      <c r="C3180" s="1" t="s">
        <v>0</v>
      </c>
      <c r="D3180" s="1">
        <v>282</v>
      </c>
      <c r="E3180" s="1">
        <f t="shared" si="98"/>
        <v>792</v>
      </c>
      <c r="F3180" t="str">
        <f t="shared" si="99"/>
        <v>;</v>
      </c>
    </row>
    <row r="3181" spans="2:6" x14ac:dyDescent="0.25">
      <c r="B3181" s="1">
        <v>3179</v>
      </c>
      <c r="C3181" s="1" t="s">
        <v>2</v>
      </c>
      <c r="D3181" s="1">
        <v>282</v>
      </c>
      <c r="E3181" s="1">
        <f t="shared" si="98"/>
        <v>792</v>
      </c>
      <c r="F3181" t="str">
        <f t="shared" si="99"/>
        <v>;</v>
      </c>
    </row>
    <row r="3182" spans="2:6" x14ac:dyDescent="0.25">
      <c r="B3182" s="1">
        <v>3180</v>
      </c>
      <c r="C3182" s="1" t="s">
        <v>0</v>
      </c>
      <c r="D3182" s="1">
        <v>282</v>
      </c>
      <c r="E3182" s="1">
        <f t="shared" si="98"/>
        <v>792</v>
      </c>
      <c r="F3182" t="str">
        <f t="shared" si="99"/>
        <v>;</v>
      </c>
    </row>
    <row r="3183" spans="2:6" x14ac:dyDescent="0.25">
      <c r="B3183" s="1">
        <v>3181</v>
      </c>
      <c r="C3183" s="1" t="s">
        <v>2</v>
      </c>
      <c r="D3183" s="1">
        <v>283</v>
      </c>
      <c r="E3183" s="1">
        <f t="shared" si="98"/>
        <v>793</v>
      </c>
      <c r="F3183" t="str">
        <f t="shared" si="99"/>
        <v>;</v>
      </c>
    </row>
    <row r="3184" spans="2:6" x14ac:dyDescent="0.25">
      <c r="B3184" s="1">
        <v>3182</v>
      </c>
      <c r="C3184" s="1" t="s">
        <v>0</v>
      </c>
      <c r="D3184" s="1">
        <v>283</v>
      </c>
      <c r="E3184" s="1">
        <f t="shared" si="98"/>
        <v>793</v>
      </c>
      <c r="F3184" t="str">
        <f t="shared" si="99"/>
        <v>;</v>
      </c>
    </row>
    <row r="3185" spans="2:6" x14ac:dyDescent="0.25">
      <c r="B3185" s="1">
        <v>3183</v>
      </c>
      <c r="C3185" s="1" t="s">
        <v>2</v>
      </c>
      <c r="D3185" s="1">
        <v>283</v>
      </c>
      <c r="E3185" s="1">
        <f t="shared" si="98"/>
        <v>793</v>
      </c>
      <c r="F3185" t="str">
        <f t="shared" si="99"/>
        <v>;</v>
      </c>
    </row>
    <row r="3186" spans="2:6" x14ac:dyDescent="0.25">
      <c r="B3186" s="1">
        <v>3184</v>
      </c>
      <c r="C3186" s="1" t="s">
        <v>0</v>
      </c>
      <c r="D3186" s="1">
        <v>283</v>
      </c>
      <c r="E3186" s="1">
        <f t="shared" si="98"/>
        <v>793</v>
      </c>
      <c r="F3186" t="str">
        <f t="shared" si="99"/>
        <v>;</v>
      </c>
    </row>
    <row r="3187" spans="2:6" x14ac:dyDescent="0.25">
      <c r="B3187" s="1">
        <v>3185</v>
      </c>
      <c r="C3187" s="1" t="s">
        <v>2</v>
      </c>
      <c r="D3187" s="1">
        <v>284</v>
      </c>
      <c r="E3187" s="1">
        <f t="shared" si="98"/>
        <v>794</v>
      </c>
      <c r="F3187" t="str">
        <f t="shared" si="99"/>
        <v>;</v>
      </c>
    </row>
    <row r="3188" spans="2:6" x14ac:dyDescent="0.25">
      <c r="B3188" s="1">
        <v>3186</v>
      </c>
      <c r="C3188" s="1" t="s">
        <v>0</v>
      </c>
      <c r="D3188" s="1">
        <v>284</v>
      </c>
      <c r="E3188" s="1">
        <f t="shared" si="98"/>
        <v>794</v>
      </c>
      <c r="F3188" t="str">
        <f t="shared" si="99"/>
        <v>;</v>
      </c>
    </row>
    <row r="3189" spans="2:6" x14ac:dyDescent="0.25">
      <c r="B3189" s="1">
        <v>3187</v>
      </c>
      <c r="C3189" s="1" t="s">
        <v>2</v>
      </c>
      <c r="D3189" s="1">
        <v>284</v>
      </c>
      <c r="E3189" s="1">
        <f t="shared" si="98"/>
        <v>794</v>
      </c>
      <c r="F3189" t="str">
        <f t="shared" si="99"/>
        <v>;</v>
      </c>
    </row>
    <row r="3190" spans="2:6" x14ac:dyDescent="0.25">
      <c r="B3190" s="1">
        <v>3188</v>
      </c>
      <c r="C3190" s="1" t="s">
        <v>0</v>
      </c>
      <c r="D3190" s="1">
        <v>284</v>
      </c>
      <c r="E3190" s="1">
        <f t="shared" si="98"/>
        <v>794</v>
      </c>
      <c r="F3190" t="str">
        <f t="shared" si="99"/>
        <v>;</v>
      </c>
    </row>
    <row r="3191" spans="2:6" x14ac:dyDescent="0.25">
      <c r="B3191" s="1">
        <v>3189</v>
      </c>
      <c r="C3191" s="1" t="s">
        <v>2</v>
      </c>
      <c r="D3191" s="1">
        <v>285</v>
      </c>
      <c r="E3191" s="1">
        <f t="shared" si="98"/>
        <v>795</v>
      </c>
      <c r="F3191" t="str">
        <f t="shared" si="99"/>
        <v>;</v>
      </c>
    </row>
    <row r="3192" spans="2:6" x14ac:dyDescent="0.25">
      <c r="B3192" s="1">
        <v>3190</v>
      </c>
      <c r="C3192" s="1" t="s">
        <v>0</v>
      </c>
      <c r="D3192" s="1">
        <v>285</v>
      </c>
      <c r="E3192" s="1">
        <f t="shared" si="98"/>
        <v>795</v>
      </c>
      <c r="F3192" t="str">
        <f t="shared" si="99"/>
        <v>;</v>
      </c>
    </row>
    <row r="3193" spans="2:6" x14ac:dyDescent="0.25">
      <c r="B3193" s="1">
        <v>3191</v>
      </c>
      <c r="C3193" s="1" t="s">
        <v>2</v>
      </c>
      <c r="D3193" s="1">
        <v>285</v>
      </c>
      <c r="E3193" s="1">
        <f t="shared" si="98"/>
        <v>795</v>
      </c>
      <c r="F3193" t="str">
        <f t="shared" si="99"/>
        <v>;</v>
      </c>
    </row>
    <row r="3194" spans="2:6" x14ac:dyDescent="0.25">
      <c r="B3194" s="1">
        <v>3192</v>
      </c>
      <c r="C3194" s="1" t="s">
        <v>0</v>
      </c>
      <c r="D3194" s="1">
        <v>285</v>
      </c>
      <c r="E3194" s="1">
        <f t="shared" si="98"/>
        <v>795</v>
      </c>
      <c r="F3194" t="str">
        <f t="shared" si="99"/>
        <v>;</v>
      </c>
    </row>
    <row r="3195" spans="2:6" x14ac:dyDescent="0.25">
      <c r="B3195" s="1">
        <v>3193</v>
      </c>
      <c r="C3195" s="1" t="s">
        <v>2</v>
      </c>
      <c r="D3195" s="1">
        <v>286</v>
      </c>
      <c r="E3195" s="1">
        <f t="shared" si="98"/>
        <v>796</v>
      </c>
      <c r="F3195" t="str">
        <f t="shared" si="99"/>
        <v>;</v>
      </c>
    </row>
    <row r="3196" spans="2:6" x14ac:dyDescent="0.25">
      <c r="B3196" s="1">
        <v>3194</v>
      </c>
      <c r="C3196" s="1" t="s">
        <v>0</v>
      </c>
      <c r="D3196" s="1">
        <v>286</v>
      </c>
      <c r="E3196" s="1">
        <f t="shared" si="98"/>
        <v>796</v>
      </c>
      <c r="F3196" t="str">
        <f t="shared" si="99"/>
        <v>;</v>
      </c>
    </row>
    <row r="3197" spans="2:6" x14ac:dyDescent="0.25">
      <c r="B3197" s="1">
        <v>3195</v>
      </c>
      <c r="C3197" s="1" t="s">
        <v>2</v>
      </c>
      <c r="D3197" s="1">
        <v>286</v>
      </c>
      <c r="E3197" s="1">
        <f t="shared" si="98"/>
        <v>796</v>
      </c>
      <c r="F3197" t="str">
        <f t="shared" si="99"/>
        <v>;</v>
      </c>
    </row>
    <row r="3198" spans="2:6" x14ac:dyDescent="0.25">
      <c r="B3198" s="1">
        <v>3196</v>
      </c>
      <c r="C3198" s="1" t="s">
        <v>0</v>
      </c>
      <c r="D3198" s="1">
        <v>286</v>
      </c>
      <c r="E3198" s="1">
        <f t="shared" si="98"/>
        <v>796</v>
      </c>
      <c r="F3198" t="str">
        <f t="shared" si="99"/>
        <v>;</v>
      </c>
    </row>
    <row r="3199" spans="2:6" x14ac:dyDescent="0.25">
      <c r="B3199" s="1">
        <v>3197</v>
      </c>
      <c r="C3199" s="1" t="s">
        <v>2</v>
      </c>
      <c r="D3199" s="1">
        <v>287</v>
      </c>
      <c r="E3199" s="1">
        <f t="shared" si="98"/>
        <v>797</v>
      </c>
      <c r="F3199" t="str">
        <f t="shared" si="99"/>
        <v>;</v>
      </c>
    </row>
    <row r="3200" spans="2:6" x14ac:dyDescent="0.25">
      <c r="B3200" s="1">
        <v>3198</v>
      </c>
      <c r="C3200" s="1" t="s">
        <v>0</v>
      </c>
      <c r="D3200" s="1">
        <v>287</v>
      </c>
      <c r="E3200" s="1">
        <f t="shared" si="98"/>
        <v>797</v>
      </c>
      <c r="F3200" t="str">
        <f t="shared" si="99"/>
        <v>;</v>
      </c>
    </row>
    <row r="3201" spans="2:6" x14ac:dyDescent="0.25">
      <c r="B3201" s="1">
        <v>3199</v>
      </c>
      <c r="C3201" s="1" t="s">
        <v>2</v>
      </c>
      <c r="D3201" s="1">
        <v>287</v>
      </c>
      <c r="E3201" s="1">
        <f t="shared" si="98"/>
        <v>797</v>
      </c>
      <c r="F3201" t="str">
        <f t="shared" si="99"/>
        <v>;</v>
      </c>
    </row>
    <row r="3202" spans="2:6" x14ac:dyDescent="0.25">
      <c r="B3202" s="1">
        <v>3200</v>
      </c>
      <c r="C3202" s="1" t="s">
        <v>0</v>
      </c>
      <c r="D3202" s="1">
        <v>287</v>
      </c>
      <c r="E3202" s="1">
        <f t="shared" si="98"/>
        <v>797</v>
      </c>
      <c r="F3202" t="str">
        <f t="shared" si="99"/>
        <v>;</v>
      </c>
    </row>
    <row r="3203" spans="2:6" x14ac:dyDescent="0.25">
      <c r="B3203" s="1">
        <v>3201</v>
      </c>
      <c r="C3203" s="1" t="s">
        <v>2</v>
      </c>
      <c r="D3203" s="1">
        <v>288</v>
      </c>
      <c r="E3203" s="1">
        <f t="shared" ref="E3203:E3266" si="100">D3203+510</f>
        <v>798</v>
      </c>
      <c r="F3203" t="str">
        <f t="shared" ref="F3203:F3266" si="101">F3202</f>
        <v>;</v>
      </c>
    </row>
    <row r="3204" spans="2:6" x14ac:dyDescent="0.25">
      <c r="B3204" s="1">
        <v>3202</v>
      </c>
      <c r="C3204" s="1" t="s">
        <v>0</v>
      </c>
      <c r="D3204" s="1">
        <v>288</v>
      </c>
      <c r="E3204" s="1">
        <f t="shared" si="100"/>
        <v>798</v>
      </c>
      <c r="F3204" t="str">
        <f t="shared" si="101"/>
        <v>;</v>
      </c>
    </row>
    <row r="3205" spans="2:6" x14ac:dyDescent="0.25">
      <c r="B3205" s="1">
        <v>3203</v>
      </c>
      <c r="C3205" s="1" t="s">
        <v>2</v>
      </c>
      <c r="D3205" s="1">
        <v>288</v>
      </c>
      <c r="E3205" s="1">
        <f t="shared" si="100"/>
        <v>798</v>
      </c>
      <c r="F3205" t="str">
        <f t="shared" si="101"/>
        <v>;</v>
      </c>
    </row>
    <row r="3206" spans="2:6" x14ac:dyDescent="0.25">
      <c r="B3206" s="1">
        <v>3204</v>
      </c>
      <c r="C3206" s="1" t="s">
        <v>0</v>
      </c>
      <c r="D3206" s="1">
        <v>288</v>
      </c>
      <c r="E3206" s="1">
        <f t="shared" si="100"/>
        <v>798</v>
      </c>
      <c r="F3206" t="str">
        <f t="shared" si="101"/>
        <v>;</v>
      </c>
    </row>
    <row r="3207" spans="2:6" x14ac:dyDescent="0.25">
      <c r="B3207" s="1">
        <v>3205</v>
      </c>
      <c r="C3207" s="1" t="s">
        <v>2</v>
      </c>
      <c r="D3207" s="1">
        <v>289</v>
      </c>
      <c r="E3207" s="1">
        <f t="shared" si="100"/>
        <v>799</v>
      </c>
      <c r="F3207" t="str">
        <f t="shared" si="101"/>
        <v>;</v>
      </c>
    </row>
    <row r="3208" spans="2:6" x14ac:dyDescent="0.25">
      <c r="B3208" s="1">
        <v>3206</v>
      </c>
      <c r="C3208" s="1" t="s">
        <v>0</v>
      </c>
      <c r="D3208" s="1">
        <v>289</v>
      </c>
      <c r="E3208" s="1">
        <f t="shared" si="100"/>
        <v>799</v>
      </c>
      <c r="F3208" t="str">
        <f t="shared" si="101"/>
        <v>;</v>
      </c>
    </row>
    <row r="3209" spans="2:6" x14ac:dyDescent="0.25">
      <c r="B3209" s="1">
        <v>3207</v>
      </c>
      <c r="C3209" s="1" t="s">
        <v>2</v>
      </c>
      <c r="D3209" s="1">
        <v>289</v>
      </c>
      <c r="E3209" s="1">
        <f t="shared" si="100"/>
        <v>799</v>
      </c>
      <c r="F3209" t="str">
        <f t="shared" si="101"/>
        <v>;</v>
      </c>
    </row>
    <row r="3210" spans="2:6" x14ac:dyDescent="0.25">
      <c r="B3210" s="1">
        <v>3208</v>
      </c>
      <c r="C3210" s="1" t="s">
        <v>0</v>
      </c>
      <c r="D3210" s="1">
        <v>289</v>
      </c>
      <c r="E3210" s="1">
        <f t="shared" si="100"/>
        <v>799</v>
      </c>
      <c r="F3210" t="str">
        <f t="shared" si="101"/>
        <v>;</v>
      </c>
    </row>
    <row r="3211" spans="2:6" x14ac:dyDescent="0.25">
      <c r="B3211" s="1">
        <v>3209</v>
      </c>
      <c r="C3211" s="1" t="s">
        <v>2</v>
      </c>
      <c r="D3211" s="1">
        <v>290</v>
      </c>
      <c r="E3211" s="1">
        <f t="shared" si="100"/>
        <v>800</v>
      </c>
      <c r="F3211" t="str">
        <f t="shared" si="101"/>
        <v>;</v>
      </c>
    </row>
    <row r="3212" spans="2:6" x14ac:dyDescent="0.25">
      <c r="B3212" s="1">
        <v>3210</v>
      </c>
      <c r="C3212" s="1" t="s">
        <v>0</v>
      </c>
      <c r="D3212" s="1">
        <v>290</v>
      </c>
      <c r="E3212" s="1">
        <f t="shared" si="100"/>
        <v>800</v>
      </c>
      <c r="F3212" t="str">
        <f t="shared" si="101"/>
        <v>;</v>
      </c>
    </row>
    <row r="3213" spans="2:6" x14ac:dyDescent="0.25">
      <c r="B3213" s="1">
        <v>3211</v>
      </c>
      <c r="C3213" s="1" t="s">
        <v>2</v>
      </c>
      <c r="D3213" s="1">
        <v>290</v>
      </c>
      <c r="E3213" s="1">
        <f t="shared" si="100"/>
        <v>800</v>
      </c>
      <c r="F3213" t="str">
        <f t="shared" si="101"/>
        <v>;</v>
      </c>
    </row>
    <row r="3214" spans="2:6" x14ac:dyDescent="0.25">
      <c r="B3214" s="1">
        <v>3212</v>
      </c>
      <c r="C3214" s="1" t="s">
        <v>0</v>
      </c>
      <c r="D3214" s="1">
        <v>290</v>
      </c>
      <c r="E3214" s="1">
        <f t="shared" si="100"/>
        <v>800</v>
      </c>
      <c r="F3214" t="str">
        <f t="shared" si="101"/>
        <v>;</v>
      </c>
    </row>
    <row r="3215" spans="2:6" x14ac:dyDescent="0.25">
      <c r="B3215" s="1">
        <v>3213</v>
      </c>
      <c r="C3215" s="1" t="s">
        <v>2</v>
      </c>
      <c r="D3215" s="1">
        <v>291</v>
      </c>
      <c r="E3215" s="1">
        <f t="shared" si="100"/>
        <v>801</v>
      </c>
      <c r="F3215" t="str">
        <f t="shared" si="101"/>
        <v>;</v>
      </c>
    </row>
    <row r="3216" spans="2:6" x14ac:dyDescent="0.25">
      <c r="B3216" s="1">
        <v>3214</v>
      </c>
      <c r="C3216" s="1" t="s">
        <v>0</v>
      </c>
      <c r="D3216" s="1">
        <v>291</v>
      </c>
      <c r="E3216" s="1">
        <f t="shared" si="100"/>
        <v>801</v>
      </c>
      <c r="F3216" t="str">
        <f t="shared" si="101"/>
        <v>;</v>
      </c>
    </row>
    <row r="3217" spans="2:6" x14ac:dyDescent="0.25">
      <c r="B3217" s="1">
        <v>3215</v>
      </c>
      <c r="C3217" s="1" t="s">
        <v>2</v>
      </c>
      <c r="D3217" s="1">
        <v>291</v>
      </c>
      <c r="E3217" s="1">
        <f t="shared" si="100"/>
        <v>801</v>
      </c>
      <c r="F3217" t="str">
        <f t="shared" si="101"/>
        <v>;</v>
      </c>
    </row>
    <row r="3218" spans="2:6" x14ac:dyDescent="0.25">
      <c r="B3218" s="1">
        <v>3216</v>
      </c>
      <c r="C3218" s="1" t="s">
        <v>0</v>
      </c>
      <c r="D3218" s="1">
        <v>291</v>
      </c>
      <c r="E3218" s="1">
        <f t="shared" si="100"/>
        <v>801</v>
      </c>
      <c r="F3218" t="str">
        <f t="shared" si="101"/>
        <v>;</v>
      </c>
    </row>
    <row r="3219" spans="2:6" x14ac:dyDescent="0.25">
      <c r="B3219" s="1">
        <v>3217</v>
      </c>
      <c r="C3219" s="1" t="s">
        <v>2</v>
      </c>
      <c r="D3219" s="1">
        <v>292</v>
      </c>
      <c r="E3219" s="1">
        <f t="shared" si="100"/>
        <v>802</v>
      </c>
      <c r="F3219" t="str">
        <f t="shared" si="101"/>
        <v>;</v>
      </c>
    </row>
    <row r="3220" spans="2:6" x14ac:dyDescent="0.25">
      <c r="B3220" s="1">
        <v>3218</v>
      </c>
      <c r="C3220" s="1" t="s">
        <v>0</v>
      </c>
      <c r="D3220" s="1">
        <v>292</v>
      </c>
      <c r="E3220" s="1">
        <f t="shared" si="100"/>
        <v>802</v>
      </c>
      <c r="F3220" t="str">
        <f t="shared" si="101"/>
        <v>;</v>
      </c>
    </row>
    <row r="3221" spans="2:6" x14ac:dyDescent="0.25">
      <c r="B3221" s="1">
        <v>3219</v>
      </c>
      <c r="C3221" s="1" t="s">
        <v>2</v>
      </c>
      <c r="D3221" s="1">
        <v>292</v>
      </c>
      <c r="E3221" s="1">
        <f t="shared" si="100"/>
        <v>802</v>
      </c>
      <c r="F3221" t="str">
        <f t="shared" si="101"/>
        <v>;</v>
      </c>
    </row>
    <row r="3222" spans="2:6" x14ac:dyDescent="0.25">
      <c r="B3222" s="1">
        <v>3220</v>
      </c>
      <c r="C3222" s="1" t="s">
        <v>0</v>
      </c>
      <c r="D3222" s="1">
        <v>292</v>
      </c>
      <c r="E3222" s="1">
        <f t="shared" si="100"/>
        <v>802</v>
      </c>
      <c r="F3222" t="str">
        <f t="shared" si="101"/>
        <v>;</v>
      </c>
    </row>
    <row r="3223" spans="2:6" x14ac:dyDescent="0.25">
      <c r="B3223" s="1">
        <v>3221</v>
      </c>
      <c r="C3223" s="1" t="s">
        <v>2</v>
      </c>
      <c r="D3223" s="1">
        <v>293</v>
      </c>
      <c r="E3223" s="1">
        <f t="shared" si="100"/>
        <v>803</v>
      </c>
      <c r="F3223" t="str">
        <f t="shared" si="101"/>
        <v>;</v>
      </c>
    </row>
    <row r="3224" spans="2:6" x14ac:dyDescent="0.25">
      <c r="B3224" s="1">
        <v>3222</v>
      </c>
      <c r="C3224" s="1" t="s">
        <v>0</v>
      </c>
      <c r="D3224" s="1">
        <v>293</v>
      </c>
      <c r="E3224" s="1">
        <f t="shared" si="100"/>
        <v>803</v>
      </c>
      <c r="F3224" t="str">
        <f t="shared" si="101"/>
        <v>;</v>
      </c>
    </row>
    <row r="3225" spans="2:6" x14ac:dyDescent="0.25">
      <c r="B3225" s="1">
        <v>3223</v>
      </c>
      <c r="C3225" s="1" t="s">
        <v>2</v>
      </c>
      <c r="D3225" s="1">
        <v>293</v>
      </c>
      <c r="E3225" s="1">
        <f t="shared" si="100"/>
        <v>803</v>
      </c>
      <c r="F3225" t="str">
        <f t="shared" si="101"/>
        <v>;</v>
      </c>
    </row>
    <row r="3226" spans="2:6" x14ac:dyDescent="0.25">
      <c r="B3226" s="1">
        <v>3224</v>
      </c>
      <c r="C3226" s="1" t="s">
        <v>0</v>
      </c>
      <c r="D3226" s="1">
        <v>293</v>
      </c>
      <c r="E3226" s="1">
        <f t="shared" si="100"/>
        <v>803</v>
      </c>
      <c r="F3226" t="str">
        <f t="shared" si="101"/>
        <v>;</v>
      </c>
    </row>
    <row r="3227" spans="2:6" x14ac:dyDescent="0.25">
      <c r="B3227" s="1">
        <v>3225</v>
      </c>
      <c r="C3227" s="1" t="s">
        <v>2</v>
      </c>
      <c r="D3227" s="1">
        <v>294</v>
      </c>
      <c r="E3227" s="1">
        <f t="shared" si="100"/>
        <v>804</v>
      </c>
      <c r="F3227" t="str">
        <f t="shared" si="101"/>
        <v>;</v>
      </c>
    </row>
    <row r="3228" spans="2:6" x14ac:dyDescent="0.25">
      <c r="B3228" s="1">
        <v>3226</v>
      </c>
      <c r="C3228" s="1" t="s">
        <v>0</v>
      </c>
      <c r="D3228" s="1">
        <v>294</v>
      </c>
      <c r="E3228" s="1">
        <f t="shared" si="100"/>
        <v>804</v>
      </c>
      <c r="F3228" t="str">
        <f t="shared" si="101"/>
        <v>;</v>
      </c>
    </row>
    <row r="3229" spans="2:6" x14ac:dyDescent="0.25">
      <c r="B3229" s="1">
        <v>3227</v>
      </c>
      <c r="C3229" s="1" t="s">
        <v>2</v>
      </c>
      <c r="D3229" s="1">
        <v>294</v>
      </c>
      <c r="E3229" s="1">
        <f t="shared" si="100"/>
        <v>804</v>
      </c>
      <c r="F3229" t="str">
        <f t="shared" si="101"/>
        <v>;</v>
      </c>
    </row>
    <row r="3230" spans="2:6" x14ac:dyDescent="0.25">
      <c r="B3230" s="1">
        <v>3228</v>
      </c>
      <c r="C3230" s="1" t="s">
        <v>0</v>
      </c>
      <c r="D3230" s="1">
        <v>294</v>
      </c>
      <c r="E3230" s="1">
        <f t="shared" si="100"/>
        <v>804</v>
      </c>
      <c r="F3230" t="str">
        <f t="shared" si="101"/>
        <v>;</v>
      </c>
    </row>
    <row r="3231" spans="2:6" x14ac:dyDescent="0.25">
      <c r="B3231" s="1">
        <v>3229</v>
      </c>
      <c r="C3231" s="1" t="s">
        <v>2</v>
      </c>
      <c r="D3231" s="1">
        <v>295</v>
      </c>
      <c r="E3231" s="1">
        <f t="shared" si="100"/>
        <v>805</v>
      </c>
      <c r="F3231" t="str">
        <f t="shared" si="101"/>
        <v>;</v>
      </c>
    </row>
    <row r="3232" spans="2:6" x14ac:dyDescent="0.25">
      <c r="B3232" s="1">
        <v>3230</v>
      </c>
      <c r="C3232" s="1" t="s">
        <v>0</v>
      </c>
      <c r="D3232" s="1">
        <v>295</v>
      </c>
      <c r="E3232" s="1">
        <f t="shared" si="100"/>
        <v>805</v>
      </c>
      <c r="F3232" t="str">
        <f t="shared" si="101"/>
        <v>;</v>
      </c>
    </row>
    <row r="3233" spans="2:6" x14ac:dyDescent="0.25">
      <c r="B3233" s="1">
        <v>3231</v>
      </c>
      <c r="C3233" s="1" t="s">
        <v>2</v>
      </c>
      <c r="D3233" s="1">
        <v>295</v>
      </c>
      <c r="E3233" s="1">
        <f t="shared" si="100"/>
        <v>805</v>
      </c>
      <c r="F3233" t="str">
        <f t="shared" si="101"/>
        <v>;</v>
      </c>
    </row>
    <row r="3234" spans="2:6" x14ac:dyDescent="0.25">
      <c r="B3234" s="1">
        <v>3232</v>
      </c>
      <c r="C3234" s="1" t="s">
        <v>0</v>
      </c>
      <c r="D3234" s="1">
        <v>295</v>
      </c>
      <c r="E3234" s="1">
        <f t="shared" si="100"/>
        <v>805</v>
      </c>
      <c r="F3234" t="str">
        <f t="shared" si="101"/>
        <v>;</v>
      </c>
    </row>
    <row r="3235" spans="2:6" x14ac:dyDescent="0.25">
      <c r="B3235" s="1">
        <v>3233</v>
      </c>
      <c r="C3235" s="1" t="s">
        <v>2</v>
      </c>
      <c r="D3235" s="1">
        <v>296</v>
      </c>
      <c r="E3235" s="1">
        <f t="shared" si="100"/>
        <v>806</v>
      </c>
      <c r="F3235" t="str">
        <f t="shared" si="101"/>
        <v>;</v>
      </c>
    </row>
    <row r="3236" spans="2:6" x14ac:dyDescent="0.25">
      <c r="B3236" s="1">
        <v>3234</v>
      </c>
      <c r="C3236" s="1" t="s">
        <v>0</v>
      </c>
      <c r="D3236" s="1">
        <v>296</v>
      </c>
      <c r="E3236" s="1">
        <f t="shared" si="100"/>
        <v>806</v>
      </c>
      <c r="F3236" t="str">
        <f t="shared" si="101"/>
        <v>;</v>
      </c>
    </row>
    <row r="3237" spans="2:6" x14ac:dyDescent="0.25">
      <c r="B3237" s="1">
        <v>3235</v>
      </c>
      <c r="C3237" s="1" t="s">
        <v>2</v>
      </c>
      <c r="D3237" s="1">
        <v>296</v>
      </c>
      <c r="E3237" s="1">
        <f t="shared" si="100"/>
        <v>806</v>
      </c>
      <c r="F3237" t="str">
        <f t="shared" si="101"/>
        <v>;</v>
      </c>
    </row>
    <row r="3238" spans="2:6" x14ac:dyDescent="0.25">
      <c r="B3238" s="1">
        <v>3236</v>
      </c>
      <c r="C3238" s="1" t="s">
        <v>0</v>
      </c>
      <c r="D3238" s="1">
        <v>296</v>
      </c>
      <c r="E3238" s="1">
        <f t="shared" si="100"/>
        <v>806</v>
      </c>
      <c r="F3238" t="str">
        <f t="shared" si="101"/>
        <v>;</v>
      </c>
    </row>
    <row r="3239" spans="2:6" x14ac:dyDescent="0.25">
      <c r="B3239" s="1">
        <v>3237</v>
      </c>
      <c r="C3239" s="1" t="s">
        <v>2</v>
      </c>
      <c r="D3239" s="1">
        <v>297</v>
      </c>
      <c r="E3239" s="1">
        <f t="shared" si="100"/>
        <v>807</v>
      </c>
      <c r="F3239" t="str">
        <f t="shared" si="101"/>
        <v>;</v>
      </c>
    </row>
    <row r="3240" spans="2:6" x14ac:dyDescent="0.25">
      <c r="B3240" s="1">
        <v>3238</v>
      </c>
      <c r="C3240" s="1" t="s">
        <v>0</v>
      </c>
      <c r="D3240" s="1">
        <v>297</v>
      </c>
      <c r="E3240" s="1">
        <f t="shared" si="100"/>
        <v>807</v>
      </c>
      <c r="F3240" t="str">
        <f t="shared" si="101"/>
        <v>;</v>
      </c>
    </row>
    <row r="3241" spans="2:6" x14ac:dyDescent="0.25">
      <c r="B3241" s="1">
        <v>3239</v>
      </c>
      <c r="C3241" s="1" t="s">
        <v>2</v>
      </c>
      <c r="D3241" s="1">
        <v>297</v>
      </c>
      <c r="E3241" s="1">
        <f t="shared" si="100"/>
        <v>807</v>
      </c>
      <c r="F3241" t="str">
        <f t="shared" si="101"/>
        <v>;</v>
      </c>
    </row>
    <row r="3242" spans="2:6" x14ac:dyDescent="0.25">
      <c r="B3242" s="1">
        <v>3240</v>
      </c>
      <c r="C3242" s="1" t="s">
        <v>0</v>
      </c>
      <c r="D3242" s="1">
        <v>297</v>
      </c>
      <c r="E3242" s="1">
        <f t="shared" si="100"/>
        <v>807</v>
      </c>
      <c r="F3242" t="str">
        <f t="shared" si="101"/>
        <v>;</v>
      </c>
    </row>
    <row r="3243" spans="2:6" x14ac:dyDescent="0.25">
      <c r="B3243" s="1">
        <v>3241</v>
      </c>
      <c r="C3243" s="1" t="s">
        <v>2</v>
      </c>
      <c r="D3243" s="1">
        <v>298</v>
      </c>
      <c r="E3243" s="1">
        <f t="shared" si="100"/>
        <v>808</v>
      </c>
      <c r="F3243" t="str">
        <f t="shared" si="101"/>
        <v>;</v>
      </c>
    </row>
    <row r="3244" spans="2:6" x14ac:dyDescent="0.25">
      <c r="B3244" s="1">
        <v>3242</v>
      </c>
      <c r="C3244" s="1" t="s">
        <v>0</v>
      </c>
      <c r="D3244" s="1">
        <v>298</v>
      </c>
      <c r="E3244" s="1">
        <f t="shared" si="100"/>
        <v>808</v>
      </c>
      <c r="F3244" t="str">
        <f t="shared" si="101"/>
        <v>;</v>
      </c>
    </row>
    <row r="3245" spans="2:6" x14ac:dyDescent="0.25">
      <c r="B3245" s="1">
        <v>3243</v>
      </c>
      <c r="C3245" s="1" t="s">
        <v>2</v>
      </c>
      <c r="D3245" s="1">
        <v>298</v>
      </c>
      <c r="E3245" s="1">
        <f t="shared" si="100"/>
        <v>808</v>
      </c>
      <c r="F3245" t="str">
        <f t="shared" si="101"/>
        <v>;</v>
      </c>
    </row>
    <row r="3246" spans="2:6" x14ac:dyDescent="0.25">
      <c r="B3246" s="1">
        <v>3244</v>
      </c>
      <c r="C3246" s="1" t="s">
        <v>0</v>
      </c>
      <c r="D3246" s="1">
        <v>298</v>
      </c>
      <c r="E3246" s="1">
        <f t="shared" si="100"/>
        <v>808</v>
      </c>
      <c r="F3246" t="str">
        <f t="shared" si="101"/>
        <v>;</v>
      </c>
    </row>
    <row r="3247" spans="2:6" x14ac:dyDescent="0.25">
      <c r="B3247" s="1">
        <v>3245</v>
      </c>
      <c r="C3247" s="1" t="s">
        <v>2</v>
      </c>
      <c r="D3247" s="1">
        <v>299</v>
      </c>
      <c r="E3247" s="1">
        <f t="shared" si="100"/>
        <v>809</v>
      </c>
      <c r="F3247" t="str">
        <f t="shared" si="101"/>
        <v>;</v>
      </c>
    </row>
    <row r="3248" spans="2:6" x14ac:dyDescent="0.25">
      <c r="B3248" s="1">
        <v>3246</v>
      </c>
      <c r="C3248" s="1" t="s">
        <v>0</v>
      </c>
      <c r="D3248" s="1">
        <v>299</v>
      </c>
      <c r="E3248" s="1">
        <f t="shared" si="100"/>
        <v>809</v>
      </c>
      <c r="F3248" t="str">
        <f t="shared" si="101"/>
        <v>;</v>
      </c>
    </row>
    <row r="3249" spans="2:6" x14ac:dyDescent="0.25">
      <c r="B3249" s="1">
        <v>3247</v>
      </c>
      <c r="C3249" s="1" t="s">
        <v>2</v>
      </c>
      <c r="D3249" s="1">
        <v>299</v>
      </c>
      <c r="E3249" s="1">
        <f t="shared" si="100"/>
        <v>809</v>
      </c>
      <c r="F3249" t="str">
        <f t="shared" si="101"/>
        <v>;</v>
      </c>
    </row>
    <row r="3250" spans="2:6" x14ac:dyDescent="0.25">
      <c r="B3250" s="1">
        <v>3248</v>
      </c>
      <c r="C3250" s="1" t="s">
        <v>0</v>
      </c>
      <c r="D3250" s="1">
        <v>299</v>
      </c>
      <c r="E3250" s="1">
        <f t="shared" si="100"/>
        <v>809</v>
      </c>
      <c r="F3250" t="str">
        <f t="shared" si="101"/>
        <v>;</v>
      </c>
    </row>
    <row r="3251" spans="2:6" x14ac:dyDescent="0.25">
      <c r="B3251" s="1">
        <v>3249</v>
      </c>
      <c r="C3251" s="1" t="s">
        <v>2</v>
      </c>
      <c r="D3251" s="1">
        <v>300</v>
      </c>
      <c r="E3251" s="1">
        <f t="shared" si="100"/>
        <v>810</v>
      </c>
      <c r="F3251" t="str">
        <f t="shared" si="101"/>
        <v>;</v>
      </c>
    </row>
    <row r="3252" spans="2:6" x14ac:dyDescent="0.25">
      <c r="B3252" s="1">
        <v>3250</v>
      </c>
      <c r="C3252" s="1" t="s">
        <v>0</v>
      </c>
      <c r="D3252" s="1">
        <v>300</v>
      </c>
      <c r="E3252" s="1">
        <f t="shared" si="100"/>
        <v>810</v>
      </c>
      <c r="F3252" t="str">
        <f t="shared" si="101"/>
        <v>;</v>
      </c>
    </row>
    <row r="3253" spans="2:6" x14ac:dyDescent="0.25">
      <c r="B3253" s="1">
        <v>3251</v>
      </c>
      <c r="C3253" s="1" t="s">
        <v>2</v>
      </c>
      <c r="D3253" s="1">
        <v>300</v>
      </c>
      <c r="E3253" s="1">
        <f t="shared" si="100"/>
        <v>810</v>
      </c>
      <c r="F3253" t="str">
        <f t="shared" si="101"/>
        <v>;</v>
      </c>
    </row>
    <row r="3254" spans="2:6" x14ac:dyDescent="0.25">
      <c r="B3254" s="1">
        <v>3252</v>
      </c>
      <c r="C3254" s="1" t="s">
        <v>0</v>
      </c>
      <c r="D3254" s="1">
        <v>300</v>
      </c>
      <c r="E3254" s="1">
        <f t="shared" si="100"/>
        <v>810</v>
      </c>
      <c r="F3254" t="str">
        <f t="shared" si="101"/>
        <v>;</v>
      </c>
    </row>
    <row r="3255" spans="2:6" x14ac:dyDescent="0.25">
      <c r="B3255" s="1">
        <v>3253</v>
      </c>
      <c r="C3255" s="1" t="s">
        <v>2</v>
      </c>
      <c r="D3255" s="1">
        <v>301</v>
      </c>
      <c r="E3255" s="1">
        <f t="shared" si="100"/>
        <v>811</v>
      </c>
      <c r="F3255" t="str">
        <f t="shared" si="101"/>
        <v>;</v>
      </c>
    </row>
    <row r="3256" spans="2:6" x14ac:dyDescent="0.25">
      <c r="B3256" s="1">
        <v>3254</v>
      </c>
      <c r="C3256" s="1" t="s">
        <v>0</v>
      </c>
      <c r="D3256" s="1">
        <v>301</v>
      </c>
      <c r="E3256" s="1">
        <f t="shared" si="100"/>
        <v>811</v>
      </c>
      <c r="F3256" t="str">
        <f t="shared" si="101"/>
        <v>;</v>
      </c>
    </row>
    <row r="3257" spans="2:6" x14ac:dyDescent="0.25">
      <c r="B3257" s="1">
        <v>3255</v>
      </c>
      <c r="C3257" s="1" t="s">
        <v>2</v>
      </c>
      <c r="D3257" s="1">
        <v>301</v>
      </c>
      <c r="E3257" s="1">
        <f t="shared" si="100"/>
        <v>811</v>
      </c>
      <c r="F3257" t="str">
        <f t="shared" si="101"/>
        <v>;</v>
      </c>
    </row>
    <row r="3258" spans="2:6" x14ac:dyDescent="0.25">
      <c r="B3258" s="1">
        <v>3256</v>
      </c>
      <c r="C3258" s="1" t="s">
        <v>0</v>
      </c>
      <c r="D3258" s="1">
        <v>301</v>
      </c>
      <c r="E3258" s="1">
        <f t="shared" si="100"/>
        <v>811</v>
      </c>
      <c r="F3258" t="str">
        <f t="shared" si="101"/>
        <v>;</v>
      </c>
    </row>
    <row r="3259" spans="2:6" x14ac:dyDescent="0.25">
      <c r="B3259" s="1">
        <v>3257</v>
      </c>
      <c r="C3259" s="1" t="s">
        <v>2</v>
      </c>
      <c r="D3259" s="1">
        <v>302</v>
      </c>
      <c r="E3259" s="1">
        <f t="shared" si="100"/>
        <v>812</v>
      </c>
      <c r="F3259" t="str">
        <f t="shared" si="101"/>
        <v>;</v>
      </c>
    </row>
    <row r="3260" spans="2:6" x14ac:dyDescent="0.25">
      <c r="B3260" s="1">
        <v>3258</v>
      </c>
      <c r="C3260" s="1" t="s">
        <v>0</v>
      </c>
      <c r="D3260" s="1">
        <v>302</v>
      </c>
      <c r="E3260" s="1">
        <f t="shared" si="100"/>
        <v>812</v>
      </c>
      <c r="F3260" t="str">
        <f t="shared" si="101"/>
        <v>;</v>
      </c>
    </row>
    <row r="3261" spans="2:6" x14ac:dyDescent="0.25">
      <c r="B3261" s="1">
        <v>3259</v>
      </c>
      <c r="C3261" s="1" t="s">
        <v>2</v>
      </c>
      <c r="D3261" s="1">
        <v>302</v>
      </c>
      <c r="E3261" s="1">
        <f t="shared" si="100"/>
        <v>812</v>
      </c>
      <c r="F3261" t="str">
        <f t="shared" si="101"/>
        <v>;</v>
      </c>
    </row>
    <row r="3262" spans="2:6" x14ac:dyDescent="0.25">
      <c r="B3262" s="1">
        <v>3260</v>
      </c>
      <c r="C3262" s="1" t="s">
        <v>0</v>
      </c>
      <c r="D3262" s="1">
        <v>302</v>
      </c>
      <c r="E3262" s="1">
        <f t="shared" si="100"/>
        <v>812</v>
      </c>
      <c r="F3262" t="str">
        <f t="shared" si="101"/>
        <v>;</v>
      </c>
    </row>
    <row r="3263" spans="2:6" x14ac:dyDescent="0.25">
      <c r="B3263" s="1">
        <v>3261</v>
      </c>
      <c r="C3263" s="1" t="s">
        <v>2</v>
      </c>
      <c r="D3263" s="1">
        <v>303</v>
      </c>
      <c r="E3263" s="1">
        <f t="shared" si="100"/>
        <v>813</v>
      </c>
      <c r="F3263" t="str">
        <f t="shared" si="101"/>
        <v>;</v>
      </c>
    </row>
    <row r="3264" spans="2:6" x14ac:dyDescent="0.25">
      <c r="B3264" s="1">
        <v>3262</v>
      </c>
      <c r="C3264" s="1" t="s">
        <v>0</v>
      </c>
      <c r="D3264" s="1">
        <v>303</v>
      </c>
      <c r="E3264" s="1">
        <f t="shared" si="100"/>
        <v>813</v>
      </c>
      <c r="F3264" t="str">
        <f t="shared" si="101"/>
        <v>;</v>
      </c>
    </row>
    <row r="3265" spans="2:6" x14ac:dyDescent="0.25">
      <c r="B3265" s="1">
        <v>3263</v>
      </c>
      <c r="C3265" s="1" t="s">
        <v>2</v>
      </c>
      <c r="D3265" s="1">
        <v>303</v>
      </c>
      <c r="E3265" s="1">
        <f t="shared" si="100"/>
        <v>813</v>
      </c>
      <c r="F3265" t="str">
        <f t="shared" si="101"/>
        <v>;</v>
      </c>
    </row>
    <row r="3266" spans="2:6" x14ac:dyDescent="0.25">
      <c r="B3266" s="1">
        <v>3264</v>
      </c>
      <c r="C3266" s="1" t="s">
        <v>0</v>
      </c>
      <c r="D3266" s="1">
        <v>303</v>
      </c>
      <c r="E3266" s="1">
        <f t="shared" si="100"/>
        <v>813</v>
      </c>
      <c r="F3266" t="str">
        <f t="shared" si="101"/>
        <v>;</v>
      </c>
    </row>
    <row r="3267" spans="2:6" x14ac:dyDescent="0.25">
      <c r="B3267" s="1">
        <v>3265</v>
      </c>
      <c r="C3267" s="1" t="s">
        <v>2</v>
      </c>
      <c r="D3267" s="1">
        <v>304</v>
      </c>
      <c r="E3267" s="1">
        <f t="shared" ref="E3267:E3330" si="102">D3267+510</f>
        <v>814</v>
      </c>
      <c r="F3267" t="str">
        <f t="shared" ref="F3267:F3310" si="103">F3266</f>
        <v>;</v>
      </c>
    </row>
    <row r="3268" spans="2:6" x14ac:dyDescent="0.25">
      <c r="B3268" s="1">
        <v>3266</v>
      </c>
      <c r="C3268" s="1" t="s">
        <v>0</v>
      </c>
      <c r="D3268" s="1">
        <v>304</v>
      </c>
      <c r="E3268" s="1">
        <f t="shared" si="102"/>
        <v>814</v>
      </c>
      <c r="F3268" t="str">
        <f t="shared" si="103"/>
        <v>;</v>
      </c>
    </row>
    <row r="3269" spans="2:6" x14ac:dyDescent="0.25">
      <c r="B3269" s="1">
        <v>3267</v>
      </c>
      <c r="C3269" s="1" t="s">
        <v>2</v>
      </c>
      <c r="D3269" s="1">
        <v>304</v>
      </c>
      <c r="E3269" s="1">
        <f t="shared" si="102"/>
        <v>814</v>
      </c>
      <c r="F3269" t="str">
        <f t="shared" si="103"/>
        <v>;</v>
      </c>
    </row>
    <row r="3270" spans="2:6" x14ac:dyDescent="0.25">
      <c r="B3270" s="1">
        <v>3268</v>
      </c>
      <c r="C3270" s="1" t="s">
        <v>0</v>
      </c>
      <c r="D3270" s="1">
        <v>304</v>
      </c>
      <c r="E3270" s="1">
        <f t="shared" si="102"/>
        <v>814</v>
      </c>
      <c r="F3270" t="str">
        <f t="shared" si="103"/>
        <v>;</v>
      </c>
    </row>
    <row r="3271" spans="2:6" x14ac:dyDescent="0.25">
      <c r="B3271" s="1">
        <v>3269</v>
      </c>
      <c r="C3271" s="1" t="s">
        <v>2</v>
      </c>
      <c r="D3271" s="1">
        <v>305</v>
      </c>
      <c r="E3271" s="1">
        <f t="shared" si="102"/>
        <v>815</v>
      </c>
      <c r="F3271" t="str">
        <f t="shared" si="103"/>
        <v>;</v>
      </c>
    </row>
    <row r="3272" spans="2:6" x14ac:dyDescent="0.25">
      <c r="B3272" s="1">
        <v>3270</v>
      </c>
      <c r="C3272" s="1" t="s">
        <v>0</v>
      </c>
      <c r="D3272" s="1">
        <v>305</v>
      </c>
      <c r="E3272" s="1">
        <f t="shared" si="102"/>
        <v>815</v>
      </c>
      <c r="F3272" t="str">
        <f t="shared" si="103"/>
        <v>;</v>
      </c>
    </row>
    <row r="3273" spans="2:6" x14ac:dyDescent="0.25">
      <c r="B3273" s="1">
        <v>3271</v>
      </c>
      <c r="C3273" s="1" t="s">
        <v>2</v>
      </c>
      <c r="D3273" s="1">
        <v>305</v>
      </c>
      <c r="E3273" s="1">
        <f t="shared" si="102"/>
        <v>815</v>
      </c>
      <c r="F3273" t="str">
        <f t="shared" si="103"/>
        <v>;</v>
      </c>
    </row>
    <row r="3274" spans="2:6" x14ac:dyDescent="0.25">
      <c r="B3274" s="1">
        <v>3272</v>
      </c>
      <c r="C3274" s="1" t="s">
        <v>0</v>
      </c>
      <c r="D3274" s="1">
        <v>305</v>
      </c>
      <c r="E3274" s="1">
        <f t="shared" si="102"/>
        <v>815</v>
      </c>
      <c r="F3274" t="str">
        <f t="shared" si="103"/>
        <v>;</v>
      </c>
    </row>
    <row r="3275" spans="2:6" x14ac:dyDescent="0.25">
      <c r="B3275" s="1">
        <v>3273</v>
      </c>
      <c r="C3275" s="1" t="s">
        <v>2</v>
      </c>
      <c r="D3275" s="1">
        <v>306</v>
      </c>
      <c r="E3275" s="1">
        <f t="shared" si="102"/>
        <v>816</v>
      </c>
      <c r="F3275" t="str">
        <f t="shared" si="103"/>
        <v>;</v>
      </c>
    </row>
    <row r="3276" spans="2:6" x14ac:dyDescent="0.25">
      <c r="B3276" s="1">
        <v>3274</v>
      </c>
      <c r="C3276" s="1" t="s">
        <v>0</v>
      </c>
      <c r="D3276" s="1">
        <v>306</v>
      </c>
      <c r="E3276" s="1">
        <f t="shared" si="102"/>
        <v>816</v>
      </c>
      <c r="F3276" t="str">
        <f t="shared" si="103"/>
        <v>;</v>
      </c>
    </row>
    <row r="3277" spans="2:6" x14ac:dyDescent="0.25">
      <c r="B3277" s="1">
        <v>3275</v>
      </c>
      <c r="C3277" s="1" t="s">
        <v>2</v>
      </c>
      <c r="D3277" s="1">
        <v>306</v>
      </c>
      <c r="E3277" s="1">
        <f t="shared" si="102"/>
        <v>816</v>
      </c>
      <c r="F3277" t="str">
        <f t="shared" si="103"/>
        <v>;</v>
      </c>
    </row>
    <row r="3278" spans="2:6" x14ac:dyDescent="0.25">
      <c r="B3278" s="1">
        <v>3276</v>
      </c>
      <c r="C3278" s="1" t="s">
        <v>0</v>
      </c>
      <c r="D3278" s="1">
        <v>306</v>
      </c>
      <c r="E3278" s="1">
        <f t="shared" si="102"/>
        <v>816</v>
      </c>
      <c r="F3278" t="str">
        <f t="shared" si="103"/>
        <v>;</v>
      </c>
    </row>
    <row r="3279" spans="2:6" x14ac:dyDescent="0.25">
      <c r="B3279" s="1">
        <v>3277</v>
      </c>
      <c r="C3279" s="1" t="s">
        <v>2</v>
      </c>
      <c r="D3279" s="1">
        <v>307</v>
      </c>
      <c r="E3279" s="1">
        <f t="shared" si="102"/>
        <v>817</v>
      </c>
      <c r="F3279" t="str">
        <f t="shared" si="103"/>
        <v>;</v>
      </c>
    </row>
    <row r="3280" spans="2:6" x14ac:dyDescent="0.25">
      <c r="B3280" s="1">
        <v>3278</v>
      </c>
      <c r="C3280" s="1" t="s">
        <v>0</v>
      </c>
      <c r="D3280" s="1">
        <v>307</v>
      </c>
      <c r="E3280" s="1">
        <f t="shared" si="102"/>
        <v>817</v>
      </c>
      <c r="F3280" t="str">
        <f t="shared" si="103"/>
        <v>;</v>
      </c>
    </row>
    <row r="3281" spans="2:6" x14ac:dyDescent="0.25">
      <c r="B3281" s="1">
        <v>3279</v>
      </c>
      <c r="C3281" s="1" t="s">
        <v>2</v>
      </c>
      <c r="D3281" s="1">
        <v>307</v>
      </c>
      <c r="E3281" s="1">
        <f t="shared" si="102"/>
        <v>817</v>
      </c>
      <c r="F3281" t="str">
        <f t="shared" si="103"/>
        <v>;</v>
      </c>
    </row>
    <row r="3282" spans="2:6" x14ac:dyDescent="0.25">
      <c r="B3282" s="1">
        <v>3280</v>
      </c>
      <c r="C3282" s="1" t="s">
        <v>0</v>
      </c>
      <c r="D3282" s="1">
        <v>307</v>
      </c>
      <c r="E3282" s="1">
        <f t="shared" si="102"/>
        <v>817</v>
      </c>
      <c r="F3282" t="str">
        <f t="shared" si="103"/>
        <v>;</v>
      </c>
    </row>
    <row r="3283" spans="2:6" x14ac:dyDescent="0.25">
      <c r="B3283" s="1">
        <v>3281</v>
      </c>
      <c r="C3283" s="1" t="s">
        <v>2</v>
      </c>
      <c r="D3283" s="1">
        <v>308</v>
      </c>
      <c r="E3283" s="1">
        <f t="shared" si="102"/>
        <v>818</v>
      </c>
      <c r="F3283" t="str">
        <f t="shared" si="103"/>
        <v>;</v>
      </c>
    </row>
    <row r="3284" spans="2:6" x14ac:dyDescent="0.25">
      <c r="B3284" s="1">
        <v>3282</v>
      </c>
      <c r="C3284" s="1" t="s">
        <v>0</v>
      </c>
      <c r="D3284" s="1">
        <v>308</v>
      </c>
      <c r="E3284" s="1">
        <f t="shared" si="102"/>
        <v>818</v>
      </c>
      <c r="F3284" t="str">
        <f t="shared" si="103"/>
        <v>;</v>
      </c>
    </row>
    <row r="3285" spans="2:6" x14ac:dyDescent="0.25">
      <c r="B3285" s="1">
        <v>3283</v>
      </c>
      <c r="C3285" s="1" t="s">
        <v>2</v>
      </c>
      <c r="D3285" s="1">
        <v>308</v>
      </c>
      <c r="E3285" s="1">
        <f t="shared" si="102"/>
        <v>818</v>
      </c>
      <c r="F3285" t="str">
        <f t="shared" si="103"/>
        <v>;</v>
      </c>
    </row>
    <row r="3286" spans="2:6" x14ac:dyDescent="0.25">
      <c r="B3286" s="1">
        <v>3284</v>
      </c>
      <c r="C3286" s="1" t="s">
        <v>0</v>
      </c>
      <c r="D3286" s="1">
        <v>308</v>
      </c>
      <c r="E3286" s="1">
        <f t="shared" si="102"/>
        <v>818</v>
      </c>
      <c r="F3286" t="str">
        <f t="shared" si="103"/>
        <v>;</v>
      </c>
    </row>
    <row r="3287" spans="2:6" x14ac:dyDescent="0.25">
      <c r="B3287" s="1">
        <v>3285</v>
      </c>
      <c r="C3287" s="1" t="s">
        <v>2</v>
      </c>
      <c r="D3287" s="1">
        <v>309</v>
      </c>
      <c r="E3287" s="1">
        <f t="shared" si="102"/>
        <v>819</v>
      </c>
      <c r="F3287" t="str">
        <f t="shared" si="103"/>
        <v>;</v>
      </c>
    </row>
    <row r="3288" spans="2:6" x14ac:dyDescent="0.25">
      <c r="B3288" s="1">
        <v>3286</v>
      </c>
      <c r="C3288" s="1" t="s">
        <v>0</v>
      </c>
      <c r="D3288" s="1">
        <v>309</v>
      </c>
      <c r="E3288" s="1">
        <f t="shared" si="102"/>
        <v>819</v>
      </c>
      <c r="F3288" t="str">
        <f t="shared" si="103"/>
        <v>;</v>
      </c>
    </row>
    <row r="3289" spans="2:6" x14ac:dyDescent="0.25">
      <c r="B3289" s="1">
        <v>3287</v>
      </c>
      <c r="C3289" s="1" t="s">
        <v>2</v>
      </c>
      <c r="D3289" s="1">
        <v>309</v>
      </c>
      <c r="E3289" s="1">
        <f t="shared" si="102"/>
        <v>819</v>
      </c>
      <c r="F3289" t="str">
        <f t="shared" si="103"/>
        <v>;</v>
      </c>
    </row>
    <row r="3290" spans="2:6" x14ac:dyDescent="0.25">
      <c r="B3290" s="1">
        <v>3288</v>
      </c>
      <c r="C3290" s="1" t="s">
        <v>0</v>
      </c>
      <c r="D3290" s="1">
        <v>309</v>
      </c>
      <c r="E3290" s="1">
        <f t="shared" si="102"/>
        <v>819</v>
      </c>
      <c r="F3290" t="str">
        <f t="shared" si="103"/>
        <v>;</v>
      </c>
    </row>
    <row r="3291" spans="2:6" x14ac:dyDescent="0.25">
      <c r="B3291" s="1">
        <v>3289</v>
      </c>
      <c r="C3291" s="1" t="s">
        <v>2</v>
      </c>
      <c r="D3291" s="1">
        <v>310</v>
      </c>
      <c r="E3291" s="1">
        <f t="shared" si="102"/>
        <v>820</v>
      </c>
      <c r="F3291" t="str">
        <f t="shared" si="103"/>
        <v>;</v>
      </c>
    </row>
    <row r="3292" spans="2:6" x14ac:dyDescent="0.25">
      <c r="B3292" s="1">
        <v>3290</v>
      </c>
      <c r="C3292" s="1" t="s">
        <v>0</v>
      </c>
      <c r="D3292" s="1">
        <v>310</v>
      </c>
      <c r="E3292" s="1">
        <f t="shared" si="102"/>
        <v>820</v>
      </c>
      <c r="F3292" t="str">
        <f t="shared" si="103"/>
        <v>;</v>
      </c>
    </row>
    <row r="3293" spans="2:6" x14ac:dyDescent="0.25">
      <c r="B3293" s="1">
        <v>3291</v>
      </c>
      <c r="C3293" s="1" t="s">
        <v>2</v>
      </c>
      <c r="D3293" s="1">
        <v>310</v>
      </c>
      <c r="E3293" s="1">
        <f t="shared" si="102"/>
        <v>820</v>
      </c>
      <c r="F3293" t="str">
        <f t="shared" si="103"/>
        <v>;</v>
      </c>
    </row>
    <row r="3294" spans="2:6" x14ac:dyDescent="0.25">
      <c r="B3294" s="1">
        <v>3292</v>
      </c>
      <c r="C3294" s="1" t="s">
        <v>0</v>
      </c>
      <c r="D3294" s="1">
        <v>310</v>
      </c>
      <c r="E3294" s="1">
        <f t="shared" si="102"/>
        <v>820</v>
      </c>
      <c r="F3294" t="str">
        <f t="shared" si="103"/>
        <v>;</v>
      </c>
    </row>
    <row r="3295" spans="2:6" x14ac:dyDescent="0.25">
      <c r="B3295" s="1">
        <v>3293</v>
      </c>
      <c r="C3295" s="1" t="s">
        <v>2</v>
      </c>
      <c r="D3295" s="1">
        <v>311</v>
      </c>
      <c r="E3295" s="1">
        <f t="shared" si="102"/>
        <v>821</v>
      </c>
      <c r="F3295" t="str">
        <f t="shared" si="103"/>
        <v>;</v>
      </c>
    </row>
    <row r="3296" spans="2:6" x14ac:dyDescent="0.25">
      <c r="B3296" s="1">
        <v>3294</v>
      </c>
      <c r="C3296" s="1" t="s">
        <v>0</v>
      </c>
      <c r="D3296" s="1">
        <v>311</v>
      </c>
      <c r="E3296" s="1">
        <f t="shared" si="102"/>
        <v>821</v>
      </c>
      <c r="F3296" t="str">
        <f t="shared" si="103"/>
        <v>;</v>
      </c>
    </row>
    <row r="3297" spans="2:6" x14ac:dyDescent="0.25">
      <c r="B3297" s="1">
        <v>3295</v>
      </c>
      <c r="C3297" s="1" t="s">
        <v>2</v>
      </c>
      <c r="D3297" s="1">
        <v>311</v>
      </c>
      <c r="E3297" s="1">
        <f t="shared" si="102"/>
        <v>821</v>
      </c>
      <c r="F3297" t="str">
        <f t="shared" si="103"/>
        <v>;</v>
      </c>
    </row>
    <row r="3298" spans="2:6" x14ac:dyDescent="0.25">
      <c r="B3298" s="1">
        <v>3296</v>
      </c>
      <c r="C3298" s="1" t="s">
        <v>0</v>
      </c>
      <c r="D3298" s="1">
        <v>311</v>
      </c>
      <c r="E3298" s="1">
        <f t="shared" si="102"/>
        <v>821</v>
      </c>
      <c r="F3298" t="str">
        <f t="shared" si="103"/>
        <v>;</v>
      </c>
    </row>
    <row r="3299" spans="2:6" x14ac:dyDescent="0.25">
      <c r="B3299" s="1">
        <v>3297</v>
      </c>
      <c r="C3299" s="1" t="s">
        <v>2</v>
      </c>
      <c r="D3299" s="1">
        <v>312</v>
      </c>
      <c r="E3299" s="1">
        <f t="shared" si="102"/>
        <v>822</v>
      </c>
      <c r="F3299" t="str">
        <f t="shared" si="103"/>
        <v>;</v>
      </c>
    </row>
    <row r="3300" spans="2:6" x14ac:dyDescent="0.25">
      <c r="B3300" s="1">
        <v>3298</v>
      </c>
      <c r="C3300" s="1" t="s">
        <v>0</v>
      </c>
      <c r="D3300" s="1">
        <v>312</v>
      </c>
      <c r="E3300" s="1">
        <f t="shared" si="102"/>
        <v>822</v>
      </c>
      <c r="F3300" t="str">
        <f t="shared" si="103"/>
        <v>;</v>
      </c>
    </row>
    <row r="3301" spans="2:6" x14ac:dyDescent="0.25">
      <c r="B3301" s="1">
        <v>3299</v>
      </c>
      <c r="C3301" s="1" t="s">
        <v>2</v>
      </c>
      <c r="D3301" s="1">
        <v>312</v>
      </c>
      <c r="E3301" s="1">
        <f t="shared" si="102"/>
        <v>822</v>
      </c>
      <c r="F3301" t="str">
        <f t="shared" si="103"/>
        <v>;</v>
      </c>
    </row>
    <row r="3302" spans="2:6" x14ac:dyDescent="0.25">
      <c r="B3302" s="1">
        <v>3300</v>
      </c>
      <c r="C3302" s="1" t="s">
        <v>0</v>
      </c>
      <c r="D3302" s="1">
        <v>312</v>
      </c>
      <c r="E3302" s="1">
        <f t="shared" si="102"/>
        <v>822</v>
      </c>
      <c r="F3302" t="str">
        <f t="shared" si="103"/>
        <v>;</v>
      </c>
    </row>
    <row r="3303" spans="2:6" x14ac:dyDescent="0.25">
      <c r="B3303" s="1">
        <v>3301</v>
      </c>
      <c r="C3303" s="1" t="s">
        <v>2</v>
      </c>
      <c r="D3303" s="1">
        <v>313</v>
      </c>
      <c r="E3303" s="1">
        <f t="shared" si="102"/>
        <v>823</v>
      </c>
      <c r="F3303" t="str">
        <f t="shared" si="103"/>
        <v>;</v>
      </c>
    </row>
    <row r="3304" spans="2:6" x14ac:dyDescent="0.25">
      <c r="B3304" s="1">
        <v>3302</v>
      </c>
      <c r="C3304" s="1" t="s">
        <v>0</v>
      </c>
      <c r="D3304" s="1">
        <v>313</v>
      </c>
      <c r="E3304" s="1">
        <f t="shared" si="102"/>
        <v>823</v>
      </c>
      <c r="F3304" t="str">
        <f t="shared" si="103"/>
        <v>;</v>
      </c>
    </row>
    <row r="3305" spans="2:6" x14ac:dyDescent="0.25">
      <c r="B3305" s="1">
        <v>3303</v>
      </c>
      <c r="C3305" s="1" t="s">
        <v>2</v>
      </c>
      <c r="D3305" s="1">
        <v>313</v>
      </c>
      <c r="E3305" s="1">
        <f t="shared" si="102"/>
        <v>823</v>
      </c>
      <c r="F3305" t="str">
        <f t="shared" si="103"/>
        <v>;</v>
      </c>
    </row>
    <row r="3306" spans="2:6" x14ac:dyDescent="0.25">
      <c r="B3306" s="1">
        <v>3304</v>
      </c>
      <c r="C3306" s="1" t="s">
        <v>0</v>
      </c>
      <c r="D3306" s="1">
        <v>313</v>
      </c>
      <c r="E3306" s="1">
        <f t="shared" si="102"/>
        <v>823</v>
      </c>
      <c r="F3306" t="str">
        <f t="shared" si="103"/>
        <v>;</v>
      </c>
    </row>
    <row r="3307" spans="2:6" x14ac:dyDescent="0.25">
      <c r="B3307" s="1">
        <v>3305</v>
      </c>
      <c r="C3307" s="1" t="s">
        <v>2</v>
      </c>
      <c r="D3307" s="1">
        <v>314</v>
      </c>
      <c r="E3307" s="1">
        <f t="shared" si="102"/>
        <v>824</v>
      </c>
      <c r="F3307" t="str">
        <f t="shared" si="103"/>
        <v>;</v>
      </c>
    </row>
    <row r="3308" spans="2:6" x14ac:dyDescent="0.25">
      <c r="B3308" s="1">
        <v>3306</v>
      </c>
      <c r="C3308" s="1" t="s">
        <v>0</v>
      </c>
      <c r="D3308" s="1">
        <v>314</v>
      </c>
      <c r="E3308" s="1">
        <f t="shared" si="102"/>
        <v>824</v>
      </c>
      <c r="F3308" t="str">
        <f t="shared" si="103"/>
        <v>;</v>
      </c>
    </row>
    <row r="3309" spans="2:6" x14ac:dyDescent="0.25">
      <c r="B3309" s="1">
        <v>3307</v>
      </c>
      <c r="C3309" s="1" t="s">
        <v>2</v>
      </c>
      <c r="D3309" s="1">
        <v>314</v>
      </c>
      <c r="E3309" s="1">
        <f t="shared" si="102"/>
        <v>824</v>
      </c>
      <c r="F3309" t="str">
        <f t="shared" si="103"/>
        <v>;</v>
      </c>
    </row>
    <row r="3310" spans="2:6" x14ac:dyDescent="0.25">
      <c r="B3310" s="1">
        <v>3308</v>
      </c>
      <c r="C3310" s="1" t="s">
        <v>0</v>
      </c>
      <c r="D3310" s="1">
        <v>314</v>
      </c>
      <c r="E3310" s="1">
        <f t="shared" si="102"/>
        <v>824</v>
      </c>
      <c r="F3310" t="str">
        <f t="shared" si="103"/>
        <v>;</v>
      </c>
    </row>
    <row r="3311" spans="2:6" x14ac:dyDescent="0.25">
      <c r="B3311" s="1">
        <v>3309</v>
      </c>
      <c r="C3311" s="1" t="s">
        <v>2</v>
      </c>
      <c r="D3311" s="1">
        <v>315</v>
      </c>
      <c r="E3311" s="1">
        <f t="shared" si="102"/>
        <v>825</v>
      </c>
      <c r="F3311" t="str">
        <f>F3310</f>
        <v>;</v>
      </c>
    </row>
    <row r="3312" spans="2:6" x14ac:dyDescent="0.25">
      <c r="B3312" s="1">
        <v>3310</v>
      </c>
      <c r="C3312" s="1" t="s">
        <v>0</v>
      </c>
      <c r="D3312" s="1">
        <v>315</v>
      </c>
      <c r="E3312" s="1">
        <f t="shared" si="102"/>
        <v>825</v>
      </c>
      <c r="F3312" t="str">
        <f t="shared" ref="F3312:F3375" si="104">F3311</f>
        <v>;</v>
      </c>
    </row>
    <row r="3313" spans="2:6" x14ac:dyDescent="0.25">
      <c r="B3313" s="1">
        <v>3311</v>
      </c>
      <c r="C3313" s="1" t="s">
        <v>2</v>
      </c>
      <c r="D3313" s="1">
        <v>315</v>
      </c>
      <c r="E3313" s="1">
        <f t="shared" si="102"/>
        <v>825</v>
      </c>
      <c r="F3313" t="str">
        <f t="shared" si="104"/>
        <v>;</v>
      </c>
    </row>
    <row r="3314" spans="2:6" x14ac:dyDescent="0.25">
      <c r="B3314" s="1">
        <v>3312</v>
      </c>
      <c r="C3314" s="1" t="s">
        <v>0</v>
      </c>
      <c r="D3314" s="1">
        <v>315</v>
      </c>
      <c r="E3314" s="1">
        <f t="shared" si="102"/>
        <v>825</v>
      </c>
      <c r="F3314" t="str">
        <f t="shared" si="104"/>
        <v>;</v>
      </c>
    </row>
    <row r="3315" spans="2:6" x14ac:dyDescent="0.25">
      <c r="B3315" s="1">
        <v>3313</v>
      </c>
      <c r="C3315" s="1" t="s">
        <v>2</v>
      </c>
      <c r="D3315" s="1">
        <v>316</v>
      </c>
      <c r="E3315" s="1">
        <f t="shared" si="102"/>
        <v>826</v>
      </c>
      <c r="F3315" t="str">
        <f t="shared" si="104"/>
        <v>;</v>
      </c>
    </row>
    <row r="3316" spans="2:6" x14ac:dyDescent="0.25">
      <c r="B3316" s="1">
        <v>3314</v>
      </c>
      <c r="C3316" s="1" t="s">
        <v>0</v>
      </c>
      <c r="D3316" s="1">
        <v>316</v>
      </c>
      <c r="E3316" s="1">
        <f t="shared" si="102"/>
        <v>826</v>
      </c>
      <c r="F3316" t="str">
        <f t="shared" si="104"/>
        <v>;</v>
      </c>
    </row>
    <row r="3317" spans="2:6" x14ac:dyDescent="0.25">
      <c r="B3317" s="1">
        <v>3315</v>
      </c>
      <c r="C3317" s="1" t="s">
        <v>2</v>
      </c>
      <c r="D3317" s="1">
        <v>316</v>
      </c>
      <c r="E3317" s="1">
        <f t="shared" si="102"/>
        <v>826</v>
      </c>
      <c r="F3317" t="str">
        <f t="shared" si="104"/>
        <v>;</v>
      </c>
    </row>
    <row r="3318" spans="2:6" x14ac:dyDescent="0.25">
      <c r="B3318" s="1">
        <v>3316</v>
      </c>
      <c r="C3318" s="1" t="s">
        <v>0</v>
      </c>
      <c r="D3318" s="1">
        <v>316</v>
      </c>
      <c r="E3318" s="1">
        <f t="shared" si="102"/>
        <v>826</v>
      </c>
      <c r="F3318" t="str">
        <f t="shared" si="104"/>
        <v>;</v>
      </c>
    </row>
    <row r="3319" spans="2:6" x14ac:dyDescent="0.25">
      <c r="B3319" s="1">
        <v>3317</v>
      </c>
      <c r="C3319" s="1" t="s">
        <v>2</v>
      </c>
      <c r="D3319" s="1">
        <v>317</v>
      </c>
      <c r="E3319" s="1">
        <f t="shared" si="102"/>
        <v>827</v>
      </c>
      <c r="F3319" t="str">
        <f t="shared" si="104"/>
        <v>;</v>
      </c>
    </row>
    <row r="3320" spans="2:6" x14ac:dyDescent="0.25">
      <c r="B3320" s="1">
        <v>3318</v>
      </c>
      <c r="C3320" s="1" t="s">
        <v>0</v>
      </c>
      <c r="D3320" s="1">
        <v>317</v>
      </c>
      <c r="E3320" s="1">
        <f t="shared" si="102"/>
        <v>827</v>
      </c>
      <c r="F3320" t="str">
        <f t="shared" si="104"/>
        <v>;</v>
      </c>
    </row>
    <row r="3321" spans="2:6" x14ac:dyDescent="0.25">
      <c r="B3321" s="1">
        <v>3319</v>
      </c>
      <c r="C3321" s="1" t="s">
        <v>2</v>
      </c>
      <c r="D3321" s="1">
        <v>317</v>
      </c>
      <c r="E3321" s="1">
        <f t="shared" si="102"/>
        <v>827</v>
      </c>
      <c r="F3321" t="str">
        <f t="shared" si="104"/>
        <v>;</v>
      </c>
    </row>
    <row r="3322" spans="2:6" x14ac:dyDescent="0.25">
      <c r="B3322" s="1">
        <v>3320</v>
      </c>
      <c r="C3322" s="1" t="s">
        <v>0</v>
      </c>
      <c r="D3322" s="1">
        <v>317</v>
      </c>
      <c r="E3322" s="1">
        <f t="shared" si="102"/>
        <v>827</v>
      </c>
      <c r="F3322" t="str">
        <f t="shared" si="104"/>
        <v>;</v>
      </c>
    </row>
    <row r="3323" spans="2:6" x14ac:dyDescent="0.25">
      <c r="B3323" s="1">
        <v>3321</v>
      </c>
      <c r="C3323" s="1" t="s">
        <v>2</v>
      </c>
      <c r="D3323" s="1">
        <v>318</v>
      </c>
      <c r="E3323" s="1">
        <f t="shared" si="102"/>
        <v>828</v>
      </c>
      <c r="F3323" t="str">
        <f t="shared" si="104"/>
        <v>;</v>
      </c>
    </row>
    <row r="3324" spans="2:6" x14ac:dyDescent="0.25">
      <c r="B3324" s="1">
        <v>3322</v>
      </c>
      <c r="C3324" s="1" t="s">
        <v>0</v>
      </c>
      <c r="D3324" s="1">
        <v>318</v>
      </c>
      <c r="E3324" s="1">
        <f t="shared" si="102"/>
        <v>828</v>
      </c>
      <c r="F3324" t="str">
        <f t="shared" si="104"/>
        <v>;</v>
      </c>
    </row>
    <row r="3325" spans="2:6" x14ac:dyDescent="0.25">
      <c r="B3325" s="1">
        <v>3323</v>
      </c>
      <c r="C3325" s="1" t="s">
        <v>2</v>
      </c>
      <c r="D3325" s="1">
        <v>318</v>
      </c>
      <c r="E3325" s="1">
        <f t="shared" si="102"/>
        <v>828</v>
      </c>
      <c r="F3325" t="str">
        <f t="shared" si="104"/>
        <v>;</v>
      </c>
    </row>
    <row r="3326" spans="2:6" x14ac:dyDescent="0.25">
      <c r="B3326" s="1">
        <v>3324</v>
      </c>
      <c r="C3326" s="1" t="s">
        <v>0</v>
      </c>
      <c r="D3326" s="1">
        <v>318</v>
      </c>
      <c r="E3326" s="1">
        <f t="shared" si="102"/>
        <v>828</v>
      </c>
      <c r="F3326" t="str">
        <f t="shared" si="104"/>
        <v>;</v>
      </c>
    </row>
    <row r="3327" spans="2:6" x14ac:dyDescent="0.25">
      <c r="B3327" s="1">
        <v>3325</v>
      </c>
      <c r="C3327" s="1" t="s">
        <v>2</v>
      </c>
      <c r="D3327" s="1">
        <v>319</v>
      </c>
      <c r="E3327" s="1">
        <f t="shared" si="102"/>
        <v>829</v>
      </c>
      <c r="F3327" t="str">
        <f t="shared" si="104"/>
        <v>;</v>
      </c>
    </row>
    <row r="3328" spans="2:6" x14ac:dyDescent="0.25">
      <c r="B3328" s="1">
        <v>3326</v>
      </c>
      <c r="C3328" s="1" t="s">
        <v>0</v>
      </c>
      <c r="D3328" s="1">
        <v>319</v>
      </c>
      <c r="E3328" s="1">
        <f t="shared" si="102"/>
        <v>829</v>
      </c>
      <c r="F3328" t="str">
        <f t="shared" si="104"/>
        <v>;</v>
      </c>
    </row>
    <row r="3329" spans="2:6" x14ac:dyDescent="0.25">
      <c r="B3329" s="1">
        <v>3327</v>
      </c>
      <c r="C3329" s="1" t="s">
        <v>2</v>
      </c>
      <c r="D3329" s="1">
        <v>319</v>
      </c>
      <c r="E3329" s="1">
        <f t="shared" si="102"/>
        <v>829</v>
      </c>
      <c r="F3329" t="str">
        <f t="shared" si="104"/>
        <v>;</v>
      </c>
    </row>
    <row r="3330" spans="2:6" x14ac:dyDescent="0.25">
      <c r="B3330" s="1">
        <v>3328</v>
      </c>
      <c r="C3330" s="1" t="s">
        <v>0</v>
      </c>
      <c r="D3330" s="1">
        <v>319</v>
      </c>
      <c r="E3330" s="1">
        <f t="shared" si="102"/>
        <v>829</v>
      </c>
      <c r="F3330" t="str">
        <f t="shared" si="104"/>
        <v>;</v>
      </c>
    </row>
    <row r="3331" spans="2:6" x14ac:dyDescent="0.25">
      <c r="B3331" s="1">
        <v>3329</v>
      </c>
      <c r="C3331" s="1" t="s">
        <v>2</v>
      </c>
      <c r="D3331" s="1">
        <v>320</v>
      </c>
      <c r="E3331" s="1">
        <f t="shared" ref="E3331:E3394" si="105">D3331+510</f>
        <v>830</v>
      </c>
      <c r="F3331" t="str">
        <f t="shared" si="104"/>
        <v>;</v>
      </c>
    </row>
    <row r="3332" spans="2:6" x14ac:dyDescent="0.25">
      <c r="B3332" s="1">
        <v>3330</v>
      </c>
      <c r="C3332" s="1" t="s">
        <v>0</v>
      </c>
      <c r="D3332" s="1">
        <v>320</v>
      </c>
      <c r="E3332" s="1">
        <f t="shared" si="105"/>
        <v>830</v>
      </c>
      <c r="F3332" t="str">
        <f t="shared" si="104"/>
        <v>;</v>
      </c>
    </row>
    <row r="3333" spans="2:6" x14ac:dyDescent="0.25">
      <c r="B3333" s="1">
        <v>3331</v>
      </c>
      <c r="C3333" s="1" t="s">
        <v>2</v>
      </c>
      <c r="D3333" s="1">
        <v>320</v>
      </c>
      <c r="E3333" s="1">
        <f t="shared" si="105"/>
        <v>830</v>
      </c>
      <c r="F3333" t="str">
        <f t="shared" si="104"/>
        <v>;</v>
      </c>
    </row>
    <row r="3334" spans="2:6" x14ac:dyDescent="0.25">
      <c r="B3334" s="1">
        <v>3332</v>
      </c>
      <c r="C3334" s="1" t="s">
        <v>0</v>
      </c>
      <c r="D3334" s="1">
        <v>320</v>
      </c>
      <c r="E3334" s="1">
        <f t="shared" si="105"/>
        <v>830</v>
      </c>
      <c r="F3334" t="str">
        <f t="shared" si="104"/>
        <v>;</v>
      </c>
    </row>
    <row r="3335" spans="2:6" x14ac:dyDescent="0.25">
      <c r="B3335" s="1">
        <v>3333</v>
      </c>
      <c r="C3335" s="1" t="s">
        <v>2</v>
      </c>
      <c r="D3335" s="1">
        <v>321</v>
      </c>
      <c r="E3335" s="1">
        <f t="shared" si="105"/>
        <v>831</v>
      </c>
      <c r="F3335" t="str">
        <f t="shared" si="104"/>
        <v>;</v>
      </c>
    </row>
    <row r="3336" spans="2:6" x14ac:dyDescent="0.25">
      <c r="B3336" s="1">
        <v>3334</v>
      </c>
      <c r="C3336" s="1" t="s">
        <v>0</v>
      </c>
      <c r="D3336" s="1">
        <v>321</v>
      </c>
      <c r="E3336" s="1">
        <f t="shared" si="105"/>
        <v>831</v>
      </c>
      <c r="F3336" t="str">
        <f t="shared" si="104"/>
        <v>;</v>
      </c>
    </row>
    <row r="3337" spans="2:6" x14ac:dyDescent="0.25">
      <c r="B3337" s="1">
        <v>3335</v>
      </c>
      <c r="C3337" s="1" t="s">
        <v>2</v>
      </c>
      <c r="D3337" s="1">
        <v>321</v>
      </c>
      <c r="E3337" s="1">
        <f t="shared" si="105"/>
        <v>831</v>
      </c>
      <c r="F3337" t="str">
        <f t="shared" si="104"/>
        <v>;</v>
      </c>
    </row>
    <row r="3338" spans="2:6" x14ac:dyDescent="0.25">
      <c r="B3338" s="1">
        <v>3336</v>
      </c>
      <c r="C3338" s="1" t="s">
        <v>0</v>
      </c>
      <c r="D3338" s="1">
        <v>321</v>
      </c>
      <c r="E3338" s="1">
        <f t="shared" si="105"/>
        <v>831</v>
      </c>
      <c r="F3338" t="str">
        <f t="shared" si="104"/>
        <v>;</v>
      </c>
    </row>
    <row r="3339" spans="2:6" x14ac:dyDescent="0.25">
      <c r="B3339" s="1">
        <v>3337</v>
      </c>
      <c r="C3339" s="1" t="s">
        <v>2</v>
      </c>
      <c r="D3339" s="1">
        <v>322</v>
      </c>
      <c r="E3339" s="1">
        <f t="shared" si="105"/>
        <v>832</v>
      </c>
      <c r="F3339" t="str">
        <f t="shared" si="104"/>
        <v>;</v>
      </c>
    </row>
    <row r="3340" spans="2:6" x14ac:dyDescent="0.25">
      <c r="B3340" s="1">
        <v>3338</v>
      </c>
      <c r="C3340" s="1" t="s">
        <v>0</v>
      </c>
      <c r="D3340" s="1">
        <v>322</v>
      </c>
      <c r="E3340" s="1">
        <f t="shared" si="105"/>
        <v>832</v>
      </c>
      <c r="F3340" t="str">
        <f t="shared" si="104"/>
        <v>;</v>
      </c>
    </row>
    <row r="3341" spans="2:6" x14ac:dyDescent="0.25">
      <c r="B3341" s="1">
        <v>3339</v>
      </c>
      <c r="C3341" s="1" t="s">
        <v>2</v>
      </c>
      <c r="D3341" s="1">
        <v>322</v>
      </c>
      <c r="E3341" s="1">
        <f t="shared" si="105"/>
        <v>832</v>
      </c>
      <c r="F3341" t="str">
        <f t="shared" si="104"/>
        <v>;</v>
      </c>
    </row>
    <row r="3342" spans="2:6" x14ac:dyDescent="0.25">
      <c r="B3342" s="1">
        <v>3340</v>
      </c>
      <c r="C3342" s="1" t="s">
        <v>0</v>
      </c>
      <c r="D3342" s="1">
        <v>322</v>
      </c>
      <c r="E3342" s="1">
        <f t="shared" si="105"/>
        <v>832</v>
      </c>
      <c r="F3342" t="str">
        <f t="shared" si="104"/>
        <v>;</v>
      </c>
    </row>
    <row r="3343" spans="2:6" x14ac:dyDescent="0.25">
      <c r="B3343" s="1">
        <v>3341</v>
      </c>
      <c r="C3343" s="1" t="s">
        <v>2</v>
      </c>
      <c r="D3343" s="1">
        <v>323</v>
      </c>
      <c r="E3343" s="1">
        <f t="shared" si="105"/>
        <v>833</v>
      </c>
      <c r="F3343" t="str">
        <f t="shared" si="104"/>
        <v>;</v>
      </c>
    </row>
    <row r="3344" spans="2:6" x14ac:dyDescent="0.25">
      <c r="B3344" s="1">
        <v>3342</v>
      </c>
      <c r="C3344" s="1" t="s">
        <v>0</v>
      </c>
      <c r="D3344" s="1">
        <v>323</v>
      </c>
      <c r="E3344" s="1">
        <f t="shared" si="105"/>
        <v>833</v>
      </c>
      <c r="F3344" t="str">
        <f t="shared" si="104"/>
        <v>;</v>
      </c>
    </row>
    <row r="3345" spans="2:6" x14ac:dyDescent="0.25">
      <c r="B3345" s="1">
        <v>3343</v>
      </c>
      <c r="C3345" s="1" t="s">
        <v>2</v>
      </c>
      <c r="D3345" s="1">
        <v>323</v>
      </c>
      <c r="E3345" s="1">
        <f t="shared" si="105"/>
        <v>833</v>
      </c>
      <c r="F3345" t="str">
        <f t="shared" si="104"/>
        <v>;</v>
      </c>
    </row>
    <row r="3346" spans="2:6" x14ac:dyDescent="0.25">
      <c r="B3346" s="1">
        <v>3344</v>
      </c>
      <c r="C3346" s="1" t="s">
        <v>0</v>
      </c>
      <c r="D3346" s="1">
        <v>323</v>
      </c>
      <c r="E3346" s="1">
        <f t="shared" si="105"/>
        <v>833</v>
      </c>
      <c r="F3346" t="str">
        <f t="shared" si="104"/>
        <v>;</v>
      </c>
    </row>
    <row r="3347" spans="2:6" x14ac:dyDescent="0.25">
      <c r="B3347" s="1">
        <v>3345</v>
      </c>
      <c r="C3347" s="1" t="s">
        <v>2</v>
      </c>
      <c r="D3347" s="1">
        <v>324</v>
      </c>
      <c r="E3347" s="1">
        <f t="shared" si="105"/>
        <v>834</v>
      </c>
      <c r="F3347" t="str">
        <f t="shared" si="104"/>
        <v>;</v>
      </c>
    </row>
    <row r="3348" spans="2:6" x14ac:dyDescent="0.25">
      <c r="B3348" s="1">
        <v>3346</v>
      </c>
      <c r="C3348" s="1" t="s">
        <v>0</v>
      </c>
      <c r="D3348" s="1">
        <v>324</v>
      </c>
      <c r="E3348" s="1">
        <f t="shared" si="105"/>
        <v>834</v>
      </c>
      <c r="F3348" t="str">
        <f t="shared" si="104"/>
        <v>;</v>
      </c>
    </row>
    <row r="3349" spans="2:6" x14ac:dyDescent="0.25">
      <c r="B3349" s="1">
        <v>3347</v>
      </c>
      <c r="C3349" s="1" t="s">
        <v>2</v>
      </c>
      <c r="D3349" s="1">
        <v>324</v>
      </c>
      <c r="E3349" s="1">
        <f t="shared" si="105"/>
        <v>834</v>
      </c>
      <c r="F3349" t="str">
        <f t="shared" si="104"/>
        <v>;</v>
      </c>
    </row>
    <row r="3350" spans="2:6" x14ac:dyDescent="0.25">
      <c r="B3350" s="1">
        <v>3348</v>
      </c>
      <c r="C3350" s="1" t="s">
        <v>0</v>
      </c>
      <c r="D3350" s="1">
        <v>324</v>
      </c>
      <c r="E3350" s="1">
        <f t="shared" si="105"/>
        <v>834</v>
      </c>
      <c r="F3350" t="str">
        <f t="shared" si="104"/>
        <v>;</v>
      </c>
    </row>
    <row r="3351" spans="2:6" x14ac:dyDescent="0.25">
      <c r="B3351" s="1">
        <v>3349</v>
      </c>
      <c r="C3351" s="1" t="s">
        <v>2</v>
      </c>
      <c r="D3351" s="1">
        <v>325</v>
      </c>
      <c r="E3351" s="1">
        <f t="shared" si="105"/>
        <v>835</v>
      </c>
      <c r="F3351" t="str">
        <f t="shared" si="104"/>
        <v>;</v>
      </c>
    </row>
    <row r="3352" spans="2:6" x14ac:dyDescent="0.25">
      <c r="B3352" s="1">
        <v>3350</v>
      </c>
      <c r="C3352" s="1" t="s">
        <v>0</v>
      </c>
      <c r="D3352" s="1">
        <v>325</v>
      </c>
      <c r="E3352" s="1">
        <f t="shared" si="105"/>
        <v>835</v>
      </c>
      <c r="F3352" t="str">
        <f t="shared" si="104"/>
        <v>;</v>
      </c>
    </row>
    <row r="3353" spans="2:6" x14ac:dyDescent="0.25">
      <c r="B3353" s="1">
        <v>3351</v>
      </c>
      <c r="C3353" s="1" t="s">
        <v>2</v>
      </c>
      <c r="D3353" s="1">
        <v>325</v>
      </c>
      <c r="E3353" s="1">
        <f t="shared" si="105"/>
        <v>835</v>
      </c>
      <c r="F3353" t="str">
        <f t="shared" si="104"/>
        <v>;</v>
      </c>
    </row>
    <row r="3354" spans="2:6" x14ac:dyDescent="0.25">
      <c r="B3354" s="1">
        <v>3352</v>
      </c>
      <c r="C3354" s="1" t="s">
        <v>0</v>
      </c>
      <c r="D3354" s="1">
        <v>325</v>
      </c>
      <c r="E3354" s="1">
        <f t="shared" si="105"/>
        <v>835</v>
      </c>
      <c r="F3354" t="str">
        <f t="shared" si="104"/>
        <v>;</v>
      </c>
    </row>
    <row r="3355" spans="2:6" x14ac:dyDescent="0.25">
      <c r="B3355" s="1">
        <v>3353</v>
      </c>
      <c r="C3355" s="1" t="s">
        <v>2</v>
      </c>
      <c r="D3355" s="1">
        <v>326</v>
      </c>
      <c r="E3355" s="1">
        <f t="shared" si="105"/>
        <v>836</v>
      </c>
      <c r="F3355" t="str">
        <f t="shared" si="104"/>
        <v>;</v>
      </c>
    </row>
    <row r="3356" spans="2:6" x14ac:dyDescent="0.25">
      <c r="B3356" s="1">
        <v>3354</v>
      </c>
      <c r="C3356" s="1" t="s">
        <v>0</v>
      </c>
      <c r="D3356" s="1">
        <v>326</v>
      </c>
      <c r="E3356" s="1">
        <f t="shared" si="105"/>
        <v>836</v>
      </c>
      <c r="F3356" t="str">
        <f t="shared" si="104"/>
        <v>;</v>
      </c>
    </row>
    <row r="3357" spans="2:6" x14ac:dyDescent="0.25">
      <c r="B3357" s="1">
        <v>3355</v>
      </c>
      <c r="C3357" s="1" t="s">
        <v>2</v>
      </c>
      <c r="D3357" s="1">
        <v>326</v>
      </c>
      <c r="E3357" s="1">
        <f t="shared" si="105"/>
        <v>836</v>
      </c>
      <c r="F3357" t="str">
        <f t="shared" si="104"/>
        <v>;</v>
      </c>
    </row>
    <row r="3358" spans="2:6" x14ac:dyDescent="0.25">
      <c r="B3358" s="1">
        <v>3356</v>
      </c>
      <c r="C3358" s="1" t="s">
        <v>0</v>
      </c>
      <c r="D3358" s="1">
        <v>326</v>
      </c>
      <c r="E3358" s="1">
        <f t="shared" si="105"/>
        <v>836</v>
      </c>
      <c r="F3358" t="str">
        <f t="shared" si="104"/>
        <v>;</v>
      </c>
    </row>
    <row r="3359" spans="2:6" x14ac:dyDescent="0.25">
      <c r="B3359" s="1">
        <v>3357</v>
      </c>
      <c r="C3359" s="1" t="s">
        <v>2</v>
      </c>
      <c r="D3359" s="1">
        <v>327</v>
      </c>
      <c r="E3359" s="1">
        <f t="shared" si="105"/>
        <v>837</v>
      </c>
      <c r="F3359" t="str">
        <f t="shared" si="104"/>
        <v>;</v>
      </c>
    </row>
    <row r="3360" spans="2:6" x14ac:dyDescent="0.25">
      <c r="B3360" s="1">
        <v>3358</v>
      </c>
      <c r="C3360" s="1" t="s">
        <v>0</v>
      </c>
      <c r="D3360" s="1">
        <v>327</v>
      </c>
      <c r="E3360" s="1">
        <f t="shared" si="105"/>
        <v>837</v>
      </c>
      <c r="F3360" t="str">
        <f t="shared" si="104"/>
        <v>;</v>
      </c>
    </row>
    <row r="3361" spans="2:6" x14ac:dyDescent="0.25">
      <c r="B3361" s="1">
        <v>3359</v>
      </c>
      <c r="C3361" s="1" t="s">
        <v>2</v>
      </c>
      <c r="D3361" s="1">
        <v>327</v>
      </c>
      <c r="E3361" s="1">
        <f t="shared" si="105"/>
        <v>837</v>
      </c>
      <c r="F3361" t="str">
        <f t="shared" si="104"/>
        <v>;</v>
      </c>
    </row>
    <row r="3362" spans="2:6" x14ac:dyDescent="0.25">
      <c r="B3362" s="1">
        <v>3360</v>
      </c>
      <c r="C3362" s="1" t="s">
        <v>0</v>
      </c>
      <c r="D3362" s="1">
        <v>327</v>
      </c>
      <c r="E3362" s="1">
        <f t="shared" si="105"/>
        <v>837</v>
      </c>
      <c r="F3362" t="str">
        <f t="shared" si="104"/>
        <v>;</v>
      </c>
    </row>
    <row r="3363" spans="2:6" x14ac:dyDescent="0.25">
      <c r="B3363" s="1">
        <v>3361</v>
      </c>
      <c r="C3363" s="1" t="s">
        <v>2</v>
      </c>
      <c r="D3363" s="1">
        <v>328</v>
      </c>
      <c r="E3363" s="1">
        <f t="shared" si="105"/>
        <v>838</v>
      </c>
      <c r="F3363" t="str">
        <f t="shared" si="104"/>
        <v>;</v>
      </c>
    </row>
    <row r="3364" spans="2:6" x14ac:dyDescent="0.25">
      <c r="B3364" s="1">
        <v>3362</v>
      </c>
      <c r="C3364" s="1" t="s">
        <v>0</v>
      </c>
      <c r="D3364" s="1">
        <v>328</v>
      </c>
      <c r="E3364" s="1">
        <f t="shared" si="105"/>
        <v>838</v>
      </c>
      <c r="F3364" t="str">
        <f t="shared" si="104"/>
        <v>;</v>
      </c>
    </row>
    <row r="3365" spans="2:6" x14ac:dyDescent="0.25">
      <c r="B3365" s="1">
        <v>3363</v>
      </c>
      <c r="C3365" s="1" t="s">
        <v>2</v>
      </c>
      <c r="D3365" s="1">
        <v>328</v>
      </c>
      <c r="E3365" s="1">
        <f t="shared" si="105"/>
        <v>838</v>
      </c>
      <c r="F3365" t="str">
        <f t="shared" si="104"/>
        <v>;</v>
      </c>
    </row>
    <row r="3366" spans="2:6" x14ac:dyDescent="0.25">
      <c r="B3366" s="1">
        <v>3364</v>
      </c>
      <c r="C3366" s="1" t="s">
        <v>0</v>
      </c>
      <c r="D3366" s="1">
        <v>328</v>
      </c>
      <c r="E3366" s="1">
        <f t="shared" si="105"/>
        <v>838</v>
      </c>
      <c r="F3366" t="str">
        <f t="shared" si="104"/>
        <v>;</v>
      </c>
    </row>
    <row r="3367" spans="2:6" x14ac:dyDescent="0.25">
      <c r="B3367" s="1">
        <v>3365</v>
      </c>
      <c r="C3367" s="1" t="s">
        <v>2</v>
      </c>
      <c r="D3367" s="1">
        <v>329</v>
      </c>
      <c r="E3367" s="1">
        <f t="shared" si="105"/>
        <v>839</v>
      </c>
      <c r="F3367" t="str">
        <f t="shared" si="104"/>
        <v>;</v>
      </c>
    </row>
    <row r="3368" spans="2:6" x14ac:dyDescent="0.25">
      <c r="B3368" s="1">
        <v>3366</v>
      </c>
      <c r="C3368" s="1" t="s">
        <v>0</v>
      </c>
      <c r="D3368" s="1">
        <v>329</v>
      </c>
      <c r="E3368" s="1">
        <f t="shared" si="105"/>
        <v>839</v>
      </c>
      <c r="F3368" t="str">
        <f t="shared" si="104"/>
        <v>;</v>
      </c>
    </row>
    <row r="3369" spans="2:6" x14ac:dyDescent="0.25">
      <c r="B3369" s="1">
        <v>3367</v>
      </c>
      <c r="C3369" s="1" t="s">
        <v>2</v>
      </c>
      <c r="D3369" s="1">
        <v>329</v>
      </c>
      <c r="E3369" s="1">
        <f t="shared" si="105"/>
        <v>839</v>
      </c>
      <c r="F3369" t="str">
        <f t="shared" si="104"/>
        <v>;</v>
      </c>
    </row>
    <row r="3370" spans="2:6" x14ac:dyDescent="0.25">
      <c r="B3370" s="1">
        <v>3368</v>
      </c>
      <c r="C3370" s="1" t="s">
        <v>0</v>
      </c>
      <c r="D3370" s="1">
        <v>329</v>
      </c>
      <c r="E3370" s="1">
        <f t="shared" si="105"/>
        <v>839</v>
      </c>
      <c r="F3370" t="str">
        <f t="shared" si="104"/>
        <v>;</v>
      </c>
    </row>
    <row r="3371" spans="2:6" x14ac:dyDescent="0.25">
      <c r="B3371" s="1">
        <v>3369</v>
      </c>
      <c r="C3371" s="1" t="s">
        <v>2</v>
      </c>
      <c r="D3371" s="1">
        <v>330</v>
      </c>
      <c r="E3371" s="1">
        <f t="shared" si="105"/>
        <v>840</v>
      </c>
      <c r="F3371" t="str">
        <f t="shared" si="104"/>
        <v>;</v>
      </c>
    </row>
    <row r="3372" spans="2:6" x14ac:dyDescent="0.25">
      <c r="B3372" s="1">
        <v>3370</v>
      </c>
      <c r="C3372" s="1" t="s">
        <v>0</v>
      </c>
      <c r="D3372" s="1">
        <v>330</v>
      </c>
      <c r="E3372" s="1">
        <f t="shared" si="105"/>
        <v>840</v>
      </c>
      <c r="F3372" t="str">
        <f t="shared" si="104"/>
        <v>;</v>
      </c>
    </row>
    <row r="3373" spans="2:6" x14ac:dyDescent="0.25">
      <c r="B3373" s="1">
        <v>3371</v>
      </c>
      <c r="C3373" s="1" t="s">
        <v>2</v>
      </c>
      <c r="D3373" s="1">
        <v>330</v>
      </c>
      <c r="E3373" s="1">
        <f t="shared" si="105"/>
        <v>840</v>
      </c>
      <c r="F3373" t="str">
        <f t="shared" si="104"/>
        <v>;</v>
      </c>
    </row>
    <row r="3374" spans="2:6" x14ac:dyDescent="0.25">
      <c r="B3374" s="1">
        <v>3372</v>
      </c>
      <c r="C3374" s="1" t="s">
        <v>0</v>
      </c>
      <c r="D3374" s="1">
        <v>330</v>
      </c>
      <c r="E3374" s="1">
        <f t="shared" si="105"/>
        <v>840</v>
      </c>
      <c r="F3374" t="str">
        <f t="shared" si="104"/>
        <v>;</v>
      </c>
    </row>
    <row r="3375" spans="2:6" x14ac:dyDescent="0.25">
      <c r="B3375" s="1">
        <v>3373</v>
      </c>
      <c r="C3375" s="1" t="s">
        <v>2</v>
      </c>
      <c r="D3375" s="1">
        <v>331</v>
      </c>
      <c r="E3375" s="1">
        <f t="shared" si="105"/>
        <v>841</v>
      </c>
      <c r="F3375" t="str">
        <f t="shared" si="104"/>
        <v>;</v>
      </c>
    </row>
    <row r="3376" spans="2:6" x14ac:dyDescent="0.25">
      <c r="B3376" s="1">
        <v>3374</v>
      </c>
      <c r="C3376" s="1" t="s">
        <v>0</v>
      </c>
      <c r="D3376" s="1">
        <v>331</v>
      </c>
      <c r="E3376" s="1">
        <f t="shared" si="105"/>
        <v>841</v>
      </c>
      <c r="F3376" t="str">
        <f t="shared" ref="F3376:F3439" si="106">F3375</f>
        <v>;</v>
      </c>
    </row>
    <row r="3377" spans="2:6" x14ac:dyDescent="0.25">
      <c r="B3377" s="1">
        <v>3375</v>
      </c>
      <c r="C3377" s="1" t="s">
        <v>2</v>
      </c>
      <c r="D3377" s="1">
        <v>331</v>
      </c>
      <c r="E3377" s="1">
        <f t="shared" si="105"/>
        <v>841</v>
      </c>
      <c r="F3377" t="str">
        <f t="shared" si="106"/>
        <v>;</v>
      </c>
    </row>
    <row r="3378" spans="2:6" x14ac:dyDescent="0.25">
      <c r="B3378" s="1">
        <v>3376</v>
      </c>
      <c r="C3378" s="1" t="s">
        <v>0</v>
      </c>
      <c r="D3378" s="1">
        <v>331</v>
      </c>
      <c r="E3378" s="1">
        <f t="shared" si="105"/>
        <v>841</v>
      </c>
      <c r="F3378" t="str">
        <f t="shared" si="106"/>
        <v>;</v>
      </c>
    </row>
    <row r="3379" spans="2:6" x14ac:dyDescent="0.25">
      <c r="B3379" s="1">
        <v>3377</v>
      </c>
      <c r="C3379" s="1" t="s">
        <v>2</v>
      </c>
      <c r="D3379" s="1">
        <v>332</v>
      </c>
      <c r="E3379" s="1">
        <f t="shared" si="105"/>
        <v>842</v>
      </c>
      <c r="F3379" t="str">
        <f t="shared" si="106"/>
        <v>;</v>
      </c>
    </row>
    <row r="3380" spans="2:6" x14ac:dyDescent="0.25">
      <c r="B3380" s="1">
        <v>3378</v>
      </c>
      <c r="C3380" s="1" t="s">
        <v>0</v>
      </c>
      <c r="D3380" s="1">
        <v>332</v>
      </c>
      <c r="E3380" s="1">
        <f t="shared" si="105"/>
        <v>842</v>
      </c>
      <c r="F3380" t="str">
        <f t="shared" si="106"/>
        <v>;</v>
      </c>
    </row>
    <row r="3381" spans="2:6" x14ac:dyDescent="0.25">
      <c r="B3381" s="1">
        <v>3379</v>
      </c>
      <c r="C3381" s="1" t="s">
        <v>2</v>
      </c>
      <c r="D3381" s="1">
        <v>332</v>
      </c>
      <c r="E3381" s="1">
        <f t="shared" si="105"/>
        <v>842</v>
      </c>
      <c r="F3381" t="str">
        <f t="shared" si="106"/>
        <v>;</v>
      </c>
    </row>
    <row r="3382" spans="2:6" x14ac:dyDescent="0.25">
      <c r="B3382" s="1">
        <v>3380</v>
      </c>
      <c r="C3382" s="1" t="s">
        <v>0</v>
      </c>
      <c r="D3382" s="1">
        <v>332</v>
      </c>
      <c r="E3382" s="1">
        <f t="shared" si="105"/>
        <v>842</v>
      </c>
      <c r="F3382" t="str">
        <f t="shared" si="106"/>
        <v>;</v>
      </c>
    </row>
    <row r="3383" spans="2:6" x14ac:dyDescent="0.25">
      <c r="B3383" s="1">
        <v>3381</v>
      </c>
      <c r="C3383" s="1" t="s">
        <v>2</v>
      </c>
      <c r="D3383" s="1">
        <v>333</v>
      </c>
      <c r="E3383" s="1">
        <f t="shared" si="105"/>
        <v>843</v>
      </c>
      <c r="F3383" t="str">
        <f t="shared" si="106"/>
        <v>;</v>
      </c>
    </row>
    <row r="3384" spans="2:6" x14ac:dyDescent="0.25">
      <c r="B3384" s="1">
        <v>3382</v>
      </c>
      <c r="C3384" s="1" t="s">
        <v>0</v>
      </c>
      <c r="D3384" s="1">
        <v>333</v>
      </c>
      <c r="E3384" s="1">
        <f t="shared" si="105"/>
        <v>843</v>
      </c>
      <c r="F3384" t="str">
        <f t="shared" si="106"/>
        <v>;</v>
      </c>
    </row>
    <row r="3385" spans="2:6" x14ac:dyDescent="0.25">
      <c r="B3385" s="1">
        <v>3383</v>
      </c>
      <c r="C3385" s="1" t="s">
        <v>2</v>
      </c>
      <c r="D3385" s="1">
        <v>333</v>
      </c>
      <c r="E3385" s="1">
        <f t="shared" si="105"/>
        <v>843</v>
      </c>
      <c r="F3385" t="str">
        <f t="shared" si="106"/>
        <v>;</v>
      </c>
    </row>
    <row r="3386" spans="2:6" x14ac:dyDescent="0.25">
      <c r="B3386" s="1">
        <v>3384</v>
      </c>
      <c r="C3386" s="1" t="s">
        <v>0</v>
      </c>
      <c r="D3386" s="1">
        <v>333</v>
      </c>
      <c r="E3386" s="1">
        <f t="shared" si="105"/>
        <v>843</v>
      </c>
      <c r="F3386" t="str">
        <f t="shared" si="106"/>
        <v>;</v>
      </c>
    </row>
    <row r="3387" spans="2:6" x14ac:dyDescent="0.25">
      <c r="B3387" s="1">
        <v>3385</v>
      </c>
      <c r="C3387" s="1" t="s">
        <v>2</v>
      </c>
      <c r="D3387" s="1">
        <v>334</v>
      </c>
      <c r="E3387" s="1">
        <f t="shared" si="105"/>
        <v>844</v>
      </c>
      <c r="F3387" t="str">
        <f t="shared" si="106"/>
        <v>;</v>
      </c>
    </row>
    <row r="3388" spans="2:6" x14ac:dyDescent="0.25">
      <c r="B3388" s="1">
        <v>3386</v>
      </c>
      <c r="C3388" s="1" t="s">
        <v>0</v>
      </c>
      <c r="D3388" s="1">
        <v>334</v>
      </c>
      <c r="E3388" s="1">
        <f t="shared" si="105"/>
        <v>844</v>
      </c>
      <c r="F3388" t="str">
        <f t="shared" si="106"/>
        <v>;</v>
      </c>
    </row>
    <row r="3389" spans="2:6" x14ac:dyDescent="0.25">
      <c r="B3389" s="1">
        <v>3387</v>
      </c>
      <c r="C3389" s="1" t="s">
        <v>2</v>
      </c>
      <c r="D3389" s="1">
        <v>334</v>
      </c>
      <c r="E3389" s="1">
        <f t="shared" si="105"/>
        <v>844</v>
      </c>
      <c r="F3389" t="str">
        <f t="shared" si="106"/>
        <v>;</v>
      </c>
    </row>
    <row r="3390" spans="2:6" x14ac:dyDescent="0.25">
      <c r="B3390" s="1">
        <v>3388</v>
      </c>
      <c r="C3390" s="1" t="s">
        <v>0</v>
      </c>
      <c r="D3390" s="1">
        <v>334</v>
      </c>
      <c r="E3390" s="1">
        <f t="shared" si="105"/>
        <v>844</v>
      </c>
      <c r="F3390" t="str">
        <f t="shared" si="106"/>
        <v>;</v>
      </c>
    </row>
    <row r="3391" spans="2:6" x14ac:dyDescent="0.25">
      <c r="B3391" s="1">
        <v>3389</v>
      </c>
      <c r="C3391" s="1" t="s">
        <v>2</v>
      </c>
      <c r="D3391" s="1">
        <v>335</v>
      </c>
      <c r="E3391" s="1">
        <f t="shared" si="105"/>
        <v>845</v>
      </c>
      <c r="F3391" t="str">
        <f t="shared" si="106"/>
        <v>;</v>
      </c>
    </row>
    <row r="3392" spans="2:6" x14ac:dyDescent="0.25">
      <c r="B3392" s="1">
        <v>3390</v>
      </c>
      <c r="C3392" s="1" t="s">
        <v>0</v>
      </c>
      <c r="D3392" s="1">
        <v>335</v>
      </c>
      <c r="E3392" s="1">
        <f t="shared" si="105"/>
        <v>845</v>
      </c>
      <c r="F3392" t="str">
        <f t="shared" si="106"/>
        <v>;</v>
      </c>
    </row>
    <row r="3393" spans="2:6" x14ac:dyDescent="0.25">
      <c r="B3393" s="1">
        <v>3391</v>
      </c>
      <c r="C3393" s="1" t="s">
        <v>2</v>
      </c>
      <c r="D3393" s="1">
        <v>335</v>
      </c>
      <c r="E3393" s="1">
        <f t="shared" si="105"/>
        <v>845</v>
      </c>
      <c r="F3393" t="str">
        <f t="shared" si="106"/>
        <v>;</v>
      </c>
    </row>
    <row r="3394" spans="2:6" x14ac:dyDescent="0.25">
      <c r="B3394" s="1">
        <v>3392</v>
      </c>
      <c r="C3394" s="1" t="s">
        <v>0</v>
      </c>
      <c r="D3394" s="1">
        <v>335</v>
      </c>
      <c r="E3394" s="1">
        <f t="shared" si="105"/>
        <v>845</v>
      </c>
      <c r="F3394" t="str">
        <f t="shared" si="106"/>
        <v>;</v>
      </c>
    </row>
    <row r="3395" spans="2:6" x14ac:dyDescent="0.25">
      <c r="B3395" s="1">
        <v>3393</v>
      </c>
      <c r="C3395" s="1" t="s">
        <v>2</v>
      </c>
      <c r="D3395" s="1">
        <v>336</v>
      </c>
      <c r="E3395" s="1">
        <f t="shared" ref="E3395:E3458" si="107">D3395+510</f>
        <v>846</v>
      </c>
      <c r="F3395" t="str">
        <f t="shared" si="106"/>
        <v>;</v>
      </c>
    </row>
    <row r="3396" spans="2:6" x14ac:dyDescent="0.25">
      <c r="B3396" s="1">
        <v>3394</v>
      </c>
      <c r="C3396" s="1" t="s">
        <v>0</v>
      </c>
      <c r="D3396" s="1">
        <v>336</v>
      </c>
      <c r="E3396" s="1">
        <f t="shared" si="107"/>
        <v>846</v>
      </c>
      <c r="F3396" t="str">
        <f t="shared" si="106"/>
        <v>;</v>
      </c>
    </row>
    <row r="3397" spans="2:6" x14ac:dyDescent="0.25">
      <c r="B3397" s="1">
        <v>3395</v>
      </c>
      <c r="C3397" s="1" t="s">
        <v>2</v>
      </c>
      <c r="D3397" s="1">
        <v>336</v>
      </c>
      <c r="E3397" s="1">
        <f t="shared" si="107"/>
        <v>846</v>
      </c>
      <c r="F3397" t="str">
        <f t="shared" si="106"/>
        <v>;</v>
      </c>
    </row>
    <row r="3398" spans="2:6" x14ac:dyDescent="0.25">
      <c r="B3398" s="1">
        <v>3396</v>
      </c>
      <c r="C3398" s="1" t="s">
        <v>0</v>
      </c>
      <c r="D3398" s="1">
        <v>336</v>
      </c>
      <c r="E3398" s="1">
        <f t="shared" si="107"/>
        <v>846</v>
      </c>
      <c r="F3398" t="str">
        <f t="shared" si="106"/>
        <v>;</v>
      </c>
    </row>
    <row r="3399" spans="2:6" x14ac:dyDescent="0.25">
      <c r="B3399" s="1">
        <v>3397</v>
      </c>
      <c r="C3399" s="1" t="s">
        <v>2</v>
      </c>
      <c r="D3399" s="1">
        <v>337</v>
      </c>
      <c r="E3399" s="1">
        <f t="shared" si="107"/>
        <v>847</v>
      </c>
      <c r="F3399" t="str">
        <f t="shared" si="106"/>
        <v>;</v>
      </c>
    </row>
    <row r="3400" spans="2:6" x14ac:dyDescent="0.25">
      <c r="B3400" s="1">
        <v>3398</v>
      </c>
      <c r="C3400" s="1" t="s">
        <v>0</v>
      </c>
      <c r="D3400" s="1">
        <v>337</v>
      </c>
      <c r="E3400" s="1">
        <f t="shared" si="107"/>
        <v>847</v>
      </c>
      <c r="F3400" t="str">
        <f t="shared" si="106"/>
        <v>;</v>
      </c>
    </row>
    <row r="3401" spans="2:6" x14ac:dyDescent="0.25">
      <c r="B3401" s="1">
        <v>3399</v>
      </c>
      <c r="C3401" s="1" t="s">
        <v>2</v>
      </c>
      <c r="D3401" s="1">
        <v>337</v>
      </c>
      <c r="E3401" s="1">
        <f t="shared" si="107"/>
        <v>847</v>
      </c>
      <c r="F3401" t="str">
        <f t="shared" si="106"/>
        <v>;</v>
      </c>
    </row>
    <row r="3402" spans="2:6" x14ac:dyDescent="0.25">
      <c r="B3402" s="1">
        <v>3400</v>
      </c>
      <c r="C3402" s="1" t="s">
        <v>0</v>
      </c>
      <c r="D3402" s="1">
        <v>337</v>
      </c>
      <c r="E3402" s="1">
        <f t="shared" si="107"/>
        <v>847</v>
      </c>
      <c r="F3402" t="str">
        <f t="shared" si="106"/>
        <v>;</v>
      </c>
    </row>
    <row r="3403" spans="2:6" x14ac:dyDescent="0.25">
      <c r="B3403" s="1">
        <v>3401</v>
      </c>
      <c r="C3403" s="1" t="s">
        <v>2</v>
      </c>
      <c r="D3403" s="1">
        <v>338</v>
      </c>
      <c r="E3403" s="1">
        <f t="shared" si="107"/>
        <v>848</v>
      </c>
      <c r="F3403" t="str">
        <f t="shared" si="106"/>
        <v>;</v>
      </c>
    </row>
    <row r="3404" spans="2:6" x14ac:dyDescent="0.25">
      <c r="B3404" s="1">
        <v>3402</v>
      </c>
      <c r="C3404" s="1" t="s">
        <v>0</v>
      </c>
      <c r="D3404" s="1">
        <v>338</v>
      </c>
      <c r="E3404" s="1">
        <f t="shared" si="107"/>
        <v>848</v>
      </c>
      <c r="F3404" t="str">
        <f t="shared" si="106"/>
        <v>;</v>
      </c>
    </row>
    <row r="3405" spans="2:6" x14ac:dyDescent="0.25">
      <c r="B3405" s="1">
        <v>3403</v>
      </c>
      <c r="C3405" s="1" t="s">
        <v>2</v>
      </c>
      <c r="D3405" s="1">
        <v>338</v>
      </c>
      <c r="E3405" s="1">
        <f t="shared" si="107"/>
        <v>848</v>
      </c>
      <c r="F3405" t="str">
        <f t="shared" si="106"/>
        <v>;</v>
      </c>
    </row>
    <row r="3406" spans="2:6" x14ac:dyDescent="0.25">
      <c r="B3406" s="1">
        <v>3404</v>
      </c>
      <c r="C3406" s="1" t="s">
        <v>0</v>
      </c>
      <c r="D3406" s="1">
        <v>338</v>
      </c>
      <c r="E3406" s="1">
        <f t="shared" si="107"/>
        <v>848</v>
      </c>
      <c r="F3406" t="str">
        <f t="shared" si="106"/>
        <v>;</v>
      </c>
    </row>
    <row r="3407" spans="2:6" x14ac:dyDescent="0.25">
      <c r="B3407" s="1">
        <v>3405</v>
      </c>
      <c r="C3407" s="1" t="s">
        <v>2</v>
      </c>
      <c r="D3407" s="1">
        <v>339</v>
      </c>
      <c r="E3407" s="1">
        <f t="shared" si="107"/>
        <v>849</v>
      </c>
      <c r="F3407" t="str">
        <f t="shared" si="106"/>
        <v>;</v>
      </c>
    </row>
    <row r="3408" spans="2:6" x14ac:dyDescent="0.25">
      <c r="B3408" s="1">
        <v>3406</v>
      </c>
      <c r="C3408" s="1" t="s">
        <v>0</v>
      </c>
      <c r="D3408" s="1">
        <v>339</v>
      </c>
      <c r="E3408" s="1">
        <f t="shared" si="107"/>
        <v>849</v>
      </c>
      <c r="F3408" t="str">
        <f t="shared" si="106"/>
        <v>;</v>
      </c>
    </row>
    <row r="3409" spans="2:6" x14ac:dyDescent="0.25">
      <c r="B3409" s="1">
        <v>3407</v>
      </c>
      <c r="C3409" s="1" t="s">
        <v>2</v>
      </c>
      <c r="D3409" s="1">
        <v>339</v>
      </c>
      <c r="E3409" s="1">
        <f t="shared" si="107"/>
        <v>849</v>
      </c>
      <c r="F3409" t="str">
        <f t="shared" si="106"/>
        <v>;</v>
      </c>
    </row>
    <row r="3410" spans="2:6" x14ac:dyDescent="0.25">
      <c r="B3410" s="1">
        <v>3408</v>
      </c>
      <c r="C3410" s="1" t="s">
        <v>0</v>
      </c>
      <c r="D3410" s="1">
        <v>339</v>
      </c>
      <c r="E3410" s="1">
        <f t="shared" si="107"/>
        <v>849</v>
      </c>
      <c r="F3410" t="str">
        <f t="shared" si="106"/>
        <v>;</v>
      </c>
    </row>
    <row r="3411" spans="2:6" x14ac:dyDescent="0.25">
      <c r="B3411" s="1">
        <v>3409</v>
      </c>
      <c r="C3411" s="1" t="s">
        <v>2</v>
      </c>
      <c r="D3411" s="1">
        <v>340</v>
      </c>
      <c r="E3411" s="1">
        <f t="shared" si="107"/>
        <v>850</v>
      </c>
      <c r="F3411" t="str">
        <f t="shared" si="106"/>
        <v>;</v>
      </c>
    </row>
    <row r="3412" spans="2:6" x14ac:dyDescent="0.25">
      <c r="B3412" s="1">
        <v>3410</v>
      </c>
      <c r="C3412" s="1" t="s">
        <v>0</v>
      </c>
      <c r="D3412" s="1">
        <v>340</v>
      </c>
      <c r="E3412" s="1">
        <f t="shared" si="107"/>
        <v>850</v>
      </c>
      <c r="F3412" t="str">
        <f t="shared" si="106"/>
        <v>;</v>
      </c>
    </row>
    <row r="3413" spans="2:6" x14ac:dyDescent="0.25">
      <c r="B3413" s="1">
        <v>3411</v>
      </c>
      <c r="C3413" s="1" t="s">
        <v>2</v>
      </c>
      <c r="D3413" s="1">
        <v>340</v>
      </c>
      <c r="E3413" s="1">
        <f t="shared" si="107"/>
        <v>850</v>
      </c>
      <c r="F3413" t="str">
        <f t="shared" si="106"/>
        <v>;</v>
      </c>
    </row>
    <row r="3414" spans="2:6" x14ac:dyDescent="0.25">
      <c r="B3414" s="1">
        <v>3412</v>
      </c>
      <c r="C3414" s="1" t="s">
        <v>0</v>
      </c>
      <c r="D3414" s="1">
        <v>340</v>
      </c>
      <c r="E3414" s="1">
        <f t="shared" si="107"/>
        <v>850</v>
      </c>
      <c r="F3414" t="str">
        <f t="shared" si="106"/>
        <v>;</v>
      </c>
    </row>
    <row r="3415" spans="2:6" x14ac:dyDescent="0.25">
      <c r="B3415" s="1">
        <v>3413</v>
      </c>
      <c r="C3415" s="1" t="s">
        <v>2</v>
      </c>
      <c r="D3415" s="1">
        <v>341</v>
      </c>
      <c r="E3415" s="1">
        <f t="shared" si="107"/>
        <v>851</v>
      </c>
      <c r="F3415" t="str">
        <f t="shared" si="106"/>
        <v>;</v>
      </c>
    </row>
    <row r="3416" spans="2:6" x14ac:dyDescent="0.25">
      <c r="B3416" s="1">
        <v>3414</v>
      </c>
      <c r="C3416" s="1" t="s">
        <v>0</v>
      </c>
      <c r="D3416" s="1">
        <v>341</v>
      </c>
      <c r="E3416" s="1">
        <f t="shared" si="107"/>
        <v>851</v>
      </c>
      <c r="F3416" t="str">
        <f t="shared" si="106"/>
        <v>;</v>
      </c>
    </row>
    <row r="3417" spans="2:6" x14ac:dyDescent="0.25">
      <c r="B3417" s="1">
        <v>3415</v>
      </c>
      <c r="C3417" s="1" t="s">
        <v>2</v>
      </c>
      <c r="D3417" s="1">
        <v>341</v>
      </c>
      <c r="E3417" s="1">
        <f t="shared" si="107"/>
        <v>851</v>
      </c>
      <c r="F3417" t="str">
        <f t="shared" si="106"/>
        <v>;</v>
      </c>
    </row>
    <row r="3418" spans="2:6" x14ac:dyDescent="0.25">
      <c r="B3418" s="1">
        <v>3416</v>
      </c>
      <c r="C3418" s="1" t="s">
        <v>0</v>
      </c>
      <c r="D3418" s="1">
        <v>341</v>
      </c>
      <c r="E3418" s="1">
        <f t="shared" si="107"/>
        <v>851</v>
      </c>
      <c r="F3418" t="str">
        <f t="shared" si="106"/>
        <v>;</v>
      </c>
    </row>
    <row r="3419" spans="2:6" x14ac:dyDescent="0.25">
      <c r="B3419" s="1">
        <v>3417</v>
      </c>
      <c r="C3419" s="1" t="s">
        <v>2</v>
      </c>
      <c r="D3419" s="1">
        <v>342</v>
      </c>
      <c r="E3419" s="1">
        <f t="shared" si="107"/>
        <v>852</v>
      </c>
      <c r="F3419" t="str">
        <f t="shared" si="106"/>
        <v>;</v>
      </c>
    </row>
    <row r="3420" spans="2:6" x14ac:dyDescent="0.25">
      <c r="B3420" s="1">
        <v>3418</v>
      </c>
      <c r="C3420" s="1" t="s">
        <v>0</v>
      </c>
      <c r="D3420" s="1">
        <v>342</v>
      </c>
      <c r="E3420" s="1">
        <f t="shared" si="107"/>
        <v>852</v>
      </c>
      <c r="F3420" t="str">
        <f t="shared" si="106"/>
        <v>;</v>
      </c>
    </row>
    <row r="3421" spans="2:6" x14ac:dyDescent="0.25">
      <c r="B3421" s="1">
        <v>3419</v>
      </c>
      <c r="C3421" s="1" t="s">
        <v>2</v>
      </c>
      <c r="D3421" s="1">
        <v>342</v>
      </c>
      <c r="E3421" s="1">
        <f t="shared" si="107"/>
        <v>852</v>
      </c>
      <c r="F3421" t="str">
        <f t="shared" si="106"/>
        <v>;</v>
      </c>
    </row>
    <row r="3422" spans="2:6" x14ac:dyDescent="0.25">
      <c r="B3422" s="1">
        <v>3420</v>
      </c>
      <c r="C3422" s="1" t="s">
        <v>0</v>
      </c>
      <c r="D3422" s="1">
        <v>342</v>
      </c>
      <c r="E3422" s="1">
        <f t="shared" si="107"/>
        <v>852</v>
      </c>
      <c r="F3422" t="str">
        <f t="shared" si="106"/>
        <v>;</v>
      </c>
    </row>
    <row r="3423" spans="2:6" x14ac:dyDescent="0.25">
      <c r="B3423" s="1">
        <v>3421</v>
      </c>
      <c r="C3423" s="1" t="s">
        <v>2</v>
      </c>
      <c r="D3423" s="1">
        <v>343</v>
      </c>
      <c r="E3423" s="1">
        <f t="shared" si="107"/>
        <v>853</v>
      </c>
      <c r="F3423" t="str">
        <f t="shared" si="106"/>
        <v>;</v>
      </c>
    </row>
    <row r="3424" spans="2:6" x14ac:dyDescent="0.25">
      <c r="B3424" s="1">
        <v>3422</v>
      </c>
      <c r="C3424" s="1" t="s">
        <v>0</v>
      </c>
      <c r="D3424" s="1">
        <v>343</v>
      </c>
      <c r="E3424" s="1">
        <f t="shared" si="107"/>
        <v>853</v>
      </c>
      <c r="F3424" t="str">
        <f t="shared" si="106"/>
        <v>;</v>
      </c>
    </row>
    <row r="3425" spans="2:6" x14ac:dyDescent="0.25">
      <c r="B3425" s="1">
        <v>3423</v>
      </c>
      <c r="C3425" s="1" t="s">
        <v>2</v>
      </c>
      <c r="D3425" s="1">
        <v>343</v>
      </c>
      <c r="E3425" s="1">
        <f t="shared" si="107"/>
        <v>853</v>
      </c>
      <c r="F3425" t="str">
        <f t="shared" si="106"/>
        <v>;</v>
      </c>
    </row>
    <row r="3426" spans="2:6" x14ac:dyDescent="0.25">
      <c r="B3426" s="1">
        <v>3424</v>
      </c>
      <c r="C3426" s="1" t="s">
        <v>0</v>
      </c>
      <c r="D3426" s="1">
        <v>343</v>
      </c>
      <c r="E3426" s="1">
        <f t="shared" si="107"/>
        <v>853</v>
      </c>
      <c r="F3426" t="str">
        <f t="shared" si="106"/>
        <v>;</v>
      </c>
    </row>
    <row r="3427" spans="2:6" x14ac:dyDescent="0.25">
      <c r="B3427" s="1">
        <v>3425</v>
      </c>
      <c r="C3427" s="1" t="s">
        <v>2</v>
      </c>
      <c r="D3427" s="1">
        <v>344</v>
      </c>
      <c r="E3427" s="1">
        <f t="shared" si="107"/>
        <v>854</v>
      </c>
      <c r="F3427" t="str">
        <f t="shared" si="106"/>
        <v>;</v>
      </c>
    </row>
    <row r="3428" spans="2:6" x14ac:dyDescent="0.25">
      <c r="B3428" s="1">
        <v>3426</v>
      </c>
      <c r="C3428" s="1" t="s">
        <v>0</v>
      </c>
      <c r="D3428" s="1">
        <v>344</v>
      </c>
      <c r="E3428" s="1">
        <f t="shared" si="107"/>
        <v>854</v>
      </c>
      <c r="F3428" t="str">
        <f t="shared" si="106"/>
        <v>;</v>
      </c>
    </row>
    <row r="3429" spans="2:6" x14ac:dyDescent="0.25">
      <c r="B3429" s="1">
        <v>3427</v>
      </c>
      <c r="C3429" s="1" t="s">
        <v>2</v>
      </c>
      <c r="D3429" s="1">
        <v>344</v>
      </c>
      <c r="E3429" s="1">
        <f t="shared" si="107"/>
        <v>854</v>
      </c>
      <c r="F3429" t="str">
        <f t="shared" si="106"/>
        <v>;</v>
      </c>
    </row>
    <row r="3430" spans="2:6" x14ac:dyDescent="0.25">
      <c r="B3430" s="1">
        <v>3428</v>
      </c>
      <c r="C3430" s="1" t="s">
        <v>0</v>
      </c>
      <c r="D3430" s="1">
        <v>344</v>
      </c>
      <c r="E3430" s="1">
        <f t="shared" si="107"/>
        <v>854</v>
      </c>
      <c r="F3430" t="str">
        <f t="shared" si="106"/>
        <v>;</v>
      </c>
    </row>
    <row r="3431" spans="2:6" x14ac:dyDescent="0.25">
      <c r="B3431" s="1">
        <v>3429</v>
      </c>
      <c r="C3431" s="1" t="s">
        <v>2</v>
      </c>
      <c r="D3431" s="1">
        <v>345</v>
      </c>
      <c r="E3431" s="1">
        <f t="shared" si="107"/>
        <v>855</v>
      </c>
      <c r="F3431" t="str">
        <f t="shared" si="106"/>
        <v>;</v>
      </c>
    </row>
    <row r="3432" spans="2:6" x14ac:dyDescent="0.25">
      <c r="B3432" s="1">
        <v>3430</v>
      </c>
      <c r="C3432" s="1" t="s">
        <v>0</v>
      </c>
      <c r="D3432" s="1">
        <v>345</v>
      </c>
      <c r="E3432" s="1">
        <f t="shared" si="107"/>
        <v>855</v>
      </c>
      <c r="F3432" t="str">
        <f t="shared" si="106"/>
        <v>;</v>
      </c>
    </row>
    <row r="3433" spans="2:6" x14ac:dyDescent="0.25">
      <c r="B3433" s="1">
        <v>3431</v>
      </c>
      <c r="C3433" s="1" t="s">
        <v>2</v>
      </c>
      <c r="D3433" s="1">
        <v>345</v>
      </c>
      <c r="E3433" s="1">
        <f t="shared" si="107"/>
        <v>855</v>
      </c>
      <c r="F3433" t="str">
        <f t="shared" si="106"/>
        <v>;</v>
      </c>
    </row>
    <row r="3434" spans="2:6" x14ac:dyDescent="0.25">
      <c r="B3434" s="1">
        <v>3432</v>
      </c>
      <c r="C3434" s="1" t="s">
        <v>0</v>
      </c>
      <c r="D3434" s="1">
        <v>345</v>
      </c>
      <c r="E3434" s="1">
        <f t="shared" si="107"/>
        <v>855</v>
      </c>
      <c r="F3434" t="str">
        <f t="shared" si="106"/>
        <v>;</v>
      </c>
    </row>
    <row r="3435" spans="2:6" x14ac:dyDescent="0.25">
      <c r="B3435" s="1">
        <v>3433</v>
      </c>
      <c r="C3435" s="1" t="s">
        <v>2</v>
      </c>
      <c r="D3435" s="1">
        <v>346</v>
      </c>
      <c r="E3435" s="1">
        <f t="shared" si="107"/>
        <v>856</v>
      </c>
      <c r="F3435" t="str">
        <f t="shared" si="106"/>
        <v>;</v>
      </c>
    </row>
    <row r="3436" spans="2:6" x14ac:dyDescent="0.25">
      <c r="B3436" s="1">
        <v>3434</v>
      </c>
      <c r="C3436" s="1" t="s">
        <v>0</v>
      </c>
      <c r="D3436" s="1">
        <v>346</v>
      </c>
      <c r="E3436" s="1">
        <f t="shared" si="107"/>
        <v>856</v>
      </c>
      <c r="F3436" t="str">
        <f t="shared" si="106"/>
        <v>;</v>
      </c>
    </row>
    <row r="3437" spans="2:6" x14ac:dyDescent="0.25">
      <c r="B3437" s="1">
        <v>3435</v>
      </c>
      <c r="C3437" s="1" t="s">
        <v>2</v>
      </c>
      <c r="D3437" s="1">
        <v>346</v>
      </c>
      <c r="E3437" s="1">
        <f t="shared" si="107"/>
        <v>856</v>
      </c>
      <c r="F3437" t="str">
        <f t="shared" si="106"/>
        <v>;</v>
      </c>
    </row>
    <row r="3438" spans="2:6" x14ac:dyDescent="0.25">
      <c r="B3438" s="1">
        <v>3436</v>
      </c>
      <c r="C3438" s="1" t="s">
        <v>0</v>
      </c>
      <c r="D3438" s="1">
        <v>346</v>
      </c>
      <c r="E3438" s="1">
        <f t="shared" si="107"/>
        <v>856</v>
      </c>
      <c r="F3438" t="str">
        <f t="shared" si="106"/>
        <v>;</v>
      </c>
    </row>
    <row r="3439" spans="2:6" x14ac:dyDescent="0.25">
      <c r="B3439" s="1">
        <v>3437</v>
      </c>
      <c r="C3439" s="1" t="s">
        <v>2</v>
      </c>
      <c r="D3439" s="1">
        <v>347</v>
      </c>
      <c r="E3439" s="1">
        <f t="shared" si="107"/>
        <v>857</v>
      </c>
      <c r="F3439" t="str">
        <f t="shared" si="106"/>
        <v>;</v>
      </c>
    </row>
    <row r="3440" spans="2:6" x14ac:dyDescent="0.25">
      <c r="B3440" s="1">
        <v>3438</v>
      </c>
      <c r="C3440" s="1" t="s">
        <v>0</v>
      </c>
      <c r="D3440" s="1">
        <v>347</v>
      </c>
      <c r="E3440" s="1">
        <f t="shared" si="107"/>
        <v>857</v>
      </c>
      <c r="F3440" t="str">
        <f t="shared" ref="F3440:F3503" si="108">F3439</f>
        <v>;</v>
      </c>
    </row>
    <row r="3441" spans="2:6" x14ac:dyDescent="0.25">
      <c r="B3441" s="1">
        <v>3439</v>
      </c>
      <c r="C3441" s="1" t="s">
        <v>2</v>
      </c>
      <c r="D3441" s="1">
        <v>347</v>
      </c>
      <c r="E3441" s="1">
        <f t="shared" si="107"/>
        <v>857</v>
      </c>
      <c r="F3441" t="str">
        <f t="shared" si="108"/>
        <v>;</v>
      </c>
    </row>
    <row r="3442" spans="2:6" x14ac:dyDescent="0.25">
      <c r="B3442" s="1">
        <v>3440</v>
      </c>
      <c r="C3442" s="1" t="s">
        <v>0</v>
      </c>
      <c r="D3442" s="1">
        <v>347</v>
      </c>
      <c r="E3442" s="1">
        <f t="shared" si="107"/>
        <v>857</v>
      </c>
      <c r="F3442" t="str">
        <f t="shared" si="108"/>
        <v>;</v>
      </c>
    </row>
    <row r="3443" spans="2:6" x14ac:dyDescent="0.25">
      <c r="B3443" s="1">
        <v>3441</v>
      </c>
      <c r="C3443" s="1" t="s">
        <v>2</v>
      </c>
      <c r="D3443" s="1">
        <v>348</v>
      </c>
      <c r="E3443" s="1">
        <f t="shared" si="107"/>
        <v>858</v>
      </c>
      <c r="F3443" t="str">
        <f t="shared" si="108"/>
        <v>;</v>
      </c>
    </row>
    <row r="3444" spans="2:6" x14ac:dyDescent="0.25">
      <c r="B3444" s="1">
        <v>3442</v>
      </c>
      <c r="C3444" s="1" t="s">
        <v>0</v>
      </c>
      <c r="D3444" s="1">
        <v>348</v>
      </c>
      <c r="E3444" s="1">
        <f t="shared" si="107"/>
        <v>858</v>
      </c>
      <c r="F3444" t="str">
        <f t="shared" si="108"/>
        <v>;</v>
      </c>
    </row>
    <row r="3445" spans="2:6" x14ac:dyDescent="0.25">
      <c r="B3445" s="1">
        <v>3443</v>
      </c>
      <c r="C3445" s="1" t="s">
        <v>2</v>
      </c>
      <c r="D3445" s="1">
        <v>348</v>
      </c>
      <c r="E3445" s="1">
        <f t="shared" si="107"/>
        <v>858</v>
      </c>
      <c r="F3445" t="str">
        <f t="shared" si="108"/>
        <v>;</v>
      </c>
    </row>
    <row r="3446" spans="2:6" x14ac:dyDescent="0.25">
      <c r="B3446" s="1">
        <v>3444</v>
      </c>
      <c r="C3446" s="1" t="s">
        <v>0</v>
      </c>
      <c r="D3446" s="1">
        <v>348</v>
      </c>
      <c r="E3446" s="1">
        <f t="shared" si="107"/>
        <v>858</v>
      </c>
      <c r="F3446" t="str">
        <f t="shared" si="108"/>
        <v>;</v>
      </c>
    </row>
    <row r="3447" spans="2:6" x14ac:dyDescent="0.25">
      <c r="B3447" s="1">
        <v>3445</v>
      </c>
      <c r="C3447" s="1" t="s">
        <v>2</v>
      </c>
      <c r="D3447" s="1">
        <v>349</v>
      </c>
      <c r="E3447" s="1">
        <f t="shared" si="107"/>
        <v>859</v>
      </c>
      <c r="F3447" t="str">
        <f t="shared" si="108"/>
        <v>;</v>
      </c>
    </row>
    <row r="3448" spans="2:6" x14ac:dyDescent="0.25">
      <c r="B3448" s="1">
        <v>3446</v>
      </c>
      <c r="C3448" s="1" t="s">
        <v>0</v>
      </c>
      <c r="D3448" s="1">
        <v>349</v>
      </c>
      <c r="E3448" s="1">
        <f t="shared" si="107"/>
        <v>859</v>
      </c>
      <c r="F3448" t="str">
        <f t="shared" si="108"/>
        <v>;</v>
      </c>
    </row>
    <row r="3449" spans="2:6" x14ac:dyDescent="0.25">
      <c r="B3449" s="1">
        <v>3447</v>
      </c>
      <c r="C3449" s="1" t="s">
        <v>2</v>
      </c>
      <c r="D3449" s="1">
        <v>349</v>
      </c>
      <c r="E3449" s="1">
        <f t="shared" si="107"/>
        <v>859</v>
      </c>
      <c r="F3449" t="str">
        <f t="shared" si="108"/>
        <v>;</v>
      </c>
    </row>
    <row r="3450" spans="2:6" x14ac:dyDescent="0.25">
      <c r="B3450" s="1">
        <v>3448</v>
      </c>
      <c r="C3450" s="1" t="s">
        <v>0</v>
      </c>
      <c r="D3450" s="1">
        <v>349</v>
      </c>
      <c r="E3450" s="1">
        <f t="shared" si="107"/>
        <v>859</v>
      </c>
      <c r="F3450" t="str">
        <f t="shared" si="108"/>
        <v>;</v>
      </c>
    </row>
    <row r="3451" spans="2:6" x14ac:dyDescent="0.25">
      <c r="B3451" s="1">
        <v>3449</v>
      </c>
      <c r="C3451" s="1" t="s">
        <v>2</v>
      </c>
      <c r="D3451" s="1">
        <v>350</v>
      </c>
      <c r="E3451" s="1">
        <f t="shared" si="107"/>
        <v>860</v>
      </c>
      <c r="F3451" t="str">
        <f t="shared" si="108"/>
        <v>;</v>
      </c>
    </row>
    <row r="3452" spans="2:6" x14ac:dyDescent="0.25">
      <c r="B3452" s="1">
        <v>3450</v>
      </c>
      <c r="C3452" s="1" t="s">
        <v>0</v>
      </c>
      <c r="D3452" s="1">
        <v>350</v>
      </c>
      <c r="E3452" s="1">
        <f t="shared" si="107"/>
        <v>860</v>
      </c>
      <c r="F3452" t="str">
        <f t="shared" si="108"/>
        <v>;</v>
      </c>
    </row>
    <row r="3453" spans="2:6" x14ac:dyDescent="0.25">
      <c r="B3453" s="1">
        <v>3451</v>
      </c>
      <c r="C3453" s="1" t="s">
        <v>2</v>
      </c>
      <c r="D3453" s="1">
        <v>350</v>
      </c>
      <c r="E3453" s="1">
        <f t="shared" si="107"/>
        <v>860</v>
      </c>
      <c r="F3453" t="str">
        <f t="shared" si="108"/>
        <v>;</v>
      </c>
    </row>
    <row r="3454" spans="2:6" x14ac:dyDescent="0.25">
      <c r="B3454" s="1">
        <v>3452</v>
      </c>
      <c r="C3454" s="1" t="s">
        <v>0</v>
      </c>
      <c r="D3454" s="1">
        <v>350</v>
      </c>
      <c r="E3454" s="1">
        <f t="shared" si="107"/>
        <v>860</v>
      </c>
      <c r="F3454" t="str">
        <f t="shared" si="108"/>
        <v>;</v>
      </c>
    </row>
    <row r="3455" spans="2:6" x14ac:dyDescent="0.25">
      <c r="B3455" s="1">
        <v>3453</v>
      </c>
      <c r="C3455" s="1" t="s">
        <v>2</v>
      </c>
      <c r="D3455" s="1">
        <v>351</v>
      </c>
      <c r="E3455" s="1">
        <f t="shared" si="107"/>
        <v>861</v>
      </c>
      <c r="F3455" t="str">
        <f t="shared" si="108"/>
        <v>;</v>
      </c>
    </row>
    <row r="3456" spans="2:6" x14ac:dyDescent="0.25">
      <c r="B3456" s="1">
        <v>3454</v>
      </c>
      <c r="C3456" s="1" t="s">
        <v>0</v>
      </c>
      <c r="D3456" s="1">
        <v>351</v>
      </c>
      <c r="E3456" s="1">
        <f t="shared" si="107"/>
        <v>861</v>
      </c>
      <c r="F3456" t="str">
        <f t="shared" si="108"/>
        <v>;</v>
      </c>
    </row>
    <row r="3457" spans="2:6" x14ac:dyDescent="0.25">
      <c r="B3457" s="1">
        <v>3455</v>
      </c>
      <c r="C3457" s="1" t="s">
        <v>2</v>
      </c>
      <c r="D3457" s="1">
        <v>351</v>
      </c>
      <c r="E3457" s="1">
        <f t="shared" si="107"/>
        <v>861</v>
      </c>
      <c r="F3457" t="str">
        <f t="shared" si="108"/>
        <v>;</v>
      </c>
    </row>
    <row r="3458" spans="2:6" x14ac:dyDescent="0.25">
      <c r="B3458" s="1">
        <v>3456</v>
      </c>
      <c r="C3458" s="1" t="s">
        <v>0</v>
      </c>
      <c r="D3458" s="1">
        <v>351</v>
      </c>
      <c r="E3458" s="1">
        <f t="shared" si="107"/>
        <v>861</v>
      </c>
      <c r="F3458" t="str">
        <f t="shared" si="108"/>
        <v>;</v>
      </c>
    </row>
    <row r="3459" spans="2:6" x14ac:dyDescent="0.25">
      <c r="B3459" s="1">
        <v>3457</v>
      </c>
      <c r="C3459" s="1" t="s">
        <v>2</v>
      </c>
      <c r="D3459" s="1">
        <v>352</v>
      </c>
      <c r="E3459" s="1">
        <f t="shared" ref="E3459:E3522" si="109">D3459+510</f>
        <v>862</v>
      </c>
      <c r="F3459" t="str">
        <f t="shared" si="108"/>
        <v>;</v>
      </c>
    </row>
    <row r="3460" spans="2:6" x14ac:dyDescent="0.25">
      <c r="B3460" s="1">
        <v>3458</v>
      </c>
      <c r="C3460" s="1" t="s">
        <v>0</v>
      </c>
      <c r="D3460" s="1">
        <v>352</v>
      </c>
      <c r="E3460" s="1">
        <f t="shared" si="109"/>
        <v>862</v>
      </c>
      <c r="F3460" t="str">
        <f t="shared" si="108"/>
        <v>;</v>
      </c>
    </row>
    <row r="3461" spans="2:6" x14ac:dyDescent="0.25">
      <c r="B3461" s="1">
        <v>3459</v>
      </c>
      <c r="C3461" s="1" t="s">
        <v>2</v>
      </c>
      <c r="D3461" s="1">
        <v>352</v>
      </c>
      <c r="E3461" s="1">
        <f t="shared" si="109"/>
        <v>862</v>
      </c>
      <c r="F3461" t="str">
        <f t="shared" si="108"/>
        <v>;</v>
      </c>
    </row>
    <row r="3462" spans="2:6" x14ac:dyDescent="0.25">
      <c r="B3462" s="1">
        <v>3460</v>
      </c>
      <c r="C3462" s="1" t="s">
        <v>0</v>
      </c>
      <c r="D3462" s="1">
        <v>352</v>
      </c>
      <c r="E3462" s="1">
        <f t="shared" si="109"/>
        <v>862</v>
      </c>
      <c r="F3462" t="str">
        <f t="shared" si="108"/>
        <v>;</v>
      </c>
    </row>
    <row r="3463" spans="2:6" x14ac:dyDescent="0.25">
      <c r="B3463" s="1">
        <v>3461</v>
      </c>
      <c r="C3463" s="1" t="s">
        <v>2</v>
      </c>
      <c r="D3463" s="1">
        <v>353</v>
      </c>
      <c r="E3463" s="1">
        <f t="shared" si="109"/>
        <v>863</v>
      </c>
      <c r="F3463" t="str">
        <f t="shared" si="108"/>
        <v>;</v>
      </c>
    </row>
    <row r="3464" spans="2:6" x14ac:dyDescent="0.25">
      <c r="B3464" s="1">
        <v>3462</v>
      </c>
      <c r="C3464" s="1" t="s">
        <v>0</v>
      </c>
      <c r="D3464" s="1">
        <v>353</v>
      </c>
      <c r="E3464" s="1">
        <f t="shared" si="109"/>
        <v>863</v>
      </c>
      <c r="F3464" t="str">
        <f t="shared" si="108"/>
        <v>;</v>
      </c>
    </row>
    <row r="3465" spans="2:6" x14ac:dyDescent="0.25">
      <c r="B3465" s="1">
        <v>3463</v>
      </c>
      <c r="C3465" s="1" t="s">
        <v>2</v>
      </c>
      <c r="D3465" s="1">
        <v>353</v>
      </c>
      <c r="E3465" s="1">
        <f t="shared" si="109"/>
        <v>863</v>
      </c>
      <c r="F3465" t="str">
        <f t="shared" si="108"/>
        <v>;</v>
      </c>
    </row>
    <row r="3466" spans="2:6" x14ac:dyDescent="0.25">
      <c r="B3466" s="1">
        <v>3464</v>
      </c>
      <c r="C3466" s="1" t="s">
        <v>0</v>
      </c>
      <c r="D3466" s="1">
        <v>353</v>
      </c>
      <c r="E3466" s="1">
        <f t="shared" si="109"/>
        <v>863</v>
      </c>
      <c r="F3466" t="str">
        <f t="shared" si="108"/>
        <v>;</v>
      </c>
    </row>
    <row r="3467" spans="2:6" x14ac:dyDescent="0.25">
      <c r="B3467" s="1">
        <v>3465</v>
      </c>
      <c r="C3467" s="1" t="s">
        <v>2</v>
      </c>
      <c r="D3467" s="1">
        <v>354</v>
      </c>
      <c r="E3467" s="1">
        <f t="shared" si="109"/>
        <v>864</v>
      </c>
      <c r="F3467" t="str">
        <f t="shared" si="108"/>
        <v>;</v>
      </c>
    </row>
    <row r="3468" spans="2:6" x14ac:dyDescent="0.25">
      <c r="B3468" s="1">
        <v>3466</v>
      </c>
      <c r="C3468" s="1" t="s">
        <v>0</v>
      </c>
      <c r="D3468" s="1">
        <v>354</v>
      </c>
      <c r="E3468" s="1">
        <f t="shared" si="109"/>
        <v>864</v>
      </c>
      <c r="F3468" t="str">
        <f t="shared" si="108"/>
        <v>;</v>
      </c>
    </row>
    <row r="3469" spans="2:6" x14ac:dyDescent="0.25">
      <c r="B3469" s="1">
        <v>3467</v>
      </c>
      <c r="C3469" s="1" t="s">
        <v>2</v>
      </c>
      <c r="D3469" s="1">
        <v>354</v>
      </c>
      <c r="E3469" s="1">
        <f t="shared" si="109"/>
        <v>864</v>
      </c>
      <c r="F3469" t="str">
        <f t="shared" si="108"/>
        <v>;</v>
      </c>
    </row>
    <row r="3470" spans="2:6" x14ac:dyDescent="0.25">
      <c r="B3470" s="1">
        <v>3468</v>
      </c>
      <c r="C3470" s="1" t="s">
        <v>0</v>
      </c>
      <c r="D3470" s="1">
        <v>354</v>
      </c>
      <c r="E3470" s="1">
        <f t="shared" si="109"/>
        <v>864</v>
      </c>
      <c r="F3470" t="str">
        <f t="shared" si="108"/>
        <v>;</v>
      </c>
    </row>
    <row r="3471" spans="2:6" x14ac:dyDescent="0.25">
      <c r="B3471" s="1">
        <v>3469</v>
      </c>
      <c r="C3471" s="1" t="s">
        <v>2</v>
      </c>
      <c r="D3471" s="1">
        <v>355</v>
      </c>
      <c r="E3471" s="1">
        <f t="shared" si="109"/>
        <v>865</v>
      </c>
      <c r="F3471" t="str">
        <f t="shared" si="108"/>
        <v>;</v>
      </c>
    </row>
    <row r="3472" spans="2:6" x14ac:dyDescent="0.25">
      <c r="B3472" s="1">
        <v>3470</v>
      </c>
      <c r="C3472" s="1" t="s">
        <v>0</v>
      </c>
      <c r="D3472" s="1">
        <v>355</v>
      </c>
      <c r="E3472" s="1">
        <f t="shared" si="109"/>
        <v>865</v>
      </c>
      <c r="F3472" t="str">
        <f t="shared" si="108"/>
        <v>;</v>
      </c>
    </row>
    <row r="3473" spans="2:6" x14ac:dyDescent="0.25">
      <c r="B3473" s="1">
        <v>3471</v>
      </c>
      <c r="C3473" s="1" t="s">
        <v>2</v>
      </c>
      <c r="D3473" s="1">
        <v>355</v>
      </c>
      <c r="E3473" s="1">
        <f t="shared" si="109"/>
        <v>865</v>
      </c>
      <c r="F3473" t="str">
        <f t="shared" si="108"/>
        <v>;</v>
      </c>
    </row>
    <row r="3474" spans="2:6" x14ac:dyDescent="0.25">
      <c r="B3474" s="1">
        <v>3472</v>
      </c>
      <c r="C3474" s="1" t="s">
        <v>0</v>
      </c>
      <c r="D3474" s="1">
        <v>355</v>
      </c>
      <c r="E3474" s="1">
        <f t="shared" si="109"/>
        <v>865</v>
      </c>
      <c r="F3474" t="str">
        <f t="shared" si="108"/>
        <v>;</v>
      </c>
    </row>
    <row r="3475" spans="2:6" x14ac:dyDescent="0.25">
      <c r="B3475" s="1">
        <v>3473</v>
      </c>
      <c r="C3475" s="1" t="s">
        <v>2</v>
      </c>
      <c r="D3475" s="1">
        <v>356</v>
      </c>
      <c r="E3475" s="1">
        <f t="shared" si="109"/>
        <v>866</v>
      </c>
      <c r="F3475" t="str">
        <f t="shared" si="108"/>
        <v>;</v>
      </c>
    </row>
    <row r="3476" spans="2:6" x14ac:dyDescent="0.25">
      <c r="B3476" s="1">
        <v>3474</v>
      </c>
      <c r="C3476" s="1" t="s">
        <v>0</v>
      </c>
      <c r="D3476" s="1">
        <v>356</v>
      </c>
      <c r="E3476" s="1">
        <f t="shared" si="109"/>
        <v>866</v>
      </c>
      <c r="F3476" t="str">
        <f t="shared" si="108"/>
        <v>;</v>
      </c>
    </row>
    <row r="3477" spans="2:6" x14ac:dyDescent="0.25">
      <c r="B3477" s="1">
        <v>3475</v>
      </c>
      <c r="C3477" s="1" t="s">
        <v>2</v>
      </c>
      <c r="D3477" s="1">
        <v>356</v>
      </c>
      <c r="E3477" s="1">
        <f t="shared" si="109"/>
        <v>866</v>
      </c>
      <c r="F3477" t="str">
        <f t="shared" si="108"/>
        <v>;</v>
      </c>
    </row>
    <row r="3478" spans="2:6" x14ac:dyDescent="0.25">
      <c r="B3478" s="1">
        <v>3476</v>
      </c>
      <c r="C3478" s="1" t="s">
        <v>0</v>
      </c>
      <c r="D3478" s="1">
        <v>356</v>
      </c>
      <c r="E3478" s="1">
        <f t="shared" si="109"/>
        <v>866</v>
      </c>
      <c r="F3478" t="str">
        <f t="shared" si="108"/>
        <v>;</v>
      </c>
    </row>
    <row r="3479" spans="2:6" x14ac:dyDescent="0.25">
      <c r="B3479" s="1">
        <v>3477</v>
      </c>
      <c r="C3479" s="1" t="s">
        <v>2</v>
      </c>
      <c r="D3479" s="1">
        <v>357</v>
      </c>
      <c r="E3479" s="1">
        <f t="shared" si="109"/>
        <v>867</v>
      </c>
      <c r="F3479" t="str">
        <f t="shared" si="108"/>
        <v>;</v>
      </c>
    </row>
    <row r="3480" spans="2:6" x14ac:dyDescent="0.25">
      <c r="B3480" s="1">
        <v>3478</v>
      </c>
      <c r="C3480" s="1" t="s">
        <v>0</v>
      </c>
      <c r="D3480" s="1">
        <v>357</v>
      </c>
      <c r="E3480" s="1">
        <f t="shared" si="109"/>
        <v>867</v>
      </c>
      <c r="F3480" t="str">
        <f t="shared" si="108"/>
        <v>;</v>
      </c>
    </row>
    <row r="3481" spans="2:6" x14ac:dyDescent="0.25">
      <c r="B3481" s="1">
        <v>3479</v>
      </c>
      <c r="C3481" s="1" t="s">
        <v>2</v>
      </c>
      <c r="D3481" s="1">
        <v>357</v>
      </c>
      <c r="E3481" s="1">
        <f t="shared" si="109"/>
        <v>867</v>
      </c>
      <c r="F3481" t="str">
        <f t="shared" si="108"/>
        <v>;</v>
      </c>
    </row>
    <row r="3482" spans="2:6" x14ac:dyDescent="0.25">
      <c r="B3482" s="1">
        <v>3480</v>
      </c>
      <c r="C3482" s="1" t="s">
        <v>0</v>
      </c>
      <c r="D3482" s="1">
        <v>357</v>
      </c>
      <c r="E3482" s="1">
        <f t="shared" si="109"/>
        <v>867</v>
      </c>
      <c r="F3482" t="str">
        <f t="shared" si="108"/>
        <v>;</v>
      </c>
    </row>
    <row r="3483" spans="2:6" x14ac:dyDescent="0.25">
      <c r="B3483" s="1">
        <v>3481</v>
      </c>
      <c r="C3483" s="1" t="s">
        <v>2</v>
      </c>
      <c r="D3483" s="1">
        <v>358</v>
      </c>
      <c r="E3483" s="1">
        <f t="shared" si="109"/>
        <v>868</v>
      </c>
      <c r="F3483" t="str">
        <f t="shared" si="108"/>
        <v>;</v>
      </c>
    </row>
    <row r="3484" spans="2:6" x14ac:dyDescent="0.25">
      <c r="B3484" s="1">
        <v>3482</v>
      </c>
      <c r="C3484" s="1" t="s">
        <v>0</v>
      </c>
      <c r="D3484" s="1">
        <v>358</v>
      </c>
      <c r="E3484" s="1">
        <f t="shared" si="109"/>
        <v>868</v>
      </c>
      <c r="F3484" t="str">
        <f t="shared" si="108"/>
        <v>;</v>
      </c>
    </row>
    <row r="3485" spans="2:6" x14ac:dyDescent="0.25">
      <c r="B3485" s="1">
        <v>3483</v>
      </c>
      <c r="C3485" s="1" t="s">
        <v>2</v>
      </c>
      <c r="D3485" s="1">
        <v>358</v>
      </c>
      <c r="E3485" s="1">
        <f t="shared" si="109"/>
        <v>868</v>
      </c>
      <c r="F3485" t="str">
        <f t="shared" si="108"/>
        <v>;</v>
      </c>
    </row>
    <row r="3486" spans="2:6" x14ac:dyDescent="0.25">
      <c r="B3486" s="1">
        <v>3484</v>
      </c>
      <c r="C3486" s="1" t="s">
        <v>0</v>
      </c>
      <c r="D3486" s="1">
        <v>358</v>
      </c>
      <c r="E3486" s="1">
        <f t="shared" si="109"/>
        <v>868</v>
      </c>
      <c r="F3486" t="str">
        <f t="shared" si="108"/>
        <v>;</v>
      </c>
    </row>
    <row r="3487" spans="2:6" x14ac:dyDescent="0.25">
      <c r="B3487" s="1">
        <v>3485</v>
      </c>
      <c r="C3487" s="1" t="s">
        <v>2</v>
      </c>
      <c r="D3487" s="1">
        <v>359</v>
      </c>
      <c r="E3487" s="1">
        <f t="shared" si="109"/>
        <v>869</v>
      </c>
      <c r="F3487" t="str">
        <f t="shared" si="108"/>
        <v>;</v>
      </c>
    </row>
    <row r="3488" spans="2:6" x14ac:dyDescent="0.25">
      <c r="B3488" s="1">
        <v>3486</v>
      </c>
      <c r="C3488" s="1" t="s">
        <v>0</v>
      </c>
      <c r="D3488" s="1">
        <v>359</v>
      </c>
      <c r="E3488" s="1">
        <f t="shared" si="109"/>
        <v>869</v>
      </c>
      <c r="F3488" t="str">
        <f t="shared" si="108"/>
        <v>;</v>
      </c>
    </row>
    <row r="3489" spans="2:6" x14ac:dyDescent="0.25">
      <c r="B3489" s="1">
        <v>3487</v>
      </c>
      <c r="C3489" s="1" t="s">
        <v>2</v>
      </c>
      <c r="D3489" s="1">
        <v>359</v>
      </c>
      <c r="E3489" s="1">
        <f t="shared" si="109"/>
        <v>869</v>
      </c>
      <c r="F3489" t="str">
        <f t="shared" si="108"/>
        <v>;</v>
      </c>
    </row>
    <row r="3490" spans="2:6" x14ac:dyDescent="0.25">
      <c r="B3490" s="1">
        <v>3488</v>
      </c>
      <c r="C3490" s="1" t="s">
        <v>0</v>
      </c>
      <c r="D3490" s="1">
        <v>359</v>
      </c>
      <c r="E3490" s="1">
        <f t="shared" si="109"/>
        <v>869</v>
      </c>
      <c r="F3490" t="str">
        <f t="shared" si="108"/>
        <v>;</v>
      </c>
    </row>
    <row r="3491" spans="2:6" x14ac:dyDescent="0.25">
      <c r="B3491" s="1">
        <v>3489</v>
      </c>
      <c r="C3491" s="1" t="s">
        <v>2</v>
      </c>
      <c r="D3491" s="1">
        <v>360</v>
      </c>
      <c r="E3491" s="1">
        <f t="shared" si="109"/>
        <v>870</v>
      </c>
      <c r="F3491" t="str">
        <f t="shared" si="108"/>
        <v>;</v>
      </c>
    </row>
    <row r="3492" spans="2:6" x14ac:dyDescent="0.25">
      <c r="B3492" s="1">
        <v>3490</v>
      </c>
      <c r="C3492" s="1" t="s">
        <v>0</v>
      </c>
      <c r="D3492" s="1">
        <v>360</v>
      </c>
      <c r="E3492" s="1">
        <f t="shared" si="109"/>
        <v>870</v>
      </c>
      <c r="F3492" t="str">
        <f t="shared" si="108"/>
        <v>;</v>
      </c>
    </row>
    <row r="3493" spans="2:6" x14ac:dyDescent="0.25">
      <c r="B3493" s="1">
        <v>3491</v>
      </c>
      <c r="C3493" s="1" t="s">
        <v>2</v>
      </c>
      <c r="D3493" s="1">
        <v>360</v>
      </c>
      <c r="E3493" s="1">
        <f t="shared" si="109"/>
        <v>870</v>
      </c>
      <c r="F3493" t="str">
        <f t="shared" si="108"/>
        <v>;</v>
      </c>
    </row>
    <row r="3494" spans="2:6" x14ac:dyDescent="0.25">
      <c r="B3494" s="1">
        <v>3492</v>
      </c>
      <c r="C3494" s="1" t="s">
        <v>0</v>
      </c>
      <c r="D3494" s="1">
        <v>360</v>
      </c>
      <c r="E3494" s="1">
        <f t="shared" si="109"/>
        <v>870</v>
      </c>
      <c r="F3494" t="str">
        <f t="shared" si="108"/>
        <v>;</v>
      </c>
    </row>
    <row r="3495" spans="2:6" x14ac:dyDescent="0.25">
      <c r="B3495" s="1">
        <v>3493</v>
      </c>
      <c r="C3495" s="1" t="s">
        <v>2</v>
      </c>
      <c r="D3495" s="1">
        <v>361</v>
      </c>
      <c r="E3495" s="1">
        <f t="shared" si="109"/>
        <v>871</v>
      </c>
      <c r="F3495" t="str">
        <f t="shared" si="108"/>
        <v>;</v>
      </c>
    </row>
    <row r="3496" spans="2:6" x14ac:dyDescent="0.25">
      <c r="B3496" s="1">
        <v>3494</v>
      </c>
      <c r="C3496" s="1" t="s">
        <v>0</v>
      </c>
      <c r="D3496" s="1">
        <v>361</v>
      </c>
      <c r="E3496" s="1">
        <f t="shared" si="109"/>
        <v>871</v>
      </c>
      <c r="F3496" t="str">
        <f t="shared" si="108"/>
        <v>;</v>
      </c>
    </row>
    <row r="3497" spans="2:6" x14ac:dyDescent="0.25">
      <c r="B3497" s="1">
        <v>3495</v>
      </c>
      <c r="C3497" s="1" t="s">
        <v>2</v>
      </c>
      <c r="D3497" s="1">
        <v>361</v>
      </c>
      <c r="E3497" s="1">
        <f t="shared" si="109"/>
        <v>871</v>
      </c>
      <c r="F3497" t="str">
        <f t="shared" si="108"/>
        <v>;</v>
      </c>
    </row>
    <row r="3498" spans="2:6" x14ac:dyDescent="0.25">
      <c r="B3498" s="1">
        <v>3496</v>
      </c>
      <c r="C3498" s="1" t="s">
        <v>0</v>
      </c>
      <c r="D3498" s="1">
        <v>361</v>
      </c>
      <c r="E3498" s="1">
        <f t="shared" si="109"/>
        <v>871</v>
      </c>
      <c r="F3498" t="str">
        <f t="shared" si="108"/>
        <v>;</v>
      </c>
    </row>
    <row r="3499" spans="2:6" x14ac:dyDescent="0.25">
      <c r="B3499" s="1">
        <v>3497</v>
      </c>
      <c r="C3499" s="1" t="s">
        <v>2</v>
      </c>
      <c r="D3499" s="1">
        <v>362</v>
      </c>
      <c r="E3499" s="1">
        <f t="shared" si="109"/>
        <v>872</v>
      </c>
      <c r="F3499" t="str">
        <f t="shared" si="108"/>
        <v>;</v>
      </c>
    </row>
    <row r="3500" spans="2:6" x14ac:dyDescent="0.25">
      <c r="B3500" s="1">
        <v>3498</v>
      </c>
      <c r="C3500" s="1" t="s">
        <v>0</v>
      </c>
      <c r="D3500" s="1">
        <v>362</v>
      </c>
      <c r="E3500" s="1">
        <f t="shared" si="109"/>
        <v>872</v>
      </c>
      <c r="F3500" t="str">
        <f t="shared" si="108"/>
        <v>;</v>
      </c>
    </row>
    <row r="3501" spans="2:6" x14ac:dyDescent="0.25">
      <c r="B3501" s="1">
        <v>3499</v>
      </c>
      <c r="C3501" s="1" t="s">
        <v>2</v>
      </c>
      <c r="D3501" s="1">
        <v>362</v>
      </c>
      <c r="E3501" s="1">
        <f t="shared" si="109"/>
        <v>872</v>
      </c>
      <c r="F3501" t="str">
        <f t="shared" si="108"/>
        <v>;</v>
      </c>
    </row>
    <row r="3502" spans="2:6" x14ac:dyDescent="0.25">
      <c r="B3502" s="1">
        <v>3500</v>
      </c>
      <c r="C3502" s="1" t="s">
        <v>0</v>
      </c>
      <c r="D3502" s="1">
        <v>362</v>
      </c>
      <c r="E3502" s="1">
        <f t="shared" si="109"/>
        <v>872</v>
      </c>
      <c r="F3502" t="str">
        <f t="shared" si="108"/>
        <v>;</v>
      </c>
    </row>
    <row r="3503" spans="2:6" x14ac:dyDescent="0.25">
      <c r="B3503" s="1">
        <v>3501</v>
      </c>
      <c r="C3503" s="1" t="s">
        <v>2</v>
      </c>
      <c r="D3503" s="1">
        <v>363</v>
      </c>
      <c r="E3503" s="1">
        <f t="shared" si="109"/>
        <v>873</v>
      </c>
      <c r="F3503" t="str">
        <f t="shared" si="108"/>
        <v>;</v>
      </c>
    </row>
    <row r="3504" spans="2:6" x14ac:dyDescent="0.25">
      <c r="B3504" s="1">
        <v>3502</v>
      </c>
      <c r="C3504" s="1" t="s">
        <v>0</v>
      </c>
      <c r="D3504" s="1">
        <v>363</v>
      </c>
      <c r="E3504" s="1">
        <f t="shared" si="109"/>
        <v>873</v>
      </c>
      <c r="F3504" t="str">
        <f t="shared" ref="F3504:F3567" si="110">F3503</f>
        <v>;</v>
      </c>
    </row>
    <row r="3505" spans="2:6" x14ac:dyDescent="0.25">
      <c r="B3505" s="1">
        <v>3503</v>
      </c>
      <c r="C3505" s="1" t="s">
        <v>2</v>
      </c>
      <c r="D3505" s="1">
        <v>363</v>
      </c>
      <c r="E3505" s="1">
        <f t="shared" si="109"/>
        <v>873</v>
      </c>
      <c r="F3505" t="str">
        <f t="shared" si="110"/>
        <v>;</v>
      </c>
    </row>
    <row r="3506" spans="2:6" x14ac:dyDescent="0.25">
      <c r="B3506" s="1">
        <v>3504</v>
      </c>
      <c r="C3506" s="1" t="s">
        <v>0</v>
      </c>
      <c r="D3506" s="1">
        <v>363</v>
      </c>
      <c r="E3506" s="1">
        <f t="shared" si="109"/>
        <v>873</v>
      </c>
      <c r="F3506" t="str">
        <f t="shared" si="110"/>
        <v>;</v>
      </c>
    </row>
    <row r="3507" spans="2:6" x14ac:dyDescent="0.25">
      <c r="B3507" s="1">
        <v>3505</v>
      </c>
      <c r="C3507" s="1" t="s">
        <v>2</v>
      </c>
      <c r="D3507" s="1">
        <v>364</v>
      </c>
      <c r="E3507" s="1">
        <f t="shared" si="109"/>
        <v>874</v>
      </c>
      <c r="F3507" t="str">
        <f t="shared" si="110"/>
        <v>;</v>
      </c>
    </row>
    <row r="3508" spans="2:6" x14ac:dyDescent="0.25">
      <c r="B3508" s="1">
        <v>3506</v>
      </c>
      <c r="C3508" s="1" t="s">
        <v>0</v>
      </c>
      <c r="D3508" s="1">
        <v>364</v>
      </c>
      <c r="E3508" s="1">
        <f t="shared" si="109"/>
        <v>874</v>
      </c>
      <c r="F3508" t="str">
        <f t="shared" si="110"/>
        <v>;</v>
      </c>
    </row>
    <row r="3509" spans="2:6" x14ac:dyDescent="0.25">
      <c r="B3509" s="1">
        <v>3507</v>
      </c>
      <c r="C3509" s="1" t="s">
        <v>2</v>
      </c>
      <c r="D3509" s="1">
        <v>364</v>
      </c>
      <c r="E3509" s="1">
        <f t="shared" si="109"/>
        <v>874</v>
      </c>
      <c r="F3509" t="str">
        <f t="shared" si="110"/>
        <v>;</v>
      </c>
    </row>
    <row r="3510" spans="2:6" x14ac:dyDescent="0.25">
      <c r="B3510" s="1">
        <v>3508</v>
      </c>
      <c r="C3510" s="1" t="s">
        <v>0</v>
      </c>
      <c r="D3510" s="1">
        <v>364</v>
      </c>
      <c r="E3510" s="1">
        <f t="shared" si="109"/>
        <v>874</v>
      </c>
      <c r="F3510" t="str">
        <f t="shared" si="110"/>
        <v>;</v>
      </c>
    </row>
    <row r="3511" spans="2:6" x14ac:dyDescent="0.25">
      <c r="B3511" s="1">
        <v>3509</v>
      </c>
      <c r="C3511" s="1" t="s">
        <v>2</v>
      </c>
      <c r="D3511" s="1">
        <v>365</v>
      </c>
      <c r="E3511" s="1">
        <f t="shared" si="109"/>
        <v>875</v>
      </c>
      <c r="F3511" t="str">
        <f t="shared" si="110"/>
        <v>;</v>
      </c>
    </row>
    <row r="3512" spans="2:6" x14ac:dyDescent="0.25">
      <c r="B3512" s="1">
        <v>3510</v>
      </c>
      <c r="C3512" s="1" t="s">
        <v>0</v>
      </c>
      <c r="D3512" s="1">
        <v>365</v>
      </c>
      <c r="E3512" s="1">
        <f t="shared" si="109"/>
        <v>875</v>
      </c>
      <c r="F3512" t="str">
        <f t="shared" si="110"/>
        <v>;</v>
      </c>
    </row>
    <row r="3513" spans="2:6" x14ac:dyDescent="0.25">
      <c r="B3513" s="1">
        <v>3511</v>
      </c>
      <c r="C3513" s="1" t="s">
        <v>2</v>
      </c>
      <c r="D3513" s="1">
        <v>365</v>
      </c>
      <c r="E3513" s="1">
        <f t="shared" si="109"/>
        <v>875</v>
      </c>
      <c r="F3513" t="str">
        <f t="shared" si="110"/>
        <v>;</v>
      </c>
    </row>
    <row r="3514" spans="2:6" x14ac:dyDescent="0.25">
      <c r="B3514" s="1">
        <v>3512</v>
      </c>
      <c r="C3514" s="1" t="s">
        <v>0</v>
      </c>
      <c r="D3514" s="1">
        <v>365</v>
      </c>
      <c r="E3514" s="1">
        <f t="shared" si="109"/>
        <v>875</v>
      </c>
      <c r="F3514" t="str">
        <f t="shared" si="110"/>
        <v>;</v>
      </c>
    </row>
    <row r="3515" spans="2:6" x14ac:dyDescent="0.25">
      <c r="B3515" s="1">
        <v>3513</v>
      </c>
      <c r="C3515" s="1" t="s">
        <v>2</v>
      </c>
      <c r="D3515" s="1">
        <v>366</v>
      </c>
      <c r="E3515" s="1">
        <f t="shared" si="109"/>
        <v>876</v>
      </c>
      <c r="F3515" t="str">
        <f t="shared" si="110"/>
        <v>;</v>
      </c>
    </row>
    <row r="3516" spans="2:6" x14ac:dyDescent="0.25">
      <c r="B3516" s="1">
        <v>3514</v>
      </c>
      <c r="C3516" s="1" t="s">
        <v>0</v>
      </c>
      <c r="D3516" s="1">
        <v>366</v>
      </c>
      <c r="E3516" s="1">
        <f t="shared" si="109"/>
        <v>876</v>
      </c>
      <c r="F3516" t="str">
        <f t="shared" si="110"/>
        <v>;</v>
      </c>
    </row>
    <row r="3517" spans="2:6" x14ac:dyDescent="0.25">
      <c r="B3517" s="1">
        <v>3515</v>
      </c>
      <c r="C3517" s="1" t="s">
        <v>2</v>
      </c>
      <c r="D3517" s="1">
        <v>366</v>
      </c>
      <c r="E3517" s="1">
        <f t="shared" si="109"/>
        <v>876</v>
      </c>
      <c r="F3517" t="str">
        <f t="shared" si="110"/>
        <v>;</v>
      </c>
    </row>
    <row r="3518" spans="2:6" x14ac:dyDescent="0.25">
      <c r="B3518" s="1">
        <v>3516</v>
      </c>
      <c r="C3518" s="1" t="s">
        <v>0</v>
      </c>
      <c r="D3518" s="1">
        <v>366</v>
      </c>
      <c r="E3518" s="1">
        <f t="shared" si="109"/>
        <v>876</v>
      </c>
      <c r="F3518" t="str">
        <f t="shared" si="110"/>
        <v>;</v>
      </c>
    </row>
    <row r="3519" spans="2:6" x14ac:dyDescent="0.25">
      <c r="B3519" s="1">
        <v>3517</v>
      </c>
      <c r="C3519" s="1" t="s">
        <v>2</v>
      </c>
      <c r="D3519" s="1">
        <v>367</v>
      </c>
      <c r="E3519" s="1">
        <f t="shared" si="109"/>
        <v>877</v>
      </c>
      <c r="F3519" t="str">
        <f t="shared" si="110"/>
        <v>;</v>
      </c>
    </row>
    <row r="3520" spans="2:6" x14ac:dyDescent="0.25">
      <c r="B3520" s="1">
        <v>3518</v>
      </c>
      <c r="C3520" s="1" t="s">
        <v>0</v>
      </c>
      <c r="D3520" s="1">
        <v>367</v>
      </c>
      <c r="E3520" s="1">
        <f t="shared" si="109"/>
        <v>877</v>
      </c>
      <c r="F3520" t="str">
        <f t="shared" si="110"/>
        <v>;</v>
      </c>
    </row>
    <row r="3521" spans="2:6" x14ac:dyDescent="0.25">
      <c r="B3521" s="1">
        <v>3519</v>
      </c>
      <c r="C3521" s="1" t="s">
        <v>2</v>
      </c>
      <c r="D3521" s="1">
        <v>367</v>
      </c>
      <c r="E3521" s="1">
        <f t="shared" si="109"/>
        <v>877</v>
      </c>
      <c r="F3521" t="str">
        <f t="shared" si="110"/>
        <v>;</v>
      </c>
    </row>
    <row r="3522" spans="2:6" x14ac:dyDescent="0.25">
      <c r="B3522" s="1">
        <v>3520</v>
      </c>
      <c r="C3522" s="1" t="s">
        <v>0</v>
      </c>
      <c r="D3522" s="1">
        <v>367</v>
      </c>
      <c r="E3522" s="1">
        <f t="shared" si="109"/>
        <v>877</v>
      </c>
      <c r="F3522" t="str">
        <f t="shared" si="110"/>
        <v>;</v>
      </c>
    </row>
    <row r="3523" spans="2:6" x14ac:dyDescent="0.25">
      <c r="B3523" s="1">
        <v>3521</v>
      </c>
      <c r="C3523" s="1" t="s">
        <v>2</v>
      </c>
      <c r="D3523" s="1">
        <v>368</v>
      </c>
      <c r="E3523" s="1">
        <f t="shared" ref="E3523:E3586" si="111">D3523+510</f>
        <v>878</v>
      </c>
      <c r="F3523" t="str">
        <f t="shared" si="110"/>
        <v>;</v>
      </c>
    </row>
    <row r="3524" spans="2:6" x14ac:dyDescent="0.25">
      <c r="B3524" s="1">
        <v>3522</v>
      </c>
      <c r="C3524" s="1" t="s">
        <v>0</v>
      </c>
      <c r="D3524" s="1">
        <v>368</v>
      </c>
      <c r="E3524" s="1">
        <f t="shared" si="111"/>
        <v>878</v>
      </c>
      <c r="F3524" t="str">
        <f t="shared" si="110"/>
        <v>;</v>
      </c>
    </row>
    <row r="3525" spans="2:6" x14ac:dyDescent="0.25">
      <c r="B3525" s="1">
        <v>3523</v>
      </c>
      <c r="C3525" s="1" t="s">
        <v>2</v>
      </c>
      <c r="D3525" s="1">
        <v>368</v>
      </c>
      <c r="E3525" s="1">
        <f t="shared" si="111"/>
        <v>878</v>
      </c>
      <c r="F3525" t="str">
        <f t="shared" si="110"/>
        <v>;</v>
      </c>
    </row>
    <row r="3526" spans="2:6" x14ac:dyDescent="0.25">
      <c r="B3526" s="1">
        <v>3524</v>
      </c>
      <c r="C3526" s="1" t="s">
        <v>0</v>
      </c>
      <c r="D3526" s="1">
        <v>368</v>
      </c>
      <c r="E3526" s="1">
        <f t="shared" si="111"/>
        <v>878</v>
      </c>
      <c r="F3526" t="str">
        <f t="shared" si="110"/>
        <v>;</v>
      </c>
    </row>
    <row r="3527" spans="2:6" x14ac:dyDescent="0.25">
      <c r="B3527" s="1">
        <v>3525</v>
      </c>
      <c r="C3527" s="1" t="s">
        <v>2</v>
      </c>
      <c r="D3527" s="1">
        <v>369</v>
      </c>
      <c r="E3527" s="1">
        <f t="shared" si="111"/>
        <v>879</v>
      </c>
      <c r="F3527" t="str">
        <f t="shared" si="110"/>
        <v>;</v>
      </c>
    </row>
    <row r="3528" spans="2:6" x14ac:dyDescent="0.25">
      <c r="B3528" s="1">
        <v>3526</v>
      </c>
      <c r="C3528" s="1" t="s">
        <v>0</v>
      </c>
      <c r="D3528" s="1">
        <v>369</v>
      </c>
      <c r="E3528" s="1">
        <f t="shared" si="111"/>
        <v>879</v>
      </c>
      <c r="F3528" t="str">
        <f t="shared" si="110"/>
        <v>;</v>
      </c>
    </row>
    <row r="3529" spans="2:6" x14ac:dyDescent="0.25">
      <c r="B3529" s="1">
        <v>3527</v>
      </c>
      <c r="C3529" s="1" t="s">
        <v>2</v>
      </c>
      <c r="D3529" s="1">
        <v>369</v>
      </c>
      <c r="E3529" s="1">
        <f t="shared" si="111"/>
        <v>879</v>
      </c>
      <c r="F3529" t="str">
        <f t="shared" si="110"/>
        <v>;</v>
      </c>
    </row>
    <row r="3530" spans="2:6" x14ac:dyDescent="0.25">
      <c r="B3530" s="1">
        <v>3528</v>
      </c>
      <c r="C3530" s="1" t="s">
        <v>0</v>
      </c>
      <c r="D3530" s="1">
        <v>369</v>
      </c>
      <c r="E3530" s="1">
        <f t="shared" si="111"/>
        <v>879</v>
      </c>
      <c r="F3530" t="str">
        <f t="shared" si="110"/>
        <v>;</v>
      </c>
    </row>
    <row r="3531" spans="2:6" x14ac:dyDescent="0.25">
      <c r="B3531" s="1">
        <v>3529</v>
      </c>
      <c r="C3531" s="1" t="s">
        <v>2</v>
      </c>
      <c r="D3531" s="1">
        <v>370</v>
      </c>
      <c r="E3531" s="1">
        <f t="shared" si="111"/>
        <v>880</v>
      </c>
      <c r="F3531" t="str">
        <f t="shared" si="110"/>
        <v>;</v>
      </c>
    </row>
    <row r="3532" spans="2:6" x14ac:dyDescent="0.25">
      <c r="B3532" s="1">
        <v>3530</v>
      </c>
      <c r="C3532" s="1" t="s">
        <v>0</v>
      </c>
      <c r="D3532" s="1">
        <v>370</v>
      </c>
      <c r="E3532" s="1">
        <f t="shared" si="111"/>
        <v>880</v>
      </c>
      <c r="F3532" t="str">
        <f t="shared" si="110"/>
        <v>;</v>
      </c>
    </row>
    <row r="3533" spans="2:6" x14ac:dyDescent="0.25">
      <c r="B3533" s="1">
        <v>3531</v>
      </c>
      <c r="C3533" s="1" t="s">
        <v>2</v>
      </c>
      <c r="D3533" s="1">
        <v>370</v>
      </c>
      <c r="E3533" s="1">
        <f t="shared" si="111"/>
        <v>880</v>
      </c>
      <c r="F3533" t="str">
        <f t="shared" si="110"/>
        <v>;</v>
      </c>
    </row>
    <row r="3534" spans="2:6" x14ac:dyDescent="0.25">
      <c r="B3534" s="1">
        <v>3532</v>
      </c>
      <c r="C3534" s="1" t="s">
        <v>0</v>
      </c>
      <c r="D3534" s="1">
        <v>370</v>
      </c>
      <c r="E3534" s="1">
        <f t="shared" si="111"/>
        <v>880</v>
      </c>
      <c r="F3534" t="str">
        <f t="shared" si="110"/>
        <v>;</v>
      </c>
    </row>
    <row r="3535" spans="2:6" x14ac:dyDescent="0.25">
      <c r="B3535" s="1">
        <v>3533</v>
      </c>
      <c r="C3535" s="1" t="s">
        <v>2</v>
      </c>
      <c r="D3535" s="1">
        <v>371</v>
      </c>
      <c r="E3535" s="1">
        <f t="shared" si="111"/>
        <v>881</v>
      </c>
      <c r="F3535" t="str">
        <f t="shared" si="110"/>
        <v>;</v>
      </c>
    </row>
    <row r="3536" spans="2:6" x14ac:dyDescent="0.25">
      <c r="B3536" s="1">
        <v>3534</v>
      </c>
      <c r="C3536" s="1" t="s">
        <v>0</v>
      </c>
      <c r="D3536" s="1">
        <v>371</v>
      </c>
      <c r="E3536" s="1">
        <f t="shared" si="111"/>
        <v>881</v>
      </c>
      <c r="F3536" t="str">
        <f t="shared" si="110"/>
        <v>;</v>
      </c>
    </row>
    <row r="3537" spans="2:6" x14ac:dyDescent="0.25">
      <c r="B3537" s="1">
        <v>3535</v>
      </c>
      <c r="C3537" s="1" t="s">
        <v>2</v>
      </c>
      <c r="D3537" s="1">
        <v>371</v>
      </c>
      <c r="E3537" s="1">
        <f t="shared" si="111"/>
        <v>881</v>
      </c>
      <c r="F3537" t="str">
        <f t="shared" si="110"/>
        <v>;</v>
      </c>
    </row>
    <row r="3538" spans="2:6" x14ac:dyDescent="0.25">
      <c r="B3538" s="1">
        <v>3536</v>
      </c>
      <c r="C3538" s="1" t="s">
        <v>0</v>
      </c>
      <c r="D3538" s="1">
        <v>371</v>
      </c>
      <c r="E3538" s="1">
        <f t="shared" si="111"/>
        <v>881</v>
      </c>
      <c r="F3538" t="str">
        <f t="shared" si="110"/>
        <v>;</v>
      </c>
    </row>
    <row r="3539" spans="2:6" x14ac:dyDescent="0.25">
      <c r="B3539" s="1">
        <v>3537</v>
      </c>
      <c r="C3539" s="1" t="s">
        <v>2</v>
      </c>
      <c r="D3539" s="1">
        <v>372</v>
      </c>
      <c r="E3539" s="1">
        <f t="shared" si="111"/>
        <v>882</v>
      </c>
      <c r="F3539" t="str">
        <f t="shared" si="110"/>
        <v>;</v>
      </c>
    </row>
    <row r="3540" spans="2:6" x14ac:dyDescent="0.25">
      <c r="B3540" s="1">
        <v>3538</v>
      </c>
      <c r="C3540" s="1" t="s">
        <v>0</v>
      </c>
      <c r="D3540" s="1">
        <v>372</v>
      </c>
      <c r="E3540" s="1">
        <f t="shared" si="111"/>
        <v>882</v>
      </c>
      <c r="F3540" t="str">
        <f t="shared" si="110"/>
        <v>;</v>
      </c>
    </row>
    <row r="3541" spans="2:6" x14ac:dyDescent="0.25">
      <c r="B3541" s="1">
        <v>3539</v>
      </c>
      <c r="C3541" s="1" t="s">
        <v>2</v>
      </c>
      <c r="D3541" s="1">
        <v>372</v>
      </c>
      <c r="E3541" s="1">
        <f t="shared" si="111"/>
        <v>882</v>
      </c>
      <c r="F3541" t="str">
        <f t="shared" si="110"/>
        <v>;</v>
      </c>
    </row>
    <row r="3542" spans="2:6" x14ac:dyDescent="0.25">
      <c r="B3542" s="1">
        <v>3540</v>
      </c>
      <c r="C3542" s="1" t="s">
        <v>0</v>
      </c>
      <c r="D3542" s="1">
        <v>372</v>
      </c>
      <c r="E3542" s="1">
        <f t="shared" si="111"/>
        <v>882</v>
      </c>
      <c r="F3542" t="str">
        <f t="shared" si="110"/>
        <v>;</v>
      </c>
    </row>
    <row r="3543" spans="2:6" x14ac:dyDescent="0.25">
      <c r="B3543" s="1">
        <v>3541</v>
      </c>
      <c r="C3543" s="1" t="s">
        <v>2</v>
      </c>
      <c r="D3543" s="1">
        <v>373</v>
      </c>
      <c r="E3543" s="1">
        <f t="shared" si="111"/>
        <v>883</v>
      </c>
      <c r="F3543" t="str">
        <f t="shared" si="110"/>
        <v>;</v>
      </c>
    </row>
    <row r="3544" spans="2:6" x14ac:dyDescent="0.25">
      <c r="B3544" s="1">
        <v>3542</v>
      </c>
      <c r="C3544" s="1" t="s">
        <v>0</v>
      </c>
      <c r="D3544" s="1">
        <v>373</v>
      </c>
      <c r="E3544" s="1">
        <f t="shared" si="111"/>
        <v>883</v>
      </c>
      <c r="F3544" t="str">
        <f t="shared" si="110"/>
        <v>;</v>
      </c>
    </row>
    <row r="3545" spans="2:6" x14ac:dyDescent="0.25">
      <c r="B3545" s="1">
        <v>3543</v>
      </c>
      <c r="C3545" s="1" t="s">
        <v>2</v>
      </c>
      <c r="D3545" s="1">
        <v>373</v>
      </c>
      <c r="E3545" s="1">
        <f t="shared" si="111"/>
        <v>883</v>
      </c>
      <c r="F3545" t="str">
        <f t="shared" si="110"/>
        <v>;</v>
      </c>
    </row>
    <row r="3546" spans="2:6" x14ac:dyDescent="0.25">
      <c r="B3546" s="1">
        <v>3544</v>
      </c>
      <c r="C3546" s="1" t="s">
        <v>0</v>
      </c>
      <c r="D3546" s="1">
        <v>373</v>
      </c>
      <c r="E3546" s="1">
        <f t="shared" si="111"/>
        <v>883</v>
      </c>
      <c r="F3546" t="str">
        <f t="shared" si="110"/>
        <v>;</v>
      </c>
    </row>
    <row r="3547" spans="2:6" x14ac:dyDescent="0.25">
      <c r="B3547" s="1">
        <v>3545</v>
      </c>
      <c r="C3547" s="1" t="s">
        <v>2</v>
      </c>
      <c r="D3547" s="1">
        <v>374</v>
      </c>
      <c r="E3547" s="1">
        <f t="shared" si="111"/>
        <v>884</v>
      </c>
      <c r="F3547" t="str">
        <f t="shared" si="110"/>
        <v>;</v>
      </c>
    </row>
    <row r="3548" spans="2:6" x14ac:dyDescent="0.25">
      <c r="B3548" s="1">
        <v>3546</v>
      </c>
      <c r="C3548" s="1" t="s">
        <v>0</v>
      </c>
      <c r="D3548" s="1">
        <v>374</v>
      </c>
      <c r="E3548" s="1">
        <f t="shared" si="111"/>
        <v>884</v>
      </c>
      <c r="F3548" t="str">
        <f t="shared" si="110"/>
        <v>;</v>
      </c>
    </row>
    <row r="3549" spans="2:6" x14ac:dyDescent="0.25">
      <c r="B3549" s="1">
        <v>3547</v>
      </c>
      <c r="C3549" s="1" t="s">
        <v>2</v>
      </c>
      <c r="D3549" s="1">
        <v>374</v>
      </c>
      <c r="E3549" s="1">
        <f t="shared" si="111"/>
        <v>884</v>
      </c>
      <c r="F3549" t="str">
        <f t="shared" si="110"/>
        <v>;</v>
      </c>
    </row>
    <row r="3550" spans="2:6" x14ac:dyDescent="0.25">
      <c r="B3550" s="1">
        <v>3548</v>
      </c>
      <c r="C3550" s="1" t="s">
        <v>0</v>
      </c>
      <c r="D3550" s="1">
        <v>374</v>
      </c>
      <c r="E3550" s="1">
        <f t="shared" si="111"/>
        <v>884</v>
      </c>
      <c r="F3550" t="str">
        <f t="shared" si="110"/>
        <v>;</v>
      </c>
    </row>
    <row r="3551" spans="2:6" x14ac:dyDescent="0.25">
      <c r="B3551" s="1">
        <v>3549</v>
      </c>
      <c r="C3551" s="1" t="s">
        <v>2</v>
      </c>
      <c r="D3551" s="1">
        <v>375</v>
      </c>
      <c r="E3551" s="1">
        <f t="shared" si="111"/>
        <v>885</v>
      </c>
      <c r="F3551" t="str">
        <f t="shared" si="110"/>
        <v>;</v>
      </c>
    </row>
    <row r="3552" spans="2:6" x14ac:dyDescent="0.25">
      <c r="B3552" s="1">
        <v>3550</v>
      </c>
      <c r="C3552" s="1" t="s">
        <v>0</v>
      </c>
      <c r="D3552" s="1">
        <v>375</v>
      </c>
      <c r="E3552" s="1">
        <f t="shared" si="111"/>
        <v>885</v>
      </c>
      <c r="F3552" t="str">
        <f t="shared" si="110"/>
        <v>;</v>
      </c>
    </row>
    <row r="3553" spans="2:6" x14ac:dyDescent="0.25">
      <c r="B3553" s="1">
        <v>3551</v>
      </c>
      <c r="C3553" s="1" t="s">
        <v>2</v>
      </c>
      <c r="D3553" s="1">
        <v>375</v>
      </c>
      <c r="E3553" s="1">
        <f t="shared" si="111"/>
        <v>885</v>
      </c>
      <c r="F3553" t="str">
        <f t="shared" si="110"/>
        <v>;</v>
      </c>
    </row>
    <row r="3554" spans="2:6" x14ac:dyDescent="0.25">
      <c r="B3554" s="1">
        <v>3552</v>
      </c>
      <c r="C3554" s="1" t="s">
        <v>0</v>
      </c>
      <c r="D3554" s="1">
        <v>375</v>
      </c>
      <c r="E3554" s="1">
        <f t="shared" si="111"/>
        <v>885</v>
      </c>
      <c r="F3554" t="str">
        <f t="shared" si="110"/>
        <v>;</v>
      </c>
    </row>
    <row r="3555" spans="2:6" x14ac:dyDescent="0.25">
      <c r="B3555" s="1">
        <v>3553</v>
      </c>
      <c r="C3555" s="1" t="s">
        <v>2</v>
      </c>
      <c r="D3555" s="1">
        <v>376</v>
      </c>
      <c r="E3555" s="1">
        <f t="shared" si="111"/>
        <v>886</v>
      </c>
      <c r="F3555" t="str">
        <f t="shared" si="110"/>
        <v>;</v>
      </c>
    </row>
    <row r="3556" spans="2:6" x14ac:dyDescent="0.25">
      <c r="B3556" s="1">
        <v>3554</v>
      </c>
      <c r="C3556" s="1" t="s">
        <v>0</v>
      </c>
      <c r="D3556" s="1">
        <v>376</v>
      </c>
      <c r="E3556" s="1">
        <f t="shared" si="111"/>
        <v>886</v>
      </c>
      <c r="F3556" t="str">
        <f t="shared" si="110"/>
        <v>;</v>
      </c>
    </row>
    <row r="3557" spans="2:6" x14ac:dyDescent="0.25">
      <c r="B3557" s="1">
        <v>3555</v>
      </c>
      <c r="C3557" s="1" t="s">
        <v>2</v>
      </c>
      <c r="D3557" s="1">
        <v>376</v>
      </c>
      <c r="E3557" s="1">
        <f t="shared" si="111"/>
        <v>886</v>
      </c>
      <c r="F3557" t="str">
        <f t="shared" si="110"/>
        <v>;</v>
      </c>
    </row>
    <row r="3558" spans="2:6" x14ac:dyDescent="0.25">
      <c r="B3558" s="1">
        <v>3556</v>
      </c>
      <c r="C3558" s="1" t="s">
        <v>0</v>
      </c>
      <c r="D3558" s="1">
        <v>376</v>
      </c>
      <c r="E3558" s="1">
        <f t="shared" si="111"/>
        <v>886</v>
      </c>
      <c r="F3558" t="str">
        <f t="shared" si="110"/>
        <v>;</v>
      </c>
    </row>
    <row r="3559" spans="2:6" x14ac:dyDescent="0.25">
      <c r="B3559" s="1">
        <v>3557</v>
      </c>
      <c r="C3559" s="1" t="s">
        <v>2</v>
      </c>
      <c r="D3559" s="1">
        <v>377</v>
      </c>
      <c r="E3559" s="1">
        <f t="shared" si="111"/>
        <v>887</v>
      </c>
      <c r="F3559" t="str">
        <f t="shared" si="110"/>
        <v>;</v>
      </c>
    </row>
    <row r="3560" spans="2:6" x14ac:dyDescent="0.25">
      <c r="B3560" s="1">
        <v>3558</v>
      </c>
      <c r="C3560" s="1" t="s">
        <v>0</v>
      </c>
      <c r="D3560" s="1">
        <v>377</v>
      </c>
      <c r="E3560" s="1">
        <f t="shared" si="111"/>
        <v>887</v>
      </c>
      <c r="F3560" t="str">
        <f t="shared" si="110"/>
        <v>;</v>
      </c>
    </row>
    <row r="3561" spans="2:6" x14ac:dyDescent="0.25">
      <c r="B3561" s="1">
        <v>3559</v>
      </c>
      <c r="C3561" s="1" t="s">
        <v>2</v>
      </c>
      <c r="D3561" s="1">
        <v>377</v>
      </c>
      <c r="E3561" s="1">
        <f t="shared" si="111"/>
        <v>887</v>
      </c>
      <c r="F3561" t="str">
        <f t="shared" si="110"/>
        <v>;</v>
      </c>
    </row>
    <row r="3562" spans="2:6" x14ac:dyDescent="0.25">
      <c r="B3562" s="1">
        <v>3560</v>
      </c>
      <c r="C3562" s="1" t="s">
        <v>0</v>
      </c>
      <c r="D3562" s="1">
        <v>377</v>
      </c>
      <c r="E3562" s="1">
        <f t="shared" si="111"/>
        <v>887</v>
      </c>
      <c r="F3562" t="str">
        <f t="shared" si="110"/>
        <v>;</v>
      </c>
    </row>
    <row r="3563" spans="2:6" x14ac:dyDescent="0.25">
      <c r="B3563" s="1">
        <v>3561</v>
      </c>
      <c r="C3563" s="1" t="s">
        <v>2</v>
      </c>
      <c r="D3563" s="1">
        <v>378</v>
      </c>
      <c r="E3563" s="1">
        <f t="shared" si="111"/>
        <v>888</v>
      </c>
      <c r="F3563" t="str">
        <f t="shared" si="110"/>
        <v>;</v>
      </c>
    </row>
    <row r="3564" spans="2:6" x14ac:dyDescent="0.25">
      <c r="B3564" s="1">
        <v>3562</v>
      </c>
      <c r="C3564" s="1" t="s">
        <v>0</v>
      </c>
      <c r="D3564" s="1">
        <v>378</v>
      </c>
      <c r="E3564" s="1">
        <f t="shared" si="111"/>
        <v>888</v>
      </c>
      <c r="F3564" t="str">
        <f t="shared" si="110"/>
        <v>;</v>
      </c>
    </row>
    <row r="3565" spans="2:6" x14ac:dyDescent="0.25">
      <c r="B3565" s="1">
        <v>3563</v>
      </c>
      <c r="C3565" s="1" t="s">
        <v>2</v>
      </c>
      <c r="D3565" s="1">
        <v>378</v>
      </c>
      <c r="E3565" s="1">
        <f t="shared" si="111"/>
        <v>888</v>
      </c>
      <c r="F3565" t="str">
        <f t="shared" si="110"/>
        <v>;</v>
      </c>
    </row>
    <row r="3566" spans="2:6" x14ac:dyDescent="0.25">
      <c r="B3566" s="1">
        <v>3564</v>
      </c>
      <c r="C3566" s="1" t="s">
        <v>0</v>
      </c>
      <c r="D3566" s="1">
        <v>378</v>
      </c>
      <c r="E3566" s="1">
        <f t="shared" si="111"/>
        <v>888</v>
      </c>
      <c r="F3566" t="str">
        <f t="shared" si="110"/>
        <v>;</v>
      </c>
    </row>
    <row r="3567" spans="2:6" x14ac:dyDescent="0.25">
      <c r="B3567" s="1">
        <v>3565</v>
      </c>
      <c r="C3567" s="1" t="s">
        <v>2</v>
      </c>
      <c r="D3567" s="1">
        <v>379</v>
      </c>
      <c r="E3567" s="1">
        <f t="shared" si="111"/>
        <v>889</v>
      </c>
      <c r="F3567" t="str">
        <f t="shared" si="110"/>
        <v>;</v>
      </c>
    </row>
    <row r="3568" spans="2:6" x14ac:dyDescent="0.25">
      <c r="B3568" s="1">
        <v>3566</v>
      </c>
      <c r="C3568" s="1" t="s">
        <v>0</v>
      </c>
      <c r="D3568" s="1">
        <v>379</v>
      </c>
      <c r="E3568" s="1">
        <f t="shared" si="111"/>
        <v>889</v>
      </c>
      <c r="F3568" t="str">
        <f t="shared" ref="F3568:F3631" si="112">F3567</f>
        <v>;</v>
      </c>
    </row>
    <row r="3569" spans="2:6" x14ac:dyDescent="0.25">
      <c r="B3569" s="1">
        <v>3567</v>
      </c>
      <c r="C3569" s="1" t="s">
        <v>2</v>
      </c>
      <c r="D3569" s="1">
        <v>379</v>
      </c>
      <c r="E3569" s="1">
        <f t="shared" si="111"/>
        <v>889</v>
      </c>
      <c r="F3569" t="str">
        <f t="shared" si="112"/>
        <v>;</v>
      </c>
    </row>
    <row r="3570" spans="2:6" x14ac:dyDescent="0.25">
      <c r="B3570" s="1">
        <v>3568</v>
      </c>
      <c r="C3570" s="1" t="s">
        <v>0</v>
      </c>
      <c r="D3570" s="1">
        <v>379</v>
      </c>
      <c r="E3570" s="1">
        <f t="shared" si="111"/>
        <v>889</v>
      </c>
      <c r="F3570" t="str">
        <f t="shared" si="112"/>
        <v>;</v>
      </c>
    </row>
    <row r="3571" spans="2:6" x14ac:dyDescent="0.25">
      <c r="B3571" s="1">
        <v>3569</v>
      </c>
      <c r="C3571" s="1" t="s">
        <v>2</v>
      </c>
      <c r="D3571" s="1">
        <v>380</v>
      </c>
      <c r="E3571" s="1">
        <f t="shared" si="111"/>
        <v>890</v>
      </c>
      <c r="F3571" t="str">
        <f t="shared" si="112"/>
        <v>;</v>
      </c>
    </row>
    <row r="3572" spans="2:6" x14ac:dyDescent="0.25">
      <c r="B3572" s="1">
        <v>3570</v>
      </c>
      <c r="C3572" s="1" t="s">
        <v>0</v>
      </c>
      <c r="D3572" s="1">
        <v>380</v>
      </c>
      <c r="E3572" s="1">
        <f t="shared" si="111"/>
        <v>890</v>
      </c>
      <c r="F3572" t="str">
        <f t="shared" si="112"/>
        <v>;</v>
      </c>
    </row>
    <row r="3573" spans="2:6" x14ac:dyDescent="0.25">
      <c r="B3573" s="1">
        <v>3571</v>
      </c>
      <c r="C3573" s="1" t="s">
        <v>2</v>
      </c>
      <c r="D3573" s="1">
        <v>380</v>
      </c>
      <c r="E3573" s="1">
        <f t="shared" si="111"/>
        <v>890</v>
      </c>
      <c r="F3573" t="str">
        <f t="shared" si="112"/>
        <v>;</v>
      </c>
    </row>
    <row r="3574" spans="2:6" x14ac:dyDescent="0.25">
      <c r="B3574" s="1">
        <v>3572</v>
      </c>
      <c r="C3574" s="1" t="s">
        <v>0</v>
      </c>
      <c r="D3574" s="1">
        <v>380</v>
      </c>
      <c r="E3574" s="1">
        <f t="shared" si="111"/>
        <v>890</v>
      </c>
      <c r="F3574" t="str">
        <f t="shared" si="112"/>
        <v>;</v>
      </c>
    </row>
    <row r="3575" spans="2:6" x14ac:dyDescent="0.25">
      <c r="B3575" s="1">
        <v>3573</v>
      </c>
      <c r="C3575" s="1" t="s">
        <v>2</v>
      </c>
      <c r="D3575" s="1">
        <v>381</v>
      </c>
      <c r="E3575" s="1">
        <f t="shared" si="111"/>
        <v>891</v>
      </c>
      <c r="F3575" t="str">
        <f t="shared" si="112"/>
        <v>;</v>
      </c>
    </row>
    <row r="3576" spans="2:6" x14ac:dyDescent="0.25">
      <c r="B3576" s="1">
        <v>3574</v>
      </c>
      <c r="C3576" s="1" t="s">
        <v>0</v>
      </c>
      <c r="D3576" s="1">
        <v>381</v>
      </c>
      <c r="E3576" s="1">
        <f t="shared" si="111"/>
        <v>891</v>
      </c>
      <c r="F3576" t="str">
        <f t="shared" si="112"/>
        <v>;</v>
      </c>
    </row>
    <row r="3577" spans="2:6" x14ac:dyDescent="0.25">
      <c r="B3577" s="1">
        <v>3575</v>
      </c>
      <c r="C3577" s="1" t="s">
        <v>2</v>
      </c>
      <c r="D3577" s="1">
        <v>381</v>
      </c>
      <c r="E3577" s="1">
        <f t="shared" si="111"/>
        <v>891</v>
      </c>
      <c r="F3577" t="str">
        <f t="shared" si="112"/>
        <v>;</v>
      </c>
    </row>
    <row r="3578" spans="2:6" x14ac:dyDescent="0.25">
      <c r="B3578" s="1">
        <v>3576</v>
      </c>
      <c r="C3578" s="1" t="s">
        <v>0</v>
      </c>
      <c r="D3578" s="1">
        <v>381</v>
      </c>
      <c r="E3578" s="1">
        <f t="shared" si="111"/>
        <v>891</v>
      </c>
      <c r="F3578" t="str">
        <f t="shared" si="112"/>
        <v>;</v>
      </c>
    </row>
    <row r="3579" spans="2:6" x14ac:dyDescent="0.25">
      <c r="B3579" s="1">
        <v>3577</v>
      </c>
      <c r="C3579" s="1" t="s">
        <v>2</v>
      </c>
      <c r="D3579" s="1">
        <v>382</v>
      </c>
      <c r="E3579" s="1">
        <f t="shared" si="111"/>
        <v>892</v>
      </c>
      <c r="F3579" t="str">
        <f t="shared" si="112"/>
        <v>;</v>
      </c>
    </row>
    <row r="3580" spans="2:6" x14ac:dyDescent="0.25">
      <c r="B3580" s="1">
        <v>3578</v>
      </c>
      <c r="C3580" s="1" t="s">
        <v>0</v>
      </c>
      <c r="D3580" s="1">
        <v>382</v>
      </c>
      <c r="E3580" s="1">
        <f t="shared" si="111"/>
        <v>892</v>
      </c>
      <c r="F3580" t="str">
        <f t="shared" si="112"/>
        <v>;</v>
      </c>
    </row>
    <row r="3581" spans="2:6" x14ac:dyDescent="0.25">
      <c r="B3581" s="1">
        <v>3579</v>
      </c>
      <c r="C3581" s="1" t="s">
        <v>2</v>
      </c>
      <c r="D3581" s="1">
        <v>382</v>
      </c>
      <c r="E3581" s="1">
        <f t="shared" si="111"/>
        <v>892</v>
      </c>
      <c r="F3581" t="str">
        <f t="shared" si="112"/>
        <v>;</v>
      </c>
    </row>
    <row r="3582" spans="2:6" x14ac:dyDescent="0.25">
      <c r="B3582" s="1">
        <v>3580</v>
      </c>
      <c r="C3582" s="1" t="s">
        <v>0</v>
      </c>
      <c r="D3582" s="1">
        <v>382</v>
      </c>
      <c r="E3582" s="1">
        <f t="shared" si="111"/>
        <v>892</v>
      </c>
      <c r="F3582" t="str">
        <f t="shared" si="112"/>
        <v>;</v>
      </c>
    </row>
    <row r="3583" spans="2:6" x14ac:dyDescent="0.25">
      <c r="B3583" s="1">
        <v>3581</v>
      </c>
      <c r="C3583" s="1" t="s">
        <v>2</v>
      </c>
      <c r="D3583" s="1">
        <v>383</v>
      </c>
      <c r="E3583" s="1">
        <f t="shared" si="111"/>
        <v>893</v>
      </c>
      <c r="F3583" t="str">
        <f t="shared" si="112"/>
        <v>;</v>
      </c>
    </row>
    <row r="3584" spans="2:6" x14ac:dyDescent="0.25">
      <c r="B3584" s="1">
        <v>3582</v>
      </c>
      <c r="C3584" s="1" t="s">
        <v>0</v>
      </c>
      <c r="D3584" s="1">
        <v>383</v>
      </c>
      <c r="E3584" s="1">
        <f t="shared" si="111"/>
        <v>893</v>
      </c>
      <c r="F3584" t="str">
        <f t="shared" si="112"/>
        <v>;</v>
      </c>
    </row>
    <row r="3585" spans="2:6" x14ac:dyDescent="0.25">
      <c r="B3585" s="1">
        <v>3583</v>
      </c>
      <c r="C3585" s="1" t="s">
        <v>2</v>
      </c>
      <c r="D3585" s="1">
        <v>383</v>
      </c>
      <c r="E3585" s="1">
        <f t="shared" si="111"/>
        <v>893</v>
      </c>
      <c r="F3585" t="str">
        <f t="shared" si="112"/>
        <v>;</v>
      </c>
    </row>
    <row r="3586" spans="2:6" x14ac:dyDescent="0.25">
      <c r="B3586" s="1">
        <v>3584</v>
      </c>
      <c r="C3586" s="1" t="s">
        <v>0</v>
      </c>
      <c r="D3586" s="1">
        <v>383</v>
      </c>
      <c r="E3586" s="1">
        <f t="shared" si="111"/>
        <v>893</v>
      </c>
      <c r="F3586" t="str">
        <f t="shared" si="112"/>
        <v>;</v>
      </c>
    </row>
    <row r="3587" spans="2:6" x14ac:dyDescent="0.25">
      <c r="B3587" s="1">
        <v>3585</v>
      </c>
      <c r="C3587" s="1" t="s">
        <v>2</v>
      </c>
      <c r="D3587" s="1">
        <v>383</v>
      </c>
      <c r="E3587" s="1">
        <f t="shared" ref="E3587:E3650" si="113">D3587+510</f>
        <v>893</v>
      </c>
      <c r="F3587" t="str">
        <f t="shared" si="112"/>
        <v>;</v>
      </c>
    </row>
    <row r="3588" spans="2:6" x14ac:dyDescent="0.25">
      <c r="B3588" s="1">
        <v>3586</v>
      </c>
      <c r="C3588" s="1" t="s">
        <v>0</v>
      </c>
      <c r="D3588" s="1">
        <v>384</v>
      </c>
      <c r="E3588" s="1">
        <f t="shared" si="113"/>
        <v>894</v>
      </c>
      <c r="F3588" t="str">
        <f t="shared" si="112"/>
        <v>;</v>
      </c>
    </row>
    <row r="3589" spans="2:6" x14ac:dyDescent="0.25">
      <c r="B3589" s="1">
        <v>3587</v>
      </c>
      <c r="C3589" s="1" t="s">
        <v>2</v>
      </c>
      <c r="D3589" s="1">
        <v>384</v>
      </c>
      <c r="E3589" s="1">
        <f t="shared" si="113"/>
        <v>894</v>
      </c>
      <c r="F3589" t="str">
        <f t="shared" si="112"/>
        <v>;</v>
      </c>
    </row>
    <row r="3590" spans="2:6" x14ac:dyDescent="0.25">
      <c r="B3590" s="1">
        <v>3588</v>
      </c>
      <c r="C3590" s="1" t="s">
        <v>0</v>
      </c>
      <c r="D3590" s="1">
        <v>384</v>
      </c>
      <c r="E3590" s="1">
        <f t="shared" si="113"/>
        <v>894</v>
      </c>
      <c r="F3590" t="str">
        <f t="shared" si="112"/>
        <v>;</v>
      </c>
    </row>
    <row r="3591" spans="2:6" x14ac:dyDescent="0.25">
      <c r="B3591" s="1">
        <v>3589</v>
      </c>
      <c r="C3591" s="1" t="s">
        <v>2</v>
      </c>
      <c r="D3591" s="1">
        <v>384</v>
      </c>
      <c r="E3591" s="1">
        <f t="shared" si="113"/>
        <v>894</v>
      </c>
      <c r="F3591" t="str">
        <f t="shared" si="112"/>
        <v>;</v>
      </c>
    </row>
    <row r="3592" spans="2:6" x14ac:dyDescent="0.25">
      <c r="B3592" s="1">
        <v>3590</v>
      </c>
      <c r="C3592" s="1" t="s">
        <v>0</v>
      </c>
      <c r="D3592" s="1">
        <v>385</v>
      </c>
      <c r="E3592" s="1">
        <f t="shared" si="113"/>
        <v>895</v>
      </c>
      <c r="F3592" t="str">
        <f t="shared" si="112"/>
        <v>;</v>
      </c>
    </row>
    <row r="3593" spans="2:6" x14ac:dyDescent="0.25">
      <c r="B3593" s="1">
        <v>3591</v>
      </c>
      <c r="C3593" s="1" t="s">
        <v>2</v>
      </c>
      <c r="D3593" s="1">
        <v>385</v>
      </c>
      <c r="E3593" s="1">
        <f t="shared" si="113"/>
        <v>895</v>
      </c>
      <c r="F3593" t="str">
        <f t="shared" si="112"/>
        <v>;</v>
      </c>
    </row>
    <row r="3594" spans="2:6" x14ac:dyDescent="0.25">
      <c r="B3594" s="1">
        <v>3592</v>
      </c>
      <c r="C3594" s="1" t="s">
        <v>0</v>
      </c>
      <c r="D3594" s="1">
        <v>385</v>
      </c>
      <c r="E3594" s="1">
        <f t="shared" si="113"/>
        <v>895</v>
      </c>
      <c r="F3594" t="str">
        <f t="shared" si="112"/>
        <v>;</v>
      </c>
    </row>
    <row r="3595" spans="2:6" x14ac:dyDescent="0.25">
      <c r="B3595" s="1">
        <v>3593</v>
      </c>
      <c r="C3595" s="1" t="s">
        <v>2</v>
      </c>
      <c r="D3595" s="1">
        <v>385</v>
      </c>
      <c r="E3595" s="1">
        <f t="shared" si="113"/>
        <v>895</v>
      </c>
      <c r="F3595" t="str">
        <f t="shared" si="112"/>
        <v>;</v>
      </c>
    </row>
    <row r="3596" spans="2:6" x14ac:dyDescent="0.25">
      <c r="B3596" s="1">
        <v>3594</v>
      </c>
      <c r="C3596" s="1" t="s">
        <v>0</v>
      </c>
      <c r="D3596" s="1">
        <v>386</v>
      </c>
      <c r="E3596" s="1">
        <f t="shared" si="113"/>
        <v>896</v>
      </c>
      <c r="F3596" t="str">
        <f t="shared" si="112"/>
        <v>;</v>
      </c>
    </row>
    <row r="3597" spans="2:6" x14ac:dyDescent="0.25">
      <c r="B3597" s="1">
        <v>3595</v>
      </c>
      <c r="C3597" s="1" t="s">
        <v>2</v>
      </c>
      <c r="D3597" s="1">
        <v>386</v>
      </c>
      <c r="E3597" s="1">
        <f t="shared" si="113"/>
        <v>896</v>
      </c>
      <c r="F3597" t="str">
        <f t="shared" si="112"/>
        <v>;</v>
      </c>
    </row>
    <row r="3598" spans="2:6" x14ac:dyDescent="0.25">
      <c r="B3598" s="1">
        <v>3596</v>
      </c>
      <c r="C3598" s="1" t="s">
        <v>0</v>
      </c>
      <c r="D3598" s="1">
        <v>386</v>
      </c>
      <c r="E3598" s="1">
        <f t="shared" si="113"/>
        <v>896</v>
      </c>
      <c r="F3598" t="str">
        <f t="shared" si="112"/>
        <v>;</v>
      </c>
    </row>
    <row r="3599" spans="2:6" x14ac:dyDescent="0.25">
      <c r="B3599" s="1">
        <v>3597</v>
      </c>
      <c r="C3599" s="1" t="s">
        <v>2</v>
      </c>
      <c r="D3599" s="1">
        <v>386</v>
      </c>
      <c r="E3599" s="1">
        <f t="shared" si="113"/>
        <v>896</v>
      </c>
      <c r="F3599" t="str">
        <f t="shared" si="112"/>
        <v>;</v>
      </c>
    </row>
    <row r="3600" spans="2:6" x14ac:dyDescent="0.25">
      <c r="B3600" s="1">
        <v>3598</v>
      </c>
      <c r="C3600" s="1" t="s">
        <v>0</v>
      </c>
      <c r="D3600" s="1">
        <v>387</v>
      </c>
      <c r="E3600" s="1">
        <f t="shared" si="113"/>
        <v>897</v>
      </c>
      <c r="F3600" t="str">
        <f t="shared" si="112"/>
        <v>;</v>
      </c>
    </row>
    <row r="3601" spans="2:6" x14ac:dyDescent="0.25">
      <c r="B3601" s="1">
        <v>3599</v>
      </c>
      <c r="C3601" s="1" t="s">
        <v>2</v>
      </c>
      <c r="D3601" s="1">
        <v>387</v>
      </c>
      <c r="E3601" s="1">
        <f t="shared" si="113"/>
        <v>897</v>
      </c>
      <c r="F3601" t="str">
        <f t="shared" si="112"/>
        <v>;</v>
      </c>
    </row>
    <row r="3602" spans="2:6" x14ac:dyDescent="0.25">
      <c r="B3602" s="1">
        <v>3600</v>
      </c>
      <c r="C3602" s="1" t="s">
        <v>0</v>
      </c>
      <c r="D3602" s="1">
        <v>387</v>
      </c>
      <c r="E3602" s="1">
        <f t="shared" si="113"/>
        <v>897</v>
      </c>
      <c r="F3602" t="str">
        <f t="shared" si="112"/>
        <v>;</v>
      </c>
    </row>
    <row r="3603" spans="2:6" x14ac:dyDescent="0.25">
      <c r="B3603" s="1">
        <v>3601</v>
      </c>
      <c r="C3603" s="1" t="s">
        <v>2</v>
      </c>
      <c r="D3603" s="1">
        <v>387</v>
      </c>
      <c r="E3603" s="1">
        <f t="shared" si="113"/>
        <v>897</v>
      </c>
      <c r="F3603" t="str">
        <f t="shared" si="112"/>
        <v>;</v>
      </c>
    </row>
    <row r="3604" spans="2:6" x14ac:dyDescent="0.25">
      <c r="B3604" s="1">
        <v>3602</v>
      </c>
      <c r="C3604" s="1" t="s">
        <v>0</v>
      </c>
      <c r="D3604" s="1">
        <v>388</v>
      </c>
      <c r="E3604" s="1">
        <f t="shared" si="113"/>
        <v>898</v>
      </c>
      <c r="F3604" t="str">
        <f t="shared" si="112"/>
        <v>;</v>
      </c>
    </row>
    <row r="3605" spans="2:6" x14ac:dyDescent="0.25">
      <c r="B3605" s="1">
        <v>3603</v>
      </c>
      <c r="C3605" s="1" t="s">
        <v>2</v>
      </c>
      <c r="D3605" s="1">
        <v>388</v>
      </c>
      <c r="E3605" s="1">
        <f t="shared" si="113"/>
        <v>898</v>
      </c>
      <c r="F3605" t="str">
        <f t="shared" si="112"/>
        <v>;</v>
      </c>
    </row>
    <row r="3606" spans="2:6" x14ac:dyDescent="0.25">
      <c r="B3606" s="1">
        <v>3604</v>
      </c>
      <c r="C3606" s="1" t="s">
        <v>0</v>
      </c>
      <c r="D3606" s="1">
        <v>388</v>
      </c>
      <c r="E3606" s="1">
        <f t="shared" si="113"/>
        <v>898</v>
      </c>
      <c r="F3606" t="str">
        <f t="shared" si="112"/>
        <v>;</v>
      </c>
    </row>
    <row r="3607" spans="2:6" x14ac:dyDescent="0.25">
      <c r="B3607" s="1">
        <v>3605</v>
      </c>
      <c r="C3607" s="1" t="s">
        <v>2</v>
      </c>
      <c r="D3607" s="1">
        <v>388</v>
      </c>
      <c r="E3607" s="1">
        <f t="shared" si="113"/>
        <v>898</v>
      </c>
      <c r="F3607" t="str">
        <f t="shared" si="112"/>
        <v>;</v>
      </c>
    </row>
    <row r="3608" spans="2:6" x14ac:dyDescent="0.25">
      <c r="B3608" s="1">
        <v>3606</v>
      </c>
      <c r="C3608" s="1" t="s">
        <v>0</v>
      </c>
      <c r="D3608" s="1">
        <v>389</v>
      </c>
      <c r="E3608" s="1">
        <f t="shared" si="113"/>
        <v>899</v>
      </c>
      <c r="F3608" t="str">
        <f t="shared" si="112"/>
        <v>;</v>
      </c>
    </row>
    <row r="3609" spans="2:6" x14ac:dyDescent="0.25">
      <c r="B3609" s="1">
        <v>3607</v>
      </c>
      <c r="C3609" s="1" t="s">
        <v>2</v>
      </c>
      <c r="D3609" s="1">
        <v>389</v>
      </c>
      <c r="E3609" s="1">
        <f t="shared" si="113"/>
        <v>899</v>
      </c>
      <c r="F3609" t="str">
        <f t="shared" si="112"/>
        <v>;</v>
      </c>
    </row>
    <row r="3610" spans="2:6" x14ac:dyDescent="0.25">
      <c r="B3610" s="1">
        <v>3608</v>
      </c>
      <c r="C3610" s="1" t="s">
        <v>0</v>
      </c>
      <c r="D3610" s="1">
        <v>389</v>
      </c>
      <c r="E3610" s="1">
        <f t="shared" si="113"/>
        <v>899</v>
      </c>
      <c r="F3610" t="str">
        <f t="shared" si="112"/>
        <v>;</v>
      </c>
    </row>
    <row r="3611" spans="2:6" x14ac:dyDescent="0.25">
      <c r="B3611" s="1">
        <v>3609</v>
      </c>
      <c r="C3611" s="1" t="s">
        <v>2</v>
      </c>
      <c r="D3611" s="1">
        <v>389</v>
      </c>
      <c r="E3611" s="1">
        <f t="shared" si="113"/>
        <v>899</v>
      </c>
      <c r="F3611" t="str">
        <f t="shared" si="112"/>
        <v>;</v>
      </c>
    </row>
    <row r="3612" spans="2:6" x14ac:dyDescent="0.25">
      <c r="B3612" s="1">
        <v>3610</v>
      </c>
      <c r="C3612" s="1" t="s">
        <v>0</v>
      </c>
      <c r="D3612" s="1">
        <v>390</v>
      </c>
      <c r="E3612" s="1">
        <f t="shared" si="113"/>
        <v>900</v>
      </c>
      <c r="F3612" t="str">
        <f t="shared" si="112"/>
        <v>;</v>
      </c>
    </row>
    <row r="3613" spans="2:6" x14ac:dyDescent="0.25">
      <c r="B3613" s="1">
        <v>3611</v>
      </c>
      <c r="C3613" s="1" t="s">
        <v>2</v>
      </c>
      <c r="D3613" s="1">
        <v>390</v>
      </c>
      <c r="E3613" s="1">
        <f t="shared" si="113"/>
        <v>900</v>
      </c>
      <c r="F3613" t="str">
        <f t="shared" si="112"/>
        <v>;</v>
      </c>
    </row>
    <row r="3614" spans="2:6" x14ac:dyDescent="0.25">
      <c r="B3614" s="1">
        <v>3612</v>
      </c>
      <c r="C3614" s="1" t="s">
        <v>0</v>
      </c>
      <c r="D3614" s="1">
        <v>390</v>
      </c>
      <c r="E3614" s="1">
        <f t="shared" si="113"/>
        <v>900</v>
      </c>
      <c r="F3614" t="str">
        <f t="shared" si="112"/>
        <v>;</v>
      </c>
    </row>
    <row r="3615" spans="2:6" x14ac:dyDescent="0.25">
      <c r="B3615" s="1">
        <v>3613</v>
      </c>
      <c r="C3615" s="1" t="s">
        <v>2</v>
      </c>
      <c r="D3615" s="1">
        <v>390</v>
      </c>
      <c r="E3615" s="1">
        <f t="shared" si="113"/>
        <v>900</v>
      </c>
      <c r="F3615" t="str">
        <f t="shared" si="112"/>
        <v>;</v>
      </c>
    </row>
    <row r="3616" spans="2:6" x14ac:dyDescent="0.25">
      <c r="B3616" s="1">
        <v>3614</v>
      </c>
      <c r="C3616" s="1" t="s">
        <v>0</v>
      </c>
      <c r="D3616" s="1">
        <v>391</v>
      </c>
      <c r="E3616" s="1">
        <f t="shared" si="113"/>
        <v>901</v>
      </c>
      <c r="F3616" t="str">
        <f t="shared" si="112"/>
        <v>;</v>
      </c>
    </row>
    <row r="3617" spans="2:6" x14ac:dyDescent="0.25">
      <c r="B3617" s="1">
        <v>3615</v>
      </c>
      <c r="C3617" s="1" t="s">
        <v>2</v>
      </c>
      <c r="D3617" s="1">
        <v>391</v>
      </c>
      <c r="E3617" s="1">
        <f t="shared" si="113"/>
        <v>901</v>
      </c>
      <c r="F3617" t="str">
        <f t="shared" si="112"/>
        <v>;</v>
      </c>
    </row>
    <row r="3618" spans="2:6" x14ac:dyDescent="0.25">
      <c r="B3618" s="1">
        <v>3616</v>
      </c>
      <c r="C3618" s="1" t="s">
        <v>0</v>
      </c>
      <c r="D3618" s="1">
        <v>391</v>
      </c>
      <c r="E3618" s="1">
        <f t="shared" si="113"/>
        <v>901</v>
      </c>
      <c r="F3618" t="str">
        <f t="shared" si="112"/>
        <v>;</v>
      </c>
    </row>
    <row r="3619" spans="2:6" x14ac:dyDescent="0.25">
      <c r="B3619" s="1">
        <v>3617</v>
      </c>
      <c r="C3619" s="1" t="s">
        <v>2</v>
      </c>
      <c r="D3619" s="1">
        <v>391</v>
      </c>
      <c r="E3619" s="1">
        <f t="shared" si="113"/>
        <v>901</v>
      </c>
      <c r="F3619" t="str">
        <f t="shared" si="112"/>
        <v>;</v>
      </c>
    </row>
    <row r="3620" spans="2:6" x14ac:dyDescent="0.25">
      <c r="B3620" s="1">
        <v>3618</v>
      </c>
      <c r="C3620" s="1" t="s">
        <v>0</v>
      </c>
      <c r="D3620" s="1">
        <v>392</v>
      </c>
      <c r="E3620" s="1">
        <f t="shared" si="113"/>
        <v>902</v>
      </c>
      <c r="F3620" t="str">
        <f t="shared" si="112"/>
        <v>;</v>
      </c>
    </row>
    <row r="3621" spans="2:6" x14ac:dyDescent="0.25">
      <c r="B3621" s="1">
        <v>3619</v>
      </c>
      <c r="C3621" s="1" t="s">
        <v>2</v>
      </c>
      <c r="D3621" s="1">
        <v>392</v>
      </c>
      <c r="E3621" s="1">
        <f t="shared" si="113"/>
        <v>902</v>
      </c>
      <c r="F3621" t="str">
        <f t="shared" si="112"/>
        <v>;</v>
      </c>
    </row>
    <row r="3622" spans="2:6" x14ac:dyDescent="0.25">
      <c r="B3622" s="1">
        <v>3620</v>
      </c>
      <c r="C3622" s="1" t="s">
        <v>0</v>
      </c>
      <c r="D3622" s="1">
        <v>392</v>
      </c>
      <c r="E3622" s="1">
        <f t="shared" si="113"/>
        <v>902</v>
      </c>
      <c r="F3622" t="str">
        <f t="shared" si="112"/>
        <v>;</v>
      </c>
    </row>
    <row r="3623" spans="2:6" x14ac:dyDescent="0.25">
      <c r="B3623" s="1">
        <v>3621</v>
      </c>
      <c r="C3623" s="1" t="s">
        <v>2</v>
      </c>
      <c r="D3623" s="1">
        <v>392</v>
      </c>
      <c r="E3623" s="1">
        <f t="shared" si="113"/>
        <v>902</v>
      </c>
      <c r="F3623" t="str">
        <f t="shared" si="112"/>
        <v>;</v>
      </c>
    </row>
    <row r="3624" spans="2:6" x14ac:dyDescent="0.25">
      <c r="B3624" s="1">
        <v>3622</v>
      </c>
      <c r="C3624" s="1" t="s">
        <v>0</v>
      </c>
      <c r="D3624" s="1">
        <v>393</v>
      </c>
      <c r="E3624" s="1">
        <f t="shared" si="113"/>
        <v>903</v>
      </c>
      <c r="F3624" t="str">
        <f t="shared" si="112"/>
        <v>;</v>
      </c>
    </row>
    <row r="3625" spans="2:6" x14ac:dyDescent="0.25">
      <c r="B3625" s="1">
        <v>3623</v>
      </c>
      <c r="C3625" s="1" t="s">
        <v>2</v>
      </c>
      <c r="D3625" s="1">
        <v>393</v>
      </c>
      <c r="E3625" s="1">
        <f t="shared" si="113"/>
        <v>903</v>
      </c>
      <c r="F3625" t="str">
        <f t="shared" si="112"/>
        <v>;</v>
      </c>
    </row>
    <row r="3626" spans="2:6" x14ac:dyDescent="0.25">
      <c r="B3626" s="1">
        <v>3624</v>
      </c>
      <c r="C3626" s="1" t="s">
        <v>0</v>
      </c>
      <c r="D3626" s="1">
        <v>393</v>
      </c>
      <c r="E3626" s="1">
        <f t="shared" si="113"/>
        <v>903</v>
      </c>
      <c r="F3626" t="str">
        <f t="shared" si="112"/>
        <v>;</v>
      </c>
    </row>
    <row r="3627" spans="2:6" x14ac:dyDescent="0.25">
      <c r="B3627" s="1">
        <v>3625</v>
      </c>
      <c r="C3627" s="1" t="s">
        <v>2</v>
      </c>
      <c r="D3627" s="1">
        <v>393</v>
      </c>
      <c r="E3627" s="1">
        <f t="shared" si="113"/>
        <v>903</v>
      </c>
      <c r="F3627" t="str">
        <f t="shared" si="112"/>
        <v>;</v>
      </c>
    </row>
    <row r="3628" spans="2:6" x14ac:dyDescent="0.25">
      <c r="B3628" s="1">
        <v>3626</v>
      </c>
      <c r="C3628" s="1" t="s">
        <v>0</v>
      </c>
      <c r="D3628" s="1">
        <v>394</v>
      </c>
      <c r="E3628" s="1">
        <f t="shared" si="113"/>
        <v>904</v>
      </c>
      <c r="F3628" t="str">
        <f t="shared" si="112"/>
        <v>;</v>
      </c>
    </row>
    <row r="3629" spans="2:6" x14ac:dyDescent="0.25">
      <c r="B3629" s="1">
        <v>3627</v>
      </c>
      <c r="C3629" s="1" t="s">
        <v>2</v>
      </c>
      <c r="D3629" s="1">
        <v>394</v>
      </c>
      <c r="E3629" s="1">
        <f t="shared" si="113"/>
        <v>904</v>
      </c>
      <c r="F3629" t="str">
        <f t="shared" si="112"/>
        <v>;</v>
      </c>
    </row>
    <row r="3630" spans="2:6" x14ac:dyDescent="0.25">
      <c r="B3630" s="1">
        <v>3628</v>
      </c>
      <c r="C3630" s="1" t="s">
        <v>0</v>
      </c>
      <c r="D3630" s="1">
        <v>394</v>
      </c>
      <c r="E3630" s="1">
        <f t="shared" si="113"/>
        <v>904</v>
      </c>
      <c r="F3630" t="str">
        <f t="shared" si="112"/>
        <v>;</v>
      </c>
    </row>
    <row r="3631" spans="2:6" x14ac:dyDescent="0.25">
      <c r="B3631" s="1">
        <v>3629</v>
      </c>
      <c r="C3631" s="1" t="s">
        <v>2</v>
      </c>
      <c r="D3631" s="1">
        <v>394</v>
      </c>
      <c r="E3631" s="1">
        <f t="shared" si="113"/>
        <v>904</v>
      </c>
      <c r="F3631" t="str">
        <f t="shared" si="112"/>
        <v>;</v>
      </c>
    </row>
    <row r="3632" spans="2:6" x14ac:dyDescent="0.25">
      <c r="B3632" s="1">
        <v>3630</v>
      </c>
      <c r="C3632" s="1" t="s">
        <v>0</v>
      </c>
      <c r="D3632" s="1">
        <v>395</v>
      </c>
      <c r="E3632" s="1">
        <f t="shared" si="113"/>
        <v>905</v>
      </c>
      <c r="F3632" t="str">
        <f t="shared" ref="F3632:F3695" si="114">F3631</f>
        <v>;</v>
      </c>
    </row>
    <row r="3633" spans="2:6" x14ac:dyDescent="0.25">
      <c r="B3633" s="1">
        <v>3631</v>
      </c>
      <c r="C3633" s="1" t="s">
        <v>2</v>
      </c>
      <c r="D3633" s="1">
        <v>395</v>
      </c>
      <c r="E3633" s="1">
        <f t="shared" si="113"/>
        <v>905</v>
      </c>
      <c r="F3633" t="str">
        <f t="shared" si="114"/>
        <v>;</v>
      </c>
    </row>
    <row r="3634" spans="2:6" x14ac:dyDescent="0.25">
      <c r="B3634" s="1">
        <v>3632</v>
      </c>
      <c r="C3634" s="1" t="s">
        <v>0</v>
      </c>
      <c r="D3634" s="1">
        <v>395</v>
      </c>
      <c r="E3634" s="1">
        <f t="shared" si="113"/>
        <v>905</v>
      </c>
      <c r="F3634" t="str">
        <f t="shared" si="114"/>
        <v>;</v>
      </c>
    </row>
    <row r="3635" spans="2:6" x14ac:dyDescent="0.25">
      <c r="B3635" s="1">
        <v>3633</v>
      </c>
      <c r="C3635" s="1" t="s">
        <v>2</v>
      </c>
      <c r="D3635" s="1">
        <v>395</v>
      </c>
      <c r="E3635" s="1">
        <f t="shared" si="113"/>
        <v>905</v>
      </c>
      <c r="F3635" t="str">
        <f t="shared" si="114"/>
        <v>;</v>
      </c>
    </row>
    <row r="3636" spans="2:6" x14ac:dyDescent="0.25">
      <c r="B3636" s="1">
        <v>3634</v>
      </c>
      <c r="C3636" s="1" t="s">
        <v>0</v>
      </c>
      <c r="D3636" s="1">
        <v>396</v>
      </c>
      <c r="E3636" s="1">
        <f t="shared" si="113"/>
        <v>906</v>
      </c>
      <c r="F3636" t="str">
        <f t="shared" si="114"/>
        <v>;</v>
      </c>
    </row>
    <row r="3637" spans="2:6" x14ac:dyDescent="0.25">
      <c r="B3637" s="1">
        <v>3635</v>
      </c>
      <c r="C3637" s="1" t="s">
        <v>2</v>
      </c>
      <c r="D3637" s="1">
        <v>396</v>
      </c>
      <c r="E3637" s="1">
        <f t="shared" si="113"/>
        <v>906</v>
      </c>
      <c r="F3637" t="str">
        <f t="shared" si="114"/>
        <v>;</v>
      </c>
    </row>
    <row r="3638" spans="2:6" x14ac:dyDescent="0.25">
      <c r="B3638" s="1">
        <v>3636</v>
      </c>
      <c r="C3638" s="1" t="s">
        <v>0</v>
      </c>
      <c r="D3638" s="1">
        <v>396</v>
      </c>
      <c r="E3638" s="1">
        <f t="shared" si="113"/>
        <v>906</v>
      </c>
      <c r="F3638" t="str">
        <f t="shared" si="114"/>
        <v>;</v>
      </c>
    </row>
    <row r="3639" spans="2:6" x14ac:dyDescent="0.25">
      <c r="B3639" s="1">
        <v>3637</v>
      </c>
      <c r="C3639" s="1" t="s">
        <v>2</v>
      </c>
      <c r="D3639" s="1">
        <v>396</v>
      </c>
      <c r="E3639" s="1">
        <f t="shared" si="113"/>
        <v>906</v>
      </c>
      <c r="F3639" t="str">
        <f t="shared" si="114"/>
        <v>;</v>
      </c>
    </row>
    <row r="3640" spans="2:6" x14ac:dyDescent="0.25">
      <c r="B3640" s="1">
        <v>3638</v>
      </c>
      <c r="C3640" s="1" t="s">
        <v>0</v>
      </c>
      <c r="D3640" s="1">
        <v>397</v>
      </c>
      <c r="E3640" s="1">
        <f t="shared" si="113"/>
        <v>907</v>
      </c>
      <c r="F3640" t="str">
        <f t="shared" si="114"/>
        <v>;</v>
      </c>
    </row>
    <row r="3641" spans="2:6" x14ac:dyDescent="0.25">
      <c r="B3641" s="1">
        <v>3639</v>
      </c>
      <c r="C3641" s="1" t="s">
        <v>2</v>
      </c>
      <c r="D3641" s="1">
        <v>397</v>
      </c>
      <c r="E3641" s="1">
        <f t="shared" si="113"/>
        <v>907</v>
      </c>
      <c r="F3641" t="str">
        <f t="shared" si="114"/>
        <v>;</v>
      </c>
    </row>
    <row r="3642" spans="2:6" x14ac:dyDescent="0.25">
      <c r="B3642" s="1">
        <v>3640</v>
      </c>
      <c r="C3642" s="1" t="s">
        <v>0</v>
      </c>
      <c r="D3642" s="1">
        <v>397</v>
      </c>
      <c r="E3642" s="1">
        <f t="shared" si="113"/>
        <v>907</v>
      </c>
      <c r="F3642" t="str">
        <f t="shared" si="114"/>
        <v>;</v>
      </c>
    </row>
    <row r="3643" spans="2:6" x14ac:dyDescent="0.25">
      <c r="B3643" s="1">
        <v>3641</v>
      </c>
      <c r="C3643" s="1" t="s">
        <v>2</v>
      </c>
      <c r="D3643" s="1">
        <v>397</v>
      </c>
      <c r="E3643" s="1">
        <f t="shared" si="113"/>
        <v>907</v>
      </c>
      <c r="F3643" t="str">
        <f t="shared" si="114"/>
        <v>;</v>
      </c>
    </row>
    <row r="3644" spans="2:6" x14ac:dyDescent="0.25">
      <c r="B3644" s="1">
        <v>3642</v>
      </c>
      <c r="C3644" s="1" t="s">
        <v>0</v>
      </c>
      <c r="D3644" s="1">
        <v>398</v>
      </c>
      <c r="E3644" s="1">
        <f t="shared" si="113"/>
        <v>908</v>
      </c>
      <c r="F3644" t="str">
        <f t="shared" si="114"/>
        <v>;</v>
      </c>
    </row>
    <row r="3645" spans="2:6" x14ac:dyDescent="0.25">
      <c r="B3645" s="1">
        <v>3643</v>
      </c>
      <c r="C3645" s="1" t="s">
        <v>2</v>
      </c>
      <c r="D3645" s="1">
        <v>398</v>
      </c>
      <c r="E3645" s="1">
        <f t="shared" si="113"/>
        <v>908</v>
      </c>
      <c r="F3645" t="str">
        <f t="shared" si="114"/>
        <v>;</v>
      </c>
    </row>
    <row r="3646" spans="2:6" x14ac:dyDescent="0.25">
      <c r="B3646" s="1">
        <v>3644</v>
      </c>
      <c r="C3646" s="1" t="s">
        <v>0</v>
      </c>
      <c r="D3646" s="1">
        <v>398</v>
      </c>
      <c r="E3646" s="1">
        <f t="shared" si="113"/>
        <v>908</v>
      </c>
      <c r="F3646" t="str">
        <f t="shared" si="114"/>
        <v>;</v>
      </c>
    </row>
    <row r="3647" spans="2:6" x14ac:dyDescent="0.25">
      <c r="B3647" s="1">
        <v>3645</v>
      </c>
      <c r="C3647" s="1" t="s">
        <v>2</v>
      </c>
      <c r="D3647" s="1">
        <v>398</v>
      </c>
      <c r="E3647" s="1">
        <f t="shared" si="113"/>
        <v>908</v>
      </c>
      <c r="F3647" t="str">
        <f t="shared" si="114"/>
        <v>;</v>
      </c>
    </row>
    <row r="3648" spans="2:6" x14ac:dyDescent="0.25">
      <c r="B3648" s="1">
        <v>3646</v>
      </c>
      <c r="C3648" s="1" t="s">
        <v>0</v>
      </c>
      <c r="D3648" s="1">
        <v>399</v>
      </c>
      <c r="E3648" s="1">
        <f t="shared" si="113"/>
        <v>909</v>
      </c>
      <c r="F3648" t="str">
        <f t="shared" si="114"/>
        <v>;</v>
      </c>
    </row>
    <row r="3649" spans="2:6" x14ac:dyDescent="0.25">
      <c r="B3649" s="1">
        <v>3647</v>
      </c>
      <c r="C3649" s="1" t="s">
        <v>2</v>
      </c>
      <c r="D3649" s="1">
        <v>399</v>
      </c>
      <c r="E3649" s="1">
        <f t="shared" si="113"/>
        <v>909</v>
      </c>
      <c r="F3649" t="str">
        <f t="shared" si="114"/>
        <v>;</v>
      </c>
    </row>
    <row r="3650" spans="2:6" x14ac:dyDescent="0.25">
      <c r="B3650" s="1">
        <v>3648</v>
      </c>
      <c r="C3650" s="1" t="s">
        <v>0</v>
      </c>
      <c r="D3650" s="1">
        <v>399</v>
      </c>
      <c r="E3650" s="1">
        <f t="shared" si="113"/>
        <v>909</v>
      </c>
      <c r="F3650" t="str">
        <f t="shared" si="114"/>
        <v>;</v>
      </c>
    </row>
    <row r="3651" spans="2:6" x14ac:dyDescent="0.25">
      <c r="B3651" s="1">
        <v>3649</v>
      </c>
      <c r="C3651" s="1" t="s">
        <v>2</v>
      </c>
      <c r="D3651" s="1">
        <v>399</v>
      </c>
      <c r="E3651" s="1">
        <f t="shared" ref="E3651:E3714" si="115">D3651+510</f>
        <v>909</v>
      </c>
      <c r="F3651" t="str">
        <f t="shared" si="114"/>
        <v>;</v>
      </c>
    </row>
    <row r="3652" spans="2:6" x14ac:dyDescent="0.25">
      <c r="B3652" s="1">
        <v>3650</v>
      </c>
      <c r="C3652" s="1" t="s">
        <v>0</v>
      </c>
      <c r="D3652" s="1">
        <v>400</v>
      </c>
      <c r="E3652" s="1">
        <f t="shared" si="115"/>
        <v>910</v>
      </c>
      <c r="F3652" t="str">
        <f t="shared" si="114"/>
        <v>;</v>
      </c>
    </row>
    <row r="3653" spans="2:6" x14ac:dyDescent="0.25">
      <c r="B3653" s="1">
        <v>3651</v>
      </c>
      <c r="C3653" s="1" t="s">
        <v>2</v>
      </c>
      <c r="D3653" s="1">
        <v>400</v>
      </c>
      <c r="E3653" s="1">
        <f t="shared" si="115"/>
        <v>910</v>
      </c>
      <c r="F3653" t="str">
        <f t="shared" si="114"/>
        <v>;</v>
      </c>
    </row>
    <row r="3654" spans="2:6" x14ac:dyDescent="0.25">
      <c r="B3654" s="1">
        <v>3652</v>
      </c>
      <c r="C3654" s="1" t="s">
        <v>0</v>
      </c>
      <c r="D3654" s="1">
        <v>400</v>
      </c>
      <c r="E3654" s="1">
        <f t="shared" si="115"/>
        <v>910</v>
      </c>
      <c r="F3654" t="str">
        <f t="shared" si="114"/>
        <v>;</v>
      </c>
    </row>
    <row r="3655" spans="2:6" x14ac:dyDescent="0.25">
      <c r="B3655" s="1">
        <v>3653</v>
      </c>
      <c r="C3655" s="1" t="s">
        <v>2</v>
      </c>
      <c r="D3655" s="1">
        <v>400</v>
      </c>
      <c r="E3655" s="1">
        <f t="shared" si="115"/>
        <v>910</v>
      </c>
      <c r="F3655" t="str">
        <f t="shared" si="114"/>
        <v>;</v>
      </c>
    </row>
    <row r="3656" spans="2:6" x14ac:dyDescent="0.25">
      <c r="B3656" s="1">
        <v>3654</v>
      </c>
      <c r="C3656" s="1" t="s">
        <v>0</v>
      </c>
      <c r="D3656" s="1">
        <v>401</v>
      </c>
      <c r="E3656" s="1">
        <f t="shared" si="115"/>
        <v>911</v>
      </c>
      <c r="F3656" t="str">
        <f t="shared" si="114"/>
        <v>;</v>
      </c>
    </row>
    <row r="3657" spans="2:6" x14ac:dyDescent="0.25">
      <c r="B3657" s="1">
        <v>3655</v>
      </c>
      <c r="C3657" s="1" t="s">
        <v>2</v>
      </c>
      <c r="D3657" s="1">
        <v>401</v>
      </c>
      <c r="E3657" s="1">
        <f t="shared" si="115"/>
        <v>911</v>
      </c>
      <c r="F3657" t="str">
        <f t="shared" si="114"/>
        <v>;</v>
      </c>
    </row>
    <row r="3658" spans="2:6" x14ac:dyDescent="0.25">
      <c r="B3658" s="1">
        <v>3656</v>
      </c>
      <c r="C3658" s="1" t="s">
        <v>0</v>
      </c>
      <c r="D3658" s="1">
        <v>401</v>
      </c>
      <c r="E3658" s="1">
        <f t="shared" si="115"/>
        <v>911</v>
      </c>
      <c r="F3658" t="str">
        <f t="shared" si="114"/>
        <v>;</v>
      </c>
    </row>
    <row r="3659" spans="2:6" x14ac:dyDescent="0.25">
      <c r="B3659" s="1">
        <v>3657</v>
      </c>
      <c r="C3659" s="1" t="s">
        <v>2</v>
      </c>
      <c r="D3659" s="1">
        <v>401</v>
      </c>
      <c r="E3659" s="1">
        <f t="shared" si="115"/>
        <v>911</v>
      </c>
      <c r="F3659" t="str">
        <f t="shared" si="114"/>
        <v>;</v>
      </c>
    </row>
    <row r="3660" spans="2:6" x14ac:dyDescent="0.25">
      <c r="B3660" s="1">
        <v>3658</v>
      </c>
      <c r="C3660" s="1" t="s">
        <v>0</v>
      </c>
      <c r="D3660" s="1">
        <v>402</v>
      </c>
      <c r="E3660" s="1">
        <f t="shared" si="115"/>
        <v>912</v>
      </c>
      <c r="F3660" t="str">
        <f t="shared" si="114"/>
        <v>;</v>
      </c>
    </row>
    <row r="3661" spans="2:6" x14ac:dyDescent="0.25">
      <c r="B3661" s="1">
        <v>3659</v>
      </c>
      <c r="C3661" s="1" t="s">
        <v>2</v>
      </c>
      <c r="D3661" s="1">
        <v>402</v>
      </c>
      <c r="E3661" s="1">
        <f t="shared" si="115"/>
        <v>912</v>
      </c>
      <c r="F3661" t="str">
        <f t="shared" si="114"/>
        <v>;</v>
      </c>
    </row>
    <row r="3662" spans="2:6" x14ac:dyDescent="0.25">
      <c r="B3662" s="1">
        <v>3660</v>
      </c>
      <c r="C3662" s="1" t="s">
        <v>0</v>
      </c>
      <c r="D3662" s="1">
        <v>402</v>
      </c>
      <c r="E3662" s="1">
        <f t="shared" si="115"/>
        <v>912</v>
      </c>
      <c r="F3662" t="str">
        <f t="shared" si="114"/>
        <v>;</v>
      </c>
    </row>
    <row r="3663" spans="2:6" x14ac:dyDescent="0.25">
      <c r="B3663" s="1">
        <v>3661</v>
      </c>
      <c r="C3663" s="1" t="s">
        <v>2</v>
      </c>
      <c r="D3663" s="1">
        <v>402</v>
      </c>
      <c r="E3663" s="1">
        <f t="shared" si="115"/>
        <v>912</v>
      </c>
      <c r="F3663" t="str">
        <f t="shared" si="114"/>
        <v>;</v>
      </c>
    </row>
    <row r="3664" spans="2:6" x14ac:dyDescent="0.25">
      <c r="B3664" s="1">
        <v>3662</v>
      </c>
      <c r="C3664" s="1" t="s">
        <v>0</v>
      </c>
      <c r="D3664" s="1">
        <v>403</v>
      </c>
      <c r="E3664" s="1">
        <f t="shared" si="115"/>
        <v>913</v>
      </c>
      <c r="F3664" t="str">
        <f t="shared" si="114"/>
        <v>;</v>
      </c>
    </row>
    <row r="3665" spans="2:6" x14ac:dyDescent="0.25">
      <c r="B3665" s="1">
        <v>3663</v>
      </c>
      <c r="C3665" s="1" t="s">
        <v>2</v>
      </c>
      <c r="D3665" s="1">
        <v>403</v>
      </c>
      <c r="E3665" s="1">
        <f t="shared" si="115"/>
        <v>913</v>
      </c>
      <c r="F3665" t="str">
        <f t="shared" si="114"/>
        <v>;</v>
      </c>
    </row>
    <row r="3666" spans="2:6" x14ac:dyDescent="0.25">
      <c r="B3666" s="1">
        <v>3664</v>
      </c>
      <c r="C3666" s="1" t="s">
        <v>0</v>
      </c>
      <c r="D3666" s="1">
        <v>403</v>
      </c>
      <c r="E3666" s="1">
        <f t="shared" si="115"/>
        <v>913</v>
      </c>
      <c r="F3666" t="str">
        <f t="shared" si="114"/>
        <v>;</v>
      </c>
    </row>
    <row r="3667" spans="2:6" x14ac:dyDescent="0.25">
      <c r="B3667" s="1">
        <v>3665</v>
      </c>
      <c r="C3667" s="1" t="s">
        <v>2</v>
      </c>
      <c r="D3667" s="1">
        <v>403</v>
      </c>
      <c r="E3667" s="1">
        <f t="shared" si="115"/>
        <v>913</v>
      </c>
      <c r="F3667" t="str">
        <f t="shared" si="114"/>
        <v>;</v>
      </c>
    </row>
    <row r="3668" spans="2:6" x14ac:dyDescent="0.25">
      <c r="B3668" s="1">
        <v>3666</v>
      </c>
      <c r="C3668" s="1" t="s">
        <v>0</v>
      </c>
      <c r="D3668" s="1">
        <v>404</v>
      </c>
      <c r="E3668" s="1">
        <f t="shared" si="115"/>
        <v>914</v>
      </c>
      <c r="F3668" t="str">
        <f t="shared" si="114"/>
        <v>;</v>
      </c>
    </row>
    <row r="3669" spans="2:6" x14ac:dyDescent="0.25">
      <c r="B3669" s="1">
        <v>3667</v>
      </c>
      <c r="C3669" s="1" t="s">
        <v>2</v>
      </c>
      <c r="D3669" s="1">
        <v>404</v>
      </c>
      <c r="E3669" s="1">
        <f t="shared" si="115"/>
        <v>914</v>
      </c>
      <c r="F3669" t="str">
        <f t="shared" si="114"/>
        <v>;</v>
      </c>
    </row>
    <row r="3670" spans="2:6" x14ac:dyDescent="0.25">
      <c r="B3670" s="1">
        <v>3668</v>
      </c>
      <c r="C3670" s="1" t="s">
        <v>0</v>
      </c>
      <c r="D3670" s="1">
        <v>404</v>
      </c>
      <c r="E3670" s="1">
        <f t="shared" si="115"/>
        <v>914</v>
      </c>
      <c r="F3670" t="str">
        <f t="shared" si="114"/>
        <v>;</v>
      </c>
    </row>
    <row r="3671" spans="2:6" x14ac:dyDescent="0.25">
      <c r="B3671" s="1">
        <v>3669</v>
      </c>
      <c r="C3671" s="1" t="s">
        <v>2</v>
      </c>
      <c r="D3671" s="1">
        <v>404</v>
      </c>
      <c r="E3671" s="1">
        <f t="shared" si="115"/>
        <v>914</v>
      </c>
      <c r="F3671" t="str">
        <f t="shared" si="114"/>
        <v>;</v>
      </c>
    </row>
    <row r="3672" spans="2:6" x14ac:dyDescent="0.25">
      <c r="B3672" s="1">
        <v>3670</v>
      </c>
      <c r="C3672" s="1" t="s">
        <v>0</v>
      </c>
      <c r="D3672" s="1">
        <v>405</v>
      </c>
      <c r="E3672" s="1">
        <f t="shared" si="115"/>
        <v>915</v>
      </c>
      <c r="F3672" t="str">
        <f t="shared" si="114"/>
        <v>;</v>
      </c>
    </row>
    <row r="3673" spans="2:6" x14ac:dyDescent="0.25">
      <c r="B3673" s="1">
        <v>3671</v>
      </c>
      <c r="C3673" s="1" t="s">
        <v>2</v>
      </c>
      <c r="D3673" s="1">
        <v>405</v>
      </c>
      <c r="E3673" s="1">
        <f t="shared" si="115"/>
        <v>915</v>
      </c>
      <c r="F3673" t="str">
        <f t="shared" si="114"/>
        <v>;</v>
      </c>
    </row>
    <row r="3674" spans="2:6" x14ac:dyDescent="0.25">
      <c r="B3674" s="1">
        <v>3672</v>
      </c>
      <c r="C3674" s="1" t="s">
        <v>0</v>
      </c>
      <c r="D3674" s="1">
        <v>405</v>
      </c>
      <c r="E3674" s="1">
        <f t="shared" si="115"/>
        <v>915</v>
      </c>
      <c r="F3674" t="str">
        <f t="shared" si="114"/>
        <v>;</v>
      </c>
    </row>
    <row r="3675" spans="2:6" x14ac:dyDescent="0.25">
      <c r="B3675" s="1">
        <v>3673</v>
      </c>
      <c r="C3675" s="1" t="s">
        <v>2</v>
      </c>
      <c r="D3675" s="1">
        <v>405</v>
      </c>
      <c r="E3675" s="1">
        <f t="shared" si="115"/>
        <v>915</v>
      </c>
      <c r="F3675" t="str">
        <f t="shared" si="114"/>
        <v>;</v>
      </c>
    </row>
    <row r="3676" spans="2:6" x14ac:dyDescent="0.25">
      <c r="B3676" s="1">
        <v>3674</v>
      </c>
      <c r="C3676" s="1" t="s">
        <v>0</v>
      </c>
      <c r="D3676" s="1">
        <v>406</v>
      </c>
      <c r="E3676" s="1">
        <f t="shared" si="115"/>
        <v>916</v>
      </c>
      <c r="F3676" t="str">
        <f t="shared" si="114"/>
        <v>;</v>
      </c>
    </row>
    <row r="3677" spans="2:6" x14ac:dyDescent="0.25">
      <c r="B3677" s="1">
        <v>3675</v>
      </c>
      <c r="C3677" s="1" t="s">
        <v>2</v>
      </c>
      <c r="D3677" s="1">
        <v>406</v>
      </c>
      <c r="E3677" s="1">
        <f t="shared" si="115"/>
        <v>916</v>
      </c>
      <c r="F3677" t="str">
        <f t="shared" si="114"/>
        <v>;</v>
      </c>
    </row>
    <row r="3678" spans="2:6" x14ac:dyDescent="0.25">
      <c r="B3678" s="1">
        <v>3676</v>
      </c>
      <c r="C3678" s="1" t="s">
        <v>0</v>
      </c>
      <c r="D3678" s="1">
        <v>406</v>
      </c>
      <c r="E3678" s="1">
        <f t="shared" si="115"/>
        <v>916</v>
      </c>
      <c r="F3678" t="str">
        <f t="shared" si="114"/>
        <v>;</v>
      </c>
    </row>
    <row r="3679" spans="2:6" x14ac:dyDescent="0.25">
      <c r="B3679" s="1">
        <v>3677</v>
      </c>
      <c r="C3679" s="1" t="s">
        <v>2</v>
      </c>
      <c r="D3679" s="1">
        <v>406</v>
      </c>
      <c r="E3679" s="1">
        <f t="shared" si="115"/>
        <v>916</v>
      </c>
      <c r="F3679" t="str">
        <f t="shared" si="114"/>
        <v>;</v>
      </c>
    </row>
    <row r="3680" spans="2:6" x14ac:dyDescent="0.25">
      <c r="B3680" s="1">
        <v>3678</v>
      </c>
      <c r="C3680" s="1" t="s">
        <v>0</v>
      </c>
      <c r="D3680" s="1">
        <v>407</v>
      </c>
      <c r="E3680" s="1">
        <f t="shared" si="115"/>
        <v>917</v>
      </c>
      <c r="F3680" t="str">
        <f t="shared" si="114"/>
        <v>;</v>
      </c>
    </row>
    <row r="3681" spans="2:6" x14ac:dyDescent="0.25">
      <c r="B3681" s="1">
        <v>3679</v>
      </c>
      <c r="C3681" s="1" t="s">
        <v>2</v>
      </c>
      <c r="D3681" s="1">
        <v>407</v>
      </c>
      <c r="E3681" s="1">
        <f t="shared" si="115"/>
        <v>917</v>
      </c>
      <c r="F3681" t="str">
        <f t="shared" si="114"/>
        <v>;</v>
      </c>
    </row>
    <row r="3682" spans="2:6" x14ac:dyDescent="0.25">
      <c r="B3682" s="1">
        <v>3680</v>
      </c>
      <c r="C3682" s="1" t="s">
        <v>0</v>
      </c>
      <c r="D3682" s="1">
        <v>407</v>
      </c>
      <c r="E3682" s="1">
        <f t="shared" si="115"/>
        <v>917</v>
      </c>
      <c r="F3682" t="str">
        <f t="shared" si="114"/>
        <v>;</v>
      </c>
    </row>
    <row r="3683" spans="2:6" x14ac:dyDescent="0.25">
      <c r="B3683" s="1">
        <v>3681</v>
      </c>
      <c r="C3683" s="1" t="s">
        <v>2</v>
      </c>
      <c r="D3683" s="1">
        <v>407</v>
      </c>
      <c r="E3683" s="1">
        <f t="shared" si="115"/>
        <v>917</v>
      </c>
      <c r="F3683" t="str">
        <f t="shared" si="114"/>
        <v>;</v>
      </c>
    </row>
    <row r="3684" spans="2:6" x14ac:dyDescent="0.25">
      <c r="B3684" s="1">
        <v>3682</v>
      </c>
      <c r="C3684" s="1" t="s">
        <v>0</v>
      </c>
      <c r="D3684" s="1">
        <v>408</v>
      </c>
      <c r="E3684" s="1">
        <f t="shared" si="115"/>
        <v>918</v>
      </c>
      <c r="F3684" t="str">
        <f t="shared" si="114"/>
        <v>;</v>
      </c>
    </row>
    <row r="3685" spans="2:6" x14ac:dyDescent="0.25">
      <c r="B3685" s="1">
        <v>3683</v>
      </c>
      <c r="C3685" s="1" t="s">
        <v>2</v>
      </c>
      <c r="D3685" s="1">
        <v>408</v>
      </c>
      <c r="E3685" s="1">
        <f t="shared" si="115"/>
        <v>918</v>
      </c>
      <c r="F3685" t="str">
        <f t="shared" si="114"/>
        <v>;</v>
      </c>
    </row>
    <row r="3686" spans="2:6" x14ac:dyDescent="0.25">
      <c r="B3686" s="1">
        <v>3684</v>
      </c>
      <c r="C3686" s="1" t="s">
        <v>0</v>
      </c>
      <c r="D3686" s="1">
        <v>408</v>
      </c>
      <c r="E3686" s="1">
        <f t="shared" si="115"/>
        <v>918</v>
      </c>
      <c r="F3686" t="str">
        <f t="shared" si="114"/>
        <v>;</v>
      </c>
    </row>
    <row r="3687" spans="2:6" x14ac:dyDescent="0.25">
      <c r="B3687" s="1">
        <v>3685</v>
      </c>
      <c r="C3687" s="1" t="s">
        <v>2</v>
      </c>
      <c r="D3687" s="1">
        <v>408</v>
      </c>
      <c r="E3687" s="1">
        <f t="shared" si="115"/>
        <v>918</v>
      </c>
      <c r="F3687" t="str">
        <f t="shared" si="114"/>
        <v>;</v>
      </c>
    </row>
    <row r="3688" spans="2:6" x14ac:dyDescent="0.25">
      <c r="B3688" s="1">
        <v>3686</v>
      </c>
      <c r="C3688" s="1" t="s">
        <v>0</v>
      </c>
      <c r="D3688" s="1">
        <v>409</v>
      </c>
      <c r="E3688" s="1">
        <f t="shared" si="115"/>
        <v>919</v>
      </c>
      <c r="F3688" t="str">
        <f t="shared" si="114"/>
        <v>;</v>
      </c>
    </row>
    <row r="3689" spans="2:6" x14ac:dyDescent="0.25">
      <c r="B3689" s="1">
        <v>3687</v>
      </c>
      <c r="C3689" s="1" t="s">
        <v>2</v>
      </c>
      <c r="D3689" s="1">
        <v>409</v>
      </c>
      <c r="E3689" s="1">
        <f t="shared" si="115"/>
        <v>919</v>
      </c>
      <c r="F3689" t="str">
        <f t="shared" si="114"/>
        <v>;</v>
      </c>
    </row>
    <row r="3690" spans="2:6" x14ac:dyDescent="0.25">
      <c r="B3690" s="1">
        <v>3688</v>
      </c>
      <c r="C3690" s="1" t="s">
        <v>0</v>
      </c>
      <c r="D3690" s="1">
        <v>409</v>
      </c>
      <c r="E3690" s="1">
        <f t="shared" si="115"/>
        <v>919</v>
      </c>
      <c r="F3690" t="str">
        <f t="shared" si="114"/>
        <v>;</v>
      </c>
    </row>
    <row r="3691" spans="2:6" x14ac:dyDescent="0.25">
      <c r="B3691" s="1">
        <v>3689</v>
      </c>
      <c r="C3691" s="1" t="s">
        <v>2</v>
      </c>
      <c r="D3691" s="1">
        <v>409</v>
      </c>
      <c r="E3691" s="1">
        <f t="shared" si="115"/>
        <v>919</v>
      </c>
      <c r="F3691" t="str">
        <f t="shared" si="114"/>
        <v>;</v>
      </c>
    </row>
    <row r="3692" spans="2:6" x14ac:dyDescent="0.25">
      <c r="B3692" s="1">
        <v>3690</v>
      </c>
      <c r="C3692" s="1" t="s">
        <v>0</v>
      </c>
      <c r="D3692" s="1">
        <v>410</v>
      </c>
      <c r="E3692" s="1">
        <f t="shared" si="115"/>
        <v>920</v>
      </c>
      <c r="F3692" t="str">
        <f t="shared" si="114"/>
        <v>;</v>
      </c>
    </row>
    <row r="3693" spans="2:6" x14ac:dyDescent="0.25">
      <c r="B3693" s="1">
        <v>3691</v>
      </c>
      <c r="C3693" s="1" t="s">
        <v>2</v>
      </c>
      <c r="D3693" s="1">
        <v>410</v>
      </c>
      <c r="E3693" s="1">
        <f t="shared" si="115"/>
        <v>920</v>
      </c>
      <c r="F3693" t="str">
        <f t="shared" si="114"/>
        <v>;</v>
      </c>
    </row>
    <row r="3694" spans="2:6" x14ac:dyDescent="0.25">
      <c r="B3694" s="1">
        <v>3692</v>
      </c>
      <c r="C3694" s="1" t="s">
        <v>0</v>
      </c>
      <c r="D3694" s="1">
        <v>410</v>
      </c>
      <c r="E3694" s="1">
        <f t="shared" si="115"/>
        <v>920</v>
      </c>
      <c r="F3694" t="str">
        <f t="shared" si="114"/>
        <v>;</v>
      </c>
    </row>
    <row r="3695" spans="2:6" x14ac:dyDescent="0.25">
      <c r="B3695" s="1">
        <v>3693</v>
      </c>
      <c r="C3695" s="1" t="s">
        <v>2</v>
      </c>
      <c r="D3695" s="1">
        <v>410</v>
      </c>
      <c r="E3695" s="1">
        <f t="shared" si="115"/>
        <v>920</v>
      </c>
      <c r="F3695" t="str">
        <f t="shared" si="114"/>
        <v>;</v>
      </c>
    </row>
    <row r="3696" spans="2:6" x14ac:dyDescent="0.25">
      <c r="B3696" s="1">
        <v>3694</v>
      </c>
      <c r="C3696" s="1" t="s">
        <v>0</v>
      </c>
      <c r="D3696" s="1">
        <v>411</v>
      </c>
      <c r="E3696" s="1">
        <f t="shared" si="115"/>
        <v>921</v>
      </c>
      <c r="F3696" t="str">
        <f t="shared" ref="F3696:F3759" si="116">F3695</f>
        <v>;</v>
      </c>
    </row>
    <row r="3697" spans="2:6" x14ac:dyDescent="0.25">
      <c r="B3697" s="1">
        <v>3695</v>
      </c>
      <c r="C3697" s="1" t="s">
        <v>2</v>
      </c>
      <c r="D3697" s="1">
        <v>411</v>
      </c>
      <c r="E3697" s="1">
        <f t="shared" si="115"/>
        <v>921</v>
      </c>
      <c r="F3697" t="str">
        <f t="shared" si="116"/>
        <v>;</v>
      </c>
    </row>
    <row r="3698" spans="2:6" x14ac:dyDescent="0.25">
      <c r="B3698" s="1">
        <v>3696</v>
      </c>
      <c r="C3698" s="1" t="s">
        <v>0</v>
      </c>
      <c r="D3698" s="1">
        <v>411</v>
      </c>
      <c r="E3698" s="1">
        <f t="shared" si="115"/>
        <v>921</v>
      </c>
      <c r="F3698" t="str">
        <f t="shared" si="116"/>
        <v>;</v>
      </c>
    </row>
    <row r="3699" spans="2:6" x14ac:dyDescent="0.25">
      <c r="B3699" s="1">
        <v>3697</v>
      </c>
      <c r="C3699" s="1" t="s">
        <v>2</v>
      </c>
      <c r="D3699" s="1">
        <v>411</v>
      </c>
      <c r="E3699" s="1">
        <f t="shared" si="115"/>
        <v>921</v>
      </c>
      <c r="F3699" t="str">
        <f t="shared" si="116"/>
        <v>;</v>
      </c>
    </row>
    <row r="3700" spans="2:6" x14ac:dyDescent="0.25">
      <c r="B3700" s="1">
        <v>3698</v>
      </c>
      <c r="C3700" s="1" t="s">
        <v>0</v>
      </c>
      <c r="D3700" s="1">
        <v>412</v>
      </c>
      <c r="E3700" s="1">
        <f t="shared" si="115"/>
        <v>922</v>
      </c>
      <c r="F3700" t="str">
        <f t="shared" si="116"/>
        <v>;</v>
      </c>
    </row>
    <row r="3701" spans="2:6" x14ac:dyDescent="0.25">
      <c r="B3701" s="1">
        <v>3699</v>
      </c>
      <c r="C3701" s="1" t="s">
        <v>2</v>
      </c>
      <c r="D3701" s="1">
        <v>412</v>
      </c>
      <c r="E3701" s="1">
        <f t="shared" si="115"/>
        <v>922</v>
      </c>
      <c r="F3701" t="str">
        <f t="shared" si="116"/>
        <v>;</v>
      </c>
    </row>
    <row r="3702" spans="2:6" x14ac:dyDescent="0.25">
      <c r="B3702" s="1">
        <v>3700</v>
      </c>
      <c r="C3702" s="1" t="s">
        <v>0</v>
      </c>
      <c r="D3702" s="1">
        <v>412</v>
      </c>
      <c r="E3702" s="1">
        <f t="shared" si="115"/>
        <v>922</v>
      </c>
      <c r="F3702" t="str">
        <f t="shared" si="116"/>
        <v>;</v>
      </c>
    </row>
    <row r="3703" spans="2:6" x14ac:dyDescent="0.25">
      <c r="B3703" s="1">
        <v>3701</v>
      </c>
      <c r="C3703" s="1" t="s">
        <v>2</v>
      </c>
      <c r="D3703" s="1">
        <v>412</v>
      </c>
      <c r="E3703" s="1">
        <f t="shared" si="115"/>
        <v>922</v>
      </c>
      <c r="F3703" t="str">
        <f t="shared" si="116"/>
        <v>;</v>
      </c>
    </row>
    <row r="3704" spans="2:6" x14ac:dyDescent="0.25">
      <c r="B3704" s="1">
        <v>3702</v>
      </c>
      <c r="C3704" s="1" t="s">
        <v>0</v>
      </c>
      <c r="D3704" s="1">
        <v>413</v>
      </c>
      <c r="E3704" s="1">
        <f t="shared" si="115"/>
        <v>923</v>
      </c>
      <c r="F3704" t="str">
        <f t="shared" si="116"/>
        <v>;</v>
      </c>
    </row>
    <row r="3705" spans="2:6" x14ac:dyDescent="0.25">
      <c r="B3705" s="1">
        <v>3703</v>
      </c>
      <c r="C3705" s="1" t="s">
        <v>2</v>
      </c>
      <c r="D3705" s="1">
        <v>413</v>
      </c>
      <c r="E3705" s="1">
        <f t="shared" si="115"/>
        <v>923</v>
      </c>
      <c r="F3705" t="str">
        <f t="shared" si="116"/>
        <v>;</v>
      </c>
    </row>
    <row r="3706" spans="2:6" x14ac:dyDescent="0.25">
      <c r="B3706" s="1">
        <v>3704</v>
      </c>
      <c r="C3706" s="1" t="s">
        <v>0</v>
      </c>
      <c r="D3706" s="1">
        <v>413</v>
      </c>
      <c r="E3706" s="1">
        <f t="shared" si="115"/>
        <v>923</v>
      </c>
      <c r="F3706" t="str">
        <f t="shared" si="116"/>
        <v>;</v>
      </c>
    </row>
    <row r="3707" spans="2:6" x14ac:dyDescent="0.25">
      <c r="B3707" s="1">
        <v>3705</v>
      </c>
      <c r="C3707" s="1" t="s">
        <v>2</v>
      </c>
      <c r="D3707" s="1">
        <v>413</v>
      </c>
      <c r="E3707" s="1">
        <f t="shared" si="115"/>
        <v>923</v>
      </c>
      <c r="F3707" t="str">
        <f t="shared" si="116"/>
        <v>;</v>
      </c>
    </row>
    <row r="3708" spans="2:6" x14ac:dyDescent="0.25">
      <c r="B3708" s="1">
        <v>3706</v>
      </c>
      <c r="C3708" s="1" t="s">
        <v>0</v>
      </c>
      <c r="D3708" s="1">
        <v>414</v>
      </c>
      <c r="E3708" s="1">
        <f t="shared" si="115"/>
        <v>924</v>
      </c>
      <c r="F3708" t="str">
        <f t="shared" si="116"/>
        <v>;</v>
      </c>
    </row>
    <row r="3709" spans="2:6" x14ac:dyDescent="0.25">
      <c r="B3709" s="1">
        <v>3707</v>
      </c>
      <c r="C3709" s="1" t="s">
        <v>2</v>
      </c>
      <c r="D3709" s="1">
        <v>414</v>
      </c>
      <c r="E3709" s="1">
        <f t="shared" si="115"/>
        <v>924</v>
      </c>
      <c r="F3709" t="str">
        <f t="shared" si="116"/>
        <v>;</v>
      </c>
    </row>
    <row r="3710" spans="2:6" x14ac:dyDescent="0.25">
      <c r="B3710" s="1">
        <v>3708</v>
      </c>
      <c r="C3710" s="1" t="s">
        <v>0</v>
      </c>
      <c r="D3710" s="1">
        <v>414</v>
      </c>
      <c r="E3710" s="1">
        <f t="shared" si="115"/>
        <v>924</v>
      </c>
      <c r="F3710" t="str">
        <f t="shared" si="116"/>
        <v>;</v>
      </c>
    </row>
    <row r="3711" spans="2:6" x14ac:dyDescent="0.25">
      <c r="B3711" s="1">
        <v>3709</v>
      </c>
      <c r="C3711" s="1" t="s">
        <v>2</v>
      </c>
      <c r="D3711" s="1">
        <v>414</v>
      </c>
      <c r="E3711" s="1">
        <f t="shared" si="115"/>
        <v>924</v>
      </c>
      <c r="F3711" t="str">
        <f t="shared" si="116"/>
        <v>;</v>
      </c>
    </row>
    <row r="3712" spans="2:6" x14ac:dyDescent="0.25">
      <c r="B3712" s="1">
        <v>3710</v>
      </c>
      <c r="C3712" s="1" t="s">
        <v>0</v>
      </c>
      <c r="D3712" s="1">
        <v>415</v>
      </c>
      <c r="E3712" s="1">
        <f t="shared" si="115"/>
        <v>925</v>
      </c>
      <c r="F3712" t="str">
        <f t="shared" si="116"/>
        <v>;</v>
      </c>
    </row>
    <row r="3713" spans="2:6" x14ac:dyDescent="0.25">
      <c r="B3713" s="1">
        <v>3711</v>
      </c>
      <c r="C3713" s="1" t="s">
        <v>2</v>
      </c>
      <c r="D3713" s="1">
        <v>415</v>
      </c>
      <c r="E3713" s="1">
        <f t="shared" si="115"/>
        <v>925</v>
      </c>
      <c r="F3713" t="str">
        <f t="shared" si="116"/>
        <v>;</v>
      </c>
    </row>
    <row r="3714" spans="2:6" x14ac:dyDescent="0.25">
      <c r="B3714" s="1">
        <v>3712</v>
      </c>
      <c r="C3714" s="1" t="s">
        <v>0</v>
      </c>
      <c r="D3714" s="1">
        <v>415</v>
      </c>
      <c r="E3714" s="1">
        <f t="shared" si="115"/>
        <v>925</v>
      </c>
      <c r="F3714" t="str">
        <f t="shared" si="116"/>
        <v>;</v>
      </c>
    </row>
    <row r="3715" spans="2:6" x14ac:dyDescent="0.25">
      <c r="B3715" s="1">
        <v>3713</v>
      </c>
      <c r="C3715" s="1" t="s">
        <v>2</v>
      </c>
      <c r="D3715" s="1">
        <v>415</v>
      </c>
      <c r="E3715" s="1">
        <f t="shared" ref="E3715:E3778" si="117">D3715+510</f>
        <v>925</v>
      </c>
      <c r="F3715" t="str">
        <f t="shared" si="116"/>
        <v>;</v>
      </c>
    </row>
    <row r="3716" spans="2:6" x14ac:dyDescent="0.25">
      <c r="B3716" s="1">
        <v>3714</v>
      </c>
      <c r="C3716" s="1" t="s">
        <v>0</v>
      </c>
      <c r="D3716" s="1">
        <v>416</v>
      </c>
      <c r="E3716" s="1">
        <f t="shared" si="117"/>
        <v>926</v>
      </c>
      <c r="F3716" t="str">
        <f t="shared" si="116"/>
        <v>;</v>
      </c>
    </row>
    <row r="3717" spans="2:6" x14ac:dyDescent="0.25">
      <c r="B3717" s="1">
        <v>3715</v>
      </c>
      <c r="C3717" s="1" t="s">
        <v>2</v>
      </c>
      <c r="D3717" s="1">
        <v>416</v>
      </c>
      <c r="E3717" s="1">
        <f t="shared" si="117"/>
        <v>926</v>
      </c>
      <c r="F3717" t="str">
        <f t="shared" si="116"/>
        <v>;</v>
      </c>
    </row>
    <row r="3718" spans="2:6" x14ac:dyDescent="0.25">
      <c r="B3718" s="1">
        <v>3716</v>
      </c>
      <c r="C3718" s="1" t="s">
        <v>0</v>
      </c>
      <c r="D3718" s="1">
        <v>416</v>
      </c>
      <c r="E3718" s="1">
        <f t="shared" si="117"/>
        <v>926</v>
      </c>
      <c r="F3718" t="str">
        <f t="shared" si="116"/>
        <v>;</v>
      </c>
    </row>
    <row r="3719" spans="2:6" x14ac:dyDescent="0.25">
      <c r="B3719" s="1">
        <v>3717</v>
      </c>
      <c r="C3719" s="1" t="s">
        <v>2</v>
      </c>
      <c r="D3719" s="1">
        <v>416</v>
      </c>
      <c r="E3719" s="1">
        <f t="shared" si="117"/>
        <v>926</v>
      </c>
      <c r="F3719" t="str">
        <f t="shared" si="116"/>
        <v>;</v>
      </c>
    </row>
    <row r="3720" spans="2:6" x14ac:dyDescent="0.25">
      <c r="B3720" s="1">
        <v>3718</v>
      </c>
      <c r="C3720" s="1" t="s">
        <v>0</v>
      </c>
      <c r="D3720" s="1">
        <v>417</v>
      </c>
      <c r="E3720" s="1">
        <f t="shared" si="117"/>
        <v>927</v>
      </c>
      <c r="F3720" t="str">
        <f t="shared" si="116"/>
        <v>;</v>
      </c>
    </row>
    <row r="3721" spans="2:6" x14ac:dyDescent="0.25">
      <c r="B3721" s="1">
        <v>3719</v>
      </c>
      <c r="C3721" s="1" t="s">
        <v>2</v>
      </c>
      <c r="D3721" s="1">
        <v>417</v>
      </c>
      <c r="E3721" s="1">
        <f t="shared" si="117"/>
        <v>927</v>
      </c>
      <c r="F3721" t="str">
        <f t="shared" si="116"/>
        <v>;</v>
      </c>
    </row>
    <row r="3722" spans="2:6" x14ac:dyDescent="0.25">
      <c r="B3722" s="1">
        <v>3720</v>
      </c>
      <c r="C3722" s="1" t="s">
        <v>0</v>
      </c>
      <c r="D3722" s="1">
        <v>417</v>
      </c>
      <c r="E3722" s="1">
        <f t="shared" si="117"/>
        <v>927</v>
      </c>
      <c r="F3722" t="str">
        <f t="shared" si="116"/>
        <v>;</v>
      </c>
    </row>
    <row r="3723" spans="2:6" x14ac:dyDescent="0.25">
      <c r="B3723" s="1">
        <v>3721</v>
      </c>
      <c r="C3723" s="1" t="s">
        <v>2</v>
      </c>
      <c r="D3723" s="1">
        <v>417</v>
      </c>
      <c r="E3723" s="1">
        <f t="shared" si="117"/>
        <v>927</v>
      </c>
      <c r="F3723" t="str">
        <f t="shared" si="116"/>
        <v>;</v>
      </c>
    </row>
    <row r="3724" spans="2:6" x14ac:dyDescent="0.25">
      <c r="B3724" s="1">
        <v>3722</v>
      </c>
      <c r="C3724" s="1" t="s">
        <v>0</v>
      </c>
      <c r="D3724" s="1">
        <v>418</v>
      </c>
      <c r="E3724" s="1">
        <f t="shared" si="117"/>
        <v>928</v>
      </c>
      <c r="F3724" t="str">
        <f t="shared" si="116"/>
        <v>;</v>
      </c>
    </row>
    <row r="3725" spans="2:6" x14ac:dyDescent="0.25">
      <c r="B3725" s="1">
        <v>3723</v>
      </c>
      <c r="C3725" s="1" t="s">
        <v>2</v>
      </c>
      <c r="D3725" s="1">
        <v>418</v>
      </c>
      <c r="E3725" s="1">
        <f t="shared" si="117"/>
        <v>928</v>
      </c>
      <c r="F3725" t="str">
        <f t="shared" si="116"/>
        <v>;</v>
      </c>
    </row>
    <row r="3726" spans="2:6" x14ac:dyDescent="0.25">
      <c r="B3726" s="1">
        <v>3724</v>
      </c>
      <c r="C3726" s="1" t="s">
        <v>0</v>
      </c>
      <c r="D3726" s="1">
        <v>418</v>
      </c>
      <c r="E3726" s="1">
        <f t="shared" si="117"/>
        <v>928</v>
      </c>
      <c r="F3726" t="str">
        <f t="shared" si="116"/>
        <v>;</v>
      </c>
    </row>
    <row r="3727" spans="2:6" x14ac:dyDescent="0.25">
      <c r="B3727" s="1">
        <v>3725</v>
      </c>
      <c r="C3727" s="1" t="s">
        <v>2</v>
      </c>
      <c r="D3727" s="1">
        <v>418</v>
      </c>
      <c r="E3727" s="1">
        <f t="shared" si="117"/>
        <v>928</v>
      </c>
      <c r="F3727" t="str">
        <f t="shared" si="116"/>
        <v>;</v>
      </c>
    </row>
    <row r="3728" spans="2:6" x14ac:dyDescent="0.25">
      <c r="B3728" s="1">
        <v>3726</v>
      </c>
      <c r="C3728" s="1" t="s">
        <v>0</v>
      </c>
      <c r="D3728" s="1">
        <v>419</v>
      </c>
      <c r="E3728" s="1">
        <f t="shared" si="117"/>
        <v>929</v>
      </c>
      <c r="F3728" t="str">
        <f t="shared" si="116"/>
        <v>;</v>
      </c>
    </row>
    <row r="3729" spans="2:6" x14ac:dyDescent="0.25">
      <c r="B3729" s="1">
        <v>3727</v>
      </c>
      <c r="C3729" s="1" t="s">
        <v>2</v>
      </c>
      <c r="D3729" s="1">
        <v>419</v>
      </c>
      <c r="E3729" s="1">
        <f t="shared" si="117"/>
        <v>929</v>
      </c>
      <c r="F3729" t="str">
        <f t="shared" si="116"/>
        <v>;</v>
      </c>
    </row>
    <row r="3730" spans="2:6" x14ac:dyDescent="0.25">
      <c r="B3730" s="1">
        <v>3728</v>
      </c>
      <c r="C3730" s="1" t="s">
        <v>0</v>
      </c>
      <c r="D3730" s="1">
        <v>419</v>
      </c>
      <c r="E3730" s="1">
        <f t="shared" si="117"/>
        <v>929</v>
      </c>
      <c r="F3730" t="str">
        <f t="shared" si="116"/>
        <v>;</v>
      </c>
    </row>
    <row r="3731" spans="2:6" x14ac:dyDescent="0.25">
      <c r="B3731" s="1">
        <v>3729</v>
      </c>
      <c r="C3731" s="1" t="s">
        <v>2</v>
      </c>
      <c r="D3731" s="1">
        <v>419</v>
      </c>
      <c r="E3731" s="1">
        <f t="shared" si="117"/>
        <v>929</v>
      </c>
      <c r="F3731" t="str">
        <f t="shared" si="116"/>
        <v>;</v>
      </c>
    </row>
    <row r="3732" spans="2:6" x14ac:dyDescent="0.25">
      <c r="B3732" s="1">
        <v>3730</v>
      </c>
      <c r="C3732" s="1" t="s">
        <v>0</v>
      </c>
      <c r="D3732" s="1">
        <v>420</v>
      </c>
      <c r="E3732" s="1">
        <f t="shared" si="117"/>
        <v>930</v>
      </c>
      <c r="F3732" t="str">
        <f t="shared" si="116"/>
        <v>;</v>
      </c>
    </row>
    <row r="3733" spans="2:6" x14ac:dyDescent="0.25">
      <c r="B3733" s="1">
        <v>3731</v>
      </c>
      <c r="C3733" s="1" t="s">
        <v>2</v>
      </c>
      <c r="D3733" s="1">
        <v>420</v>
      </c>
      <c r="E3733" s="1">
        <f t="shared" si="117"/>
        <v>930</v>
      </c>
      <c r="F3733" t="str">
        <f t="shared" si="116"/>
        <v>;</v>
      </c>
    </row>
    <row r="3734" spans="2:6" x14ac:dyDescent="0.25">
      <c r="B3734" s="1">
        <v>3732</v>
      </c>
      <c r="C3734" s="1" t="s">
        <v>0</v>
      </c>
      <c r="D3734" s="1">
        <v>420</v>
      </c>
      <c r="E3734" s="1">
        <f t="shared" si="117"/>
        <v>930</v>
      </c>
      <c r="F3734" t="str">
        <f t="shared" si="116"/>
        <v>;</v>
      </c>
    </row>
    <row r="3735" spans="2:6" x14ac:dyDescent="0.25">
      <c r="B3735" s="1">
        <v>3733</v>
      </c>
      <c r="C3735" s="1" t="s">
        <v>2</v>
      </c>
      <c r="D3735" s="1">
        <v>420</v>
      </c>
      <c r="E3735" s="1">
        <f t="shared" si="117"/>
        <v>930</v>
      </c>
      <c r="F3735" t="str">
        <f t="shared" si="116"/>
        <v>;</v>
      </c>
    </row>
    <row r="3736" spans="2:6" x14ac:dyDescent="0.25">
      <c r="B3736" s="1">
        <v>3734</v>
      </c>
      <c r="C3736" s="1" t="s">
        <v>0</v>
      </c>
      <c r="D3736" s="1">
        <v>421</v>
      </c>
      <c r="E3736" s="1">
        <f t="shared" si="117"/>
        <v>931</v>
      </c>
      <c r="F3736" t="str">
        <f t="shared" si="116"/>
        <v>;</v>
      </c>
    </row>
    <row r="3737" spans="2:6" x14ac:dyDescent="0.25">
      <c r="B3737" s="1">
        <v>3735</v>
      </c>
      <c r="C3737" s="1" t="s">
        <v>2</v>
      </c>
      <c r="D3737" s="1">
        <v>421</v>
      </c>
      <c r="E3737" s="1">
        <f t="shared" si="117"/>
        <v>931</v>
      </c>
      <c r="F3737" t="str">
        <f t="shared" si="116"/>
        <v>;</v>
      </c>
    </row>
    <row r="3738" spans="2:6" x14ac:dyDescent="0.25">
      <c r="B3738" s="1">
        <v>3736</v>
      </c>
      <c r="C3738" s="1" t="s">
        <v>0</v>
      </c>
      <c r="D3738" s="1">
        <v>421</v>
      </c>
      <c r="E3738" s="1">
        <f t="shared" si="117"/>
        <v>931</v>
      </c>
      <c r="F3738" t="str">
        <f t="shared" si="116"/>
        <v>;</v>
      </c>
    </row>
    <row r="3739" spans="2:6" x14ac:dyDescent="0.25">
      <c r="B3739" s="1">
        <v>3737</v>
      </c>
      <c r="C3739" s="1" t="s">
        <v>2</v>
      </c>
      <c r="D3739" s="1">
        <v>421</v>
      </c>
      <c r="E3739" s="1">
        <f t="shared" si="117"/>
        <v>931</v>
      </c>
      <c r="F3739" t="str">
        <f t="shared" si="116"/>
        <v>;</v>
      </c>
    </row>
    <row r="3740" spans="2:6" x14ac:dyDescent="0.25">
      <c r="B3740" s="1">
        <v>3738</v>
      </c>
      <c r="C3740" s="1" t="s">
        <v>0</v>
      </c>
      <c r="D3740" s="1">
        <v>422</v>
      </c>
      <c r="E3740" s="1">
        <f t="shared" si="117"/>
        <v>932</v>
      </c>
      <c r="F3740" t="str">
        <f t="shared" si="116"/>
        <v>;</v>
      </c>
    </row>
    <row r="3741" spans="2:6" x14ac:dyDescent="0.25">
      <c r="B3741" s="1">
        <v>3739</v>
      </c>
      <c r="C3741" s="1" t="s">
        <v>2</v>
      </c>
      <c r="D3741" s="1">
        <v>422</v>
      </c>
      <c r="E3741" s="1">
        <f t="shared" si="117"/>
        <v>932</v>
      </c>
      <c r="F3741" t="str">
        <f t="shared" si="116"/>
        <v>;</v>
      </c>
    </row>
    <row r="3742" spans="2:6" x14ac:dyDescent="0.25">
      <c r="B3742" s="1">
        <v>3740</v>
      </c>
      <c r="C3742" s="1" t="s">
        <v>0</v>
      </c>
      <c r="D3742" s="1">
        <v>422</v>
      </c>
      <c r="E3742" s="1">
        <f t="shared" si="117"/>
        <v>932</v>
      </c>
      <c r="F3742" t="str">
        <f t="shared" si="116"/>
        <v>;</v>
      </c>
    </row>
    <row r="3743" spans="2:6" x14ac:dyDescent="0.25">
      <c r="B3743" s="1">
        <v>3741</v>
      </c>
      <c r="C3743" s="1" t="s">
        <v>2</v>
      </c>
      <c r="D3743" s="1">
        <v>422</v>
      </c>
      <c r="E3743" s="1">
        <f t="shared" si="117"/>
        <v>932</v>
      </c>
      <c r="F3743" t="str">
        <f t="shared" si="116"/>
        <v>;</v>
      </c>
    </row>
    <row r="3744" spans="2:6" x14ac:dyDescent="0.25">
      <c r="B3744" s="1">
        <v>3742</v>
      </c>
      <c r="C3744" s="1" t="s">
        <v>0</v>
      </c>
      <c r="D3744" s="1">
        <v>423</v>
      </c>
      <c r="E3744" s="1">
        <f t="shared" si="117"/>
        <v>933</v>
      </c>
      <c r="F3744" t="str">
        <f t="shared" si="116"/>
        <v>;</v>
      </c>
    </row>
    <row r="3745" spans="2:6" x14ac:dyDescent="0.25">
      <c r="B3745" s="1">
        <v>3743</v>
      </c>
      <c r="C3745" s="1" t="s">
        <v>2</v>
      </c>
      <c r="D3745" s="1">
        <v>423</v>
      </c>
      <c r="E3745" s="1">
        <f t="shared" si="117"/>
        <v>933</v>
      </c>
      <c r="F3745" t="str">
        <f t="shared" si="116"/>
        <v>;</v>
      </c>
    </row>
    <row r="3746" spans="2:6" x14ac:dyDescent="0.25">
      <c r="B3746" s="1">
        <v>3744</v>
      </c>
      <c r="C3746" s="1" t="s">
        <v>0</v>
      </c>
      <c r="D3746" s="1">
        <v>423</v>
      </c>
      <c r="E3746" s="1">
        <f t="shared" si="117"/>
        <v>933</v>
      </c>
      <c r="F3746" t="str">
        <f t="shared" si="116"/>
        <v>;</v>
      </c>
    </row>
    <row r="3747" spans="2:6" x14ac:dyDescent="0.25">
      <c r="B3747" s="1">
        <v>3745</v>
      </c>
      <c r="C3747" s="1" t="s">
        <v>2</v>
      </c>
      <c r="D3747" s="1">
        <v>423</v>
      </c>
      <c r="E3747" s="1">
        <f t="shared" si="117"/>
        <v>933</v>
      </c>
      <c r="F3747" t="str">
        <f t="shared" si="116"/>
        <v>;</v>
      </c>
    </row>
    <row r="3748" spans="2:6" x14ac:dyDescent="0.25">
      <c r="B3748" s="1">
        <v>3746</v>
      </c>
      <c r="C3748" s="1" t="s">
        <v>0</v>
      </c>
      <c r="D3748" s="1">
        <v>424</v>
      </c>
      <c r="E3748" s="1">
        <f t="shared" si="117"/>
        <v>934</v>
      </c>
      <c r="F3748" t="str">
        <f t="shared" si="116"/>
        <v>;</v>
      </c>
    </row>
    <row r="3749" spans="2:6" x14ac:dyDescent="0.25">
      <c r="B3749" s="1">
        <v>3747</v>
      </c>
      <c r="C3749" s="1" t="s">
        <v>2</v>
      </c>
      <c r="D3749" s="1">
        <v>424</v>
      </c>
      <c r="E3749" s="1">
        <f t="shared" si="117"/>
        <v>934</v>
      </c>
      <c r="F3749" t="str">
        <f t="shared" si="116"/>
        <v>;</v>
      </c>
    </row>
    <row r="3750" spans="2:6" x14ac:dyDescent="0.25">
      <c r="B3750" s="1">
        <v>3748</v>
      </c>
      <c r="C3750" s="1" t="s">
        <v>0</v>
      </c>
      <c r="D3750" s="1">
        <v>424</v>
      </c>
      <c r="E3750" s="1">
        <f t="shared" si="117"/>
        <v>934</v>
      </c>
      <c r="F3750" t="str">
        <f t="shared" si="116"/>
        <v>;</v>
      </c>
    </row>
    <row r="3751" spans="2:6" x14ac:dyDescent="0.25">
      <c r="B3751" s="1">
        <v>3749</v>
      </c>
      <c r="C3751" s="1" t="s">
        <v>2</v>
      </c>
      <c r="D3751" s="1">
        <v>424</v>
      </c>
      <c r="E3751" s="1">
        <f t="shared" si="117"/>
        <v>934</v>
      </c>
      <c r="F3751" t="str">
        <f t="shared" si="116"/>
        <v>;</v>
      </c>
    </row>
    <row r="3752" spans="2:6" x14ac:dyDescent="0.25">
      <c r="B3752" s="1">
        <v>3750</v>
      </c>
      <c r="C3752" s="1" t="s">
        <v>0</v>
      </c>
      <c r="D3752" s="1">
        <v>425</v>
      </c>
      <c r="E3752" s="1">
        <f t="shared" si="117"/>
        <v>935</v>
      </c>
      <c r="F3752" t="str">
        <f t="shared" si="116"/>
        <v>;</v>
      </c>
    </row>
    <row r="3753" spans="2:6" x14ac:dyDescent="0.25">
      <c r="B3753" s="1">
        <v>3751</v>
      </c>
      <c r="C3753" s="1" t="s">
        <v>2</v>
      </c>
      <c r="D3753" s="1">
        <v>425</v>
      </c>
      <c r="E3753" s="1">
        <f t="shared" si="117"/>
        <v>935</v>
      </c>
      <c r="F3753" t="str">
        <f t="shared" si="116"/>
        <v>;</v>
      </c>
    </row>
    <row r="3754" spans="2:6" x14ac:dyDescent="0.25">
      <c r="B3754" s="1">
        <v>3752</v>
      </c>
      <c r="C3754" s="1" t="s">
        <v>0</v>
      </c>
      <c r="D3754" s="1">
        <v>425</v>
      </c>
      <c r="E3754" s="1">
        <f t="shared" si="117"/>
        <v>935</v>
      </c>
      <c r="F3754" t="str">
        <f t="shared" si="116"/>
        <v>;</v>
      </c>
    </row>
    <row r="3755" spans="2:6" x14ac:dyDescent="0.25">
      <c r="B3755" s="1">
        <v>3753</v>
      </c>
      <c r="C3755" s="1" t="s">
        <v>2</v>
      </c>
      <c r="D3755" s="1">
        <v>425</v>
      </c>
      <c r="E3755" s="1">
        <f t="shared" si="117"/>
        <v>935</v>
      </c>
      <c r="F3755" t="str">
        <f t="shared" si="116"/>
        <v>;</v>
      </c>
    </row>
    <row r="3756" spans="2:6" x14ac:dyDescent="0.25">
      <c r="B3756" s="1">
        <v>3754</v>
      </c>
      <c r="C3756" s="1" t="s">
        <v>0</v>
      </c>
      <c r="D3756" s="1">
        <v>426</v>
      </c>
      <c r="E3756" s="1">
        <f t="shared" si="117"/>
        <v>936</v>
      </c>
      <c r="F3756" t="str">
        <f t="shared" si="116"/>
        <v>;</v>
      </c>
    </row>
    <row r="3757" spans="2:6" x14ac:dyDescent="0.25">
      <c r="B3757" s="1">
        <v>3755</v>
      </c>
      <c r="C3757" s="1" t="s">
        <v>2</v>
      </c>
      <c r="D3757" s="1">
        <v>426</v>
      </c>
      <c r="E3757" s="1">
        <f t="shared" si="117"/>
        <v>936</v>
      </c>
      <c r="F3757" t="str">
        <f t="shared" si="116"/>
        <v>;</v>
      </c>
    </row>
    <row r="3758" spans="2:6" x14ac:dyDescent="0.25">
      <c r="B3758" s="1">
        <v>3756</v>
      </c>
      <c r="C3758" s="1" t="s">
        <v>0</v>
      </c>
      <c r="D3758" s="1">
        <v>426</v>
      </c>
      <c r="E3758" s="1">
        <f t="shared" si="117"/>
        <v>936</v>
      </c>
      <c r="F3758" t="str">
        <f t="shared" si="116"/>
        <v>;</v>
      </c>
    </row>
    <row r="3759" spans="2:6" x14ac:dyDescent="0.25">
      <c r="B3759" s="1">
        <v>3757</v>
      </c>
      <c r="C3759" s="1" t="s">
        <v>2</v>
      </c>
      <c r="D3759" s="1">
        <v>426</v>
      </c>
      <c r="E3759" s="1">
        <f t="shared" si="117"/>
        <v>936</v>
      </c>
      <c r="F3759" t="str">
        <f t="shared" si="116"/>
        <v>;</v>
      </c>
    </row>
    <row r="3760" spans="2:6" x14ac:dyDescent="0.25">
      <c r="B3760" s="1">
        <v>3758</v>
      </c>
      <c r="C3760" s="1" t="s">
        <v>0</v>
      </c>
      <c r="D3760" s="1">
        <v>427</v>
      </c>
      <c r="E3760" s="1">
        <f t="shared" si="117"/>
        <v>937</v>
      </c>
      <c r="F3760" t="str">
        <f t="shared" ref="F3760:F3823" si="118">F3759</f>
        <v>;</v>
      </c>
    </row>
    <row r="3761" spans="2:6" x14ac:dyDescent="0.25">
      <c r="B3761" s="1">
        <v>3759</v>
      </c>
      <c r="C3761" s="1" t="s">
        <v>2</v>
      </c>
      <c r="D3761" s="1">
        <v>427</v>
      </c>
      <c r="E3761" s="1">
        <f t="shared" si="117"/>
        <v>937</v>
      </c>
      <c r="F3761" t="str">
        <f t="shared" si="118"/>
        <v>;</v>
      </c>
    </row>
    <row r="3762" spans="2:6" x14ac:dyDescent="0.25">
      <c r="B3762" s="1">
        <v>3760</v>
      </c>
      <c r="C3762" s="1" t="s">
        <v>0</v>
      </c>
      <c r="D3762" s="1">
        <v>427</v>
      </c>
      <c r="E3762" s="1">
        <f t="shared" si="117"/>
        <v>937</v>
      </c>
      <c r="F3762" t="str">
        <f t="shared" si="118"/>
        <v>;</v>
      </c>
    </row>
    <row r="3763" spans="2:6" x14ac:dyDescent="0.25">
      <c r="B3763" s="1">
        <v>3761</v>
      </c>
      <c r="C3763" s="1" t="s">
        <v>2</v>
      </c>
      <c r="D3763" s="1">
        <v>427</v>
      </c>
      <c r="E3763" s="1">
        <f t="shared" si="117"/>
        <v>937</v>
      </c>
      <c r="F3763" t="str">
        <f t="shared" si="118"/>
        <v>;</v>
      </c>
    </row>
    <row r="3764" spans="2:6" x14ac:dyDescent="0.25">
      <c r="B3764" s="1">
        <v>3762</v>
      </c>
      <c r="C3764" s="1" t="s">
        <v>0</v>
      </c>
      <c r="D3764" s="1">
        <v>428</v>
      </c>
      <c r="E3764" s="1">
        <f t="shared" si="117"/>
        <v>938</v>
      </c>
      <c r="F3764" t="str">
        <f t="shared" si="118"/>
        <v>;</v>
      </c>
    </row>
    <row r="3765" spans="2:6" x14ac:dyDescent="0.25">
      <c r="B3765" s="1">
        <v>3763</v>
      </c>
      <c r="C3765" s="1" t="s">
        <v>2</v>
      </c>
      <c r="D3765" s="1">
        <v>428</v>
      </c>
      <c r="E3765" s="1">
        <f t="shared" si="117"/>
        <v>938</v>
      </c>
      <c r="F3765" t="str">
        <f t="shared" si="118"/>
        <v>;</v>
      </c>
    </row>
    <row r="3766" spans="2:6" x14ac:dyDescent="0.25">
      <c r="B3766" s="1">
        <v>3764</v>
      </c>
      <c r="C3766" s="1" t="s">
        <v>0</v>
      </c>
      <c r="D3766" s="1">
        <v>428</v>
      </c>
      <c r="E3766" s="1">
        <f t="shared" si="117"/>
        <v>938</v>
      </c>
      <c r="F3766" t="str">
        <f t="shared" si="118"/>
        <v>;</v>
      </c>
    </row>
    <row r="3767" spans="2:6" x14ac:dyDescent="0.25">
      <c r="B3767" s="1">
        <v>3765</v>
      </c>
      <c r="C3767" s="1" t="s">
        <v>2</v>
      </c>
      <c r="D3767" s="1">
        <v>428</v>
      </c>
      <c r="E3767" s="1">
        <f t="shared" si="117"/>
        <v>938</v>
      </c>
      <c r="F3767" t="str">
        <f t="shared" si="118"/>
        <v>;</v>
      </c>
    </row>
    <row r="3768" spans="2:6" x14ac:dyDescent="0.25">
      <c r="B3768" s="1">
        <v>3766</v>
      </c>
      <c r="C3768" s="1" t="s">
        <v>0</v>
      </c>
      <c r="D3768" s="1">
        <v>429</v>
      </c>
      <c r="E3768" s="1">
        <f t="shared" si="117"/>
        <v>939</v>
      </c>
      <c r="F3768" t="str">
        <f t="shared" si="118"/>
        <v>;</v>
      </c>
    </row>
    <row r="3769" spans="2:6" x14ac:dyDescent="0.25">
      <c r="B3769" s="1">
        <v>3767</v>
      </c>
      <c r="C3769" s="1" t="s">
        <v>2</v>
      </c>
      <c r="D3769" s="1">
        <v>429</v>
      </c>
      <c r="E3769" s="1">
        <f t="shared" si="117"/>
        <v>939</v>
      </c>
      <c r="F3769" t="str">
        <f t="shared" si="118"/>
        <v>;</v>
      </c>
    </row>
    <row r="3770" spans="2:6" x14ac:dyDescent="0.25">
      <c r="B3770" s="1">
        <v>3768</v>
      </c>
      <c r="C3770" s="1" t="s">
        <v>0</v>
      </c>
      <c r="D3770" s="1">
        <v>429</v>
      </c>
      <c r="E3770" s="1">
        <f t="shared" si="117"/>
        <v>939</v>
      </c>
      <c r="F3770" t="str">
        <f t="shared" si="118"/>
        <v>;</v>
      </c>
    </row>
    <row r="3771" spans="2:6" x14ac:dyDescent="0.25">
      <c r="B3771" s="1">
        <v>3769</v>
      </c>
      <c r="C3771" s="1" t="s">
        <v>2</v>
      </c>
      <c r="D3771" s="1">
        <v>429</v>
      </c>
      <c r="E3771" s="1">
        <f t="shared" si="117"/>
        <v>939</v>
      </c>
      <c r="F3771" t="str">
        <f t="shared" si="118"/>
        <v>;</v>
      </c>
    </row>
    <row r="3772" spans="2:6" x14ac:dyDescent="0.25">
      <c r="B3772" s="1">
        <v>3770</v>
      </c>
      <c r="C3772" s="1" t="s">
        <v>0</v>
      </c>
      <c r="D3772" s="1">
        <v>430</v>
      </c>
      <c r="E3772" s="1">
        <f t="shared" si="117"/>
        <v>940</v>
      </c>
      <c r="F3772" t="str">
        <f t="shared" si="118"/>
        <v>;</v>
      </c>
    </row>
    <row r="3773" spans="2:6" x14ac:dyDescent="0.25">
      <c r="B3773" s="1">
        <v>3771</v>
      </c>
      <c r="C3773" s="1" t="s">
        <v>2</v>
      </c>
      <c r="D3773" s="1">
        <v>430</v>
      </c>
      <c r="E3773" s="1">
        <f t="shared" si="117"/>
        <v>940</v>
      </c>
      <c r="F3773" t="str">
        <f t="shared" si="118"/>
        <v>;</v>
      </c>
    </row>
    <row r="3774" spans="2:6" x14ac:dyDescent="0.25">
      <c r="B3774" s="1">
        <v>3772</v>
      </c>
      <c r="C3774" s="1" t="s">
        <v>0</v>
      </c>
      <c r="D3774" s="1">
        <v>430</v>
      </c>
      <c r="E3774" s="1">
        <f t="shared" si="117"/>
        <v>940</v>
      </c>
      <c r="F3774" t="str">
        <f t="shared" si="118"/>
        <v>;</v>
      </c>
    </row>
    <row r="3775" spans="2:6" x14ac:dyDescent="0.25">
      <c r="B3775" s="1">
        <v>3773</v>
      </c>
      <c r="C3775" s="1" t="s">
        <v>2</v>
      </c>
      <c r="D3775" s="1">
        <v>430</v>
      </c>
      <c r="E3775" s="1">
        <f t="shared" si="117"/>
        <v>940</v>
      </c>
      <c r="F3775" t="str">
        <f t="shared" si="118"/>
        <v>;</v>
      </c>
    </row>
    <row r="3776" spans="2:6" x14ac:dyDescent="0.25">
      <c r="B3776" s="1">
        <v>3774</v>
      </c>
      <c r="C3776" s="1" t="s">
        <v>0</v>
      </c>
      <c r="D3776" s="1">
        <v>431</v>
      </c>
      <c r="E3776" s="1">
        <f t="shared" si="117"/>
        <v>941</v>
      </c>
      <c r="F3776" t="str">
        <f t="shared" si="118"/>
        <v>;</v>
      </c>
    </row>
    <row r="3777" spans="2:6" x14ac:dyDescent="0.25">
      <c r="B3777" s="1">
        <v>3775</v>
      </c>
      <c r="C3777" s="1" t="s">
        <v>2</v>
      </c>
      <c r="D3777" s="1">
        <v>431</v>
      </c>
      <c r="E3777" s="1">
        <f t="shared" si="117"/>
        <v>941</v>
      </c>
      <c r="F3777" t="str">
        <f t="shared" si="118"/>
        <v>;</v>
      </c>
    </row>
    <row r="3778" spans="2:6" x14ac:dyDescent="0.25">
      <c r="B3778" s="1">
        <v>3776</v>
      </c>
      <c r="C3778" s="1" t="s">
        <v>0</v>
      </c>
      <c r="D3778" s="1">
        <v>431</v>
      </c>
      <c r="E3778" s="1">
        <f t="shared" si="117"/>
        <v>941</v>
      </c>
      <c r="F3778" t="str">
        <f t="shared" si="118"/>
        <v>;</v>
      </c>
    </row>
    <row r="3779" spans="2:6" x14ac:dyDescent="0.25">
      <c r="B3779" s="1">
        <v>3777</v>
      </c>
      <c r="C3779" s="1" t="s">
        <v>2</v>
      </c>
      <c r="D3779" s="1">
        <v>431</v>
      </c>
      <c r="E3779" s="1">
        <f t="shared" ref="E3779:E3842" si="119">D3779+510</f>
        <v>941</v>
      </c>
      <c r="F3779" t="str">
        <f t="shared" si="118"/>
        <v>;</v>
      </c>
    </row>
    <row r="3780" spans="2:6" x14ac:dyDescent="0.25">
      <c r="B3780" s="1">
        <v>3778</v>
      </c>
      <c r="C3780" s="1" t="s">
        <v>0</v>
      </c>
      <c r="D3780" s="1">
        <v>432</v>
      </c>
      <c r="E3780" s="1">
        <f t="shared" si="119"/>
        <v>942</v>
      </c>
      <c r="F3780" t="str">
        <f t="shared" si="118"/>
        <v>;</v>
      </c>
    </row>
    <row r="3781" spans="2:6" x14ac:dyDescent="0.25">
      <c r="B3781" s="1">
        <v>3779</v>
      </c>
      <c r="C3781" s="1" t="s">
        <v>2</v>
      </c>
      <c r="D3781" s="1">
        <v>432</v>
      </c>
      <c r="E3781" s="1">
        <f t="shared" si="119"/>
        <v>942</v>
      </c>
      <c r="F3781" t="str">
        <f t="shared" si="118"/>
        <v>;</v>
      </c>
    </row>
    <row r="3782" spans="2:6" x14ac:dyDescent="0.25">
      <c r="B3782" s="1">
        <v>3780</v>
      </c>
      <c r="C3782" s="1" t="s">
        <v>0</v>
      </c>
      <c r="D3782" s="1">
        <v>432</v>
      </c>
      <c r="E3782" s="1">
        <f t="shared" si="119"/>
        <v>942</v>
      </c>
      <c r="F3782" t="str">
        <f t="shared" si="118"/>
        <v>;</v>
      </c>
    </row>
    <row r="3783" spans="2:6" x14ac:dyDescent="0.25">
      <c r="B3783" s="1">
        <v>3781</v>
      </c>
      <c r="C3783" s="1" t="s">
        <v>2</v>
      </c>
      <c r="D3783" s="1">
        <v>432</v>
      </c>
      <c r="E3783" s="1">
        <f t="shared" si="119"/>
        <v>942</v>
      </c>
      <c r="F3783" t="str">
        <f t="shared" si="118"/>
        <v>;</v>
      </c>
    </row>
    <row r="3784" spans="2:6" x14ac:dyDescent="0.25">
      <c r="B3784" s="1">
        <v>3782</v>
      </c>
      <c r="C3784" s="1" t="s">
        <v>0</v>
      </c>
      <c r="D3784" s="1">
        <v>433</v>
      </c>
      <c r="E3784" s="1">
        <f t="shared" si="119"/>
        <v>943</v>
      </c>
      <c r="F3784" t="str">
        <f t="shared" si="118"/>
        <v>;</v>
      </c>
    </row>
    <row r="3785" spans="2:6" x14ac:dyDescent="0.25">
      <c r="B3785" s="1">
        <v>3783</v>
      </c>
      <c r="C3785" s="1" t="s">
        <v>2</v>
      </c>
      <c r="D3785" s="1">
        <v>433</v>
      </c>
      <c r="E3785" s="1">
        <f t="shared" si="119"/>
        <v>943</v>
      </c>
      <c r="F3785" t="str">
        <f t="shared" si="118"/>
        <v>;</v>
      </c>
    </row>
    <row r="3786" spans="2:6" x14ac:dyDescent="0.25">
      <c r="B3786" s="1">
        <v>3784</v>
      </c>
      <c r="C3786" s="1" t="s">
        <v>0</v>
      </c>
      <c r="D3786" s="1">
        <v>433</v>
      </c>
      <c r="E3786" s="1">
        <f t="shared" si="119"/>
        <v>943</v>
      </c>
      <c r="F3786" t="str">
        <f t="shared" si="118"/>
        <v>;</v>
      </c>
    </row>
    <row r="3787" spans="2:6" x14ac:dyDescent="0.25">
      <c r="B3787" s="1">
        <v>3785</v>
      </c>
      <c r="C3787" s="1" t="s">
        <v>2</v>
      </c>
      <c r="D3787" s="1">
        <v>433</v>
      </c>
      <c r="E3787" s="1">
        <f t="shared" si="119"/>
        <v>943</v>
      </c>
      <c r="F3787" t="str">
        <f t="shared" si="118"/>
        <v>;</v>
      </c>
    </row>
    <row r="3788" spans="2:6" x14ac:dyDescent="0.25">
      <c r="B3788" s="1">
        <v>3786</v>
      </c>
      <c r="C3788" s="1" t="s">
        <v>0</v>
      </c>
      <c r="D3788" s="1">
        <v>434</v>
      </c>
      <c r="E3788" s="1">
        <f t="shared" si="119"/>
        <v>944</v>
      </c>
      <c r="F3788" t="str">
        <f t="shared" si="118"/>
        <v>;</v>
      </c>
    </row>
    <row r="3789" spans="2:6" x14ac:dyDescent="0.25">
      <c r="B3789" s="1">
        <v>3787</v>
      </c>
      <c r="C3789" s="1" t="s">
        <v>2</v>
      </c>
      <c r="D3789" s="1">
        <v>434</v>
      </c>
      <c r="E3789" s="1">
        <f t="shared" si="119"/>
        <v>944</v>
      </c>
      <c r="F3789" t="str">
        <f t="shared" si="118"/>
        <v>;</v>
      </c>
    </row>
    <row r="3790" spans="2:6" x14ac:dyDescent="0.25">
      <c r="B3790" s="1">
        <v>3788</v>
      </c>
      <c r="C3790" s="1" t="s">
        <v>0</v>
      </c>
      <c r="D3790" s="1">
        <v>434</v>
      </c>
      <c r="E3790" s="1">
        <f t="shared" si="119"/>
        <v>944</v>
      </c>
      <c r="F3790" t="str">
        <f t="shared" si="118"/>
        <v>;</v>
      </c>
    </row>
    <row r="3791" spans="2:6" x14ac:dyDescent="0.25">
      <c r="B3791" s="1">
        <v>3789</v>
      </c>
      <c r="C3791" s="1" t="s">
        <v>2</v>
      </c>
      <c r="D3791" s="1">
        <v>434</v>
      </c>
      <c r="E3791" s="1">
        <f t="shared" si="119"/>
        <v>944</v>
      </c>
      <c r="F3791" t="str">
        <f t="shared" si="118"/>
        <v>;</v>
      </c>
    </row>
    <row r="3792" spans="2:6" x14ac:dyDescent="0.25">
      <c r="B3792" s="1">
        <v>3790</v>
      </c>
      <c r="C3792" s="1" t="s">
        <v>0</v>
      </c>
      <c r="D3792" s="1">
        <v>435</v>
      </c>
      <c r="E3792" s="1">
        <f t="shared" si="119"/>
        <v>945</v>
      </c>
      <c r="F3792" t="str">
        <f t="shared" si="118"/>
        <v>;</v>
      </c>
    </row>
    <row r="3793" spans="2:6" x14ac:dyDescent="0.25">
      <c r="B3793" s="1">
        <v>3791</v>
      </c>
      <c r="C3793" s="1" t="s">
        <v>2</v>
      </c>
      <c r="D3793" s="1">
        <v>435</v>
      </c>
      <c r="E3793" s="1">
        <f t="shared" si="119"/>
        <v>945</v>
      </c>
      <c r="F3793" t="str">
        <f t="shared" si="118"/>
        <v>;</v>
      </c>
    </row>
    <row r="3794" spans="2:6" x14ac:dyDescent="0.25">
      <c r="B3794" s="1">
        <v>3792</v>
      </c>
      <c r="C3794" s="1" t="s">
        <v>0</v>
      </c>
      <c r="D3794" s="1">
        <v>435</v>
      </c>
      <c r="E3794" s="1">
        <f t="shared" si="119"/>
        <v>945</v>
      </c>
      <c r="F3794" t="str">
        <f t="shared" si="118"/>
        <v>;</v>
      </c>
    </row>
    <row r="3795" spans="2:6" x14ac:dyDescent="0.25">
      <c r="B3795" s="1">
        <v>3793</v>
      </c>
      <c r="C3795" s="1" t="s">
        <v>2</v>
      </c>
      <c r="D3795" s="1">
        <v>435</v>
      </c>
      <c r="E3795" s="1">
        <f t="shared" si="119"/>
        <v>945</v>
      </c>
      <c r="F3795" t="str">
        <f t="shared" si="118"/>
        <v>;</v>
      </c>
    </row>
    <row r="3796" spans="2:6" x14ac:dyDescent="0.25">
      <c r="B3796" s="1">
        <v>3794</v>
      </c>
      <c r="C3796" s="1" t="s">
        <v>0</v>
      </c>
      <c r="D3796" s="1">
        <v>436</v>
      </c>
      <c r="E3796" s="1">
        <f t="shared" si="119"/>
        <v>946</v>
      </c>
      <c r="F3796" t="str">
        <f t="shared" si="118"/>
        <v>;</v>
      </c>
    </row>
    <row r="3797" spans="2:6" x14ac:dyDescent="0.25">
      <c r="B3797" s="1">
        <v>3795</v>
      </c>
      <c r="C3797" s="1" t="s">
        <v>2</v>
      </c>
      <c r="D3797" s="1">
        <v>436</v>
      </c>
      <c r="E3797" s="1">
        <f t="shared" si="119"/>
        <v>946</v>
      </c>
      <c r="F3797" t="str">
        <f t="shared" si="118"/>
        <v>;</v>
      </c>
    </row>
    <row r="3798" spans="2:6" x14ac:dyDescent="0.25">
      <c r="B3798" s="1">
        <v>3796</v>
      </c>
      <c r="C3798" s="1" t="s">
        <v>0</v>
      </c>
      <c r="D3798" s="1">
        <v>436</v>
      </c>
      <c r="E3798" s="1">
        <f t="shared" si="119"/>
        <v>946</v>
      </c>
      <c r="F3798" t="str">
        <f t="shared" si="118"/>
        <v>;</v>
      </c>
    </row>
    <row r="3799" spans="2:6" x14ac:dyDescent="0.25">
      <c r="B3799" s="1">
        <v>3797</v>
      </c>
      <c r="C3799" s="1" t="s">
        <v>2</v>
      </c>
      <c r="D3799" s="1">
        <v>436</v>
      </c>
      <c r="E3799" s="1">
        <f t="shared" si="119"/>
        <v>946</v>
      </c>
      <c r="F3799" t="str">
        <f t="shared" si="118"/>
        <v>;</v>
      </c>
    </row>
    <row r="3800" spans="2:6" x14ac:dyDescent="0.25">
      <c r="B3800" s="1">
        <v>3798</v>
      </c>
      <c r="C3800" s="1" t="s">
        <v>0</v>
      </c>
      <c r="D3800" s="1">
        <v>437</v>
      </c>
      <c r="E3800" s="1">
        <f t="shared" si="119"/>
        <v>947</v>
      </c>
      <c r="F3800" t="str">
        <f t="shared" si="118"/>
        <v>;</v>
      </c>
    </row>
    <row r="3801" spans="2:6" x14ac:dyDescent="0.25">
      <c r="B3801" s="1">
        <v>3799</v>
      </c>
      <c r="C3801" s="1" t="s">
        <v>2</v>
      </c>
      <c r="D3801" s="1">
        <v>437</v>
      </c>
      <c r="E3801" s="1">
        <f t="shared" si="119"/>
        <v>947</v>
      </c>
      <c r="F3801" t="str">
        <f t="shared" si="118"/>
        <v>;</v>
      </c>
    </row>
    <row r="3802" spans="2:6" x14ac:dyDescent="0.25">
      <c r="B3802" s="1">
        <v>3800</v>
      </c>
      <c r="C3802" s="1" t="s">
        <v>0</v>
      </c>
      <c r="D3802" s="1">
        <v>437</v>
      </c>
      <c r="E3802" s="1">
        <f t="shared" si="119"/>
        <v>947</v>
      </c>
      <c r="F3802" t="str">
        <f t="shared" si="118"/>
        <v>;</v>
      </c>
    </row>
    <row r="3803" spans="2:6" x14ac:dyDescent="0.25">
      <c r="B3803" s="1">
        <v>3801</v>
      </c>
      <c r="C3803" s="1" t="s">
        <v>2</v>
      </c>
      <c r="D3803" s="1">
        <v>437</v>
      </c>
      <c r="E3803" s="1">
        <f t="shared" si="119"/>
        <v>947</v>
      </c>
      <c r="F3803" t="str">
        <f t="shared" si="118"/>
        <v>;</v>
      </c>
    </row>
    <row r="3804" spans="2:6" x14ac:dyDescent="0.25">
      <c r="B3804" s="1">
        <v>3802</v>
      </c>
      <c r="C3804" s="1" t="s">
        <v>0</v>
      </c>
      <c r="D3804" s="1">
        <v>438</v>
      </c>
      <c r="E3804" s="1">
        <f t="shared" si="119"/>
        <v>948</v>
      </c>
      <c r="F3804" t="str">
        <f t="shared" si="118"/>
        <v>;</v>
      </c>
    </row>
    <row r="3805" spans="2:6" x14ac:dyDescent="0.25">
      <c r="B3805" s="1">
        <v>3803</v>
      </c>
      <c r="C3805" s="1" t="s">
        <v>2</v>
      </c>
      <c r="D3805" s="1">
        <v>438</v>
      </c>
      <c r="E3805" s="1">
        <f t="shared" si="119"/>
        <v>948</v>
      </c>
      <c r="F3805" t="str">
        <f t="shared" si="118"/>
        <v>;</v>
      </c>
    </row>
    <row r="3806" spans="2:6" x14ac:dyDescent="0.25">
      <c r="B3806" s="1">
        <v>3804</v>
      </c>
      <c r="C3806" s="1" t="s">
        <v>0</v>
      </c>
      <c r="D3806" s="1">
        <v>438</v>
      </c>
      <c r="E3806" s="1">
        <f t="shared" si="119"/>
        <v>948</v>
      </c>
      <c r="F3806" t="str">
        <f t="shared" si="118"/>
        <v>;</v>
      </c>
    </row>
    <row r="3807" spans="2:6" x14ac:dyDescent="0.25">
      <c r="B3807" s="1">
        <v>3805</v>
      </c>
      <c r="C3807" s="1" t="s">
        <v>2</v>
      </c>
      <c r="D3807" s="1">
        <v>438</v>
      </c>
      <c r="E3807" s="1">
        <f t="shared" si="119"/>
        <v>948</v>
      </c>
      <c r="F3807" t="str">
        <f t="shared" si="118"/>
        <v>;</v>
      </c>
    </row>
    <row r="3808" spans="2:6" x14ac:dyDescent="0.25">
      <c r="B3808" s="1">
        <v>3806</v>
      </c>
      <c r="C3808" s="1" t="s">
        <v>0</v>
      </c>
      <c r="D3808" s="1">
        <v>439</v>
      </c>
      <c r="E3808" s="1">
        <f t="shared" si="119"/>
        <v>949</v>
      </c>
      <c r="F3808" t="str">
        <f t="shared" si="118"/>
        <v>;</v>
      </c>
    </row>
    <row r="3809" spans="2:6" x14ac:dyDescent="0.25">
      <c r="B3809" s="1">
        <v>3807</v>
      </c>
      <c r="C3809" s="1" t="s">
        <v>2</v>
      </c>
      <c r="D3809" s="1">
        <v>439</v>
      </c>
      <c r="E3809" s="1">
        <f t="shared" si="119"/>
        <v>949</v>
      </c>
      <c r="F3809" t="str">
        <f t="shared" si="118"/>
        <v>;</v>
      </c>
    </row>
    <row r="3810" spans="2:6" x14ac:dyDescent="0.25">
      <c r="B3810" s="1">
        <v>3808</v>
      </c>
      <c r="C3810" s="1" t="s">
        <v>0</v>
      </c>
      <c r="D3810" s="1">
        <v>439</v>
      </c>
      <c r="E3810" s="1">
        <f t="shared" si="119"/>
        <v>949</v>
      </c>
      <c r="F3810" t="str">
        <f t="shared" si="118"/>
        <v>;</v>
      </c>
    </row>
    <row r="3811" spans="2:6" x14ac:dyDescent="0.25">
      <c r="B3811" s="1">
        <v>3809</v>
      </c>
      <c r="C3811" s="1" t="s">
        <v>2</v>
      </c>
      <c r="D3811" s="1">
        <v>439</v>
      </c>
      <c r="E3811" s="1">
        <f t="shared" si="119"/>
        <v>949</v>
      </c>
      <c r="F3811" t="str">
        <f t="shared" si="118"/>
        <v>;</v>
      </c>
    </row>
    <row r="3812" spans="2:6" x14ac:dyDescent="0.25">
      <c r="B3812" s="1">
        <v>3810</v>
      </c>
      <c r="C3812" s="1" t="s">
        <v>0</v>
      </c>
      <c r="D3812" s="1">
        <v>440</v>
      </c>
      <c r="E3812" s="1">
        <f t="shared" si="119"/>
        <v>950</v>
      </c>
      <c r="F3812" t="str">
        <f t="shared" si="118"/>
        <v>;</v>
      </c>
    </row>
    <row r="3813" spans="2:6" x14ac:dyDescent="0.25">
      <c r="B3813" s="1">
        <v>3811</v>
      </c>
      <c r="C3813" s="1" t="s">
        <v>2</v>
      </c>
      <c r="D3813" s="1">
        <v>440</v>
      </c>
      <c r="E3813" s="1">
        <f t="shared" si="119"/>
        <v>950</v>
      </c>
      <c r="F3813" t="str">
        <f t="shared" si="118"/>
        <v>;</v>
      </c>
    </row>
    <row r="3814" spans="2:6" x14ac:dyDescent="0.25">
      <c r="B3814" s="1">
        <v>3812</v>
      </c>
      <c r="C3814" s="1" t="s">
        <v>0</v>
      </c>
      <c r="D3814" s="1">
        <v>440</v>
      </c>
      <c r="E3814" s="1">
        <f t="shared" si="119"/>
        <v>950</v>
      </c>
      <c r="F3814" t="str">
        <f t="shared" si="118"/>
        <v>;</v>
      </c>
    </row>
    <row r="3815" spans="2:6" x14ac:dyDescent="0.25">
      <c r="B3815" s="1">
        <v>3813</v>
      </c>
      <c r="C3815" s="1" t="s">
        <v>2</v>
      </c>
      <c r="D3815" s="1">
        <v>440</v>
      </c>
      <c r="E3815" s="1">
        <f t="shared" si="119"/>
        <v>950</v>
      </c>
      <c r="F3815" t="str">
        <f t="shared" si="118"/>
        <v>;</v>
      </c>
    </row>
    <row r="3816" spans="2:6" x14ac:dyDescent="0.25">
      <c r="B3816" s="1">
        <v>3814</v>
      </c>
      <c r="C3816" s="1" t="s">
        <v>0</v>
      </c>
      <c r="D3816" s="1">
        <v>441</v>
      </c>
      <c r="E3816" s="1">
        <f t="shared" si="119"/>
        <v>951</v>
      </c>
      <c r="F3816" t="str">
        <f t="shared" si="118"/>
        <v>;</v>
      </c>
    </row>
    <row r="3817" spans="2:6" x14ac:dyDescent="0.25">
      <c r="B3817" s="1">
        <v>3815</v>
      </c>
      <c r="C3817" s="1" t="s">
        <v>2</v>
      </c>
      <c r="D3817" s="1">
        <v>441</v>
      </c>
      <c r="E3817" s="1">
        <f t="shared" si="119"/>
        <v>951</v>
      </c>
      <c r="F3817" t="str">
        <f t="shared" si="118"/>
        <v>;</v>
      </c>
    </row>
    <row r="3818" spans="2:6" x14ac:dyDescent="0.25">
      <c r="B3818" s="1">
        <v>3816</v>
      </c>
      <c r="C3818" s="1" t="s">
        <v>0</v>
      </c>
      <c r="D3818" s="1">
        <v>441</v>
      </c>
      <c r="E3818" s="1">
        <f t="shared" si="119"/>
        <v>951</v>
      </c>
      <c r="F3818" t="str">
        <f t="shared" si="118"/>
        <v>;</v>
      </c>
    </row>
    <row r="3819" spans="2:6" x14ac:dyDescent="0.25">
      <c r="B3819" s="1">
        <v>3817</v>
      </c>
      <c r="C3819" s="1" t="s">
        <v>2</v>
      </c>
      <c r="D3819" s="1">
        <v>441</v>
      </c>
      <c r="E3819" s="1">
        <f t="shared" si="119"/>
        <v>951</v>
      </c>
      <c r="F3819" t="str">
        <f t="shared" si="118"/>
        <v>;</v>
      </c>
    </row>
    <row r="3820" spans="2:6" x14ac:dyDescent="0.25">
      <c r="B3820" s="1">
        <v>3818</v>
      </c>
      <c r="C3820" s="1" t="s">
        <v>0</v>
      </c>
      <c r="D3820" s="1">
        <v>442</v>
      </c>
      <c r="E3820" s="1">
        <f t="shared" si="119"/>
        <v>952</v>
      </c>
      <c r="F3820" t="str">
        <f t="shared" si="118"/>
        <v>;</v>
      </c>
    </row>
    <row r="3821" spans="2:6" x14ac:dyDescent="0.25">
      <c r="B3821" s="1">
        <v>3819</v>
      </c>
      <c r="C3821" s="1" t="s">
        <v>2</v>
      </c>
      <c r="D3821" s="1">
        <v>442</v>
      </c>
      <c r="E3821" s="1">
        <f t="shared" si="119"/>
        <v>952</v>
      </c>
      <c r="F3821" t="str">
        <f t="shared" si="118"/>
        <v>;</v>
      </c>
    </row>
    <row r="3822" spans="2:6" x14ac:dyDescent="0.25">
      <c r="B3822" s="1">
        <v>3820</v>
      </c>
      <c r="C3822" s="1" t="s">
        <v>0</v>
      </c>
      <c r="D3822" s="1">
        <v>442</v>
      </c>
      <c r="E3822" s="1">
        <f t="shared" si="119"/>
        <v>952</v>
      </c>
      <c r="F3822" t="str">
        <f t="shared" si="118"/>
        <v>;</v>
      </c>
    </row>
    <row r="3823" spans="2:6" x14ac:dyDescent="0.25">
      <c r="B3823" s="1">
        <v>3821</v>
      </c>
      <c r="C3823" s="1" t="s">
        <v>2</v>
      </c>
      <c r="D3823" s="1">
        <v>442</v>
      </c>
      <c r="E3823" s="1">
        <f t="shared" si="119"/>
        <v>952</v>
      </c>
      <c r="F3823" t="str">
        <f t="shared" si="118"/>
        <v>;</v>
      </c>
    </row>
    <row r="3824" spans="2:6" x14ac:dyDescent="0.25">
      <c r="B3824" s="1">
        <v>3822</v>
      </c>
      <c r="C3824" s="1" t="s">
        <v>0</v>
      </c>
      <c r="D3824" s="1">
        <v>443</v>
      </c>
      <c r="E3824" s="1">
        <f t="shared" si="119"/>
        <v>953</v>
      </c>
      <c r="F3824" t="str">
        <f t="shared" ref="F3824:F3887" si="120">F3823</f>
        <v>;</v>
      </c>
    </row>
    <row r="3825" spans="2:6" x14ac:dyDescent="0.25">
      <c r="B3825" s="1">
        <v>3823</v>
      </c>
      <c r="C3825" s="1" t="s">
        <v>2</v>
      </c>
      <c r="D3825" s="1">
        <v>443</v>
      </c>
      <c r="E3825" s="1">
        <f t="shared" si="119"/>
        <v>953</v>
      </c>
      <c r="F3825" t="str">
        <f t="shared" si="120"/>
        <v>;</v>
      </c>
    </row>
    <row r="3826" spans="2:6" x14ac:dyDescent="0.25">
      <c r="B3826" s="1">
        <v>3824</v>
      </c>
      <c r="C3826" s="1" t="s">
        <v>0</v>
      </c>
      <c r="D3826" s="1">
        <v>443</v>
      </c>
      <c r="E3826" s="1">
        <f t="shared" si="119"/>
        <v>953</v>
      </c>
      <c r="F3826" t="str">
        <f t="shared" si="120"/>
        <v>;</v>
      </c>
    </row>
    <row r="3827" spans="2:6" x14ac:dyDescent="0.25">
      <c r="B3827" s="1">
        <v>3825</v>
      </c>
      <c r="C3827" s="1" t="s">
        <v>2</v>
      </c>
      <c r="D3827" s="1">
        <v>443</v>
      </c>
      <c r="E3827" s="1">
        <f t="shared" si="119"/>
        <v>953</v>
      </c>
      <c r="F3827" t="str">
        <f t="shared" si="120"/>
        <v>;</v>
      </c>
    </row>
    <row r="3828" spans="2:6" x14ac:dyDescent="0.25">
      <c r="B3828" s="1">
        <v>3826</v>
      </c>
      <c r="C3828" s="1" t="s">
        <v>0</v>
      </c>
      <c r="D3828" s="1">
        <v>444</v>
      </c>
      <c r="E3828" s="1">
        <f t="shared" si="119"/>
        <v>954</v>
      </c>
      <c r="F3828" t="str">
        <f t="shared" si="120"/>
        <v>;</v>
      </c>
    </row>
    <row r="3829" spans="2:6" x14ac:dyDescent="0.25">
      <c r="B3829" s="1">
        <v>3827</v>
      </c>
      <c r="C3829" s="1" t="s">
        <v>2</v>
      </c>
      <c r="D3829" s="1">
        <v>444</v>
      </c>
      <c r="E3829" s="1">
        <f t="shared" si="119"/>
        <v>954</v>
      </c>
      <c r="F3829" t="str">
        <f t="shared" si="120"/>
        <v>;</v>
      </c>
    </row>
    <row r="3830" spans="2:6" x14ac:dyDescent="0.25">
      <c r="B3830" s="1">
        <v>3828</v>
      </c>
      <c r="C3830" s="1" t="s">
        <v>0</v>
      </c>
      <c r="D3830" s="1">
        <v>444</v>
      </c>
      <c r="E3830" s="1">
        <f t="shared" si="119"/>
        <v>954</v>
      </c>
      <c r="F3830" t="str">
        <f t="shared" si="120"/>
        <v>;</v>
      </c>
    </row>
    <row r="3831" spans="2:6" x14ac:dyDescent="0.25">
      <c r="B3831" s="1">
        <v>3829</v>
      </c>
      <c r="C3831" s="1" t="s">
        <v>2</v>
      </c>
      <c r="D3831" s="1">
        <v>444</v>
      </c>
      <c r="E3831" s="1">
        <f t="shared" si="119"/>
        <v>954</v>
      </c>
      <c r="F3831" t="str">
        <f t="shared" si="120"/>
        <v>;</v>
      </c>
    </row>
    <row r="3832" spans="2:6" x14ac:dyDescent="0.25">
      <c r="B3832" s="1">
        <v>3830</v>
      </c>
      <c r="C3832" s="1" t="s">
        <v>0</v>
      </c>
      <c r="D3832" s="1">
        <v>445</v>
      </c>
      <c r="E3832" s="1">
        <f t="shared" si="119"/>
        <v>955</v>
      </c>
      <c r="F3832" t="str">
        <f t="shared" si="120"/>
        <v>;</v>
      </c>
    </row>
    <row r="3833" spans="2:6" x14ac:dyDescent="0.25">
      <c r="B3833" s="1">
        <v>3831</v>
      </c>
      <c r="C3833" s="1" t="s">
        <v>2</v>
      </c>
      <c r="D3833" s="1">
        <v>445</v>
      </c>
      <c r="E3833" s="1">
        <f t="shared" si="119"/>
        <v>955</v>
      </c>
      <c r="F3833" t="str">
        <f t="shared" si="120"/>
        <v>;</v>
      </c>
    </row>
    <row r="3834" spans="2:6" x14ac:dyDescent="0.25">
      <c r="B3834" s="1">
        <v>3832</v>
      </c>
      <c r="C3834" s="1" t="s">
        <v>0</v>
      </c>
      <c r="D3834" s="1">
        <v>445</v>
      </c>
      <c r="E3834" s="1">
        <f t="shared" si="119"/>
        <v>955</v>
      </c>
      <c r="F3834" t="str">
        <f t="shared" si="120"/>
        <v>;</v>
      </c>
    </row>
    <row r="3835" spans="2:6" x14ac:dyDescent="0.25">
      <c r="B3835" s="1">
        <v>3833</v>
      </c>
      <c r="C3835" s="1" t="s">
        <v>2</v>
      </c>
      <c r="D3835" s="1">
        <v>445</v>
      </c>
      <c r="E3835" s="1">
        <f t="shared" si="119"/>
        <v>955</v>
      </c>
      <c r="F3835" t="str">
        <f t="shared" si="120"/>
        <v>;</v>
      </c>
    </row>
    <row r="3836" spans="2:6" x14ac:dyDescent="0.25">
      <c r="B3836" s="1">
        <v>3834</v>
      </c>
      <c r="C3836" s="1" t="s">
        <v>0</v>
      </c>
      <c r="D3836" s="1">
        <v>446</v>
      </c>
      <c r="E3836" s="1">
        <f t="shared" si="119"/>
        <v>956</v>
      </c>
      <c r="F3836" t="str">
        <f t="shared" si="120"/>
        <v>;</v>
      </c>
    </row>
    <row r="3837" spans="2:6" x14ac:dyDescent="0.25">
      <c r="B3837" s="1">
        <v>3835</v>
      </c>
      <c r="C3837" s="1" t="s">
        <v>2</v>
      </c>
      <c r="D3837" s="1">
        <v>446</v>
      </c>
      <c r="E3837" s="1">
        <f t="shared" si="119"/>
        <v>956</v>
      </c>
      <c r="F3837" t="str">
        <f t="shared" si="120"/>
        <v>;</v>
      </c>
    </row>
    <row r="3838" spans="2:6" x14ac:dyDescent="0.25">
      <c r="B3838" s="1">
        <v>3836</v>
      </c>
      <c r="C3838" s="1" t="s">
        <v>0</v>
      </c>
      <c r="D3838" s="1">
        <v>446</v>
      </c>
      <c r="E3838" s="1">
        <f t="shared" si="119"/>
        <v>956</v>
      </c>
      <c r="F3838" t="str">
        <f t="shared" si="120"/>
        <v>;</v>
      </c>
    </row>
    <row r="3839" spans="2:6" x14ac:dyDescent="0.25">
      <c r="B3839" s="1">
        <v>3837</v>
      </c>
      <c r="C3839" s="1" t="s">
        <v>2</v>
      </c>
      <c r="D3839" s="1">
        <v>446</v>
      </c>
      <c r="E3839" s="1">
        <f t="shared" si="119"/>
        <v>956</v>
      </c>
      <c r="F3839" t="str">
        <f t="shared" si="120"/>
        <v>;</v>
      </c>
    </row>
    <row r="3840" spans="2:6" x14ac:dyDescent="0.25">
      <c r="B3840" s="1">
        <v>3838</v>
      </c>
      <c r="C3840" s="1" t="s">
        <v>0</v>
      </c>
      <c r="D3840" s="1">
        <v>447</v>
      </c>
      <c r="E3840" s="1">
        <f t="shared" si="119"/>
        <v>957</v>
      </c>
      <c r="F3840" t="str">
        <f t="shared" si="120"/>
        <v>;</v>
      </c>
    </row>
    <row r="3841" spans="2:6" x14ac:dyDescent="0.25">
      <c r="B3841" s="1">
        <v>3839</v>
      </c>
      <c r="C3841" s="1" t="s">
        <v>2</v>
      </c>
      <c r="D3841" s="1">
        <v>447</v>
      </c>
      <c r="E3841" s="1">
        <f t="shared" si="119"/>
        <v>957</v>
      </c>
      <c r="F3841" t="str">
        <f t="shared" si="120"/>
        <v>;</v>
      </c>
    </row>
    <row r="3842" spans="2:6" x14ac:dyDescent="0.25">
      <c r="B3842" s="1">
        <v>3840</v>
      </c>
      <c r="C3842" s="1" t="s">
        <v>0</v>
      </c>
      <c r="D3842" s="1">
        <v>447</v>
      </c>
      <c r="E3842" s="1">
        <f t="shared" si="119"/>
        <v>957</v>
      </c>
      <c r="F3842" t="str">
        <f t="shared" si="120"/>
        <v>;</v>
      </c>
    </row>
    <row r="3843" spans="2:6" x14ac:dyDescent="0.25">
      <c r="B3843" s="1">
        <v>3841</v>
      </c>
      <c r="C3843" s="1" t="s">
        <v>2</v>
      </c>
      <c r="D3843" s="1">
        <v>447</v>
      </c>
      <c r="E3843" s="1">
        <f t="shared" ref="E3843:E3906" si="121">D3843+510</f>
        <v>957</v>
      </c>
      <c r="F3843" t="str">
        <f t="shared" si="120"/>
        <v>;</v>
      </c>
    </row>
    <row r="3844" spans="2:6" x14ac:dyDescent="0.25">
      <c r="B3844" s="1">
        <v>3842</v>
      </c>
      <c r="C3844" s="1" t="s">
        <v>0</v>
      </c>
      <c r="D3844" s="1">
        <v>448</v>
      </c>
      <c r="E3844" s="1">
        <f t="shared" si="121"/>
        <v>958</v>
      </c>
      <c r="F3844" t="str">
        <f t="shared" si="120"/>
        <v>;</v>
      </c>
    </row>
    <row r="3845" spans="2:6" x14ac:dyDescent="0.25">
      <c r="B3845" s="1">
        <v>3843</v>
      </c>
      <c r="C3845" s="1" t="s">
        <v>2</v>
      </c>
      <c r="D3845" s="1">
        <v>448</v>
      </c>
      <c r="E3845" s="1">
        <f t="shared" si="121"/>
        <v>958</v>
      </c>
      <c r="F3845" t="str">
        <f t="shared" si="120"/>
        <v>;</v>
      </c>
    </row>
    <row r="3846" spans="2:6" x14ac:dyDescent="0.25">
      <c r="B3846" s="1">
        <v>3844</v>
      </c>
      <c r="C3846" s="1" t="s">
        <v>0</v>
      </c>
      <c r="D3846" s="1">
        <v>448</v>
      </c>
      <c r="E3846" s="1">
        <f t="shared" si="121"/>
        <v>958</v>
      </c>
      <c r="F3846" t="str">
        <f t="shared" si="120"/>
        <v>;</v>
      </c>
    </row>
    <row r="3847" spans="2:6" x14ac:dyDescent="0.25">
      <c r="B3847" s="1">
        <v>3845</v>
      </c>
      <c r="C3847" s="1" t="s">
        <v>2</v>
      </c>
      <c r="D3847" s="1">
        <v>448</v>
      </c>
      <c r="E3847" s="1">
        <f t="shared" si="121"/>
        <v>958</v>
      </c>
      <c r="F3847" t="str">
        <f t="shared" si="120"/>
        <v>;</v>
      </c>
    </row>
    <row r="3848" spans="2:6" x14ac:dyDescent="0.25">
      <c r="B3848" s="1">
        <v>3846</v>
      </c>
      <c r="C3848" s="1" t="s">
        <v>0</v>
      </c>
      <c r="D3848" s="1">
        <v>449</v>
      </c>
      <c r="E3848" s="1">
        <f t="shared" si="121"/>
        <v>959</v>
      </c>
      <c r="F3848" t="str">
        <f t="shared" si="120"/>
        <v>;</v>
      </c>
    </row>
    <row r="3849" spans="2:6" x14ac:dyDescent="0.25">
      <c r="B3849" s="1">
        <v>3847</v>
      </c>
      <c r="C3849" s="1" t="s">
        <v>2</v>
      </c>
      <c r="D3849" s="1">
        <v>449</v>
      </c>
      <c r="E3849" s="1">
        <f t="shared" si="121"/>
        <v>959</v>
      </c>
      <c r="F3849" t="str">
        <f t="shared" si="120"/>
        <v>;</v>
      </c>
    </row>
    <row r="3850" spans="2:6" x14ac:dyDescent="0.25">
      <c r="B3850" s="1">
        <v>3848</v>
      </c>
      <c r="C3850" s="1" t="s">
        <v>0</v>
      </c>
      <c r="D3850" s="1">
        <v>449</v>
      </c>
      <c r="E3850" s="1">
        <f t="shared" si="121"/>
        <v>959</v>
      </c>
      <c r="F3850" t="str">
        <f t="shared" si="120"/>
        <v>;</v>
      </c>
    </row>
    <row r="3851" spans="2:6" x14ac:dyDescent="0.25">
      <c r="B3851" s="1">
        <v>3849</v>
      </c>
      <c r="C3851" s="1" t="s">
        <v>2</v>
      </c>
      <c r="D3851" s="1">
        <v>449</v>
      </c>
      <c r="E3851" s="1">
        <f t="shared" si="121"/>
        <v>959</v>
      </c>
      <c r="F3851" t="str">
        <f t="shared" si="120"/>
        <v>;</v>
      </c>
    </row>
    <row r="3852" spans="2:6" x14ac:dyDescent="0.25">
      <c r="B3852" s="1">
        <v>3850</v>
      </c>
      <c r="C3852" s="1" t="s">
        <v>0</v>
      </c>
      <c r="D3852" s="1">
        <v>450</v>
      </c>
      <c r="E3852" s="1">
        <f t="shared" si="121"/>
        <v>960</v>
      </c>
      <c r="F3852" t="str">
        <f t="shared" si="120"/>
        <v>;</v>
      </c>
    </row>
    <row r="3853" spans="2:6" x14ac:dyDescent="0.25">
      <c r="B3853" s="1">
        <v>3851</v>
      </c>
      <c r="C3853" s="1" t="s">
        <v>2</v>
      </c>
      <c r="D3853" s="1">
        <v>450</v>
      </c>
      <c r="E3853" s="1">
        <f t="shared" si="121"/>
        <v>960</v>
      </c>
      <c r="F3853" t="str">
        <f t="shared" si="120"/>
        <v>;</v>
      </c>
    </row>
    <row r="3854" spans="2:6" x14ac:dyDescent="0.25">
      <c r="B3854" s="1">
        <v>3852</v>
      </c>
      <c r="C3854" s="1" t="s">
        <v>0</v>
      </c>
      <c r="D3854" s="1">
        <v>450</v>
      </c>
      <c r="E3854" s="1">
        <f t="shared" si="121"/>
        <v>960</v>
      </c>
      <c r="F3854" t="str">
        <f t="shared" si="120"/>
        <v>;</v>
      </c>
    </row>
    <row r="3855" spans="2:6" x14ac:dyDescent="0.25">
      <c r="B3855" s="1">
        <v>3853</v>
      </c>
      <c r="C3855" s="1" t="s">
        <v>2</v>
      </c>
      <c r="D3855" s="1">
        <v>450</v>
      </c>
      <c r="E3855" s="1">
        <f t="shared" si="121"/>
        <v>960</v>
      </c>
      <c r="F3855" t="str">
        <f t="shared" si="120"/>
        <v>;</v>
      </c>
    </row>
    <row r="3856" spans="2:6" x14ac:dyDescent="0.25">
      <c r="B3856" s="1">
        <v>3854</v>
      </c>
      <c r="C3856" s="1" t="s">
        <v>0</v>
      </c>
      <c r="D3856" s="1">
        <v>451</v>
      </c>
      <c r="E3856" s="1">
        <f t="shared" si="121"/>
        <v>961</v>
      </c>
      <c r="F3856" t="str">
        <f t="shared" si="120"/>
        <v>;</v>
      </c>
    </row>
    <row r="3857" spans="2:6" x14ac:dyDescent="0.25">
      <c r="B3857" s="1">
        <v>3855</v>
      </c>
      <c r="C3857" s="1" t="s">
        <v>2</v>
      </c>
      <c r="D3857" s="1">
        <v>451</v>
      </c>
      <c r="E3857" s="1">
        <f t="shared" si="121"/>
        <v>961</v>
      </c>
      <c r="F3857" t="str">
        <f t="shared" si="120"/>
        <v>;</v>
      </c>
    </row>
    <row r="3858" spans="2:6" x14ac:dyDescent="0.25">
      <c r="B3858" s="1">
        <v>3856</v>
      </c>
      <c r="C3858" s="1" t="s">
        <v>0</v>
      </c>
      <c r="D3858" s="1">
        <v>451</v>
      </c>
      <c r="E3858" s="1">
        <f t="shared" si="121"/>
        <v>961</v>
      </c>
      <c r="F3858" t="str">
        <f t="shared" si="120"/>
        <v>;</v>
      </c>
    </row>
    <row r="3859" spans="2:6" x14ac:dyDescent="0.25">
      <c r="B3859" s="1">
        <v>3857</v>
      </c>
      <c r="C3859" s="1" t="s">
        <v>2</v>
      </c>
      <c r="D3859" s="1">
        <v>451</v>
      </c>
      <c r="E3859" s="1">
        <f t="shared" si="121"/>
        <v>961</v>
      </c>
      <c r="F3859" t="str">
        <f t="shared" si="120"/>
        <v>;</v>
      </c>
    </row>
    <row r="3860" spans="2:6" x14ac:dyDescent="0.25">
      <c r="B3860" s="1">
        <v>3858</v>
      </c>
      <c r="C3860" s="1" t="s">
        <v>0</v>
      </c>
      <c r="D3860" s="1">
        <v>452</v>
      </c>
      <c r="E3860" s="1">
        <f t="shared" si="121"/>
        <v>962</v>
      </c>
      <c r="F3860" t="str">
        <f t="shared" si="120"/>
        <v>;</v>
      </c>
    </row>
    <row r="3861" spans="2:6" x14ac:dyDescent="0.25">
      <c r="B3861" s="1">
        <v>3859</v>
      </c>
      <c r="C3861" s="1" t="s">
        <v>2</v>
      </c>
      <c r="D3861" s="1">
        <v>452</v>
      </c>
      <c r="E3861" s="1">
        <f t="shared" si="121"/>
        <v>962</v>
      </c>
      <c r="F3861" t="str">
        <f t="shared" si="120"/>
        <v>;</v>
      </c>
    </row>
    <row r="3862" spans="2:6" x14ac:dyDescent="0.25">
      <c r="B3862" s="1">
        <v>3860</v>
      </c>
      <c r="C3862" s="1" t="s">
        <v>0</v>
      </c>
      <c r="D3862" s="1">
        <v>452</v>
      </c>
      <c r="E3862" s="1">
        <f t="shared" si="121"/>
        <v>962</v>
      </c>
      <c r="F3862" t="str">
        <f t="shared" si="120"/>
        <v>;</v>
      </c>
    </row>
    <row r="3863" spans="2:6" x14ac:dyDescent="0.25">
      <c r="B3863" s="1">
        <v>3861</v>
      </c>
      <c r="C3863" s="1" t="s">
        <v>2</v>
      </c>
      <c r="D3863" s="1">
        <v>452</v>
      </c>
      <c r="E3863" s="1">
        <f t="shared" si="121"/>
        <v>962</v>
      </c>
      <c r="F3863" t="str">
        <f t="shared" si="120"/>
        <v>;</v>
      </c>
    </row>
    <row r="3864" spans="2:6" x14ac:dyDescent="0.25">
      <c r="B3864" s="1">
        <v>3862</v>
      </c>
      <c r="C3864" s="1" t="s">
        <v>0</v>
      </c>
      <c r="D3864" s="1">
        <v>453</v>
      </c>
      <c r="E3864" s="1">
        <f t="shared" si="121"/>
        <v>963</v>
      </c>
      <c r="F3864" t="str">
        <f t="shared" si="120"/>
        <v>;</v>
      </c>
    </row>
    <row r="3865" spans="2:6" x14ac:dyDescent="0.25">
      <c r="B3865" s="1">
        <v>3863</v>
      </c>
      <c r="C3865" s="1" t="s">
        <v>2</v>
      </c>
      <c r="D3865" s="1">
        <v>453</v>
      </c>
      <c r="E3865" s="1">
        <f t="shared" si="121"/>
        <v>963</v>
      </c>
      <c r="F3865" t="str">
        <f t="shared" si="120"/>
        <v>;</v>
      </c>
    </row>
    <row r="3866" spans="2:6" x14ac:dyDescent="0.25">
      <c r="B3866" s="1">
        <v>3864</v>
      </c>
      <c r="C3866" s="1" t="s">
        <v>0</v>
      </c>
      <c r="D3866" s="1">
        <v>453</v>
      </c>
      <c r="E3866" s="1">
        <f t="shared" si="121"/>
        <v>963</v>
      </c>
      <c r="F3866" t="str">
        <f t="shared" si="120"/>
        <v>;</v>
      </c>
    </row>
    <row r="3867" spans="2:6" x14ac:dyDescent="0.25">
      <c r="B3867" s="1">
        <v>3865</v>
      </c>
      <c r="C3867" s="1" t="s">
        <v>2</v>
      </c>
      <c r="D3867" s="1">
        <v>453</v>
      </c>
      <c r="E3867" s="1">
        <f t="shared" si="121"/>
        <v>963</v>
      </c>
      <c r="F3867" t="str">
        <f t="shared" si="120"/>
        <v>;</v>
      </c>
    </row>
    <row r="3868" spans="2:6" x14ac:dyDescent="0.25">
      <c r="B3868" s="1">
        <v>3866</v>
      </c>
      <c r="C3868" s="1" t="s">
        <v>0</v>
      </c>
      <c r="D3868" s="1">
        <v>454</v>
      </c>
      <c r="E3868" s="1">
        <f t="shared" si="121"/>
        <v>964</v>
      </c>
      <c r="F3868" t="str">
        <f t="shared" si="120"/>
        <v>;</v>
      </c>
    </row>
    <row r="3869" spans="2:6" x14ac:dyDescent="0.25">
      <c r="B3869" s="1">
        <v>3867</v>
      </c>
      <c r="C3869" s="1" t="s">
        <v>2</v>
      </c>
      <c r="D3869" s="1">
        <v>454</v>
      </c>
      <c r="E3869" s="1">
        <f t="shared" si="121"/>
        <v>964</v>
      </c>
      <c r="F3869" t="str">
        <f t="shared" si="120"/>
        <v>;</v>
      </c>
    </row>
    <row r="3870" spans="2:6" x14ac:dyDescent="0.25">
      <c r="B3870" s="1">
        <v>3868</v>
      </c>
      <c r="C3870" s="1" t="s">
        <v>0</v>
      </c>
      <c r="D3870" s="1">
        <v>454</v>
      </c>
      <c r="E3870" s="1">
        <f t="shared" si="121"/>
        <v>964</v>
      </c>
      <c r="F3870" t="str">
        <f t="shared" si="120"/>
        <v>;</v>
      </c>
    </row>
    <row r="3871" spans="2:6" x14ac:dyDescent="0.25">
      <c r="B3871" s="1">
        <v>3869</v>
      </c>
      <c r="C3871" s="1" t="s">
        <v>2</v>
      </c>
      <c r="D3871" s="1">
        <v>454</v>
      </c>
      <c r="E3871" s="1">
        <f t="shared" si="121"/>
        <v>964</v>
      </c>
      <c r="F3871" t="str">
        <f t="shared" si="120"/>
        <v>;</v>
      </c>
    </row>
    <row r="3872" spans="2:6" x14ac:dyDescent="0.25">
      <c r="B3872" s="1">
        <v>3870</v>
      </c>
      <c r="C3872" s="1" t="s">
        <v>0</v>
      </c>
      <c r="D3872" s="1">
        <v>455</v>
      </c>
      <c r="E3872" s="1">
        <f t="shared" si="121"/>
        <v>965</v>
      </c>
      <c r="F3872" t="str">
        <f t="shared" si="120"/>
        <v>;</v>
      </c>
    </row>
    <row r="3873" spans="2:6" x14ac:dyDescent="0.25">
      <c r="B3873" s="1">
        <v>3871</v>
      </c>
      <c r="C3873" s="1" t="s">
        <v>2</v>
      </c>
      <c r="D3873" s="1">
        <v>455</v>
      </c>
      <c r="E3873" s="1">
        <f t="shared" si="121"/>
        <v>965</v>
      </c>
      <c r="F3873" t="str">
        <f t="shared" si="120"/>
        <v>;</v>
      </c>
    </row>
    <row r="3874" spans="2:6" x14ac:dyDescent="0.25">
      <c r="B3874" s="1">
        <v>3872</v>
      </c>
      <c r="C3874" s="1" t="s">
        <v>0</v>
      </c>
      <c r="D3874" s="1">
        <v>455</v>
      </c>
      <c r="E3874" s="1">
        <f t="shared" si="121"/>
        <v>965</v>
      </c>
      <c r="F3874" t="str">
        <f t="shared" si="120"/>
        <v>;</v>
      </c>
    </row>
    <row r="3875" spans="2:6" x14ac:dyDescent="0.25">
      <c r="B3875" s="1">
        <v>3873</v>
      </c>
      <c r="C3875" s="1" t="s">
        <v>2</v>
      </c>
      <c r="D3875" s="1">
        <v>455</v>
      </c>
      <c r="E3875" s="1">
        <f t="shared" si="121"/>
        <v>965</v>
      </c>
      <c r="F3875" t="str">
        <f t="shared" si="120"/>
        <v>;</v>
      </c>
    </row>
    <row r="3876" spans="2:6" x14ac:dyDescent="0.25">
      <c r="B3876" s="1">
        <v>3874</v>
      </c>
      <c r="C3876" s="1" t="s">
        <v>0</v>
      </c>
      <c r="D3876" s="1">
        <v>456</v>
      </c>
      <c r="E3876" s="1">
        <f t="shared" si="121"/>
        <v>966</v>
      </c>
      <c r="F3876" t="str">
        <f t="shared" si="120"/>
        <v>;</v>
      </c>
    </row>
    <row r="3877" spans="2:6" x14ac:dyDescent="0.25">
      <c r="B3877" s="1">
        <v>3875</v>
      </c>
      <c r="C3877" s="1" t="s">
        <v>2</v>
      </c>
      <c r="D3877" s="1">
        <v>456</v>
      </c>
      <c r="E3877" s="1">
        <f t="shared" si="121"/>
        <v>966</v>
      </c>
      <c r="F3877" t="str">
        <f t="shared" si="120"/>
        <v>;</v>
      </c>
    </row>
    <row r="3878" spans="2:6" x14ac:dyDescent="0.25">
      <c r="B3878" s="1">
        <v>3876</v>
      </c>
      <c r="C3878" s="1" t="s">
        <v>0</v>
      </c>
      <c r="D3878" s="1">
        <v>456</v>
      </c>
      <c r="E3878" s="1">
        <f t="shared" si="121"/>
        <v>966</v>
      </c>
      <c r="F3878" t="str">
        <f t="shared" si="120"/>
        <v>;</v>
      </c>
    </row>
    <row r="3879" spans="2:6" x14ac:dyDescent="0.25">
      <c r="B3879" s="1">
        <v>3877</v>
      </c>
      <c r="C3879" s="1" t="s">
        <v>2</v>
      </c>
      <c r="D3879" s="1">
        <v>456</v>
      </c>
      <c r="E3879" s="1">
        <f t="shared" si="121"/>
        <v>966</v>
      </c>
      <c r="F3879" t="str">
        <f t="shared" si="120"/>
        <v>;</v>
      </c>
    </row>
    <row r="3880" spans="2:6" x14ac:dyDescent="0.25">
      <c r="B3880" s="1">
        <v>3878</v>
      </c>
      <c r="C3880" s="1" t="s">
        <v>0</v>
      </c>
      <c r="D3880" s="1">
        <v>457</v>
      </c>
      <c r="E3880" s="1">
        <f t="shared" si="121"/>
        <v>967</v>
      </c>
      <c r="F3880" t="str">
        <f t="shared" si="120"/>
        <v>;</v>
      </c>
    </row>
    <row r="3881" spans="2:6" x14ac:dyDescent="0.25">
      <c r="B3881" s="1">
        <v>3879</v>
      </c>
      <c r="C3881" s="1" t="s">
        <v>2</v>
      </c>
      <c r="D3881" s="1">
        <v>457</v>
      </c>
      <c r="E3881" s="1">
        <f t="shared" si="121"/>
        <v>967</v>
      </c>
      <c r="F3881" t="str">
        <f t="shared" si="120"/>
        <v>;</v>
      </c>
    </row>
    <row r="3882" spans="2:6" x14ac:dyDescent="0.25">
      <c r="B3882" s="1">
        <v>3880</v>
      </c>
      <c r="C3882" s="1" t="s">
        <v>0</v>
      </c>
      <c r="D3882" s="1">
        <v>457</v>
      </c>
      <c r="E3882" s="1">
        <f t="shared" si="121"/>
        <v>967</v>
      </c>
      <c r="F3882" t="str">
        <f t="shared" si="120"/>
        <v>;</v>
      </c>
    </row>
    <row r="3883" spans="2:6" x14ac:dyDescent="0.25">
      <c r="B3883" s="1">
        <v>3881</v>
      </c>
      <c r="C3883" s="1" t="s">
        <v>2</v>
      </c>
      <c r="D3883" s="1">
        <v>457</v>
      </c>
      <c r="E3883" s="1">
        <f t="shared" si="121"/>
        <v>967</v>
      </c>
      <c r="F3883" t="str">
        <f t="shared" si="120"/>
        <v>;</v>
      </c>
    </row>
    <row r="3884" spans="2:6" x14ac:dyDescent="0.25">
      <c r="B3884" s="1">
        <v>3882</v>
      </c>
      <c r="C3884" s="1" t="s">
        <v>0</v>
      </c>
      <c r="D3884" s="1">
        <v>458</v>
      </c>
      <c r="E3884" s="1">
        <f t="shared" si="121"/>
        <v>968</v>
      </c>
      <c r="F3884" t="str">
        <f t="shared" si="120"/>
        <v>;</v>
      </c>
    </row>
    <row r="3885" spans="2:6" x14ac:dyDescent="0.25">
      <c r="B3885" s="1">
        <v>3883</v>
      </c>
      <c r="C3885" s="1" t="s">
        <v>2</v>
      </c>
      <c r="D3885" s="1">
        <v>458</v>
      </c>
      <c r="E3885" s="1">
        <f t="shared" si="121"/>
        <v>968</v>
      </c>
      <c r="F3885" t="str">
        <f t="shared" si="120"/>
        <v>;</v>
      </c>
    </row>
    <row r="3886" spans="2:6" x14ac:dyDescent="0.25">
      <c r="B3886" s="1">
        <v>3884</v>
      </c>
      <c r="C3886" s="1" t="s">
        <v>0</v>
      </c>
      <c r="D3886" s="1">
        <v>458</v>
      </c>
      <c r="E3886" s="1">
        <f t="shared" si="121"/>
        <v>968</v>
      </c>
      <c r="F3886" t="str">
        <f t="shared" si="120"/>
        <v>;</v>
      </c>
    </row>
    <row r="3887" spans="2:6" x14ac:dyDescent="0.25">
      <c r="B3887" s="1">
        <v>3885</v>
      </c>
      <c r="C3887" s="1" t="s">
        <v>2</v>
      </c>
      <c r="D3887" s="1">
        <v>458</v>
      </c>
      <c r="E3887" s="1">
        <f t="shared" si="121"/>
        <v>968</v>
      </c>
      <c r="F3887" t="str">
        <f t="shared" si="120"/>
        <v>;</v>
      </c>
    </row>
    <row r="3888" spans="2:6" x14ac:dyDescent="0.25">
      <c r="B3888" s="1">
        <v>3886</v>
      </c>
      <c r="C3888" s="1" t="s">
        <v>0</v>
      </c>
      <c r="D3888" s="1">
        <v>459</v>
      </c>
      <c r="E3888" s="1">
        <f t="shared" si="121"/>
        <v>969</v>
      </c>
      <c r="F3888" t="str">
        <f t="shared" ref="F3888:F3951" si="122">F3887</f>
        <v>;</v>
      </c>
    </row>
    <row r="3889" spans="2:6" x14ac:dyDescent="0.25">
      <c r="B3889" s="1">
        <v>3887</v>
      </c>
      <c r="C3889" s="1" t="s">
        <v>2</v>
      </c>
      <c r="D3889" s="1">
        <v>459</v>
      </c>
      <c r="E3889" s="1">
        <f t="shared" si="121"/>
        <v>969</v>
      </c>
      <c r="F3889" t="str">
        <f t="shared" si="122"/>
        <v>;</v>
      </c>
    </row>
    <row r="3890" spans="2:6" x14ac:dyDescent="0.25">
      <c r="B3890" s="1">
        <v>3888</v>
      </c>
      <c r="C3890" s="1" t="s">
        <v>0</v>
      </c>
      <c r="D3890" s="1">
        <v>459</v>
      </c>
      <c r="E3890" s="1">
        <f t="shared" si="121"/>
        <v>969</v>
      </c>
      <c r="F3890" t="str">
        <f t="shared" si="122"/>
        <v>;</v>
      </c>
    </row>
    <row r="3891" spans="2:6" x14ac:dyDescent="0.25">
      <c r="B3891" s="1">
        <v>3889</v>
      </c>
      <c r="C3891" s="1" t="s">
        <v>2</v>
      </c>
      <c r="D3891" s="1">
        <v>459</v>
      </c>
      <c r="E3891" s="1">
        <f t="shared" si="121"/>
        <v>969</v>
      </c>
      <c r="F3891" t="str">
        <f t="shared" si="122"/>
        <v>;</v>
      </c>
    </row>
    <row r="3892" spans="2:6" x14ac:dyDescent="0.25">
      <c r="B3892" s="1">
        <v>3890</v>
      </c>
      <c r="C3892" s="1" t="s">
        <v>0</v>
      </c>
      <c r="D3892" s="1">
        <v>460</v>
      </c>
      <c r="E3892" s="1">
        <f t="shared" si="121"/>
        <v>970</v>
      </c>
      <c r="F3892" t="str">
        <f t="shared" si="122"/>
        <v>;</v>
      </c>
    </row>
    <row r="3893" spans="2:6" x14ac:dyDescent="0.25">
      <c r="B3893" s="1">
        <v>3891</v>
      </c>
      <c r="C3893" s="1" t="s">
        <v>2</v>
      </c>
      <c r="D3893" s="1">
        <v>460</v>
      </c>
      <c r="E3893" s="1">
        <f t="shared" si="121"/>
        <v>970</v>
      </c>
      <c r="F3893" t="str">
        <f t="shared" si="122"/>
        <v>;</v>
      </c>
    </row>
    <row r="3894" spans="2:6" x14ac:dyDescent="0.25">
      <c r="B3894" s="1">
        <v>3892</v>
      </c>
      <c r="C3894" s="1" t="s">
        <v>0</v>
      </c>
      <c r="D3894" s="1">
        <v>460</v>
      </c>
      <c r="E3894" s="1">
        <f t="shared" si="121"/>
        <v>970</v>
      </c>
      <c r="F3894" t="str">
        <f t="shared" si="122"/>
        <v>;</v>
      </c>
    </row>
    <row r="3895" spans="2:6" x14ac:dyDescent="0.25">
      <c r="B3895" s="1">
        <v>3893</v>
      </c>
      <c r="C3895" s="1" t="s">
        <v>2</v>
      </c>
      <c r="D3895" s="1">
        <v>460</v>
      </c>
      <c r="E3895" s="1">
        <f t="shared" si="121"/>
        <v>970</v>
      </c>
      <c r="F3895" t="str">
        <f t="shared" si="122"/>
        <v>;</v>
      </c>
    </row>
    <row r="3896" spans="2:6" x14ac:dyDescent="0.25">
      <c r="B3896" s="1">
        <v>3894</v>
      </c>
      <c r="C3896" s="1" t="s">
        <v>0</v>
      </c>
      <c r="D3896" s="1">
        <v>461</v>
      </c>
      <c r="E3896" s="1">
        <f t="shared" si="121"/>
        <v>971</v>
      </c>
      <c r="F3896" t="str">
        <f t="shared" si="122"/>
        <v>;</v>
      </c>
    </row>
    <row r="3897" spans="2:6" x14ac:dyDescent="0.25">
      <c r="B3897" s="1">
        <v>3895</v>
      </c>
      <c r="C3897" s="1" t="s">
        <v>2</v>
      </c>
      <c r="D3897" s="1">
        <v>461</v>
      </c>
      <c r="E3897" s="1">
        <f t="shared" si="121"/>
        <v>971</v>
      </c>
      <c r="F3897" t="str">
        <f t="shared" si="122"/>
        <v>;</v>
      </c>
    </row>
    <row r="3898" spans="2:6" x14ac:dyDescent="0.25">
      <c r="B3898" s="1">
        <v>3896</v>
      </c>
      <c r="C3898" s="1" t="s">
        <v>0</v>
      </c>
      <c r="D3898" s="1">
        <v>461</v>
      </c>
      <c r="E3898" s="1">
        <f t="shared" si="121"/>
        <v>971</v>
      </c>
      <c r="F3898" t="str">
        <f t="shared" si="122"/>
        <v>;</v>
      </c>
    </row>
    <row r="3899" spans="2:6" x14ac:dyDescent="0.25">
      <c r="B3899" s="1">
        <v>3897</v>
      </c>
      <c r="C3899" s="1" t="s">
        <v>2</v>
      </c>
      <c r="D3899" s="1">
        <v>461</v>
      </c>
      <c r="E3899" s="1">
        <f t="shared" si="121"/>
        <v>971</v>
      </c>
      <c r="F3899" t="str">
        <f t="shared" si="122"/>
        <v>;</v>
      </c>
    </row>
    <row r="3900" spans="2:6" x14ac:dyDescent="0.25">
      <c r="B3900" s="1">
        <v>3898</v>
      </c>
      <c r="C3900" s="1" t="s">
        <v>0</v>
      </c>
      <c r="D3900" s="1">
        <v>462</v>
      </c>
      <c r="E3900" s="1">
        <f t="shared" si="121"/>
        <v>972</v>
      </c>
      <c r="F3900" t="str">
        <f t="shared" si="122"/>
        <v>;</v>
      </c>
    </row>
    <row r="3901" spans="2:6" x14ac:dyDescent="0.25">
      <c r="B3901" s="1">
        <v>3899</v>
      </c>
      <c r="C3901" s="1" t="s">
        <v>2</v>
      </c>
      <c r="D3901" s="1">
        <v>462</v>
      </c>
      <c r="E3901" s="1">
        <f t="shared" si="121"/>
        <v>972</v>
      </c>
      <c r="F3901" t="str">
        <f t="shared" si="122"/>
        <v>;</v>
      </c>
    </row>
    <row r="3902" spans="2:6" x14ac:dyDescent="0.25">
      <c r="B3902" s="1">
        <v>3900</v>
      </c>
      <c r="C3902" s="1" t="s">
        <v>0</v>
      </c>
      <c r="D3902" s="1">
        <v>462</v>
      </c>
      <c r="E3902" s="1">
        <f t="shared" si="121"/>
        <v>972</v>
      </c>
      <c r="F3902" t="str">
        <f t="shared" si="122"/>
        <v>;</v>
      </c>
    </row>
    <row r="3903" spans="2:6" x14ac:dyDescent="0.25">
      <c r="B3903" s="1">
        <v>3901</v>
      </c>
      <c r="C3903" s="1" t="s">
        <v>2</v>
      </c>
      <c r="D3903" s="1">
        <v>462</v>
      </c>
      <c r="E3903" s="1">
        <f t="shared" si="121"/>
        <v>972</v>
      </c>
      <c r="F3903" t="str">
        <f t="shared" si="122"/>
        <v>;</v>
      </c>
    </row>
    <row r="3904" spans="2:6" x14ac:dyDescent="0.25">
      <c r="B3904" s="1">
        <v>3902</v>
      </c>
      <c r="C3904" s="1" t="s">
        <v>0</v>
      </c>
      <c r="D3904" s="1">
        <v>463</v>
      </c>
      <c r="E3904" s="1">
        <f t="shared" si="121"/>
        <v>973</v>
      </c>
      <c r="F3904" t="str">
        <f t="shared" si="122"/>
        <v>;</v>
      </c>
    </row>
    <row r="3905" spans="2:6" x14ac:dyDescent="0.25">
      <c r="B3905" s="1">
        <v>3903</v>
      </c>
      <c r="C3905" s="1" t="s">
        <v>2</v>
      </c>
      <c r="D3905" s="1">
        <v>463</v>
      </c>
      <c r="E3905" s="1">
        <f t="shared" si="121"/>
        <v>973</v>
      </c>
      <c r="F3905" t="str">
        <f t="shared" si="122"/>
        <v>;</v>
      </c>
    </row>
    <row r="3906" spans="2:6" x14ac:dyDescent="0.25">
      <c r="B3906" s="1">
        <v>3904</v>
      </c>
      <c r="C3906" s="1" t="s">
        <v>0</v>
      </c>
      <c r="D3906" s="1">
        <v>463</v>
      </c>
      <c r="E3906" s="1">
        <f t="shared" si="121"/>
        <v>973</v>
      </c>
      <c r="F3906" t="str">
        <f t="shared" si="122"/>
        <v>;</v>
      </c>
    </row>
    <row r="3907" spans="2:6" x14ac:dyDescent="0.25">
      <c r="B3907" s="1">
        <v>3905</v>
      </c>
      <c r="C3907" s="1" t="s">
        <v>2</v>
      </c>
      <c r="D3907" s="1">
        <v>463</v>
      </c>
      <c r="E3907" s="1">
        <f t="shared" ref="E3907:E3970" si="123">D3907+510</f>
        <v>973</v>
      </c>
      <c r="F3907" t="str">
        <f t="shared" si="122"/>
        <v>;</v>
      </c>
    </row>
    <row r="3908" spans="2:6" x14ac:dyDescent="0.25">
      <c r="B3908" s="1">
        <v>3906</v>
      </c>
      <c r="C3908" s="1" t="s">
        <v>0</v>
      </c>
      <c r="D3908" s="1">
        <v>464</v>
      </c>
      <c r="E3908" s="1">
        <f t="shared" si="123"/>
        <v>974</v>
      </c>
      <c r="F3908" t="str">
        <f t="shared" si="122"/>
        <v>;</v>
      </c>
    </row>
    <row r="3909" spans="2:6" x14ac:dyDescent="0.25">
      <c r="B3909" s="1">
        <v>3907</v>
      </c>
      <c r="C3909" s="1" t="s">
        <v>2</v>
      </c>
      <c r="D3909" s="1">
        <v>464</v>
      </c>
      <c r="E3909" s="1">
        <f t="shared" si="123"/>
        <v>974</v>
      </c>
      <c r="F3909" t="str">
        <f t="shared" si="122"/>
        <v>;</v>
      </c>
    </row>
    <row r="3910" spans="2:6" x14ac:dyDescent="0.25">
      <c r="B3910" s="1">
        <v>3908</v>
      </c>
      <c r="C3910" s="1" t="s">
        <v>0</v>
      </c>
      <c r="D3910" s="1">
        <v>464</v>
      </c>
      <c r="E3910" s="1">
        <f t="shared" si="123"/>
        <v>974</v>
      </c>
      <c r="F3910" t="str">
        <f t="shared" si="122"/>
        <v>;</v>
      </c>
    </row>
    <row r="3911" spans="2:6" x14ac:dyDescent="0.25">
      <c r="B3911" s="1">
        <v>3909</v>
      </c>
      <c r="C3911" s="1" t="s">
        <v>2</v>
      </c>
      <c r="D3911" s="1">
        <v>464</v>
      </c>
      <c r="E3911" s="1">
        <f t="shared" si="123"/>
        <v>974</v>
      </c>
      <c r="F3911" t="str">
        <f t="shared" si="122"/>
        <v>;</v>
      </c>
    </row>
    <row r="3912" spans="2:6" x14ac:dyDescent="0.25">
      <c r="B3912" s="1">
        <v>3910</v>
      </c>
      <c r="C3912" s="1" t="s">
        <v>0</v>
      </c>
      <c r="D3912" s="1">
        <v>465</v>
      </c>
      <c r="E3912" s="1">
        <f t="shared" si="123"/>
        <v>975</v>
      </c>
      <c r="F3912" t="str">
        <f t="shared" si="122"/>
        <v>;</v>
      </c>
    </row>
    <row r="3913" spans="2:6" x14ac:dyDescent="0.25">
      <c r="B3913" s="1">
        <v>3911</v>
      </c>
      <c r="C3913" s="1" t="s">
        <v>2</v>
      </c>
      <c r="D3913" s="1">
        <v>465</v>
      </c>
      <c r="E3913" s="1">
        <f t="shared" si="123"/>
        <v>975</v>
      </c>
      <c r="F3913" t="str">
        <f t="shared" si="122"/>
        <v>;</v>
      </c>
    </row>
    <row r="3914" spans="2:6" x14ac:dyDescent="0.25">
      <c r="B3914" s="1">
        <v>3912</v>
      </c>
      <c r="C3914" s="1" t="s">
        <v>0</v>
      </c>
      <c r="D3914" s="1">
        <v>465</v>
      </c>
      <c r="E3914" s="1">
        <f t="shared" si="123"/>
        <v>975</v>
      </c>
      <c r="F3914" t="str">
        <f t="shared" si="122"/>
        <v>;</v>
      </c>
    </row>
    <row r="3915" spans="2:6" x14ac:dyDescent="0.25">
      <c r="B3915" s="1">
        <v>3913</v>
      </c>
      <c r="C3915" s="1" t="s">
        <v>2</v>
      </c>
      <c r="D3915" s="1">
        <v>465</v>
      </c>
      <c r="E3915" s="1">
        <f t="shared" si="123"/>
        <v>975</v>
      </c>
      <c r="F3915" t="str">
        <f t="shared" si="122"/>
        <v>;</v>
      </c>
    </row>
    <row r="3916" spans="2:6" x14ac:dyDescent="0.25">
      <c r="B3916" s="1">
        <v>3914</v>
      </c>
      <c r="C3916" s="1" t="s">
        <v>0</v>
      </c>
      <c r="D3916" s="1">
        <v>466</v>
      </c>
      <c r="E3916" s="1">
        <f t="shared" si="123"/>
        <v>976</v>
      </c>
      <c r="F3916" t="str">
        <f t="shared" si="122"/>
        <v>;</v>
      </c>
    </row>
    <row r="3917" spans="2:6" x14ac:dyDescent="0.25">
      <c r="B3917" s="1">
        <v>3915</v>
      </c>
      <c r="C3917" s="1" t="s">
        <v>2</v>
      </c>
      <c r="D3917" s="1">
        <v>466</v>
      </c>
      <c r="E3917" s="1">
        <f t="shared" si="123"/>
        <v>976</v>
      </c>
      <c r="F3917" t="str">
        <f t="shared" si="122"/>
        <v>;</v>
      </c>
    </row>
    <row r="3918" spans="2:6" x14ac:dyDescent="0.25">
      <c r="B3918" s="1">
        <v>3916</v>
      </c>
      <c r="C3918" s="1" t="s">
        <v>0</v>
      </c>
      <c r="D3918" s="1">
        <v>466</v>
      </c>
      <c r="E3918" s="1">
        <f t="shared" si="123"/>
        <v>976</v>
      </c>
      <c r="F3918" t="str">
        <f t="shared" si="122"/>
        <v>;</v>
      </c>
    </row>
    <row r="3919" spans="2:6" x14ac:dyDescent="0.25">
      <c r="B3919" s="1">
        <v>3917</v>
      </c>
      <c r="C3919" s="1" t="s">
        <v>2</v>
      </c>
      <c r="D3919" s="1">
        <v>466</v>
      </c>
      <c r="E3919" s="1">
        <f t="shared" si="123"/>
        <v>976</v>
      </c>
      <c r="F3919" t="str">
        <f t="shared" si="122"/>
        <v>;</v>
      </c>
    </row>
    <row r="3920" spans="2:6" x14ac:dyDescent="0.25">
      <c r="B3920" s="1">
        <v>3918</v>
      </c>
      <c r="C3920" s="1" t="s">
        <v>0</v>
      </c>
      <c r="D3920" s="1">
        <v>467</v>
      </c>
      <c r="E3920" s="1">
        <f t="shared" si="123"/>
        <v>977</v>
      </c>
      <c r="F3920" t="str">
        <f t="shared" si="122"/>
        <v>;</v>
      </c>
    </row>
    <row r="3921" spans="2:6" x14ac:dyDescent="0.25">
      <c r="B3921" s="1">
        <v>3919</v>
      </c>
      <c r="C3921" s="1" t="s">
        <v>2</v>
      </c>
      <c r="D3921" s="1">
        <v>467</v>
      </c>
      <c r="E3921" s="1">
        <f t="shared" si="123"/>
        <v>977</v>
      </c>
      <c r="F3921" t="str">
        <f t="shared" si="122"/>
        <v>;</v>
      </c>
    </row>
    <row r="3922" spans="2:6" x14ac:dyDescent="0.25">
      <c r="B3922" s="1">
        <v>3920</v>
      </c>
      <c r="C3922" s="1" t="s">
        <v>0</v>
      </c>
      <c r="D3922" s="1">
        <v>467</v>
      </c>
      <c r="E3922" s="1">
        <f t="shared" si="123"/>
        <v>977</v>
      </c>
      <c r="F3922" t="str">
        <f t="shared" si="122"/>
        <v>;</v>
      </c>
    </row>
    <row r="3923" spans="2:6" x14ac:dyDescent="0.25">
      <c r="B3923" s="1">
        <v>3921</v>
      </c>
      <c r="C3923" s="1" t="s">
        <v>2</v>
      </c>
      <c r="D3923" s="1">
        <v>467</v>
      </c>
      <c r="E3923" s="1">
        <f t="shared" si="123"/>
        <v>977</v>
      </c>
      <c r="F3923" t="str">
        <f t="shared" si="122"/>
        <v>;</v>
      </c>
    </row>
    <row r="3924" spans="2:6" x14ac:dyDescent="0.25">
      <c r="B3924" s="1">
        <v>3922</v>
      </c>
      <c r="C3924" s="1" t="s">
        <v>0</v>
      </c>
      <c r="D3924" s="1">
        <v>468</v>
      </c>
      <c r="E3924" s="1">
        <f t="shared" si="123"/>
        <v>978</v>
      </c>
      <c r="F3924" t="str">
        <f t="shared" si="122"/>
        <v>;</v>
      </c>
    </row>
    <row r="3925" spans="2:6" x14ac:dyDescent="0.25">
      <c r="B3925" s="1">
        <v>3923</v>
      </c>
      <c r="C3925" s="1" t="s">
        <v>2</v>
      </c>
      <c r="D3925" s="1">
        <v>468</v>
      </c>
      <c r="E3925" s="1">
        <f t="shared" si="123"/>
        <v>978</v>
      </c>
      <c r="F3925" t="str">
        <f t="shared" si="122"/>
        <v>;</v>
      </c>
    </row>
    <row r="3926" spans="2:6" x14ac:dyDescent="0.25">
      <c r="B3926" s="1">
        <v>3924</v>
      </c>
      <c r="C3926" s="1" t="s">
        <v>0</v>
      </c>
      <c r="D3926" s="1">
        <v>468</v>
      </c>
      <c r="E3926" s="1">
        <f t="shared" si="123"/>
        <v>978</v>
      </c>
      <c r="F3926" t="str">
        <f t="shared" si="122"/>
        <v>;</v>
      </c>
    </row>
    <row r="3927" spans="2:6" x14ac:dyDescent="0.25">
      <c r="B3927" s="1">
        <v>3925</v>
      </c>
      <c r="C3927" s="1" t="s">
        <v>2</v>
      </c>
      <c r="D3927" s="1">
        <v>468</v>
      </c>
      <c r="E3927" s="1">
        <f t="shared" si="123"/>
        <v>978</v>
      </c>
      <c r="F3927" t="str">
        <f t="shared" si="122"/>
        <v>;</v>
      </c>
    </row>
    <row r="3928" spans="2:6" x14ac:dyDescent="0.25">
      <c r="B3928" s="1">
        <v>3926</v>
      </c>
      <c r="C3928" s="1" t="s">
        <v>0</v>
      </c>
      <c r="D3928" s="1">
        <v>469</v>
      </c>
      <c r="E3928" s="1">
        <f t="shared" si="123"/>
        <v>979</v>
      </c>
      <c r="F3928" t="str">
        <f t="shared" si="122"/>
        <v>;</v>
      </c>
    </row>
    <row r="3929" spans="2:6" x14ac:dyDescent="0.25">
      <c r="B3929" s="1">
        <v>3927</v>
      </c>
      <c r="C3929" s="1" t="s">
        <v>2</v>
      </c>
      <c r="D3929" s="1">
        <v>469</v>
      </c>
      <c r="E3929" s="1">
        <f t="shared" si="123"/>
        <v>979</v>
      </c>
      <c r="F3929" t="str">
        <f t="shared" si="122"/>
        <v>;</v>
      </c>
    </row>
    <row r="3930" spans="2:6" x14ac:dyDescent="0.25">
      <c r="B3930" s="1">
        <v>3928</v>
      </c>
      <c r="C3930" s="1" t="s">
        <v>0</v>
      </c>
      <c r="D3930" s="1">
        <v>469</v>
      </c>
      <c r="E3930" s="1">
        <f t="shared" si="123"/>
        <v>979</v>
      </c>
      <c r="F3930" t="str">
        <f t="shared" si="122"/>
        <v>;</v>
      </c>
    </row>
    <row r="3931" spans="2:6" x14ac:dyDescent="0.25">
      <c r="B3931" s="1">
        <v>3929</v>
      </c>
      <c r="C3931" s="1" t="s">
        <v>2</v>
      </c>
      <c r="D3931" s="1">
        <v>469</v>
      </c>
      <c r="E3931" s="1">
        <f t="shared" si="123"/>
        <v>979</v>
      </c>
      <c r="F3931" t="str">
        <f t="shared" si="122"/>
        <v>;</v>
      </c>
    </row>
    <row r="3932" spans="2:6" x14ac:dyDescent="0.25">
      <c r="B3932" s="1">
        <v>3930</v>
      </c>
      <c r="C3932" s="1" t="s">
        <v>0</v>
      </c>
      <c r="D3932" s="1">
        <v>470</v>
      </c>
      <c r="E3932" s="1">
        <f t="shared" si="123"/>
        <v>980</v>
      </c>
      <c r="F3932" t="str">
        <f t="shared" si="122"/>
        <v>;</v>
      </c>
    </row>
    <row r="3933" spans="2:6" x14ac:dyDescent="0.25">
      <c r="B3933" s="1">
        <v>3931</v>
      </c>
      <c r="C3933" s="1" t="s">
        <v>2</v>
      </c>
      <c r="D3933" s="1">
        <v>470</v>
      </c>
      <c r="E3933" s="1">
        <f t="shared" si="123"/>
        <v>980</v>
      </c>
      <c r="F3933" t="str">
        <f t="shared" si="122"/>
        <v>;</v>
      </c>
    </row>
    <row r="3934" spans="2:6" x14ac:dyDescent="0.25">
      <c r="B3934" s="1">
        <v>3932</v>
      </c>
      <c r="C3934" s="1" t="s">
        <v>0</v>
      </c>
      <c r="D3934" s="1">
        <v>470</v>
      </c>
      <c r="E3934" s="1">
        <f t="shared" si="123"/>
        <v>980</v>
      </c>
      <c r="F3934" t="str">
        <f t="shared" si="122"/>
        <v>;</v>
      </c>
    </row>
    <row r="3935" spans="2:6" x14ac:dyDescent="0.25">
      <c r="B3935" s="1">
        <v>3933</v>
      </c>
      <c r="C3935" s="1" t="s">
        <v>2</v>
      </c>
      <c r="D3935" s="1">
        <v>470</v>
      </c>
      <c r="E3935" s="1">
        <f t="shared" si="123"/>
        <v>980</v>
      </c>
      <c r="F3935" t="str">
        <f t="shared" si="122"/>
        <v>;</v>
      </c>
    </row>
    <row r="3936" spans="2:6" x14ac:dyDescent="0.25">
      <c r="B3936" s="1">
        <v>3934</v>
      </c>
      <c r="C3936" s="1" t="s">
        <v>0</v>
      </c>
      <c r="D3936" s="1">
        <v>471</v>
      </c>
      <c r="E3936" s="1">
        <f t="shared" si="123"/>
        <v>981</v>
      </c>
      <c r="F3936" t="str">
        <f t="shared" si="122"/>
        <v>;</v>
      </c>
    </row>
    <row r="3937" spans="2:6" x14ac:dyDescent="0.25">
      <c r="B3937" s="1">
        <v>3935</v>
      </c>
      <c r="C3937" s="1" t="s">
        <v>2</v>
      </c>
      <c r="D3937" s="1">
        <v>471</v>
      </c>
      <c r="E3937" s="1">
        <f t="shared" si="123"/>
        <v>981</v>
      </c>
      <c r="F3937" t="str">
        <f t="shared" si="122"/>
        <v>;</v>
      </c>
    </row>
    <row r="3938" spans="2:6" x14ac:dyDescent="0.25">
      <c r="B3938" s="1">
        <v>3936</v>
      </c>
      <c r="C3938" s="1" t="s">
        <v>0</v>
      </c>
      <c r="D3938" s="1">
        <v>471</v>
      </c>
      <c r="E3938" s="1">
        <f t="shared" si="123"/>
        <v>981</v>
      </c>
      <c r="F3938" t="str">
        <f t="shared" si="122"/>
        <v>;</v>
      </c>
    </row>
    <row r="3939" spans="2:6" x14ac:dyDescent="0.25">
      <c r="B3939" s="1">
        <v>3937</v>
      </c>
      <c r="C3939" s="1" t="s">
        <v>2</v>
      </c>
      <c r="D3939" s="1">
        <v>471</v>
      </c>
      <c r="E3939" s="1">
        <f t="shared" si="123"/>
        <v>981</v>
      </c>
      <c r="F3939" t="str">
        <f t="shared" si="122"/>
        <v>;</v>
      </c>
    </row>
    <row r="3940" spans="2:6" x14ac:dyDescent="0.25">
      <c r="B3940" s="1">
        <v>3938</v>
      </c>
      <c r="C3940" s="1" t="s">
        <v>0</v>
      </c>
      <c r="D3940" s="1">
        <v>472</v>
      </c>
      <c r="E3940" s="1">
        <f t="shared" si="123"/>
        <v>982</v>
      </c>
      <c r="F3940" t="str">
        <f t="shared" si="122"/>
        <v>;</v>
      </c>
    </row>
    <row r="3941" spans="2:6" x14ac:dyDescent="0.25">
      <c r="B3941" s="1">
        <v>3939</v>
      </c>
      <c r="C3941" s="1" t="s">
        <v>2</v>
      </c>
      <c r="D3941" s="1">
        <v>472</v>
      </c>
      <c r="E3941" s="1">
        <f t="shared" si="123"/>
        <v>982</v>
      </c>
      <c r="F3941" t="str">
        <f t="shared" si="122"/>
        <v>;</v>
      </c>
    </row>
    <row r="3942" spans="2:6" x14ac:dyDescent="0.25">
      <c r="B3942" s="1">
        <v>3940</v>
      </c>
      <c r="C3942" s="1" t="s">
        <v>0</v>
      </c>
      <c r="D3942" s="1">
        <v>472</v>
      </c>
      <c r="E3942" s="1">
        <f t="shared" si="123"/>
        <v>982</v>
      </c>
      <c r="F3942" t="str">
        <f t="shared" si="122"/>
        <v>;</v>
      </c>
    </row>
    <row r="3943" spans="2:6" x14ac:dyDescent="0.25">
      <c r="B3943" s="1">
        <v>3941</v>
      </c>
      <c r="C3943" s="1" t="s">
        <v>2</v>
      </c>
      <c r="D3943" s="1">
        <v>472</v>
      </c>
      <c r="E3943" s="1">
        <f t="shared" si="123"/>
        <v>982</v>
      </c>
      <c r="F3943" t="str">
        <f t="shared" si="122"/>
        <v>;</v>
      </c>
    </row>
    <row r="3944" spans="2:6" x14ac:dyDescent="0.25">
      <c r="B3944" s="1">
        <v>3942</v>
      </c>
      <c r="C3944" s="1" t="s">
        <v>0</v>
      </c>
      <c r="D3944" s="1">
        <v>473</v>
      </c>
      <c r="E3944" s="1">
        <f t="shared" si="123"/>
        <v>983</v>
      </c>
      <c r="F3944" t="str">
        <f t="shared" si="122"/>
        <v>;</v>
      </c>
    </row>
    <row r="3945" spans="2:6" x14ac:dyDescent="0.25">
      <c r="B3945" s="1">
        <v>3943</v>
      </c>
      <c r="C3945" s="1" t="s">
        <v>2</v>
      </c>
      <c r="D3945" s="1">
        <v>473</v>
      </c>
      <c r="E3945" s="1">
        <f t="shared" si="123"/>
        <v>983</v>
      </c>
      <c r="F3945" t="str">
        <f t="shared" si="122"/>
        <v>;</v>
      </c>
    </row>
    <row r="3946" spans="2:6" x14ac:dyDescent="0.25">
      <c r="B3946" s="1">
        <v>3944</v>
      </c>
      <c r="C3946" s="1" t="s">
        <v>0</v>
      </c>
      <c r="D3946" s="1">
        <v>473</v>
      </c>
      <c r="E3946" s="1">
        <f t="shared" si="123"/>
        <v>983</v>
      </c>
      <c r="F3946" t="str">
        <f t="shared" si="122"/>
        <v>;</v>
      </c>
    </row>
    <row r="3947" spans="2:6" x14ac:dyDescent="0.25">
      <c r="B3947" s="1">
        <v>3945</v>
      </c>
      <c r="C3947" s="1" t="s">
        <v>2</v>
      </c>
      <c r="D3947" s="1">
        <v>473</v>
      </c>
      <c r="E3947" s="1">
        <f t="shared" si="123"/>
        <v>983</v>
      </c>
      <c r="F3947" t="str">
        <f t="shared" si="122"/>
        <v>;</v>
      </c>
    </row>
    <row r="3948" spans="2:6" x14ac:dyDescent="0.25">
      <c r="B3948" s="1">
        <v>3946</v>
      </c>
      <c r="C3948" s="1" t="s">
        <v>0</v>
      </c>
      <c r="D3948" s="1">
        <v>474</v>
      </c>
      <c r="E3948" s="1">
        <f t="shared" si="123"/>
        <v>984</v>
      </c>
      <c r="F3948" t="str">
        <f t="shared" si="122"/>
        <v>;</v>
      </c>
    </row>
    <row r="3949" spans="2:6" x14ac:dyDescent="0.25">
      <c r="B3949" s="1">
        <v>3947</v>
      </c>
      <c r="C3949" s="1" t="s">
        <v>2</v>
      </c>
      <c r="D3949" s="1">
        <v>474</v>
      </c>
      <c r="E3949" s="1">
        <f t="shared" si="123"/>
        <v>984</v>
      </c>
      <c r="F3949" t="str">
        <f t="shared" si="122"/>
        <v>;</v>
      </c>
    </row>
    <row r="3950" spans="2:6" x14ac:dyDescent="0.25">
      <c r="B3950" s="1">
        <v>3948</v>
      </c>
      <c r="C3950" s="1" t="s">
        <v>0</v>
      </c>
      <c r="D3950" s="1">
        <v>474</v>
      </c>
      <c r="E3950" s="1">
        <f t="shared" si="123"/>
        <v>984</v>
      </c>
      <c r="F3950" t="str">
        <f t="shared" si="122"/>
        <v>;</v>
      </c>
    </row>
    <row r="3951" spans="2:6" x14ac:dyDescent="0.25">
      <c r="B3951" s="1">
        <v>3949</v>
      </c>
      <c r="C3951" s="1" t="s">
        <v>2</v>
      </c>
      <c r="D3951" s="1">
        <v>474</v>
      </c>
      <c r="E3951" s="1">
        <f t="shared" si="123"/>
        <v>984</v>
      </c>
      <c r="F3951" t="str">
        <f t="shared" si="122"/>
        <v>;</v>
      </c>
    </row>
    <row r="3952" spans="2:6" x14ac:dyDescent="0.25">
      <c r="B3952" s="1">
        <v>3950</v>
      </c>
      <c r="C3952" s="1" t="s">
        <v>0</v>
      </c>
      <c r="D3952" s="1">
        <v>475</v>
      </c>
      <c r="E3952" s="1">
        <f t="shared" si="123"/>
        <v>985</v>
      </c>
      <c r="F3952" t="str">
        <f t="shared" ref="F3952:F4015" si="124">F3951</f>
        <v>;</v>
      </c>
    </row>
    <row r="3953" spans="2:6" x14ac:dyDescent="0.25">
      <c r="B3953" s="1">
        <v>3951</v>
      </c>
      <c r="C3953" s="1" t="s">
        <v>2</v>
      </c>
      <c r="D3953" s="1">
        <v>475</v>
      </c>
      <c r="E3953" s="1">
        <f t="shared" si="123"/>
        <v>985</v>
      </c>
      <c r="F3953" t="str">
        <f t="shared" si="124"/>
        <v>;</v>
      </c>
    </row>
    <row r="3954" spans="2:6" x14ac:dyDescent="0.25">
      <c r="B3954" s="1">
        <v>3952</v>
      </c>
      <c r="C3954" s="1" t="s">
        <v>0</v>
      </c>
      <c r="D3954" s="1">
        <v>475</v>
      </c>
      <c r="E3954" s="1">
        <f t="shared" si="123"/>
        <v>985</v>
      </c>
      <c r="F3954" t="str">
        <f t="shared" si="124"/>
        <v>;</v>
      </c>
    </row>
    <row r="3955" spans="2:6" x14ac:dyDescent="0.25">
      <c r="B3955" s="1">
        <v>3953</v>
      </c>
      <c r="C3955" s="1" t="s">
        <v>2</v>
      </c>
      <c r="D3955" s="1">
        <v>475</v>
      </c>
      <c r="E3955" s="1">
        <f t="shared" si="123"/>
        <v>985</v>
      </c>
      <c r="F3955" t="str">
        <f t="shared" si="124"/>
        <v>;</v>
      </c>
    </row>
    <row r="3956" spans="2:6" x14ac:dyDescent="0.25">
      <c r="B3956" s="1">
        <v>3954</v>
      </c>
      <c r="C3956" s="1" t="s">
        <v>0</v>
      </c>
      <c r="D3956" s="1">
        <v>476</v>
      </c>
      <c r="E3956" s="1">
        <f t="shared" si="123"/>
        <v>986</v>
      </c>
      <c r="F3956" t="str">
        <f t="shared" si="124"/>
        <v>;</v>
      </c>
    </row>
    <row r="3957" spans="2:6" x14ac:dyDescent="0.25">
      <c r="B3957" s="1">
        <v>3955</v>
      </c>
      <c r="C3957" s="1" t="s">
        <v>2</v>
      </c>
      <c r="D3957" s="1">
        <v>476</v>
      </c>
      <c r="E3957" s="1">
        <f t="shared" si="123"/>
        <v>986</v>
      </c>
      <c r="F3957" t="str">
        <f t="shared" si="124"/>
        <v>;</v>
      </c>
    </row>
    <row r="3958" spans="2:6" x14ac:dyDescent="0.25">
      <c r="B3958" s="1">
        <v>3956</v>
      </c>
      <c r="C3958" s="1" t="s">
        <v>0</v>
      </c>
      <c r="D3958" s="1">
        <v>476</v>
      </c>
      <c r="E3958" s="1">
        <f t="shared" si="123"/>
        <v>986</v>
      </c>
      <c r="F3958" t="str">
        <f t="shared" si="124"/>
        <v>;</v>
      </c>
    </row>
    <row r="3959" spans="2:6" x14ac:dyDescent="0.25">
      <c r="B3959" s="1">
        <v>3957</v>
      </c>
      <c r="C3959" s="1" t="s">
        <v>2</v>
      </c>
      <c r="D3959" s="1">
        <v>476</v>
      </c>
      <c r="E3959" s="1">
        <f t="shared" si="123"/>
        <v>986</v>
      </c>
      <c r="F3959" t="str">
        <f t="shared" si="124"/>
        <v>;</v>
      </c>
    </row>
    <row r="3960" spans="2:6" x14ac:dyDescent="0.25">
      <c r="B3960" s="1">
        <v>3958</v>
      </c>
      <c r="C3960" s="1" t="s">
        <v>0</v>
      </c>
      <c r="D3960" s="1">
        <v>477</v>
      </c>
      <c r="E3960" s="1">
        <f t="shared" si="123"/>
        <v>987</v>
      </c>
      <c r="F3960" t="str">
        <f t="shared" si="124"/>
        <v>;</v>
      </c>
    </row>
    <row r="3961" spans="2:6" x14ac:dyDescent="0.25">
      <c r="B3961" s="1">
        <v>3959</v>
      </c>
      <c r="C3961" s="1" t="s">
        <v>2</v>
      </c>
      <c r="D3961" s="1">
        <v>477</v>
      </c>
      <c r="E3961" s="1">
        <f t="shared" si="123"/>
        <v>987</v>
      </c>
      <c r="F3961" t="str">
        <f t="shared" si="124"/>
        <v>;</v>
      </c>
    </row>
    <row r="3962" spans="2:6" x14ac:dyDescent="0.25">
      <c r="B3962" s="1">
        <v>3960</v>
      </c>
      <c r="C3962" s="1" t="s">
        <v>0</v>
      </c>
      <c r="D3962" s="1">
        <v>477</v>
      </c>
      <c r="E3962" s="1">
        <f t="shared" si="123"/>
        <v>987</v>
      </c>
      <c r="F3962" t="str">
        <f t="shared" si="124"/>
        <v>;</v>
      </c>
    </row>
    <row r="3963" spans="2:6" x14ac:dyDescent="0.25">
      <c r="B3963" s="1">
        <v>3961</v>
      </c>
      <c r="C3963" s="1" t="s">
        <v>2</v>
      </c>
      <c r="D3963" s="1">
        <v>477</v>
      </c>
      <c r="E3963" s="1">
        <f t="shared" si="123"/>
        <v>987</v>
      </c>
      <c r="F3963" t="str">
        <f t="shared" si="124"/>
        <v>;</v>
      </c>
    </row>
    <row r="3964" spans="2:6" x14ac:dyDescent="0.25">
      <c r="B3964" s="1">
        <v>3962</v>
      </c>
      <c r="C3964" s="1" t="s">
        <v>0</v>
      </c>
      <c r="D3964" s="1">
        <v>478</v>
      </c>
      <c r="E3964" s="1">
        <f t="shared" si="123"/>
        <v>988</v>
      </c>
      <c r="F3964" t="str">
        <f t="shared" si="124"/>
        <v>;</v>
      </c>
    </row>
    <row r="3965" spans="2:6" x14ac:dyDescent="0.25">
      <c r="B3965" s="1">
        <v>3963</v>
      </c>
      <c r="C3965" s="1" t="s">
        <v>2</v>
      </c>
      <c r="D3965" s="1">
        <v>478</v>
      </c>
      <c r="E3965" s="1">
        <f t="shared" si="123"/>
        <v>988</v>
      </c>
      <c r="F3965" t="str">
        <f t="shared" si="124"/>
        <v>;</v>
      </c>
    </row>
    <row r="3966" spans="2:6" x14ac:dyDescent="0.25">
      <c r="B3966" s="1">
        <v>3964</v>
      </c>
      <c r="C3966" s="1" t="s">
        <v>0</v>
      </c>
      <c r="D3966" s="1">
        <v>478</v>
      </c>
      <c r="E3966" s="1">
        <f t="shared" si="123"/>
        <v>988</v>
      </c>
      <c r="F3966" t="str">
        <f t="shared" si="124"/>
        <v>;</v>
      </c>
    </row>
    <row r="3967" spans="2:6" x14ac:dyDescent="0.25">
      <c r="B3967" s="1">
        <v>3965</v>
      </c>
      <c r="C3967" s="1" t="s">
        <v>2</v>
      </c>
      <c r="D3967" s="1">
        <v>478</v>
      </c>
      <c r="E3967" s="1">
        <f t="shared" si="123"/>
        <v>988</v>
      </c>
      <c r="F3967" t="str">
        <f t="shared" si="124"/>
        <v>;</v>
      </c>
    </row>
    <row r="3968" spans="2:6" x14ac:dyDescent="0.25">
      <c r="B3968" s="1">
        <v>3966</v>
      </c>
      <c r="C3968" s="1" t="s">
        <v>0</v>
      </c>
      <c r="D3968" s="1">
        <v>479</v>
      </c>
      <c r="E3968" s="1">
        <f t="shared" si="123"/>
        <v>989</v>
      </c>
      <c r="F3968" t="str">
        <f t="shared" si="124"/>
        <v>;</v>
      </c>
    </row>
    <row r="3969" spans="2:6" x14ac:dyDescent="0.25">
      <c r="B3969" s="1">
        <v>3967</v>
      </c>
      <c r="C3969" s="1" t="s">
        <v>2</v>
      </c>
      <c r="D3969" s="1">
        <v>479</v>
      </c>
      <c r="E3969" s="1">
        <f t="shared" si="123"/>
        <v>989</v>
      </c>
      <c r="F3969" t="str">
        <f t="shared" si="124"/>
        <v>;</v>
      </c>
    </row>
    <row r="3970" spans="2:6" x14ac:dyDescent="0.25">
      <c r="B3970" s="1">
        <v>3968</v>
      </c>
      <c r="C3970" s="1" t="s">
        <v>0</v>
      </c>
      <c r="D3970" s="1">
        <v>479</v>
      </c>
      <c r="E3970" s="1">
        <f t="shared" si="123"/>
        <v>989</v>
      </c>
      <c r="F3970" t="str">
        <f t="shared" si="124"/>
        <v>;</v>
      </c>
    </row>
    <row r="3971" spans="2:6" x14ac:dyDescent="0.25">
      <c r="B3971" s="1">
        <v>3969</v>
      </c>
      <c r="C3971" s="1" t="s">
        <v>2</v>
      </c>
      <c r="D3971" s="1">
        <v>479</v>
      </c>
      <c r="E3971" s="1">
        <f t="shared" ref="E3971:E4034" si="125">D3971+510</f>
        <v>989</v>
      </c>
      <c r="F3971" t="str">
        <f t="shared" si="124"/>
        <v>;</v>
      </c>
    </row>
    <row r="3972" spans="2:6" x14ac:dyDescent="0.25">
      <c r="B3972" s="1">
        <v>3970</v>
      </c>
      <c r="C3972" s="1" t="s">
        <v>0</v>
      </c>
      <c r="D3972" s="1">
        <v>480</v>
      </c>
      <c r="E3972" s="1">
        <f t="shared" si="125"/>
        <v>990</v>
      </c>
      <c r="F3972" t="str">
        <f t="shared" si="124"/>
        <v>;</v>
      </c>
    </row>
    <row r="3973" spans="2:6" x14ac:dyDescent="0.25">
      <c r="B3973" s="1">
        <v>3971</v>
      </c>
      <c r="C3973" s="1" t="s">
        <v>2</v>
      </c>
      <c r="D3973" s="1">
        <v>480</v>
      </c>
      <c r="E3973" s="1">
        <f t="shared" si="125"/>
        <v>990</v>
      </c>
      <c r="F3973" t="str">
        <f t="shared" si="124"/>
        <v>;</v>
      </c>
    </row>
    <row r="3974" spans="2:6" x14ac:dyDescent="0.25">
      <c r="B3974" s="1">
        <v>3972</v>
      </c>
      <c r="C3974" s="1" t="s">
        <v>0</v>
      </c>
      <c r="D3974" s="1">
        <v>480</v>
      </c>
      <c r="E3974" s="1">
        <f t="shared" si="125"/>
        <v>990</v>
      </c>
      <c r="F3974" t="str">
        <f t="shared" si="124"/>
        <v>;</v>
      </c>
    </row>
    <row r="3975" spans="2:6" x14ac:dyDescent="0.25">
      <c r="B3975" s="1">
        <v>3973</v>
      </c>
      <c r="C3975" s="1" t="s">
        <v>2</v>
      </c>
      <c r="D3975" s="1">
        <v>480</v>
      </c>
      <c r="E3975" s="1">
        <f t="shared" si="125"/>
        <v>990</v>
      </c>
      <c r="F3975" t="str">
        <f t="shared" si="124"/>
        <v>;</v>
      </c>
    </row>
    <row r="3976" spans="2:6" x14ac:dyDescent="0.25">
      <c r="B3976" s="1">
        <v>3974</v>
      </c>
      <c r="C3976" s="1" t="s">
        <v>0</v>
      </c>
      <c r="D3976" s="1">
        <v>481</v>
      </c>
      <c r="E3976" s="1">
        <f t="shared" si="125"/>
        <v>991</v>
      </c>
      <c r="F3976" t="str">
        <f t="shared" si="124"/>
        <v>;</v>
      </c>
    </row>
    <row r="3977" spans="2:6" x14ac:dyDescent="0.25">
      <c r="B3977" s="1">
        <v>3975</v>
      </c>
      <c r="C3977" s="1" t="s">
        <v>2</v>
      </c>
      <c r="D3977" s="1">
        <v>481</v>
      </c>
      <c r="E3977" s="1">
        <f t="shared" si="125"/>
        <v>991</v>
      </c>
      <c r="F3977" t="str">
        <f t="shared" si="124"/>
        <v>;</v>
      </c>
    </row>
    <row r="3978" spans="2:6" x14ac:dyDescent="0.25">
      <c r="B3978" s="1">
        <v>3976</v>
      </c>
      <c r="C3978" s="1" t="s">
        <v>0</v>
      </c>
      <c r="D3978" s="1">
        <v>481</v>
      </c>
      <c r="E3978" s="1">
        <f t="shared" si="125"/>
        <v>991</v>
      </c>
      <c r="F3978" t="str">
        <f t="shared" si="124"/>
        <v>;</v>
      </c>
    </row>
    <row r="3979" spans="2:6" x14ac:dyDescent="0.25">
      <c r="B3979" s="1">
        <v>3977</v>
      </c>
      <c r="C3979" s="1" t="s">
        <v>2</v>
      </c>
      <c r="D3979" s="1">
        <v>481</v>
      </c>
      <c r="E3979" s="1">
        <f t="shared" si="125"/>
        <v>991</v>
      </c>
      <c r="F3979" t="str">
        <f t="shared" si="124"/>
        <v>;</v>
      </c>
    </row>
    <row r="3980" spans="2:6" x14ac:dyDescent="0.25">
      <c r="B3980" s="1">
        <v>3978</v>
      </c>
      <c r="C3980" s="1" t="s">
        <v>0</v>
      </c>
      <c r="D3980" s="1">
        <v>482</v>
      </c>
      <c r="E3980" s="1">
        <f t="shared" si="125"/>
        <v>992</v>
      </c>
      <c r="F3980" t="str">
        <f t="shared" si="124"/>
        <v>;</v>
      </c>
    </row>
    <row r="3981" spans="2:6" x14ac:dyDescent="0.25">
      <c r="B3981" s="1">
        <v>3979</v>
      </c>
      <c r="C3981" s="1" t="s">
        <v>2</v>
      </c>
      <c r="D3981" s="1">
        <v>482</v>
      </c>
      <c r="E3981" s="1">
        <f t="shared" si="125"/>
        <v>992</v>
      </c>
      <c r="F3981" t="str">
        <f t="shared" si="124"/>
        <v>;</v>
      </c>
    </row>
    <row r="3982" spans="2:6" x14ac:dyDescent="0.25">
      <c r="B3982" s="1">
        <v>3980</v>
      </c>
      <c r="C3982" s="1" t="s">
        <v>0</v>
      </c>
      <c r="D3982" s="1">
        <v>482</v>
      </c>
      <c r="E3982" s="1">
        <f t="shared" si="125"/>
        <v>992</v>
      </c>
      <c r="F3982" t="str">
        <f t="shared" si="124"/>
        <v>;</v>
      </c>
    </row>
    <row r="3983" spans="2:6" x14ac:dyDescent="0.25">
      <c r="B3983" s="1">
        <v>3981</v>
      </c>
      <c r="C3983" s="1" t="s">
        <v>2</v>
      </c>
      <c r="D3983" s="1">
        <v>482</v>
      </c>
      <c r="E3983" s="1">
        <f t="shared" si="125"/>
        <v>992</v>
      </c>
      <c r="F3983" t="str">
        <f t="shared" si="124"/>
        <v>;</v>
      </c>
    </row>
    <row r="3984" spans="2:6" x14ac:dyDescent="0.25">
      <c r="B3984" s="1">
        <v>3982</v>
      </c>
      <c r="C3984" s="1" t="s">
        <v>0</v>
      </c>
      <c r="D3984" s="1">
        <v>483</v>
      </c>
      <c r="E3984" s="1">
        <f t="shared" si="125"/>
        <v>993</v>
      </c>
      <c r="F3984" t="str">
        <f t="shared" si="124"/>
        <v>;</v>
      </c>
    </row>
    <row r="3985" spans="2:6" x14ac:dyDescent="0.25">
      <c r="B3985" s="1">
        <v>3983</v>
      </c>
      <c r="C3985" s="1" t="s">
        <v>2</v>
      </c>
      <c r="D3985" s="1">
        <v>483</v>
      </c>
      <c r="E3985" s="1">
        <f t="shared" si="125"/>
        <v>993</v>
      </c>
      <c r="F3985" t="str">
        <f t="shared" si="124"/>
        <v>;</v>
      </c>
    </row>
    <row r="3986" spans="2:6" x14ac:dyDescent="0.25">
      <c r="B3986" s="1">
        <v>3984</v>
      </c>
      <c r="C3986" s="1" t="s">
        <v>0</v>
      </c>
      <c r="D3986" s="1">
        <v>483</v>
      </c>
      <c r="E3986" s="1">
        <f t="shared" si="125"/>
        <v>993</v>
      </c>
      <c r="F3986" t="str">
        <f t="shared" si="124"/>
        <v>;</v>
      </c>
    </row>
    <row r="3987" spans="2:6" x14ac:dyDescent="0.25">
      <c r="B3987" s="1">
        <v>3985</v>
      </c>
      <c r="C3987" s="1" t="s">
        <v>2</v>
      </c>
      <c r="D3987" s="1">
        <v>483</v>
      </c>
      <c r="E3987" s="1">
        <f t="shared" si="125"/>
        <v>993</v>
      </c>
      <c r="F3987" t="str">
        <f t="shared" si="124"/>
        <v>;</v>
      </c>
    </row>
    <row r="3988" spans="2:6" x14ac:dyDescent="0.25">
      <c r="B3988" s="1">
        <v>3986</v>
      </c>
      <c r="C3988" s="1" t="s">
        <v>0</v>
      </c>
      <c r="D3988" s="1">
        <v>484</v>
      </c>
      <c r="E3988" s="1">
        <f t="shared" si="125"/>
        <v>994</v>
      </c>
      <c r="F3988" t="str">
        <f t="shared" si="124"/>
        <v>;</v>
      </c>
    </row>
    <row r="3989" spans="2:6" x14ac:dyDescent="0.25">
      <c r="B3989" s="1">
        <v>3987</v>
      </c>
      <c r="C3989" s="1" t="s">
        <v>2</v>
      </c>
      <c r="D3989" s="1">
        <v>484</v>
      </c>
      <c r="E3989" s="1">
        <f t="shared" si="125"/>
        <v>994</v>
      </c>
      <c r="F3989" t="str">
        <f t="shared" si="124"/>
        <v>;</v>
      </c>
    </row>
    <row r="3990" spans="2:6" x14ac:dyDescent="0.25">
      <c r="B3990" s="1">
        <v>3988</v>
      </c>
      <c r="C3990" s="1" t="s">
        <v>0</v>
      </c>
      <c r="D3990" s="1">
        <v>484</v>
      </c>
      <c r="E3990" s="1">
        <f t="shared" si="125"/>
        <v>994</v>
      </c>
      <c r="F3990" t="str">
        <f t="shared" si="124"/>
        <v>;</v>
      </c>
    </row>
    <row r="3991" spans="2:6" x14ac:dyDescent="0.25">
      <c r="B3991" s="1">
        <v>3989</v>
      </c>
      <c r="C3991" s="1" t="s">
        <v>2</v>
      </c>
      <c r="D3991" s="1">
        <v>484</v>
      </c>
      <c r="E3991" s="1">
        <f t="shared" si="125"/>
        <v>994</v>
      </c>
      <c r="F3991" t="str">
        <f t="shared" si="124"/>
        <v>;</v>
      </c>
    </row>
    <row r="3992" spans="2:6" x14ac:dyDescent="0.25">
      <c r="B3992" s="1">
        <v>3990</v>
      </c>
      <c r="C3992" s="1" t="s">
        <v>0</v>
      </c>
      <c r="D3992" s="1">
        <v>485</v>
      </c>
      <c r="E3992" s="1">
        <f t="shared" si="125"/>
        <v>995</v>
      </c>
      <c r="F3992" t="str">
        <f t="shared" si="124"/>
        <v>;</v>
      </c>
    </row>
    <row r="3993" spans="2:6" x14ac:dyDescent="0.25">
      <c r="B3993" s="1">
        <v>3991</v>
      </c>
      <c r="C3993" s="1" t="s">
        <v>2</v>
      </c>
      <c r="D3993" s="1">
        <v>485</v>
      </c>
      <c r="E3993" s="1">
        <f t="shared" si="125"/>
        <v>995</v>
      </c>
      <c r="F3993" t="str">
        <f t="shared" si="124"/>
        <v>;</v>
      </c>
    </row>
    <row r="3994" spans="2:6" x14ac:dyDescent="0.25">
      <c r="B3994" s="1">
        <v>3992</v>
      </c>
      <c r="C3994" s="1" t="s">
        <v>0</v>
      </c>
      <c r="D3994" s="1">
        <v>485</v>
      </c>
      <c r="E3994" s="1">
        <f t="shared" si="125"/>
        <v>995</v>
      </c>
      <c r="F3994" t="str">
        <f t="shared" si="124"/>
        <v>;</v>
      </c>
    </row>
    <row r="3995" spans="2:6" x14ac:dyDescent="0.25">
      <c r="B3995" s="1">
        <v>3993</v>
      </c>
      <c r="C3995" s="1" t="s">
        <v>2</v>
      </c>
      <c r="D3995" s="1">
        <v>485</v>
      </c>
      <c r="E3995" s="1">
        <f t="shared" si="125"/>
        <v>995</v>
      </c>
      <c r="F3995" t="str">
        <f t="shared" si="124"/>
        <v>;</v>
      </c>
    </row>
    <row r="3996" spans="2:6" x14ac:dyDescent="0.25">
      <c r="B3996" s="1">
        <v>3994</v>
      </c>
      <c r="C3996" s="1" t="s">
        <v>0</v>
      </c>
      <c r="D3996" s="1">
        <v>486</v>
      </c>
      <c r="E3996" s="1">
        <f t="shared" si="125"/>
        <v>996</v>
      </c>
      <c r="F3996" t="str">
        <f t="shared" si="124"/>
        <v>;</v>
      </c>
    </row>
    <row r="3997" spans="2:6" x14ac:dyDescent="0.25">
      <c r="B3997" s="1">
        <v>3995</v>
      </c>
      <c r="C3997" s="1" t="s">
        <v>2</v>
      </c>
      <c r="D3997" s="1">
        <v>486</v>
      </c>
      <c r="E3997" s="1">
        <f t="shared" si="125"/>
        <v>996</v>
      </c>
      <c r="F3997" t="str">
        <f t="shared" si="124"/>
        <v>;</v>
      </c>
    </row>
    <row r="3998" spans="2:6" x14ac:dyDescent="0.25">
      <c r="B3998" s="1">
        <v>3996</v>
      </c>
      <c r="C3998" s="1" t="s">
        <v>0</v>
      </c>
      <c r="D3998" s="1">
        <v>486</v>
      </c>
      <c r="E3998" s="1">
        <f t="shared" si="125"/>
        <v>996</v>
      </c>
      <c r="F3998" t="str">
        <f t="shared" si="124"/>
        <v>;</v>
      </c>
    </row>
    <row r="3999" spans="2:6" x14ac:dyDescent="0.25">
      <c r="B3999" s="1">
        <v>3997</v>
      </c>
      <c r="C3999" s="1" t="s">
        <v>2</v>
      </c>
      <c r="D3999" s="1">
        <v>486</v>
      </c>
      <c r="E3999" s="1">
        <f t="shared" si="125"/>
        <v>996</v>
      </c>
      <c r="F3999" t="str">
        <f t="shared" si="124"/>
        <v>;</v>
      </c>
    </row>
    <row r="4000" spans="2:6" x14ac:dyDescent="0.25">
      <c r="B4000" s="1">
        <v>3998</v>
      </c>
      <c r="C4000" s="1" t="s">
        <v>0</v>
      </c>
      <c r="D4000" s="1">
        <v>487</v>
      </c>
      <c r="E4000" s="1">
        <f t="shared" si="125"/>
        <v>997</v>
      </c>
      <c r="F4000" t="str">
        <f t="shared" si="124"/>
        <v>;</v>
      </c>
    </row>
    <row r="4001" spans="2:6" x14ac:dyDescent="0.25">
      <c r="B4001" s="1">
        <v>3999</v>
      </c>
      <c r="C4001" s="1" t="s">
        <v>2</v>
      </c>
      <c r="D4001" s="1">
        <v>487</v>
      </c>
      <c r="E4001" s="1">
        <f t="shared" si="125"/>
        <v>997</v>
      </c>
      <c r="F4001" t="str">
        <f t="shared" si="124"/>
        <v>;</v>
      </c>
    </row>
    <row r="4002" spans="2:6" x14ac:dyDescent="0.25">
      <c r="B4002" s="1">
        <v>4000</v>
      </c>
      <c r="C4002" s="1" t="s">
        <v>0</v>
      </c>
      <c r="D4002" s="1">
        <v>487</v>
      </c>
      <c r="E4002" s="1">
        <f t="shared" si="125"/>
        <v>997</v>
      </c>
      <c r="F4002" t="str">
        <f t="shared" si="124"/>
        <v>;</v>
      </c>
    </row>
    <row r="4003" spans="2:6" x14ac:dyDescent="0.25">
      <c r="B4003" s="1">
        <v>4001</v>
      </c>
      <c r="C4003" s="1" t="s">
        <v>2</v>
      </c>
      <c r="D4003" s="1">
        <v>487</v>
      </c>
      <c r="E4003" s="1">
        <f t="shared" si="125"/>
        <v>997</v>
      </c>
      <c r="F4003" t="str">
        <f t="shared" si="124"/>
        <v>;</v>
      </c>
    </row>
    <row r="4004" spans="2:6" x14ac:dyDescent="0.25">
      <c r="B4004" s="1">
        <v>4002</v>
      </c>
      <c r="C4004" s="1" t="s">
        <v>0</v>
      </c>
      <c r="D4004" s="1">
        <v>488</v>
      </c>
      <c r="E4004" s="1">
        <f t="shared" si="125"/>
        <v>998</v>
      </c>
      <c r="F4004" t="str">
        <f t="shared" si="124"/>
        <v>;</v>
      </c>
    </row>
    <row r="4005" spans="2:6" x14ac:dyDescent="0.25">
      <c r="B4005" s="1">
        <v>4003</v>
      </c>
      <c r="C4005" s="1" t="s">
        <v>2</v>
      </c>
      <c r="D4005" s="1">
        <v>488</v>
      </c>
      <c r="E4005" s="1">
        <f t="shared" si="125"/>
        <v>998</v>
      </c>
      <c r="F4005" t="str">
        <f t="shared" si="124"/>
        <v>;</v>
      </c>
    </row>
    <row r="4006" spans="2:6" x14ac:dyDescent="0.25">
      <c r="B4006" s="1">
        <v>4004</v>
      </c>
      <c r="C4006" s="1" t="s">
        <v>0</v>
      </c>
      <c r="D4006" s="1">
        <v>488</v>
      </c>
      <c r="E4006" s="1">
        <f t="shared" si="125"/>
        <v>998</v>
      </c>
      <c r="F4006" t="str">
        <f t="shared" si="124"/>
        <v>;</v>
      </c>
    </row>
    <row r="4007" spans="2:6" x14ac:dyDescent="0.25">
      <c r="B4007" s="1">
        <v>4005</v>
      </c>
      <c r="C4007" s="1" t="s">
        <v>2</v>
      </c>
      <c r="D4007" s="1">
        <v>488</v>
      </c>
      <c r="E4007" s="1">
        <f t="shared" si="125"/>
        <v>998</v>
      </c>
      <c r="F4007" t="str">
        <f t="shared" si="124"/>
        <v>;</v>
      </c>
    </row>
    <row r="4008" spans="2:6" x14ac:dyDescent="0.25">
      <c r="B4008" s="1">
        <v>4006</v>
      </c>
      <c r="C4008" s="1" t="s">
        <v>0</v>
      </c>
      <c r="D4008" s="1">
        <v>489</v>
      </c>
      <c r="E4008" s="1">
        <f t="shared" si="125"/>
        <v>999</v>
      </c>
      <c r="F4008" t="str">
        <f t="shared" si="124"/>
        <v>;</v>
      </c>
    </row>
    <row r="4009" spans="2:6" x14ac:dyDescent="0.25">
      <c r="B4009" s="1">
        <v>4007</v>
      </c>
      <c r="C4009" s="1" t="s">
        <v>2</v>
      </c>
      <c r="D4009" s="1">
        <v>489</v>
      </c>
      <c r="E4009" s="1">
        <f t="shared" si="125"/>
        <v>999</v>
      </c>
      <c r="F4009" t="str">
        <f t="shared" si="124"/>
        <v>;</v>
      </c>
    </row>
    <row r="4010" spans="2:6" x14ac:dyDescent="0.25">
      <c r="B4010" s="1">
        <v>4008</v>
      </c>
      <c r="C4010" s="1" t="s">
        <v>0</v>
      </c>
      <c r="D4010" s="1">
        <v>489</v>
      </c>
      <c r="E4010" s="1">
        <f t="shared" si="125"/>
        <v>999</v>
      </c>
      <c r="F4010" t="str">
        <f t="shared" si="124"/>
        <v>;</v>
      </c>
    </row>
    <row r="4011" spans="2:6" x14ac:dyDescent="0.25">
      <c r="B4011" s="1">
        <v>4009</v>
      </c>
      <c r="C4011" s="1" t="s">
        <v>2</v>
      </c>
      <c r="D4011" s="1">
        <v>489</v>
      </c>
      <c r="E4011" s="1">
        <f t="shared" si="125"/>
        <v>999</v>
      </c>
      <c r="F4011" t="str">
        <f t="shared" si="124"/>
        <v>;</v>
      </c>
    </row>
    <row r="4012" spans="2:6" x14ac:dyDescent="0.25">
      <c r="B4012" s="1">
        <v>4010</v>
      </c>
      <c r="C4012" s="1" t="s">
        <v>0</v>
      </c>
      <c r="D4012" s="1">
        <v>490</v>
      </c>
      <c r="E4012" s="1">
        <f t="shared" si="125"/>
        <v>1000</v>
      </c>
      <c r="F4012" t="str">
        <f t="shared" si="124"/>
        <v>;</v>
      </c>
    </row>
    <row r="4013" spans="2:6" x14ac:dyDescent="0.25">
      <c r="B4013" s="1">
        <v>4011</v>
      </c>
      <c r="C4013" s="1" t="s">
        <v>2</v>
      </c>
      <c r="D4013" s="1">
        <v>490</v>
      </c>
      <c r="E4013" s="1">
        <f t="shared" si="125"/>
        <v>1000</v>
      </c>
      <c r="F4013" t="str">
        <f t="shared" si="124"/>
        <v>;</v>
      </c>
    </row>
    <row r="4014" spans="2:6" x14ac:dyDescent="0.25">
      <c r="B4014" s="1">
        <v>4012</v>
      </c>
      <c r="C4014" s="1" t="s">
        <v>0</v>
      </c>
      <c r="D4014" s="1">
        <v>490</v>
      </c>
      <c r="E4014" s="1">
        <f t="shared" si="125"/>
        <v>1000</v>
      </c>
      <c r="F4014" t="str">
        <f t="shared" si="124"/>
        <v>;</v>
      </c>
    </row>
    <row r="4015" spans="2:6" x14ac:dyDescent="0.25">
      <c r="B4015" s="1">
        <v>4013</v>
      </c>
      <c r="C4015" s="1" t="s">
        <v>2</v>
      </c>
      <c r="D4015" s="1">
        <v>490</v>
      </c>
      <c r="E4015" s="1">
        <f t="shared" si="125"/>
        <v>1000</v>
      </c>
      <c r="F4015" t="str">
        <f t="shared" si="124"/>
        <v>;</v>
      </c>
    </row>
    <row r="4016" spans="2:6" x14ac:dyDescent="0.25">
      <c r="B4016" s="1">
        <v>4014</v>
      </c>
      <c r="C4016" s="1" t="s">
        <v>0</v>
      </c>
      <c r="D4016" s="1">
        <v>491</v>
      </c>
      <c r="E4016" s="1">
        <f t="shared" si="125"/>
        <v>1001</v>
      </c>
      <c r="F4016" t="str">
        <f t="shared" ref="F4016:F4079" si="126">F4015</f>
        <v>;</v>
      </c>
    </row>
    <row r="4017" spans="2:6" x14ac:dyDescent="0.25">
      <c r="B4017" s="1">
        <v>4015</v>
      </c>
      <c r="C4017" s="1" t="s">
        <v>2</v>
      </c>
      <c r="D4017" s="1">
        <v>491</v>
      </c>
      <c r="E4017" s="1">
        <f t="shared" si="125"/>
        <v>1001</v>
      </c>
      <c r="F4017" t="str">
        <f t="shared" si="126"/>
        <v>;</v>
      </c>
    </row>
    <row r="4018" spans="2:6" x14ac:dyDescent="0.25">
      <c r="B4018" s="1">
        <v>4016</v>
      </c>
      <c r="C4018" s="1" t="s">
        <v>0</v>
      </c>
      <c r="D4018" s="1">
        <v>491</v>
      </c>
      <c r="E4018" s="1">
        <f t="shared" si="125"/>
        <v>1001</v>
      </c>
      <c r="F4018" t="str">
        <f t="shared" si="126"/>
        <v>;</v>
      </c>
    </row>
    <row r="4019" spans="2:6" x14ac:dyDescent="0.25">
      <c r="B4019" s="1">
        <v>4017</v>
      </c>
      <c r="C4019" s="1" t="s">
        <v>2</v>
      </c>
      <c r="D4019" s="1">
        <v>491</v>
      </c>
      <c r="E4019" s="1">
        <f t="shared" si="125"/>
        <v>1001</v>
      </c>
      <c r="F4019" t="str">
        <f t="shared" si="126"/>
        <v>;</v>
      </c>
    </row>
    <row r="4020" spans="2:6" x14ac:dyDescent="0.25">
      <c r="B4020" s="1">
        <v>4018</v>
      </c>
      <c r="C4020" s="1" t="s">
        <v>0</v>
      </c>
      <c r="D4020" s="1">
        <v>492</v>
      </c>
      <c r="E4020" s="1">
        <f t="shared" si="125"/>
        <v>1002</v>
      </c>
      <c r="F4020" t="str">
        <f t="shared" si="126"/>
        <v>;</v>
      </c>
    </row>
    <row r="4021" spans="2:6" x14ac:dyDescent="0.25">
      <c r="B4021" s="1">
        <v>4019</v>
      </c>
      <c r="C4021" s="1" t="s">
        <v>2</v>
      </c>
      <c r="D4021" s="1">
        <v>492</v>
      </c>
      <c r="E4021" s="1">
        <f t="shared" si="125"/>
        <v>1002</v>
      </c>
      <c r="F4021" t="str">
        <f t="shared" si="126"/>
        <v>;</v>
      </c>
    </row>
    <row r="4022" spans="2:6" x14ac:dyDescent="0.25">
      <c r="B4022" s="1">
        <v>4020</v>
      </c>
      <c r="C4022" s="1" t="s">
        <v>0</v>
      </c>
      <c r="D4022" s="1">
        <v>492</v>
      </c>
      <c r="E4022" s="1">
        <f t="shared" si="125"/>
        <v>1002</v>
      </c>
      <c r="F4022" t="str">
        <f t="shared" si="126"/>
        <v>;</v>
      </c>
    </row>
    <row r="4023" spans="2:6" x14ac:dyDescent="0.25">
      <c r="B4023" s="1">
        <v>4021</v>
      </c>
      <c r="C4023" s="1" t="s">
        <v>2</v>
      </c>
      <c r="D4023" s="1">
        <v>492</v>
      </c>
      <c r="E4023" s="1">
        <f t="shared" si="125"/>
        <v>1002</v>
      </c>
      <c r="F4023" t="str">
        <f t="shared" si="126"/>
        <v>;</v>
      </c>
    </row>
    <row r="4024" spans="2:6" x14ac:dyDescent="0.25">
      <c r="B4024" s="1">
        <v>4022</v>
      </c>
      <c r="C4024" s="1" t="s">
        <v>0</v>
      </c>
      <c r="D4024" s="1">
        <v>493</v>
      </c>
      <c r="E4024" s="1">
        <f t="shared" si="125"/>
        <v>1003</v>
      </c>
      <c r="F4024" t="str">
        <f t="shared" si="126"/>
        <v>;</v>
      </c>
    </row>
    <row r="4025" spans="2:6" x14ac:dyDescent="0.25">
      <c r="B4025" s="1">
        <v>4023</v>
      </c>
      <c r="C4025" s="1" t="s">
        <v>2</v>
      </c>
      <c r="D4025" s="1">
        <v>493</v>
      </c>
      <c r="E4025" s="1">
        <f t="shared" si="125"/>
        <v>1003</v>
      </c>
      <c r="F4025" t="str">
        <f t="shared" si="126"/>
        <v>;</v>
      </c>
    </row>
    <row r="4026" spans="2:6" x14ac:dyDescent="0.25">
      <c r="B4026" s="1">
        <v>4024</v>
      </c>
      <c r="C4026" s="1" t="s">
        <v>0</v>
      </c>
      <c r="D4026" s="1">
        <v>493</v>
      </c>
      <c r="E4026" s="1">
        <f t="shared" si="125"/>
        <v>1003</v>
      </c>
      <c r="F4026" t="str">
        <f t="shared" si="126"/>
        <v>;</v>
      </c>
    </row>
    <row r="4027" spans="2:6" x14ac:dyDescent="0.25">
      <c r="B4027" s="1">
        <v>4025</v>
      </c>
      <c r="C4027" s="1" t="s">
        <v>2</v>
      </c>
      <c r="D4027" s="1">
        <v>493</v>
      </c>
      <c r="E4027" s="1">
        <f t="shared" si="125"/>
        <v>1003</v>
      </c>
      <c r="F4027" t="str">
        <f t="shared" si="126"/>
        <v>;</v>
      </c>
    </row>
    <row r="4028" spans="2:6" x14ac:dyDescent="0.25">
      <c r="B4028" s="1">
        <v>4026</v>
      </c>
      <c r="C4028" s="1" t="s">
        <v>0</v>
      </c>
      <c r="D4028" s="1">
        <v>494</v>
      </c>
      <c r="E4028" s="1">
        <f t="shared" si="125"/>
        <v>1004</v>
      </c>
      <c r="F4028" t="str">
        <f t="shared" si="126"/>
        <v>;</v>
      </c>
    </row>
    <row r="4029" spans="2:6" x14ac:dyDescent="0.25">
      <c r="B4029" s="1">
        <v>4027</v>
      </c>
      <c r="C4029" s="1" t="s">
        <v>2</v>
      </c>
      <c r="D4029" s="1">
        <v>494</v>
      </c>
      <c r="E4029" s="1">
        <f t="shared" si="125"/>
        <v>1004</v>
      </c>
      <c r="F4029" t="str">
        <f t="shared" si="126"/>
        <v>;</v>
      </c>
    </row>
    <row r="4030" spans="2:6" x14ac:dyDescent="0.25">
      <c r="B4030" s="1">
        <v>4028</v>
      </c>
      <c r="C4030" s="1" t="s">
        <v>0</v>
      </c>
      <c r="D4030" s="1">
        <v>494</v>
      </c>
      <c r="E4030" s="1">
        <f t="shared" si="125"/>
        <v>1004</v>
      </c>
      <c r="F4030" t="str">
        <f t="shared" si="126"/>
        <v>;</v>
      </c>
    </row>
    <row r="4031" spans="2:6" x14ac:dyDescent="0.25">
      <c r="B4031" s="1">
        <v>4029</v>
      </c>
      <c r="C4031" s="1" t="s">
        <v>2</v>
      </c>
      <c r="D4031" s="1">
        <v>494</v>
      </c>
      <c r="E4031" s="1">
        <f t="shared" si="125"/>
        <v>1004</v>
      </c>
      <c r="F4031" t="str">
        <f t="shared" si="126"/>
        <v>;</v>
      </c>
    </row>
    <row r="4032" spans="2:6" x14ac:dyDescent="0.25">
      <c r="B4032" s="1">
        <v>4030</v>
      </c>
      <c r="C4032" s="1" t="s">
        <v>0</v>
      </c>
      <c r="D4032" s="1">
        <v>495</v>
      </c>
      <c r="E4032" s="1">
        <f t="shared" si="125"/>
        <v>1005</v>
      </c>
      <c r="F4032" t="str">
        <f t="shared" si="126"/>
        <v>;</v>
      </c>
    </row>
    <row r="4033" spans="2:6" x14ac:dyDescent="0.25">
      <c r="B4033" s="1">
        <v>4031</v>
      </c>
      <c r="C4033" s="1" t="s">
        <v>2</v>
      </c>
      <c r="D4033" s="1">
        <v>495</v>
      </c>
      <c r="E4033" s="1">
        <f t="shared" si="125"/>
        <v>1005</v>
      </c>
      <c r="F4033" t="str">
        <f t="shared" si="126"/>
        <v>;</v>
      </c>
    </row>
    <row r="4034" spans="2:6" x14ac:dyDescent="0.25">
      <c r="B4034" s="1">
        <v>4032</v>
      </c>
      <c r="C4034" s="1" t="s">
        <v>0</v>
      </c>
      <c r="D4034" s="1">
        <v>495</v>
      </c>
      <c r="E4034" s="1">
        <f t="shared" si="125"/>
        <v>1005</v>
      </c>
      <c r="F4034" t="str">
        <f t="shared" si="126"/>
        <v>;</v>
      </c>
    </row>
    <row r="4035" spans="2:6" x14ac:dyDescent="0.25">
      <c r="B4035" s="1">
        <v>4033</v>
      </c>
      <c r="C4035" s="1" t="s">
        <v>2</v>
      </c>
      <c r="D4035" s="1">
        <v>495</v>
      </c>
      <c r="E4035" s="1">
        <f t="shared" ref="E4035:E4097" si="127">D4035+510</f>
        <v>1005</v>
      </c>
      <c r="F4035" t="str">
        <f t="shared" si="126"/>
        <v>;</v>
      </c>
    </row>
    <row r="4036" spans="2:6" x14ac:dyDescent="0.25">
      <c r="B4036" s="1">
        <v>4034</v>
      </c>
      <c r="C4036" s="1" t="s">
        <v>0</v>
      </c>
      <c r="D4036" s="1">
        <v>496</v>
      </c>
      <c r="E4036" s="1">
        <f t="shared" si="127"/>
        <v>1006</v>
      </c>
      <c r="F4036" t="str">
        <f t="shared" si="126"/>
        <v>;</v>
      </c>
    </row>
    <row r="4037" spans="2:6" x14ac:dyDescent="0.25">
      <c r="B4037" s="1">
        <v>4035</v>
      </c>
      <c r="C4037" s="1" t="s">
        <v>2</v>
      </c>
      <c r="D4037" s="1">
        <v>496</v>
      </c>
      <c r="E4037" s="1">
        <f t="shared" si="127"/>
        <v>1006</v>
      </c>
      <c r="F4037" t="str">
        <f t="shared" si="126"/>
        <v>;</v>
      </c>
    </row>
    <row r="4038" spans="2:6" x14ac:dyDescent="0.25">
      <c r="B4038" s="1">
        <v>4036</v>
      </c>
      <c r="C4038" s="1" t="s">
        <v>0</v>
      </c>
      <c r="D4038" s="1">
        <v>496</v>
      </c>
      <c r="E4038" s="1">
        <f t="shared" si="127"/>
        <v>1006</v>
      </c>
      <c r="F4038" t="str">
        <f t="shared" si="126"/>
        <v>;</v>
      </c>
    </row>
    <row r="4039" spans="2:6" x14ac:dyDescent="0.25">
      <c r="B4039" s="1">
        <v>4037</v>
      </c>
      <c r="C4039" s="1" t="s">
        <v>2</v>
      </c>
      <c r="D4039" s="1">
        <v>496</v>
      </c>
      <c r="E4039" s="1">
        <f t="shared" si="127"/>
        <v>1006</v>
      </c>
      <c r="F4039" t="str">
        <f t="shared" si="126"/>
        <v>;</v>
      </c>
    </row>
    <row r="4040" spans="2:6" x14ac:dyDescent="0.25">
      <c r="B4040" s="1">
        <v>4038</v>
      </c>
      <c r="C4040" s="1" t="s">
        <v>0</v>
      </c>
      <c r="D4040" s="1">
        <v>497</v>
      </c>
      <c r="E4040" s="1">
        <f t="shared" si="127"/>
        <v>1007</v>
      </c>
      <c r="F4040" t="str">
        <f t="shared" si="126"/>
        <v>;</v>
      </c>
    </row>
    <row r="4041" spans="2:6" x14ac:dyDescent="0.25">
      <c r="B4041" s="1">
        <v>4039</v>
      </c>
      <c r="C4041" s="1" t="s">
        <v>2</v>
      </c>
      <c r="D4041" s="1">
        <v>497</v>
      </c>
      <c r="E4041" s="1">
        <f t="shared" si="127"/>
        <v>1007</v>
      </c>
      <c r="F4041" t="str">
        <f t="shared" si="126"/>
        <v>;</v>
      </c>
    </row>
    <row r="4042" spans="2:6" x14ac:dyDescent="0.25">
      <c r="B4042" s="1">
        <v>4040</v>
      </c>
      <c r="C4042" s="1" t="s">
        <v>0</v>
      </c>
      <c r="D4042" s="1">
        <v>497</v>
      </c>
      <c r="E4042" s="1">
        <f t="shared" si="127"/>
        <v>1007</v>
      </c>
      <c r="F4042" t="str">
        <f t="shared" si="126"/>
        <v>;</v>
      </c>
    </row>
    <row r="4043" spans="2:6" x14ac:dyDescent="0.25">
      <c r="B4043" s="1">
        <v>4041</v>
      </c>
      <c r="C4043" s="1" t="s">
        <v>2</v>
      </c>
      <c r="D4043" s="1">
        <v>497</v>
      </c>
      <c r="E4043" s="1">
        <f t="shared" si="127"/>
        <v>1007</v>
      </c>
      <c r="F4043" t="str">
        <f t="shared" si="126"/>
        <v>;</v>
      </c>
    </row>
    <row r="4044" spans="2:6" x14ac:dyDescent="0.25">
      <c r="B4044" s="1">
        <v>4042</v>
      </c>
      <c r="C4044" s="1" t="s">
        <v>0</v>
      </c>
      <c r="D4044" s="1">
        <v>498</v>
      </c>
      <c r="E4044" s="1">
        <f t="shared" si="127"/>
        <v>1008</v>
      </c>
      <c r="F4044" t="str">
        <f t="shared" si="126"/>
        <v>;</v>
      </c>
    </row>
    <row r="4045" spans="2:6" x14ac:dyDescent="0.25">
      <c r="B4045" s="1">
        <v>4043</v>
      </c>
      <c r="C4045" s="1" t="s">
        <v>2</v>
      </c>
      <c r="D4045" s="1">
        <v>498</v>
      </c>
      <c r="E4045" s="1">
        <f t="shared" si="127"/>
        <v>1008</v>
      </c>
      <c r="F4045" t="str">
        <f t="shared" si="126"/>
        <v>;</v>
      </c>
    </row>
    <row r="4046" spans="2:6" x14ac:dyDescent="0.25">
      <c r="B4046" s="1">
        <v>4044</v>
      </c>
      <c r="C4046" s="1" t="s">
        <v>0</v>
      </c>
      <c r="D4046" s="1">
        <v>498</v>
      </c>
      <c r="E4046" s="1">
        <f t="shared" si="127"/>
        <v>1008</v>
      </c>
      <c r="F4046" t="str">
        <f t="shared" si="126"/>
        <v>;</v>
      </c>
    </row>
    <row r="4047" spans="2:6" x14ac:dyDescent="0.25">
      <c r="B4047" s="1">
        <v>4045</v>
      </c>
      <c r="C4047" s="1" t="s">
        <v>2</v>
      </c>
      <c r="D4047" s="1">
        <v>498</v>
      </c>
      <c r="E4047" s="1">
        <f t="shared" si="127"/>
        <v>1008</v>
      </c>
      <c r="F4047" t="str">
        <f t="shared" si="126"/>
        <v>;</v>
      </c>
    </row>
    <row r="4048" spans="2:6" x14ac:dyDescent="0.25">
      <c r="B4048" s="1">
        <v>4046</v>
      </c>
      <c r="C4048" s="1" t="s">
        <v>0</v>
      </c>
      <c r="D4048" s="1">
        <v>499</v>
      </c>
      <c r="E4048" s="1">
        <f t="shared" si="127"/>
        <v>1009</v>
      </c>
      <c r="F4048" t="str">
        <f t="shared" si="126"/>
        <v>;</v>
      </c>
    </row>
    <row r="4049" spans="2:6" x14ac:dyDescent="0.25">
      <c r="B4049" s="1">
        <v>4047</v>
      </c>
      <c r="C4049" s="1" t="s">
        <v>2</v>
      </c>
      <c r="D4049" s="1">
        <v>499</v>
      </c>
      <c r="E4049" s="1">
        <f t="shared" si="127"/>
        <v>1009</v>
      </c>
      <c r="F4049" t="str">
        <f t="shared" si="126"/>
        <v>;</v>
      </c>
    </row>
    <row r="4050" spans="2:6" x14ac:dyDescent="0.25">
      <c r="B4050" s="1">
        <v>4048</v>
      </c>
      <c r="C4050" s="1" t="s">
        <v>0</v>
      </c>
      <c r="D4050" s="1">
        <v>499</v>
      </c>
      <c r="E4050" s="1">
        <f t="shared" si="127"/>
        <v>1009</v>
      </c>
      <c r="F4050" t="str">
        <f t="shared" si="126"/>
        <v>;</v>
      </c>
    </row>
    <row r="4051" spans="2:6" x14ac:dyDescent="0.25">
      <c r="B4051" s="1">
        <v>4049</v>
      </c>
      <c r="C4051" s="1" t="s">
        <v>2</v>
      </c>
      <c r="D4051" s="1">
        <v>499</v>
      </c>
      <c r="E4051" s="1">
        <f t="shared" si="127"/>
        <v>1009</v>
      </c>
      <c r="F4051" t="str">
        <f t="shared" si="126"/>
        <v>;</v>
      </c>
    </row>
    <row r="4052" spans="2:6" x14ac:dyDescent="0.25">
      <c r="B4052" s="1">
        <v>4050</v>
      </c>
      <c r="C4052" s="1" t="s">
        <v>0</v>
      </c>
      <c r="D4052" s="1">
        <v>500</v>
      </c>
      <c r="E4052" s="1">
        <f t="shared" si="127"/>
        <v>1010</v>
      </c>
      <c r="F4052" t="str">
        <f t="shared" si="126"/>
        <v>;</v>
      </c>
    </row>
    <row r="4053" spans="2:6" x14ac:dyDescent="0.25">
      <c r="B4053" s="1">
        <v>4051</v>
      </c>
      <c r="C4053" s="1" t="s">
        <v>2</v>
      </c>
      <c r="D4053" s="1">
        <v>500</v>
      </c>
      <c r="E4053" s="1">
        <f t="shared" si="127"/>
        <v>1010</v>
      </c>
      <c r="F4053" t="str">
        <f t="shared" si="126"/>
        <v>;</v>
      </c>
    </row>
    <row r="4054" spans="2:6" x14ac:dyDescent="0.25">
      <c r="B4054" s="1">
        <v>4052</v>
      </c>
      <c r="C4054" s="1" t="s">
        <v>0</v>
      </c>
      <c r="D4054" s="1">
        <v>500</v>
      </c>
      <c r="E4054" s="1">
        <f t="shared" si="127"/>
        <v>1010</v>
      </c>
      <c r="F4054" t="str">
        <f t="shared" si="126"/>
        <v>;</v>
      </c>
    </row>
    <row r="4055" spans="2:6" x14ac:dyDescent="0.25">
      <c r="B4055" s="1">
        <v>4053</v>
      </c>
      <c r="C4055" s="1" t="s">
        <v>2</v>
      </c>
      <c r="D4055" s="1">
        <v>500</v>
      </c>
      <c r="E4055" s="1">
        <f t="shared" si="127"/>
        <v>1010</v>
      </c>
      <c r="F4055" t="str">
        <f t="shared" si="126"/>
        <v>;</v>
      </c>
    </row>
    <row r="4056" spans="2:6" x14ac:dyDescent="0.25">
      <c r="B4056" s="1">
        <v>4054</v>
      </c>
      <c r="C4056" s="1" t="s">
        <v>0</v>
      </c>
      <c r="D4056" s="1">
        <v>501</v>
      </c>
      <c r="E4056" s="1">
        <f t="shared" si="127"/>
        <v>1011</v>
      </c>
      <c r="F4056" t="str">
        <f t="shared" si="126"/>
        <v>;</v>
      </c>
    </row>
    <row r="4057" spans="2:6" x14ac:dyDescent="0.25">
      <c r="B4057" s="1">
        <v>4055</v>
      </c>
      <c r="C4057" s="1" t="s">
        <v>2</v>
      </c>
      <c r="D4057" s="1">
        <v>501</v>
      </c>
      <c r="E4057" s="1">
        <f t="shared" si="127"/>
        <v>1011</v>
      </c>
      <c r="F4057" t="str">
        <f t="shared" si="126"/>
        <v>;</v>
      </c>
    </row>
    <row r="4058" spans="2:6" x14ac:dyDescent="0.25">
      <c r="B4058" s="1">
        <v>4056</v>
      </c>
      <c r="C4058" s="1" t="s">
        <v>0</v>
      </c>
      <c r="D4058" s="1">
        <v>501</v>
      </c>
      <c r="E4058" s="1">
        <f t="shared" si="127"/>
        <v>1011</v>
      </c>
      <c r="F4058" t="str">
        <f t="shared" si="126"/>
        <v>;</v>
      </c>
    </row>
    <row r="4059" spans="2:6" x14ac:dyDescent="0.25">
      <c r="B4059" s="1">
        <v>4057</v>
      </c>
      <c r="C4059" s="1" t="s">
        <v>2</v>
      </c>
      <c r="D4059" s="1">
        <v>501</v>
      </c>
      <c r="E4059" s="1">
        <f t="shared" si="127"/>
        <v>1011</v>
      </c>
      <c r="F4059" t="str">
        <f t="shared" si="126"/>
        <v>;</v>
      </c>
    </row>
    <row r="4060" spans="2:6" x14ac:dyDescent="0.25">
      <c r="B4060" s="1">
        <v>4058</v>
      </c>
      <c r="C4060" s="1" t="s">
        <v>0</v>
      </c>
      <c r="D4060" s="1">
        <v>502</v>
      </c>
      <c r="E4060" s="1">
        <f t="shared" si="127"/>
        <v>1012</v>
      </c>
      <c r="F4060" t="str">
        <f t="shared" si="126"/>
        <v>;</v>
      </c>
    </row>
    <row r="4061" spans="2:6" x14ac:dyDescent="0.25">
      <c r="B4061" s="1">
        <v>4059</v>
      </c>
      <c r="C4061" s="1" t="s">
        <v>2</v>
      </c>
      <c r="D4061" s="1">
        <v>502</v>
      </c>
      <c r="E4061" s="1">
        <f t="shared" si="127"/>
        <v>1012</v>
      </c>
      <c r="F4061" t="str">
        <f t="shared" si="126"/>
        <v>;</v>
      </c>
    </row>
    <row r="4062" spans="2:6" x14ac:dyDescent="0.25">
      <c r="B4062" s="1">
        <v>4060</v>
      </c>
      <c r="C4062" s="1" t="s">
        <v>0</v>
      </c>
      <c r="D4062" s="1">
        <v>502</v>
      </c>
      <c r="E4062" s="1">
        <f t="shared" si="127"/>
        <v>1012</v>
      </c>
      <c r="F4062" t="str">
        <f t="shared" si="126"/>
        <v>;</v>
      </c>
    </row>
    <row r="4063" spans="2:6" x14ac:dyDescent="0.25">
      <c r="B4063" s="1">
        <v>4061</v>
      </c>
      <c r="C4063" s="1" t="s">
        <v>2</v>
      </c>
      <c r="D4063" s="1">
        <v>502</v>
      </c>
      <c r="E4063" s="1">
        <f t="shared" si="127"/>
        <v>1012</v>
      </c>
      <c r="F4063" t="str">
        <f t="shared" si="126"/>
        <v>;</v>
      </c>
    </row>
    <row r="4064" spans="2:6" x14ac:dyDescent="0.25">
      <c r="B4064" s="1">
        <v>4062</v>
      </c>
      <c r="C4064" s="1" t="s">
        <v>0</v>
      </c>
      <c r="D4064" s="1">
        <v>503</v>
      </c>
      <c r="E4064" s="1">
        <f t="shared" si="127"/>
        <v>1013</v>
      </c>
      <c r="F4064" t="str">
        <f t="shared" si="126"/>
        <v>;</v>
      </c>
    </row>
    <row r="4065" spans="2:6" x14ac:dyDescent="0.25">
      <c r="B4065" s="1">
        <v>4063</v>
      </c>
      <c r="C4065" s="1" t="s">
        <v>2</v>
      </c>
      <c r="D4065" s="1">
        <v>503</v>
      </c>
      <c r="E4065" s="1">
        <f t="shared" si="127"/>
        <v>1013</v>
      </c>
      <c r="F4065" t="str">
        <f t="shared" si="126"/>
        <v>;</v>
      </c>
    </row>
    <row r="4066" spans="2:6" x14ac:dyDescent="0.25">
      <c r="B4066" s="1">
        <v>4064</v>
      </c>
      <c r="C4066" s="1" t="s">
        <v>0</v>
      </c>
      <c r="D4066" s="1">
        <v>503</v>
      </c>
      <c r="E4066" s="1">
        <f t="shared" si="127"/>
        <v>1013</v>
      </c>
      <c r="F4066" t="str">
        <f t="shared" si="126"/>
        <v>;</v>
      </c>
    </row>
    <row r="4067" spans="2:6" x14ac:dyDescent="0.25">
      <c r="B4067" s="1">
        <v>4065</v>
      </c>
      <c r="C4067" s="1" t="s">
        <v>2</v>
      </c>
      <c r="D4067" s="1">
        <v>503</v>
      </c>
      <c r="E4067" s="1">
        <f t="shared" si="127"/>
        <v>1013</v>
      </c>
      <c r="F4067" t="str">
        <f t="shared" si="126"/>
        <v>;</v>
      </c>
    </row>
    <row r="4068" spans="2:6" x14ac:dyDescent="0.25">
      <c r="B4068" s="1">
        <v>4066</v>
      </c>
      <c r="C4068" s="1" t="s">
        <v>0</v>
      </c>
      <c r="D4068" s="1">
        <v>504</v>
      </c>
      <c r="E4068" s="1">
        <f t="shared" si="127"/>
        <v>1014</v>
      </c>
      <c r="F4068" t="str">
        <f t="shared" si="126"/>
        <v>;</v>
      </c>
    </row>
    <row r="4069" spans="2:6" x14ac:dyDescent="0.25">
      <c r="B4069" s="1">
        <v>4067</v>
      </c>
      <c r="C4069" s="1" t="s">
        <v>2</v>
      </c>
      <c r="D4069" s="1">
        <v>504</v>
      </c>
      <c r="E4069" s="1">
        <f t="shared" si="127"/>
        <v>1014</v>
      </c>
      <c r="F4069" t="str">
        <f t="shared" si="126"/>
        <v>;</v>
      </c>
    </row>
    <row r="4070" spans="2:6" x14ac:dyDescent="0.25">
      <c r="B4070" s="1">
        <v>4068</v>
      </c>
      <c r="C4070" s="1" t="s">
        <v>0</v>
      </c>
      <c r="D4070" s="1">
        <v>504</v>
      </c>
      <c r="E4070" s="1">
        <f t="shared" si="127"/>
        <v>1014</v>
      </c>
      <c r="F4070" t="str">
        <f t="shared" si="126"/>
        <v>;</v>
      </c>
    </row>
    <row r="4071" spans="2:6" x14ac:dyDescent="0.25">
      <c r="B4071" s="1">
        <v>4069</v>
      </c>
      <c r="C4071" s="1" t="s">
        <v>2</v>
      </c>
      <c r="D4071" s="1">
        <v>504</v>
      </c>
      <c r="E4071" s="1">
        <f t="shared" si="127"/>
        <v>1014</v>
      </c>
      <c r="F4071" t="str">
        <f t="shared" si="126"/>
        <v>;</v>
      </c>
    </row>
    <row r="4072" spans="2:6" x14ac:dyDescent="0.25">
      <c r="B4072" s="1">
        <v>4070</v>
      </c>
      <c r="C4072" s="1" t="s">
        <v>0</v>
      </c>
      <c r="D4072" s="1">
        <v>505</v>
      </c>
      <c r="E4072" s="1">
        <f t="shared" si="127"/>
        <v>1015</v>
      </c>
      <c r="F4072" t="str">
        <f t="shared" si="126"/>
        <v>;</v>
      </c>
    </row>
    <row r="4073" spans="2:6" x14ac:dyDescent="0.25">
      <c r="B4073" s="1">
        <v>4071</v>
      </c>
      <c r="C4073" s="1" t="s">
        <v>2</v>
      </c>
      <c r="D4073" s="1">
        <v>505</v>
      </c>
      <c r="E4073" s="1">
        <f t="shared" si="127"/>
        <v>1015</v>
      </c>
      <c r="F4073" t="str">
        <f t="shared" si="126"/>
        <v>;</v>
      </c>
    </row>
    <row r="4074" spans="2:6" x14ac:dyDescent="0.25">
      <c r="B4074" s="1">
        <v>4072</v>
      </c>
      <c r="C4074" s="1" t="s">
        <v>0</v>
      </c>
      <c r="D4074" s="1">
        <v>505</v>
      </c>
      <c r="E4074" s="1">
        <f t="shared" si="127"/>
        <v>1015</v>
      </c>
      <c r="F4074" t="str">
        <f t="shared" si="126"/>
        <v>;</v>
      </c>
    </row>
    <row r="4075" spans="2:6" x14ac:dyDescent="0.25">
      <c r="B4075" s="1">
        <v>4073</v>
      </c>
      <c r="C4075" s="1" t="s">
        <v>2</v>
      </c>
      <c r="D4075" s="1">
        <v>505</v>
      </c>
      <c r="E4075" s="1">
        <f t="shared" si="127"/>
        <v>1015</v>
      </c>
      <c r="F4075" t="str">
        <f t="shared" si="126"/>
        <v>;</v>
      </c>
    </row>
    <row r="4076" spans="2:6" x14ac:dyDescent="0.25">
      <c r="B4076" s="1">
        <v>4074</v>
      </c>
      <c r="C4076" s="1" t="s">
        <v>0</v>
      </c>
      <c r="D4076" s="1">
        <v>506</v>
      </c>
      <c r="E4076" s="1">
        <f t="shared" si="127"/>
        <v>1016</v>
      </c>
      <c r="F4076" t="str">
        <f t="shared" si="126"/>
        <v>;</v>
      </c>
    </row>
    <row r="4077" spans="2:6" x14ac:dyDescent="0.25">
      <c r="B4077" s="1">
        <v>4075</v>
      </c>
      <c r="C4077" s="1" t="s">
        <v>2</v>
      </c>
      <c r="D4077" s="1">
        <v>506</v>
      </c>
      <c r="E4077" s="1">
        <f t="shared" si="127"/>
        <v>1016</v>
      </c>
      <c r="F4077" t="str">
        <f t="shared" si="126"/>
        <v>;</v>
      </c>
    </row>
    <row r="4078" spans="2:6" x14ac:dyDescent="0.25">
      <c r="B4078" s="1">
        <v>4076</v>
      </c>
      <c r="C4078" s="1" t="s">
        <v>0</v>
      </c>
      <c r="D4078" s="1">
        <v>506</v>
      </c>
      <c r="E4078" s="1">
        <f t="shared" si="127"/>
        <v>1016</v>
      </c>
      <c r="F4078" t="str">
        <f t="shared" si="126"/>
        <v>;</v>
      </c>
    </row>
    <row r="4079" spans="2:6" x14ac:dyDescent="0.25">
      <c r="B4079" s="1">
        <v>4077</v>
      </c>
      <c r="C4079" s="1" t="s">
        <v>2</v>
      </c>
      <c r="D4079" s="1">
        <v>506</v>
      </c>
      <c r="E4079" s="1">
        <f t="shared" si="127"/>
        <v>1016</v>
      </c>
      <c r="F4079" t="str">
        <f t="shared" si="126"/>
        <v>;</v>
      </c>
    </row>
    <row r="4080" spans="2:6" x14ac:dyDescent="0.25">
      <c r="B4080" s="1">
        <v>4078</v>
      </c>
      <c r="C4080" s="1" t="s">
        <v>0</v>
      </c>
      <c r="D4080" s="1">
        <v>507</v>
      </c>
      <c r="E4080" s="1">
        <f t="shared" si="127"/>
        <v>1017</v>
      </c>
      <c r="F4080" t="str">
        <f t="shared" ref="F4080:F4097" si="128">F4079</f>
        <v>;</v>
      </c>
    </row>
    <row r="4081" spans="2:6" x14ac:dyDescent="0.25">
      <c r="B4081" s="1">
        <v>4079</v>
      </c>
      <c r="C4081" s="1" t="s">
        <v>2</v>
      </c>
      <c r="D4081" s="1">
        <v>507</v>
      </c>
      <c r="E4081" s="1">
        <f t="shared" si="127"/>
        <v>1017</v>
      </c>
      <c r="F4081" t="str">
        <f t="shared" si="128"/>
        <v>;</v>
      </c>
    </row>
    <row r="4082" spans="2:6" x14ac:dyDescent="0.25">
      <c r="B4082" s="1">
        <v>4080</v>
      </c>
      <c r="C4082" s="1" t="s">
        <v>0</v>
      </c>
      <c r="D4082" s="1">
        <v>507</v>
      </c>
      <c r="E4082" s="1">
        <f t="shared" si="127"/>
        <v>1017</v>
      </c>
      <c r="F4082" t="str">
        <f t="shared" si="128"/>
        <v>;</v>
      </c>
    </row>
    <row r="4083" spans="2:6" x14ac:dyDescent="0.25">
      <c r="B4083" s="1">
        <v>4081</v>
      </c>
      <c r="C4083" s="1" t="s">
        <v>2</v>
      </c>
      <c r="D4083" s="1">
        <v>507</v>
      </c>
      <c r="E4083" s="1">
        <f t="shared" si="127"/>
        <v>1017</v>
      </c>
      <c r="F4083" t="str">
        <f t="shared" si="128"/>
        <v>;</v>
      </c>
    </row>
    <row r="4084" spans="2:6" x14ac:dyDescent="0.25">
      <c r="B4084" s="1">
        <v>4082</v>
      </c>
      <c r="C4084" s="1" t="s">
        <v>0</v>
      </c>
      <c r="D4084" s="1">
        <v>508</v>
      </c>
      <c r="E4084" s="1">
        <f t="shared" si="127"/>
        <v>1018</v>
      </c>
      <c r="F4084" t="str">
        <f t="shared" si="128"/>
        <v>;</v>
      </c>
    </row>
    <row r="4085" spans="2:6" x14ac:dyDescent="0.25">
      <c r="B4085" s="1">
        <v>4083</v>
      </c>
      <c r="C4085" s="1" t="s">
        <v>2</v>
      </c>
      <c r="D4085" s="1">
        <v>508</v>
      </c>
      <c r="E4085" s="1">
        <f t="shared" si="127"/>
        <v>1018</v>
      </c>
      <c r="F4085" t="str">
        <f t="shared" si="128"/>
        <v>;</v>
      </c>
    </row>
    <row r="4086" spans="2:6" x14ac:dyDescent="0.25">
      <c r="B4086" s="1">
        <v>4084</v>
      </c>
      <c r="C4086" s="1" t="s">
        <v>0</v>
      </c>
      <c r="D4086" s="1">
        <v>508</v>
      </c>
      <c r="E4086" s="1">
        <f t="shared" si="127"/>
        <v>1018</v>
      </c>
      <c r="F4086" t="str">
        <f t="shared" si="128"/>
        <v>;</v>
      </c>
    </row>
    <row r="4087" spans="2:6" x14ac:dyDescent="0.25">
      <c r="B4087" s="1">
        <v>4085</v>
      </c>
      <c r="C4087" s="1" t="s">
        <v>2</v>
      </c>
      <c r="D4087" s="1">
        <v>508</v>
      </c>
      <c r="E4087" s="1">
        <f t="shared" si="127"/>
        <v>1018</v>
      </c>
      <c r="F4087" t="str">
        <f t="shared" si="128"/>
        <v>;</v>
      </c>
    </row>
    <row r="4088" spans="2:6" x14ac:dyDescent="0.25">
      <c r="B4088" s="1">
        <v>4086</v>
      </c>
      <c r="C4088" s="1" t="s">
        <v>0</v>
      </c>
      <c r="D4088" s="1">
        <v>509</v>
      </c>
      <c r="E4088" s="1">
        <f t="shared" si="127"/>
        <v>1019</v>
      </c>
      <c r="F4088" t="str">
        <f t="shared" si="128"/>
        <v>;</v>
      </c>
    </row>
    <row r="4089" spans="2:6" x14ac:dyDescent="0.25">
      <c r="B4089" s="1">
        <v>4087</v>
      </c>
      <c r="C4089" s="1" t="s">
        <v>2</v>
      </c>
      <c r="D4089" s="1">
        <v>509</v>
      </c>
      <c r="E4089" s="1">
        <f t="shared" si="127"/>
        <v>1019</v>
      </c>
      <c r="F4089" t="str">
        <f t="shared" si="128"/>
        <v>;</v>
      </c>
    </row>
    <row r="4090" spans="2:6" x14ac:dyDescent="0.25">
      <c r="B4090" s="1">
        <v>4088</v>
      </c>
      <c r="C4090" s="1" t="s">
        <v>0</v>
      </c>
      <c r="D4090" s="1">
        <v>509</v>
      </c>
      <c r="E4090" s="1">
        <f t="shared" si="127"/>
        <v>1019</v>
      </c>
      <c r="F4090" t="str">
        <f t="shared" si="128"/>
        <v>;</v>
      </c>
    </row>
    <row r="4091" spans="2:6" x14ac:dyDescent="0.25">
      <c r="B4091" s="1">
        <v>4089</v>
      </c>
      <c r="C4091" s="1" t="s">
        <v>2</v>
      </c>
      <c r="D4091" s="1">
        <v>509</v>
      </c>
      <c r="E4091" s="1">
        <f t="shared" si="127"/>
        <v>1019</v>
      </c>
      <c r="F4091" t="str">
        <f t="shared" si="128"/>
        <v>;</v>
      </c>
    </row>
    <row r="4092" spans="2:6" x14ac:dyDescent="0.25">
      <c r="B4092" s="1">
        <v>4090</v>
      </c>
      <c r="C4092" s="1" t="s">
        <v>0</v>
      </c>
      <c r="D4092" s="1">
        <v>510</v>
      </c>
      <c r="E4092" s="1">
        <f t="shared" si="127"/>
        <v>1020</v>
      </c>
      <c r="F4092" t="str">
        <f t="shared" si="128"/>
        <v>;</v>
      </c>
    </row>
    <row r="4093" spans="2:6" x14ac:dyDescent="0.25">
      <c r="B4093" s="1">
        <v>4091</v>
      </c>
      <c r="C4093" s="1" t="s">
        <v>2</v>
      </c>
      <c r="D4093" s="1">
        <v>510</v>
      </c>
      <c r="E4093" s="1">
        <f t="shared" si="127"/>
        <v>1020</v>
      </c>
      <c r="F4093" t="str">
        <f t="shared" si="128"/>
        <v>;</v>
      </c>
    </row>
    <row r="4094" spans="2:6" x14ac:dyDescent="0.25">
      <c r="B4094">
        <v>4092</v>
      </c>
      <c r="C4094" s="1" t="s">
        <v>0</v>
      </c>
      <c r="D4094">
        <v>510</v>
      </c>
      <c r="E4094" s="1">
        <f t="shared" si="127"/>
        <v>1020</v>
      </c>
      <c r="F4094" t="str">
        <f t="shared" si="128"/>
        <v>;</v>
      </c>
    </row>
    <row r="4095" spans="2:6" x14ac:dyDescent="0.25">
      <c r="B4095">
        <v>4093</v>
      </c>
      <c r="C4095" s="1" t="s">
        <v>2</v>
      </c>
      <c r="D4095">
        <v>510</v>
      </c>
      <c r="E4095" s="1">
        <f t="shared" si="127"/>
        <v>1020</v>
      </c>
      <c r="F4095" t="str">
        <f t="shared" si="128"/>
        <v>;</v>
      </c>
    </row>
    <row r="4096" spans="2:6" x14ac:dyDescent="0.25">
      <c r="B4096">
        <v>4094</v>
      </c>
      <c r="C4096" s="1" t="s">
        <v>0</v>
      </c>
      <c r="D4096">
        <v>511</v>
      </c>
      <c r="E4096" s="1">
        <f t="shared" si="127"/>
        <v>1021</v>
      </c>
      <c r="F4096" t="str">
        <f t="shared" si="128"/>
        <v>;</v>
      </c>
    </row>
    <row r="4097" spans="2:6" x14ac:dyDescent="0.25">
      <c r="B4097">
        <v>4095</v>
      </c>
      <c r="C4097" s="1" t="s">
        <v>2</v>
      </c>
      <c r="D4097">
        <v>511</v>
      </c>
      <c r="E4097" s="1">
        <f t="shared" si="127"/>
        <v>1021</v>
      </c>
      <c r="F4097" t="str">
        <f t="shared" si="128"/>
        <v>;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51319-9F13-471A-937F-C96CA41A50F9}">
  <dimension ref="B1:F4097"/>
  <sheetViews>
    <sheetView tabSelected="1" workbookViewId="0">
      <selection activeCell="G23" sqref="G23"/>
    </sheetView>
  </sheetViews>
  <sheetFormatPr defaultRowHeight="13.8" x14ac:dyDescent="0.25"/>
  <sheetData>
    <row r="1" spans="2:6" x14ac:dyDescent="0.25">
      <c r="B1">
        <v>0</v>
      </c>
      <c r="C1" t="s">
        <v>0</v>
      </c>
      <c r="D1">
        <v>-510</v>
      </c>
      <c r="E1" t="s">
        <v>5</v>
      </c>
      <c r="F1" t="s">
        <v>1</v>
      </c>
    </row>
    <row r="2" spans="2:6" x14ac:dyDescent="0.25">
      <c r="B2">
        <v>1</v>
      </c>
      <c r="C2" s="1" t="s">
        <v>2</v>
      </c>
      <c r="D2">
        <v>-510</v>
      </c>
      <c r="F2" t="str">
        <f>F1</f>
        <v>;</v>
      </c>
    </row>
    <row r="3" spans="2:6" x14ac:dyDescent="0.25">
      <c r="B3">
        <v>2</v>
      </c>
      <c r="C3" s="1" t="s">
        <v>2</v>
      </c>
      <c r="D3">
        <v>-510</v>
      </c>
      <c r="F3" t="str">
        <f t="shared" ref="F3:F66" si="0">F2</f>
        <v>;</v>
      </c>
    </row>
    <row r="4" spans="2:6" x14ac:dyDescent="0.25">
      <c r="B4">
        <v>3</v>
      </c>
      <c r="C4" s="1" t="s">
        <v>2</v>
      </c>
      <c r="D4">
        <v>-509</v>
      </c>
      <c r="F4" t="str">
        <f t="shared" si="0"/>
        <v>;</v>
      </c>
    </row>
    <row r="5" spans="2:6" x14ac:dyDescent="0.25">
      <c r="B5">
        <v>4</v>
      </c>
      <c r="C5" s="1" t="s">
        <v>2</v>
      </c>
      <c r="D5">
        <v>-509</v>
      </c>
      <c r="F5" t="str">
        <f t="shared" si="0"/>
        <v>;</v>
      </c>
    </row>
    <row r="6" spans="2:6" x14ac:dyDescent="0.25">
      <c r="B6">
        <v>5</v>
      </c>
      <c r="C6" s="1" t="s">
        <v>2</v>
      </c>
      <c r="D6">
        <v>-509</v>
      </c>
      <c r="F6" t="str">
        <f t="shared" si="0"/>
        <v>;</v>
      </c>
    </row>
    <row r="7" spans="2:6" x14ac:dyDescent="0.25">
      <c r="B7">
        <v>6</v>
      </c>
      <c r="C7" s="1" t="s">
        <v>2</v>
      </c>
      <c r="D7">
        <v>-509</v>
      </c>
      <c r="F7" t="str">
        <f t="shared" si="0"/>
        <v>;</v>
      </c>
    </row>
    <row r="8" spans="2:6" x14ac:dyDescent="0.25">
      <c r="B8">
        <v>7</v>
      </c>
      <c r="C8" s="1" t="s">
        <v>2</v>
      </c>
      <c r="D8">
        <v>-508</v>
      </c>
      <c r="F8" t="str">
        <f t="shared" si="0"/>
        <v>;</v>
      </c>
    </row>
    <row r="9" spans="2:6" x14ac:dyDescent="0.25">
      <c r="B9">
        <v>8</v>
      </c>
      <c r="C9" s="1" t="s">
        <v>2</v>
      </c>
      <c r="D9">
        <v>-508</v>
      </c>
      <c r="F9" t="str">
        <f t="shared" si="0"/>
        <v>;</v>
      </c>
    </row>
    <row r="10" spans="2:6" x14ac:dyDescent="0.25">
      <c r="B10">
        <v>9</v>
      </c>
      <c r="C10" s="1" t="s">
        <v>2</v>
      </c>
      <c r="D10">
        <v>-508</v>
      </c>
      <c r="F10" t="str">
        <f t="shared" si="0"/>
        <v>;</v>
      </c>
    </row>
    <row r="11" spans="2:6" x14ac:dyDescent="0.25">
      <c r="B11">
        <v>10</v>
      </c>
      <c r="C11" s="1" t="s">
        <v>2</v>
      </c>
      <c r="D11">
        <v>-508</v>
      </c>
      <c r="F11" t="str">
        <f t="shared" si="0"/>
        <v>;</v>
      </c>
    </row>
    <row r="12" spans="2:6" x14ac:dyDescent="0.25">
      <c r="B12">
        <v>11</v>
      </c>
      <c r="C12" s="1" t="s">
        <v>2</v>
      </c>
      <c r="D12">
        <v>-507</v>
      </c>
      <c r="F12" t="str">
        <f t="shared" si="0"/>
        <v>;</v>
      </c>
    </row>
    <row r="13" spans="2:6" x14ac:dyDescent="0.25">
      <c r="B13">
        <v>12</v>
      </c>
      <c r="C13" s="1" t="s">
        <v>2</v>
      </c>
      <c r="D13">
        <v>-507</v>
      </c>
      <c r="F13" t="str">
        <f t="shared" si="0"/>
        <v>;</v>
      </c>
    </row>
    <row r="14" spans="2:6" x14ac:dyDescent="0.25">
      <c r="B14">
        <v>13</v>
      </c>
      <c r="C14" s="1" t="s">
        <v>2</v>
      </c>
      <c r="D14">
        <v>-507</v>
      </c>
      <c r="F14" t="str">
        <f t="shared" si="0"/>
        <v>;</v>
      </c>
    </row>
    <row r="15" spans="2:6" x14ac:dyDescent="0.25">
      <c r="B15">
        <v>14</v>
      </c>
      <c r="C15" s="1" t="s">
        <v>2</v>
      </c>
      <c r="D15">
        <v>-507</v>
      </c>
      <c r="F15" t="str">
        <f t="shared" si="0"/>
        <v>;</v>
      </c>
    </row>
    <row r="16" spans="2:6" x14ac:dyDescent="0.25">
      <c r="B16">
        <v>15</v>
      </c>
      <c r="C16" s="1" t="s">
        <v>2</v>
      </c>
      <c r="D16">
        <v>-506</v>
      </c>
      <c r="F16" t="str">
        <f t="shared" si="0"/>
        <v>;</v>
      </c>
    </row>
    <row r="17" spans="2:6" x14ac:dyDescent="0.25">
      <c r="B17">
        <v>16</v>
      </c>
      <c r="C17" s="1" t="s">
        <v>2</v>
      </c>
      <c r="D17">
        <v>-506</v>
      </c>
      <c r="F17" t="str">
        <f t="shared" si="0"/>
        <v>;</v>
      </c>
    </row>
    <row r="18" spans="2:6" x14ac:dyDescent="0.25">
      <c r="B18">
        <v>17</v>
      </c>
      <c r="C18" s="1" t="s">
        <v>0</v>
      </c>
      <c r="D18">
        <v>-506</v>
      </c>
      <c r="F18" t="str">
        <f t="shared" si="0"/>
        <v>;</v>
      </c>
    </row>
    <row r="19" spans="2:6" x14ac:dyDescent="0.25">
      <c r="B19">
        <v>18</v>
      </c>
      <c r="C19" s="1" t="s">
        <v>2</v>
      </c>
      <c r="D19">
        <v>-506</v>
      </c>
      <c r="F19" t="str">
        <f t="shared" si="0"/>
        <v>;</v>
      </c>
    </row>
    <row r="20" spans="2:6" x14ac:dyDescent="0.25">
      <c r="B20">
        <v>19</v>
      </c>
      <c r="C20" s="1" t="s">
        <v>0</v>
      </c>
      <c r="D20">
        <v>-505</v>
      </c>
      <c r="F20" t="str">
        <f t="shared" si="0"/>
        <v>;</v>
      </c>
    </row>
    <row r="21" spans="2:6" x14ac:dyDescent="0.25">
      <c r="B21">
        <v>20</v>
      </c>
      <c r="C21" s="1" t="s">
        <v>2</v>
      </c>
      <c r="D21">
        <v>-505</v>
      </c>
      <c r="F21" t="str">
        <f t="shared" si="0"/>
        <v>;</v>
      </c>
    </row>
    <row r="22" spans="2:6" x14ac:dyDescent="0.25">
      <c r="B22">
        <v>21</v>
      </c>
      <c r="C22" s="1" t="s">
        <v>0</v>
      </c>
      <c r="D22">
        <v>-505</v>
      </c>
      <c r="F22" t="str">
        <f t="shared" si="0"/>
        <v>;</v>
      </c>
    </row>
    <row r="23" spans="2:6" x14ac:dyDescent="0.25">
      <c r="B23">
        <v>22</v>
      </c>
      <c r="C23" s="1" t="s">
        <v>2</v>
      </c>
      <c r="D23">
        <v>-505</v>
      </c>
      <c r="F23" t="str">
        <f t="shared" si="0"/>
        <v>;</v>
      </c>
    </row>
    <row r="24" spans="2:6" x14ac:dyDescent="0.25">
      <c r="B24">
        <v>23</v>
      </c>
      <c r="C24" s="1" t="s">
        <v>0</v>
      </c>
      <c r="D24">
        <v>-504</v>
      </c>
      <c r="F24" t="str">
        <f t="shared" si="0"/>
        <v>;</v>
      </c>
    </row>
    <row r="25" spans="2:6" x14ac:dyDescent="0.25">
      <c r="B25">
        <v>24</v>
      </c>
      <c r="C25" s="1" t="s">
        <v>2</v>
      </c>
      <c r="D25">
        <v>-504</v>
      </c>
      <c r="F25" t="str">
        <f t="shared" si="0"/>
        <v>;</v>
      </c>
    </row>
    <row r="26" spans="2:6" x14ac:dyDescent="0.25">
      <c r="B26">
        <v>25</v>
      </c>
      <c r="C26" s="1" t="s">
        <v>0</v>
      </c>
      <c r="D26">
        <v>-504</v>
      </c>
      <c r="F26" t="str">
        <f t="shared" si="0"/>
        <v>;</v>
      </c>
    </row>
    <row r="27" spans="2:6" x14ac:dyDescent="0.25">
      <c r="B27">
        <v>26</v>
      </c>
      <c r="C27" s="1" t="s">
        <v>2</v>
      </c>
      <c r="D27">
        <v>-504</v>
      </c>
      <c r="F27" t="str">
        <f t="shared" si="0"/>
        <v>;</v>
      </c>
    </row>
    <row r="28" spans="2:6" x14ac:dyDescent="0.25">
      <c r="B28">
        <v>27</v>
      </c>
      <c r="C28" s="1" t="s">
        <v>0</v>
      </c>
      <c r="D28">
        <v>-503</v>
      </c>
      <c r="F28" t="str">
        <f t="shared" si="0"/>
        <v>;</v>
      </c>
    </row>
    <row r="29" spans="2:6" x14ac:dyDescent="0.25">
      <c r="B29">
        <v>28</v>
      </c>
      <c r="C29" s="1" t="s">
        <v>2</v>
      </c>
      <c r="D29">
        <v>-503</v>
      </c>
      <c r="F29" t="str">
        <f t="shared" si="0"/>
        <v>;</v>
      </c>
    </row>
    <row r="30" spans="2:6" x14ac:dyDescent="0.25">
      <c r="B30">
        <v>29</v>
      </c>
      <c r="C30" s="1" t="s">
        <v>0</v>
      </c>
      <c r="D30">
        <v>-503</v>
      </c>
      <c r="F30" t="str">
        <f t="shared" si="0"/>
        <v>;</v>
      </c>
    </row>
    <row r="31" spans="2:6" x14ac:dyDescent="0.25">
      <c r="B31">
        <v>30</v>
      </c>
      <c r="C31" s="1" t="s">
        <v>2</v>
      </c>
      <c r="D31">
        <v>-503</v>
      </c>
      <c r="F31" t="str">
        <f t="shared" si="0"/>
        <v>;</v>
      </c>
    </row>
    <row r="32" spans="2:6" x14ac:dyDescent="0.25">
      <c r="B32">
        <v>31</v>
      </c>
      <c r="C32" s="1" t="s">
        <v>0</v>
      </c>
      <c r="D32">
        <v>-502</v>
      </c>
      <c r="F32" t="str">
        <f t="shared" si="0"/>
        <v>;</v>
      </c>
    </row>
    <row r="33" spans="2:6" x14ac:dyDescent="0.25">
      <c r="B33">
        <v>32</v>
      </c>
      <c r="C33" s="1" t="s">
        <v>2</v>
      </c>
      <c r="D33">
        <v>-502</v>
      </c>
      <c r="F33" t="str">
        <f t="shared" si="0"/>
        <v>;</v>
      </c>
    </row>
    <row r="34" spans="2:6" x14ac:dyDescent="0.25">
      <c r="B34">
        <v>33</v>
      </c>
      <c r="C34" s="1" t="s">
        <v>0</v>
      </c>
      <c r="D34">
        <v>-502</v>
      </c>
      <c r="F34" t="str">
        <f t="shared" si="0"/>
        <v>;</v>
      </c>
    </row>
    <row r="35" spans="2:6" x14ac:dyDescent="0.25">
      <c r="B35">
        <v>34</v>
      </c>
      <c r="C35" s="1" t="s">
        <v>2</v>
      </c>
      <c r="D35">
        <v>-502</v>
      </c>
      <c r="F35" t="str">
        <f t="shared" si="0"/>
        <v>;</v>
      </c>
    </row>
    <row r="36" spans="2:6" x14ac:dyDescent="0.25">
      <c r="B36">
        <v>35</v>
      </c>
      <c r="C36" s="1" t="s">
        <v>0</v>
      </c>
      <c r="D36">
        <v>-501</v>
      </c>
      <c r="F36" t="str">
        <f t="shared" si="0"/>
        <v>;</v>
      </c>
    </row>
    <row r="37" spans="2:6" x14ac:dyDescent="0.25">
      <c r="B37">
        <v>36</v>
      </c>
      <c r="C37" s="1" t="s">
        <v>2</v>
      </c>
      <c r="D37">
        <v>-501</v>
      </c>
      <c r="F37" t="str">
        <f t="shared" si="0"/>
        <v>;</v>
      </c>
    </row>
    <row r="38" spans="2:6" x14ac:dyDescent="0.25">
      <c r="B38">
        <v>37</v>
      </c>
      <c r="C38" s="1" t="s">
        <v>0</v>
      </c>
      <c r="D38">
        <v>-501</v>
      </c>
      <c r="F38" t="str">
        <f t="shared" si="0"/>
        <v>;</v>
      </c>
    </row>
    <row r="39" spans="2:6" x14ac:dyDescent="0.25">
      <c r="B39">
        <v>38</v>
      </c>
      <c r="C39" s="1" t="s">
        <v>2</v>
      </c>
      <c r="D39">
        <v>-501</v>
      </c>
      <c r="F39" t="str">
        <f t="shared" si="0"/>
        <v>;</v>
      </c>
    </row>
    <row r="40" spans="2:6" x14ac:dyDescent="0.25">
      <c r="B40">
        <v>39</v>
      </c>
      <c r="C40" s="1" t="s">
        <v>0</v>
      </c>
      <c r="D40">
        <v>-500</v>
      </c>
      <c r="F40" t="str">
        <f t="shared" si="0"/>
        <v>;</v>
      </c>
    </row>
    <row r="41" spans="2:6" x14ac:dyDescent="0.25">
      <c r="B41">
        <v>40</v>
      </c>
      <c r="C41" s="1" t="s">
        <v>2</v>
      </c>
      <c r="D41">
        <v>-500</v>
      </c>
      <c r="F41" t="str">
        <f t="shared" si="0"/>
        <v>;</v>
      </c>
    </row>
    <row r="42" spans="2:6" x14ac:dyDescent="0.25">
      <c r="B42">
        <v>41</v>
      </c>
      <c r="C42" s="1" t="s">
        <v>0</v>
      </c>
      <c r="D42">
        <v>-500</v>
      </c>
      <c r="F42" t="str">
        <f t="shared" si="0"/>
        <v>;</v>
      </c>
    </row>
    <row r="43" spans="2:6" x14ac:dyDescent="0.25">
      <c r="B43">
        <v>42</v>
      </c>
      <c r="C43" s="1" t="s">
        <v>2</v>
      </c>
      <c r="D43">
        <v>-500</v>
      </c>
      <c r="F43" t="str">
        <f t="shared" si="0"/>
        <v>;</v>
      </c>
    </row>
    <row r="44" spans="2:6" x14ac:dyDescent="0.25">
      <c r="B44">
        <v>43</v>
      </c>
      <c r="C44" s="1" t="s">
        <v>0</v>
      </c>
      <c r="D44">
        <v>-499</v>
      </c>
      <c r="F44" t="str">
        <f t="shared" si="0"/>
        <v>;</v>
      </c>
    </row>
    <row r="45" spans="2:6" x14ac:dyDescent="0.25">
      <c r="B45">
        <v>44</v>
      </c>
      <c r="C45" s="1" t="s">
        <v>2</v>
      </c>
      <c r="D45">
        <v>-499</v>
      </c>
      <c r="F45" t="str">
        <f t="shared" si="0"/>
        <v>;</v>
      </c>
    </row>
    <row r="46" spans="2:6" x14ac:dyDescent="0.25">
      <c r="B46">
        <v>45</v>
      </c>
      <c r="C46" s="1" t="s">
        <v>0</v>
      </c>
      <c r="D46">
        <v>-499</v>
      </c>
      <c r="F46" t="str">
        <f t="shared" si="0"/>
        <v>;</v>
      </c>
    </row>
    <row r="47" spans="2:6" x14ac:dyDescent="0.25">
      <c r="B47">
        <v>46</v>
      </c>
      <c r="C47" s="1" t="s">
        <v>2</v>
      </c>
      <c r="D47">
        <v>-499</v>
      </c>
      <c r="F47" t="str">
        <f t="shared" si="0"/>
        <v>;</v>
      </c>
    </row>
    <row r="48" spans="2:6" x14ac:dyDescent="0.25">
      <c r="B48">
        <v>47</v>
      </c>
      <c r="C48" s="1" t="s">
        <v>0</v>
      </c>
      <c r="D48">
        <v>-498</v>
      </c>
      <c r="F48" t="str">
        <f t="shared" si="0"/>
        <v>;</v>
      </c>
    </row>
    <row r="49" spans="2:6" x14ac:dyDescent="0.25">
      <c r="B49">
        <v>48</v>
      </c>
      <c r="C49" s="1" t="s">
        <v>2</v>
      </c>
      <c r="D49">
        <v>-498</v>
      </c>
      <c r="F49" t="str">
        <f t="shared" si="0"/>
        <v>;</v>
      </c>
    </row>
    <row r="50" spans="2:6" x14ac:dyDescent="0.25">
      <c r="B50">
        <v>49</v>
      </c>
      <c r="C50" s="1" t="s">
        <v>0</v>
      </c>
      <c r="D50">
        <v>-498</v>
      </c>
      <c r="F50" t="str">
        <f t="shared" si="0"/>
        <v>;</v>
      </c>
    </row>
    <row r="51" spans="2:6" x14ac:dyDescent="0.25">
      <c r="B51">
        <v>50</v>
      </c>
      <c r="C51" s="1" t="s">
        <v>2</v>
      </c>
      <c r="D51">
        <v>-498</v>
      </c>
      <c r="F51" t="str">
        <f t="shared" si="0"/>
        <v>;</v>
      </c>
    </row>
    <row r="52" spans="2:6" x14ac:dyDescent="0.25">
      <c r="B52">
        <v>51</v>
      </c>
      <c r="C52" s="1" t="s">
        <v>0</v>
      </c>
      <c r="D52">
        <v>-497</v>
      </c>
      <c r="F52" t="str">
        <f t="shared" si="0"/>
        <v>;</v>
      </c>
    </row>
    <row r="53" spans="2:6" x14ac:dyDescent="0.25">
      <c r="B53">
        <v>52</v>
      </c>
      <c r="C53" s="1" t="s">
        <v>2</v>
      </c>
      <c r="D53">
        <v>-497</v>
      </c>
      <c r="F53" t="str">
        <f t="shared" si="0"/>
        <v>;</v>
      </c>
    </row>
    <row r="54" spans="2:6" x14ac:dyDescent="0.25">
      <c r="B54">
        <v>53</v>
      </c>
      <c r="C54" s="1" t="s">
        <v>0</v>
      </c>
      <c r="D54">
        <v>-497</v>
      </c>
      <c r="F54" t="str">
        <f t="shared" si="0"/>
        <v>;</v>
      </c>
    </row>
    <row r="55" spans="2:6" x14ac:dyDescent="0.25">
      <c r="B55">
        <v>54</v>
      </c>
      <c r="C55" s="1" t="s">
        <v>2</v>
      </c>
      <c r="D55">
        <v>-497</v>
      </c>
      <c r="F55" t="str">
        <f t="shared" si="0"/>
        <v>;</v>
      </c>
    </row>
    <row r="56" spans="2:6" x14ac:dyDescent="0.25">
      <c r="B56">
        <v>55</v>
      </c>
      <c r="C56" s="1" t="s">
        <v>0</v>
      </c>
      <c r="D56">
        <v>-496</v>
      </c>
      <c r="F56" t="str">
        <f t="shared" si="0"/>
        <v>;</v>
      </c>
    </row>
    <row r="57" spans="2:6" x14ac:dyDescent="0.25">
      <c r="B57">
        <v>56</v>
      </c>
      <c r="C57" s="1" t="s">
        <v>2</v>
      </c>
      <c r="D57">
        <v>-496</v>
      </c>
      <c r="F57" t="str">
        <f t="shared" si="0"/>
        <v>;</v>
      </c>
    </row>
    <row r="58" spans="2:6" x14ac:dyDescent="0.25">
      <c r="B58">
        <v>57</v>
      </c>
      <c r="C58" s="1" t="s">
        <v>0</v>
      </c>
      <c r="D58">
        <v>-496</v>
      </c>
      <c r="F58" t="str">
        <f t="shared" si="0"/>
        <v>;</v>
      </c>
    </row>
    <row r="59" spans="2:6" x14ac:dyDescent="0.25">
      <c r="B59">
        <v>58</v>
      </c>
      <c r="C59" s="1" t="s">
        <v>2</v>
      </c>
      <c r="D59">
        <v>-496</v>
      </c>
      <c r="F59" t="str">
        <f t="shared" si="0"/>
        <v>;</v>
      </c>
    </row>
    <row r="60" spans="2:6" x14ac:dyDescent="0.25">
      <c r="B60">
        <v>59</v>
      </c>
      <c r="C60" s="1" t="s">
        <v>0</v>
      </c>
      <c r="D60">
        <v>-495</v>
      </c>
      <c r="F60" t="str">
        <f t="shared" si="0"/>
        <v>;</v>
      </c>
    </row>
    <row r="61" spans="2:6" x14ac:dyDescent="0.25">
      <c r="B61">
        <v>60</v>
      </c>
      <c r="C61" s="1" t="s">
        <v>2</v>
      </c>
      <c r="D61">
        <v>-495</v>
      </c>
      <c r="F61" t="str">
        <f t="shared" si="0"/>
        <v>;</v>
      </c>
    </row>
    <row r="62" spans="2:6" x14ac:dyDescent="0.25">
      <c r="B62">
        <v>61</v>
      </c>
      <c r="C62" s="1" t="s">
        <v>0</v>
      </c>
      <c r="D62">
        <v>-495</v>
      </c>
      <c r="F62" t="str">
        <f t="shared" si="0"/>
        <v>;</v>
      </c>
    </row>
    <row r="63" spans="2:6" x14ac:dyDescent="0.25">
      <c r="B63">
        <v>62</v>
      </c>
      <c r="C63" s="1" t="s">
        <v>2</v>
      </c>
      <c r="D63">
        <v>-495</v>
      </c>
      <c r="F63" t="str">
        <f t="shared" si="0"/>
        <v>;</v>
      </c>
    </row>
    <row r="64" spans="2:6" x14ac:dyDescent="0.25">
      <c r="B64">
        <v>63</v>
      </c>
      <c r="C64" s="1" t="s">
        <v>0</v>
      </c>
      <c r="D64">
        <v>-494</v>
      </c>
      <c r="F64" t="str">
        <f t="shared" si="0"/>
        <v>;</v>
      </c>
    </row>
    <row r="65" spans="2:6" x14ac:dyDescent="0.25">
      <c r="B65">
        <v>64</v>
      </c>
      <c r="C65" s="1" t="s">
        <v>2</v>
      </c>
      <c r="D65">
        <v>-494</v>
      </c>
      <c r="F65" t="str">
        <f t="shared" si="0"/>
        <v>;</v>
      </c>
    </row>
    <row r="66" spans="2:6" x14ac:dyDescent="0.25">
      <c r="B66">
        <v>65</v>
      </c>
      <c r="C66" s="1" t="s">
        <v>0</v>
      </c>
      <c r="D66">
        <v>-494</v>
      </c>
      <c r="F66" t="str">
        <f t="shared" si="0"/>
        <v>;</v>
      </c>
    </row>
    <row r="67" spans="2:6" x14ac:dyDescent="0.25">
      <c r="B67">
        <v>66</v>
      </c>
      <c r="C67" s="1" t="s">
        <v>2</v>
      </c>
      <c r="D67">
        <v>-494</v>
      </c>
      <c r="F67" t="str">
        <f t="shared" ref="F67:F130" si="1">F66</f>
        <v>;</v>
      </c>
    </row>
    <row r="68" spans="2:6" x14ac:dyDescent="0.25">
      <c r="B68">
        <v>67</v>
      </c>
      <c r="C68" s="1" t="s">
        <v>0</v>
      </c>
      <c r="D68">
        <v>-493</v>
      </c>
      <c r="F68" t="str">
        <f t="shared" si="1"/>
        <v>;</v>
      </c>
    </row>
    <row r="69" spans="2:6" x14ac:dyDescent="0.25">
      <c r="B69">
        <v>68</v>
      </c>
      <c r="C69" s="1" t="s">
        <v>2</v>
      </c>
      <c r="D69">
        <v>-493</v>
      </c>
      <c r="F69" t="str">
        <f t="shared" si="1"/>
        <v>;</v>
      </c>
    </row>
    <row r="70" spans="2:6" x14ac:dyDescent="0.25">
      <c r="B70">
        <v>69</v>
      </c>
      <c r="C70" s="1" t="s">
        <v>0</v>
      </c>
      <c r="D70">
        <v>-493</v>
      </c>
      <c r="F70" t="str">
        <f t="shared" si="1"/>
        <v>;</v>
      </c>
    </row>
    <row r="71" spans="2:6" x14ac:dyDescent="0.25">
      <c r="B71">
        <v>70</v>
      </c>
      <c r="C71" s="1" t="s">
        <v>2</v>
      </c>
      <c r="D71">
        <v>-493</v>
      </c>
      <c r="F71" t="str">
        <f t="shared" si="1"/>
        <v>;</v>
      </c>
    </row>
    <row r="72" spans="2:6" x14ac:dyDescent="0.25">
      <c r="B72">
        <v>71</v>
      </c>
      <c r="C72" s="1" t="s">
        <v>0</v>
      </c>
      <c r="D72">
        <v>-492</v>
      </c>
      <c r="F72" t="str">
        <f t="shared" si="1"/>
        <v>;</v>
      </c>
    </row>
    <row r="73" spans="2:6" x14ac:dyDescent="0.25">
      <c r="B73">
        <v>72</v>
      </c>
      <c r="C73" s="1" t="s">
        <v>2</v>
      </c>
      <c r="D73">
        <v>-492</v>
      </c>
      <c r="F73" t="str">
        <f t="shared" si="1"/>
        <v>;</v>
      </c>
    </row>
    <row r="74" spans="2:6" x14ac:dyDescent="0.25">
      <c r="B74">
        <v>73</v>
      </c>
      <c r="C74" s="1" t="s">
        <v>0</v>
      </c>
      <c r="D74">
        <v>-492</v>
      </c>
      <c r="F74" t="str">
        <f t="shared" si="1"/>
        <v>;</v>
      </c>
    </row>
    <row r="75" spans="2:6" x14ac:dyDescent="0.25">
      <c r="B75">
        <v>74</v>
      </c>
      <c r="C75" s="1" t="s">
        <v>2</v>
      </c>
      <c r="D75">
        <v>-492</v>
      </c>
      <c r="F75" t="str">
        <f t="shared" si="1"/>
        <v>;</v>
      </c>
    </row>
    <row r="76" spans="2:6" x14ac:dyDescent="0.25">
      <c r="B76">
        <v>75</v>
      </c>
      <c r="C76" s="1" t="s">
        <v>0</v>
      </c>
      <c r="D76">
        <v>-491</v>
      </c>
      <c r="F76" t="str">
        <f t="shared" si="1"/>
        <v>;</v>
      </c>
    </row>
    <row r="77" spans="2:6" x14ac:dyDescent="0.25">
      <c r="B77">
        <v>76</v>
      </c>
      <c r="C77" s="1" t="s">
        <v>2</v>
      </c>
      <c r="D77">
        <v>-491</v>
      </c>
      <c r="F77" t="str">
        <f t="shared" si="1"/>
        <v>;</v>
      </c>
    </row>
    <row r="78" spans="2:6" x14ac:dyDescent="0.25">
      <c r="B78">
        <v>77</v>
      </c>
      <c r="C78" s="1" t="s">
        <v>0</v>
      </c>
      <c r="D78">
        <v>-491</v>
      </c>
      <c r="F78" t="str">
        <f t="shared" si="1"/>
        <v>;</v>
      </c>
    </row>
    <row r="79" spans="2:6" x14ac:dyDescent="0.25">
      <c r="B79">
        <v>78</v>
      </c>
      <c r="C79" s="1" t="s">
        <v>2</v>
      </c>
      <c r="D79">
        <v>-491</v>
      </c>
      <c r="F79" t="str">
        <f t="shared" si="1"/>
        <v>;</v>
      </c>
    </row>
    <row r="80" spans="2:6" x14ac:dyDescent="0.25">
      <c r="B80">
        <v>79</v>
      </c>
      <c r="C80" s="1" t="s">
        <v>0</v>
      </c>
      <c r="D80">
        <v>-490</v>
      </c>
      <c r="F80" t="str">
        <f t="shared" si="1"/>
        <v>;</v>
      </c>
    </row>
    <row r="81" spans="2:6" x14ac:dyDescent="0.25">
      <c r="B81">
        <v>80</v>
      </c>
      <c r="C81" s="1" t="s">
        <v>2</v>
      </c>
      <c r="D81">
        <v>-490</v>
      </c>
      <c r="F81" t="str">
        <f t="shared" si="1"/>
        <v>;</v>
      </c>
    </row>
    <row r="82" spans="2:6" x14ac:dyDescent="0.25">
      <c r="B82">
        <v>81</v>
      </c>
      <c r="C82" s="1" t="s">
        <v>0</v>
      </c>
      <c r="D82">
        <v>-490</v>
      </c>
      <c r="F82" t="str">
        <f t="shared" si="1"/>
        <v>;</v>
      </c>
    </row>
    <row r="83" spans="2:6" x14ac:dyDescent="0.25">
      <c r="B83">
        <v>82</v>
      </c>
      <c r="C83" s="1" t="s">
        <v>2</v>
      </c>
      <c r="D83">
        <v>-490</v>
      </c>
      <c r="F83" t="str">
        <f t="shared" si="1"/>
        <v>;</v>
      </c>
    </row>
    <row r="84" spans="2:6" x14ac:dyDescent="0.25">
      <c r="B84">
        <v>83</v>
      </c>
      <c r="C84" s="1" t="s">
        <v>0</v>
      </c>
      <c r="D84">
        <v>-489</v>
      </c>
      <c r="F84" t="str">
        <f t="shared" si="1"/>
        <v>;</v>
      </c>
    </row>
    <row r="85" spans="2:6" x14ac:dyDescent="0.25">
      <c r="B85">
        <v>84</v>
      </c>
      <c r="C85" s="1" t="s">
        <v>2</v>
      </c>
      <c r="D85">
        <v>-489</v>
      </c>
      <c r="F85" t="str">
        <f t="shared" si="1"/>
        <v>;</v>
      </c>
    </row>
    <row r="86" spans="2:6" x14ac:dyDescent="0.25">
      <c r="B86">
        <v>85</v>
      </c>
      <c r="C86" s="1" t="s">
        <v>0</v>
      </c>
      <c r="D86">
        <v>-489</v>
      </c>
      <c r="F86" t="str">
        <f t="shared" si="1"/>
        <v>;</v>
      </c>
    </row>
    <row r="87" spans="2:6" x14ac:dyDescent="0.25">
      <c r="B87">
        <v>86</v>
      </c>
      <c r="C87" s="1" t="s">
        <v>2</v>
      </c>
      <c r="D87">
        <v>-489</v>
      </c>
      <c r="F87" t="str">
        <f t="shared" si="1"/>
        <v>;</v>
      </c>
    </row>
    <row r="88" spans="2:6" x14ac:dyDescent="0.25">
      <c r="B88">
        <v>87</v>
      </c>
      <c r="C88" s="1" t="s">
        <v>0</v>
      </c>
      <c r="D88">
        <v>-488</v>
      </c>
      <c r="F88" t="str">
        <f t="shared" si="1"/>
        <v>;</v>
      </c>
    </row>
    <row r="89" spans="2:6" x14ac:dyDescent="0.25">
      <c r="B89">
        <v>88</v>
      </c>
      <c r="C89" s="1" t="s">
        <v>2</v>
      </c>
      <c r="D89">
        <v>-488</v>
      </c>
      <c r="F89" t="str">
        <f t="shared" si="1"/>
        <v>;</v>
      </c>
    </row>
    <row r="90" spans="2:6" x14ac:dyDescent="0.25">
      <c r="B90">
        <v>89</v>
      </c>
      <c r="C90" s="1" t="s">
        <v>0</v>
      </c>
      <c r="D90">
        <v>-488</v>
      </c>
      <c r="F90" t="str">
        <f t="shared" si="1"/>
        <v>;</v>
      </c>
    </row>
    <row r="91" spans="2:6" x14ac:dyDescent="0.25">
      <c r="B91">
        <v>90</v>
      </c>
      <c r="C91" s="1" t="s">
        <v>2</v>
      </c>
      <c r="D91">
        <v>-488</v>
      </c>
      <c r="F91" t="str">
        <f t="shared" si="1"/>
        <v>;</v>
      </c>
    </row>
    <row r="92" spans="2:6" x14ac:dyDescent="0.25">
      <c r="B92">
        <v>91</v>
      </c>
      <c r="C92" s="1" t="s">
        <v>0</v>
      </c>
      <c r="D92">
        <v>-487</v>
      </c>
      <c r="F92" t="str">
        <f t="shared" si="1"/>
        <v>;</v>
      </c>
    </row>
    <row r="93" spans="2:6" x14ac:dyDescent="0.25">
      <c r="B93">
        <v>92</v>
      </c>
      <c r="C93" s="1" t="s">
        <v>2</v>
      </c>
      <c r="D93">
        <v>-487</v>
      </c>
      <c r="F93" t="str">
        <f t="shared" si="1"/>
        <v>;</v>
      </c>
    </row>
    <row r="94" spans="2:6" x14ac:dyDescent="0.25">
      <c r="B94">
        <v>93</v>
      </c>
      <c r="C94" s="1" t="s">
        <v>0</v>
      </c>
      <c r="D94">
        <v>-487</v>
      </c>
      <c r="F94" t="str">
        <f t="shared" si="1"/>
        <v>;</v>
      </c>
    </row>
    <row r="95" spans="2:6" x14ac:dyDescent="0.25">
      <c r="B95">
        <v>94</v>
      </c>
      <c r="C95" s="1" t="s">
        <v>2</v>
      </c>
      <c r="D95">
        <v>-487</v>
      </c>
      <c r="F95" t="str">
        <f t="shared" si="1"/>
        <v>;</v>
      </c>
    </row>
    <row r="96" spans="2:6" x14ac:dyDescent="0.25">
      <c r="B96">
        <v>95</v>
      </c>
      <c r="C96" s="1" t="s">
        <v>0</v>
      </c>
      <c r="D96">
        <v>-486</v>
      </c>
      <c r="F96" t="str">
        <f t="shared" si="1"/>
        <v>;</v>
      </c>
    </row>
    <row r="97" spans="2:6" x14ac:dyDescent="0.25">
      <c r="B97">
        <v>96</v>
      </c>
      <c r="C97" s="1" t="s">
        <v>2</v>
      </c>
      <c r="D97">
        <v>-486</v>
      </c>
      <c r="F97" t="str">
        <f t="shared" si="1"/>
        <v>;</v>
      </c>
    </row>
    <row r="98" spans="2:6" x14ac:dyDescent="0.25">
      <c r="B98">
        <v>97</v>
      </c>
      <c r="C98" s="1" t="s">
        <v>0</v>
      </c>
      <c r="D98">
        <v>-486</v>
      </c>
      <c r="F98" t="str">
        <f t="shared" si="1"/>
        <v>;</v>
      </c>
    </row>
    <row r="99" spans="2:6" x14ac:dyDescent="0.25">
      <c r="B99">
        <v>98</v>
      </c>
      <c r="C99" s="1" t="s">
        <v>2</v>
      </c>
      <c r="D99">
        <v>-486</v>
      </c>
      <c r="F99" t="str">
        <f t="shared" si="1"/>
        <v>;</v>
      </c>
    </row>
    <row r="100" spans="2:6" x14ac:dyDescent="0.25">
      <c r="B100">
        <v>99</v>
      </c>
      <c r="C100" s="1" t="s">
        <v>0</v>
      </c>
      <c r="D100">
        <v>-485</v>
      </c>
      <c r="F100" t="str">
        <f t="shared" si="1"/>
        <v>;</v>
      </c>
    </row>
    <row r="101" spans="2:6" x14ac:dyDescent="0.25">
      <c r="B101">
        <v>100</v>
      </c>
      <c r="C101" s="1" t="s">
        <v>2</v>
      </c>
      <c r="D101">
        <v>-485</v>
      </c>
      <c r="F101" t="str">
        <f t="shared" si="1"/>
        <v>;</v>
      </c>
    </row>
    <row r="102" spans="2:6" x14ac:dyDescent="0.25">
      <c r="B102">
        <v>101</v>
      </c>
      <c r="C102" s="1" t="s">
        <v>0</v>
      </c>
      <c r="D102">
        <v>-485</v>
      </c>
      <c r="F102" t="str">
        <f t="shared" si="1"/>
        <v>;</v>
      </c>
    </row>
    <row r="103" spans="2:6" x14ac:dyDescent="0.25">
      <c r="B103">
        <v>102</v>
      </c>
      <c r="C103" s="1" t="s">
        <v>2</v>
      </c>
      <c r="D103">
        <v>-485</v>
      </c>
      <c r="F103" t="str">
        <f t="shared" si="1"/>
        <v>;</v>
      </c>
    </row>
    <row r="104" spans="2:6" x14ac:dyDescent="0.25">
      <c r="B104">
        <v>103</v>
      </c>
      <c r="C104" s="1" t="s">
        <v>0</v>
      </c>
      <c r="D104">
        <v>-484</v>
      </c>
      <c r="F104" t="str">
        <f t="shared" si="1"/>
        <v>;</v>
      </c>
    </row>
    <row r="105" spans="2:6" x14ac:dyDescent="0.25">
      <c r="B105">
        <v>104</v>
      </c>
      <c r="C105" s="1" t="s">
        <v>2</v>
      </c>
      <c r="D105">
        <v>-484</v>
      </c>
      <c r="F105" t="str">
        <f t="shared" si="1"/>
        <v>;</v>
      </c>
    </row>
    <row r="106" spans="2:6" x14ac:dyDescent="0.25">
      <c r="B106">
        <v>105</v>
      </c>
      <c r="C106" s="1" t="s">
        <v>0</v>
      </c>
      <c r="D106">
        <v>-484</v>
      </c>
      <c r="F106" t="str">
        <f t="shared" si="1"/>
        <v>;</v>
      </c>
    </row>
    <row r="107" spans="2:6" x14ac:dyDescent="0.25">
      <c r="B107">
        <v>106</v>
      </c>
      <c r="C107" s="1" t="s">
        <v>2</v>
      </c>
      <c r="D107">
        <v>-484</v>
      </c>
      <c r="F107" t="str">
        <f t="shared" si="1"/>
        <v>;</v>
      </c>
    </row>
    <row r="108" spans="2:6" x14ac:dyDescent="0.25">
      <c r="B108">
        <v>107</v>
      </c>
      <c r="C108" s="1" t="s">
        <v>0</v>
      </c>
      <c r="D108">
        <v>-483</v>
      </c>
      <c r="F108" t="str">
        <f t="shared" si="1"/>
        <v>;</v>
      </c>
    </row>
    <row r="109" spans="2:6" x14ac:dyDescent="0.25">
      <c r="B109">
        <v>108</v>
      </c>
      <c r="C109" s="1" t="s">
        <v>2</v>
      </c>
      <c r="D109">
        <v>-483</v>
      </c>
      <c r="F109" t="str">
        <f t="shared" si="1"/>
        <v>;</v>
      </c>
    </row>
    <row r="110" spans="2:6" x14ac:dyDescent="0.25">
      <c r="B110">
        <v>109</v>
      </c>
      <c r="C110" s="1" t="s">
        <v>0</v>
      </c>
      <c r="D110">
        <v>-483</v>
      </c>
      <c r="F110" t="str">
        <f t="shared" si="1"/>
        <v>;</v>
      </c>
    </row>
    <row r="111" spans="2:6" x14ac:dyDescent="0.25">
      <c r="B111">
        <v>110</v>
      </c>
      <c r="C111" s="1" t="s">
        <v>2</v>
      </c>
      <c r="D111">
        <v>-483</v>
      </c>
      <c r="F111" t="str">
        <f t="shared" si="1"/>
        <v>;</v>
      </c>
    </row>
    <row r="112" spans="2:6" x14ac:dyDescent="0.25">
      <c r="B112">
        <v>111</v>
      </c>
      <c r="C112" s="1" t="s">
        <v>0</v>
      </c>
      <c r="D112">
        <v>-482</v>
      </c>
      <c r="F112" t="str">
        <f t="shared" si="1"/>
        <v>;</v>
      </c>
    </row>
    <row r="113" spans="2:6" x14ac:dyDescent="0.25">
      <c r="B113">
        <v>112</v>
      </c>
      <c r="C113" s="1" t="s">
        <v>2</v>
      </c>
      <c r="D113">
        <v>-482</v>
      </c>
      <c r="F113" t="str">
        <f t="shared" si="1"/>
        <v>;</v>
      </c>
    </row>
    <row r="114" spans="2:6" x14ac:dyDescent="0.25">
      <c r="B114">
        <v>113</v>
      </c>
      <c r="C114" s="1" t="s">
        <v>0</v>
      </c>
      <c r="D114">
        <v>-482</v>
      </c>
      <c r="F114" t="str">
        <f t="shared" si="1"/>
        <v>;</v>
      </c>
    </row>
    <row r="115" spans="2:6" x14ac:dyDescent="0.25">
      <c r="B115">
        <v>114</v>
      </c>
      <c r="C115" s="1" t="s">
        <v>2</v>
      </c>
      <c r="D115">
        <v>-482</v>
      </c>
      <c r="F115" t="str">
        <f t="shared" si="1"/>
        <v>;</v>
      </c>
    </row>
    <row r="116" spans="2:6" x14ac:dyDescent="0.25">
      <c r="B116">
        <v>115</v>
      </c>
      <c r="C116" s="1" t="s">
        <v>0</v>
      </c>
      <c r="D116">
        <v>-481</v>
      </c>
      <c r="F116" t="str">
        <f t="shared" si="1"/>
        <v>;</v>
      </c>
    </row>
    <row r="117" spans="2:6" x14ac:dyDescent="0.25">
      <c r="B117">
        <v>116</v>
      </c>
      <c r="C117" s="1" t="s">
        <v>2</v>
      </c>
      <c r="D117">
        <v>-481</v>
      </c>
      <c r="F117" t="str">
        <f t="shared" si="1"/>
        <v>;</v>
      </c>
    </row>
    <row r="118" spans="2:6" x14ac:dyDescent="0.25">
      <c r="B118">
        <v>117</v>
      </c>
      <c r="C118" s="1" t="s">
        <v>0</v>
      </c>
      <c r="D118">
        <v>-481</v>
      </c>
      <c r="F118" t="str">
        <f t="shared" si="1"/>
        <v>;</v>
      </c>
    </row>
    <row r="119" spans="2:6" x14ac:dyDescent="0.25">
      <c r="B119">
        <v>118</v>
      </c>
      <c r="C119" s="1" t="s">
        <v>2</v>
      </c>
      <c r="D119">
        <v>-481</v>
      </c>
      <c r="F119" t="str">
        <f t="shared" si="1"/>
        <v>;</v>
      </c>
    </row>
    <row r="120" spans="2:6" x14ac:dyDescent="0.25">
      <c r="B120">
        <v>119</v>
      </c>
      <c r="C120" s="1" t="s">
        <v>0</v>
      </c>
      <c r="D120">
        <v>-480</v>
      </c>
      <c r="F120" t="str">
        <f t="shared" si="1"/>
        <v>;</v>
      </c>
    </row>
    <row r="121" spans="2:6" x14ac:dyDescent="0.25">
      <c r="B121">
        <v>120</v>
      </c>
      <c r="C121" s="1" t="s">
        <v>2</v>
      </c>
      <c r="D121">
        <v>-480</v>
      </c>
      <c r="F121" t="str">
        <f t="shared" si="1"/>
        <v>;</v>
      </c>
    </row>
    <row r="122" spans="2:6" x14ac:dyDescent="0.25">
      <c r="B122">
        <v>121</v>
      </c>
      <c r="C122" s="1" t="s">
        <v>0</v>
      </c>
      <c r="D122">
        <v>-480</v>
      </c>
      <c r="F122" t="str">
        <f t="shared" si="1"/>
        <v>;</v>
      </c>
    </row>
    <row r="123" spans="2:6" x14ac:dyDescent="0.25">
      <c r="B123">
        <v>122</v>
      </c>
      <c r="C123" s="1" t="s">
        <v>2</v>
      </c>
      <c r="D123">
        <v>-480</v>
      </c>
      <c r="F123" t="str">
        <f t="shared" si="1"/>
        <v>;</v>
      </c>
    </row>
    <row r="124" spans="2:6" x14ac:dyDescent="0.25">
      <c r="B124">
        <v>123</v>
      </c>
      <c r="C124" s="1" t="s">
        <v>0</v>
      </c>
      <c r="D124">
        <v>-479</v>
      </c>
      <c r="F124" t="str">
        <f t="shared" si="1"/>
        <v>;</v>
      </c>
    </row>
    <row r="125" spans="2:6" x14ac:dyDescent="0.25">
      <c r="B125">
        <v>124</v>
      </c>
      <c r="C125" s="1" t="s">
        <v>2</v>
      </c>
      <c r="D125">
        <v>-479</v>
      </c>
      <c r="F125" t="str">
        <f t="shared" si="1"/>
        <v>;</v>
      </c>
    </row>
    <row r="126" spans="2:6" x14ac:dyDescent="0.25">
      <c r="B126">
        <v>125</v>
      </c>
      <c r="C126" s="1" t="s">
        <v>0</v>
      </c>
      <c r="D126">
        <v>-479</v>
      </c>
      <c r="F126" t="str">
        <f t="shared" si="1"/>
        <v>;</v>
      </c>
    </row>
    <row r="127" spans="2:6" x14ac:dyDescent="0.25">
      <c r="B127">
        <v>126</v>
      </c>
      <c r="C127" s="1" t="s">
        <v>2</v>
      </c>
      <c r="D127">
        <v>-479</v>
      </c>
      <c r="F127" t="str">
        <f t="shared" si="1"/>
        <v>;</v>
      </c>
    </row>
    <row r="128" spans="2:6" x14ac:dyDescent="0.25">
      <c r="B128">
        <v>127</v>
      </c>
      <c r="C128" s="1" t="s">
        <v>0</v>
      </c>
      <c r="D128">
        <v>-478</v>
      </c>
      <c r="F128" t="str">
        <f t="shared" si="1"/>
        <v>;</v>
      </c>
    </row>
    <row r="129" spans="2:6" x14ac:dyDescent="0.25">
      <c r="B129">
        <v>128</v>
      </c>
      <c r="C129" s="1" t="s">
        <v>2</v>
      </c>
      <c r="D129">
        <v>-478</v>
      </c>
      <c r="F129" t="str">
        <f t="shared" si="1"/>
        <v>;</v>
      </c>
    </row>
    <row r="130" spans="2:6" x14ac:dyDescent="0.25">
      <c r="B130">
        <v>129</v>
      </c>
      <c r="C130" s="1" t="s">
        <v>0</v>
      </c>
      <c r="D130">
        <v>-478</v>
      </c>
      <c r="F130" t="str">
        <f t="shared" si="1"/>
        <v>;</v>
      </c>
    </row>
    <row r="131" spans="2:6" x14ac:dyDescent="0.25">
      <c r="B131">
        <v>130</v>
      </c>
      <c r="C131" s="1" t="s">
        <v>2</v>
      </c>
      <c r="D131">
        <v>-478</v>
      </c>
      <c r="F131" t="str">
        <f t="shared" ref="F131:F194" si="2">F130</f>
        <v>;</v>
      </c>
    </row>
    <row r="132" spans="2:6" x14ac:dyDescent="0.25">
      <c r="B132">
        <v>131</v>
      </c>
      <c r="C132" s="1" t="s">
        <v>0</v>
      </c>
      <c r="D132">
        <v>-477</v>
      </c>
      <c r="F132" t="str">
        <f t="shared" si="2"/>
        <v>;</v>
      </c>
    </row>
    <row r="133" spans="2:6" x14ac:dyDescent="0.25">
      <c r="B133">
        <v>132</v>
      </c>
      <c r="C133" s="1" t="s">
        <v>2</v>
      </c>
      <c r="D133">
        <v>-477</v>
      </c>
      <c r="F133" t="str">
        <f t="shared" si="2"/>
        <v>;</v>
      </c>
    </row>
    <row r="134" spans="2:6" x14ac:dyDescent="0.25">
      <c r="B134">
        <v>133</v>
      </c>
      <c r="C134" s="1" t="s">
        <v>0</v>
      </c>
      <c r="D134">
        <v>-477</v>
      </c>
      <c r="F134" t="str">
        <f t="shared" si="2"/>
        <v>;</v>
      </c>
    </row>
    <row r="135" spans="2:6" x14ac:dyDescent="0.25">
      <c r="B135">
        <v>134</v>
      </c>
      <c r="C135" s="1" t="s">
        <v>2</v>
      </c>
      <c r="D135">
        <v>-477</v>
      </c>
      <c r="F135" t="str">
        <f t="shared" si="2"/>
        <v>;</v>
      </c>
    </row>
    <row r="136" spans="2:6" x14ac:dyDescent="0.25">
      <c r="B136">
        <v>135</v>
      </c>
      <c r="C136" s="1" t="s">
        <v>0</v>
      </c>
      <c r="D136">
        <v>-476</v>
      </c>
      <c r="F136" t="str">
        <f t="shared" si="2"/>
        <v>;</v>
      </c>
    </row>
    <row r="137" spans="2:6" x14ac:dyDescent="0.25">
      <c r="B137">
        <v>136</v>
      </c>
      <c r="C137" s="1" t="s">
        <v>2</v>
      </c>
      <c r="D137">
        <v>-476</v>
      </c>
      <c r="F137" t="str">
        <f t="shared" si="2"/>
        <v>;</v>
      </c>
    </row>
    <row r="138" spans="2:6" x14ac:dyDescent="0.25">
      <c r="B138">
        <v>137</v>
      </c>
      <c r="C138" s="1" t="s">
        <v>0</v>
      </c>
      <c r="D138">
        <v>-476</v>
      </c>
      <c r="F138" t="str">
        <f t="shared" si="2"/>
        <v>;</v>
      </c>
    </row>
    <row r="139" spans="2:6" x14ac:dyDescent="0.25">
      <c r="B139">
        <v>138</v>
      </c>
      <c r="C139" s="1" t="s">
        <v>2</v>
      </c>
      <c r="D139">
        <v>-476</v>
      </c>
      <c r="F139" t="str">
        <f t="shared" si="2"/>
        <v>;</v>
      </c>
    </row>
    <row r="140" spans="2:6" x14ac:dyDescent="0.25">
      <c r="B140">
        <v>139</v>
      </c>
      <c r="C140" s="1" t="s">
        <v>0</v>
      </c>
      <c r="D140">
        <v>-475</v>
      </c>
      <c r="F140" t="str">
        <f t="shared" si="2"/>
        <v>;</v>
      </c>
    </row>
    <row r="141" spans="2:6" x14ac:dyDescent="0.25">
      <c r="B141">
        <v>140</v>
      </c>
      <c r="C141" s="1" t="s">
        <v>2</v>
      </c>
      <c r="D141">
        <v>-475</v>
      </c>
      <c r="F141" t="str">
        <f t="shared" si="2"/>
        <v>;</v>
      </c>
    </row>
    <row r="142" spans="2:6" x14ac:dyDescent="0.25">
      <c r="B142">
        <v>141</v>
      </c>
      <c r="C142" s="1" t="s">
        <v>0</v>
      </c>
      <c r="D142">
        <v>-475</v>
      </c>
      <c r="F142" t="str">
        <f t="shared" si="2"/>
        <v>;</v>
      </c>
    </row>
    <row r="143" spans="2:6" x14ac:dyDescent="0.25">
      <c r="B143">
        <v>142</v>
      </c>
      <c r="C143" s="1" t="s">
        <v>2</v>
      </c>
      <c r="D143">
        <v>-475</v>
      </c>
      <c r="F143" t="str">
        <f t="shared" si="2"/>
        <v>;</v>
      </c>
    </row>
    <row r="144" spans="2:6" x14ac:dyDescent="0.25">
      <c r="B144">
        <v>143</v>
      </c>
      <c r="C144" s="1" t="s">
        <v>0</v>
      </c>
      <c r="D144">
        <v>-474</v>
      </c>
      <c r="F144" t="str">
        <f t="shared" si="2"/>
        <v>;</v>
      </c>
    </row>
    <row r="145" spans="2:6" x14ac:dyDescent="0.25">
      <c r="B145">
        <v>144</v>
      </c>
      <c r="C145" s="1" t="s">
        <v>2</v>
      </c>
      <c r="D145">
        <v>-474</v>
      </c>
      <c r="F145" t="str">
        <f t="shared" si="2"/>
        <v>;</v>
      </c>
    </row>
    <row r="146" spans="2:6" x14ac:dyDescent="0.25">
      <c r="B146">
        <v>145</v>
      </c>
      <c r="C146" s="1" t="s">
        <v>0</v>
      </c>
      <c r="D146">
        <v>-474</v>
      </c>
      <c r="F146" t="str">
        <f t="shared" si="2"/>
        <v>;</v>
      </c>
    </row>
    <row r="147" spans="2:6" x14ac:dyDescent="0.25">
      <c r="B147">
        <v>146</v>
      </c>
      <c r="C147" s="1" t="s">
        <v>2</v>
      </c>
      <c r="D147">
        <v>-474</v>
      </c>
      <c r="F147" t="str">
        <f t="shared" si="2"/>
        <v>;</v>
      </c>
    </row>
    <row r="148" spans="2:6" x14ac:dyDescent="0.25">
      <c r="B148">
        <v>147</v>
      </c>
      <c r="C148" s="1" t="s">
        <v>0</v>
      </c>
      <c r="D148">
        <v>-473</v>
      </c>
      <c r="F148" t="str">
        <f t="shared" si="2"/>
        <v>;</v>
      </c>
    </row>
    <row r="149" spans="2:6" x14ac:dyDescent="0.25">
      <c r="B149">
        <v>148</v>
      </c>
      <c r="C149" s="1" t="s">
        <v>2</v>
      </c>
      <c r="D149">
        <v>-473</v>
      </c>
      <c r="F149" t="str">
        <f t="shared" si="2"/>
        <v>;</v>
      </c>
    </row>
    <row r="150" spans="2:6" x14ac:dyDescent="0.25">
      <c r="B150">
        <v>149</v>
      </c>
      <c r="C150" s="1" t="s">
        <v>0</v>
      </c>
      <c r="D150">
        <v>-473</v>
      </c>
      <c r="F150" t="str">
        <f t="shared" si="2"/>
        <v>;</v>
      </c>
    </row>
    <row r="151" spans="2:6" x14ac:dyDescent="0.25">
      <c r="B151">
        <v>150</v>
      </c>
      <c r="C151" s="1" t="s">
        <v>2</v>
      </c>
      <c r="D151">
        <v>-473</v>
      </c>
      <c r="F151" t="str">
        <f t="shared" si="2"/>
        <v>;</v>
      </c>
    </row>
    <row r="152" spans="2:6" x14ac:dyDescent="0.25">
      <c r="B152">
        <v>151</v>
      </c>
      <c r="C152" s="1" t="s">
        <v>0</v>
      </c>
      <c r="D152">
        <v>-472</v>
      </c>
      <c r="F152" t="str">
        <f t="shared" si="2"/>
        <v>;</v>
      </c>
    </row>
    <row r="153" spans="2:6" x14ac:dyDescent="0.25">
      <c r="B153">
        <v>152</v>
      </c>
      <c r="C153" s="1" t="s">
        <v>2</v>
      </c>
      <c r="D153">
        <v>-472</v>
      </c>
      <c r="F153" t="str">
        <f t="shared" si="2"/>
        <v>;</v>
      </c>
    </row>
    <row r="154" spans="2:6" x14ac:dyDescent="0.25">
      <c r="B154">
        <v>153</v>
      </c>
      <c r="C154" s="1" t="s">
        <v>0</v>
      </c>
      <c r="D154">
        <v>-472</v>
      </c>
      <c r="F154" t="str">
        <f t="shared" si="2"/>
        <v>;</v>
      </c>
    </row>
    <row r="155" spans="2:6" x14ac:dyDescent="0.25">
      <c r="B155">
        <v>154</v>
      </c>
      <c r="C155" s="1" t="s">
        <v>2</v>
      </c>
      <c r="D155">
        <v>-472</v>
      </c>
      <c r="F155" t="str">
        <f t="shared" si="2"/>
        <v>;</v>
      </c>
    </row>
    <row r="156" spans="2:6" x14ac:dyDescent="0.25">
      <c r="B156">
        <v>155</v>
      </c>
      <c r="C156" s="1" t="s">
        <v>0</v>
      </c>
      <c r="D156">
        <v>-471</v>
      </c>
      <c r="F156" t="str">
        <f t="shared" si="2"/>
        <v>;</v>
      </c>
    </row>
    <row r="157" spans="2:6" x14ac:dyDescent="0.25">
      <c r="B157">
        <v>156</v>
      </c>
      <c r="C157" s="1" t="s">
        <v>2</v>
      </c>
      <c r="D157">
        <v>-471</v>
      </c>
      <c r="F157" t="str">
        <f t="shared" si="2"/>
        <v>;</v>
      </c>
    </row>
    <row r="158" spans="2:6" x14ac:dyDescent="0.25">
      <c r="B158">
        <v>157</v>
      </c>
      <c r="C158" s="1" t="s">
        <v>0</v>
      </c>
      <c r="D158">
        <v>-471</v>
      </c>
      <c r="F158" t="str">
        <f t="shared" si="2"/>
        <v>;</v>
      </c>
    </row>
    <row r="159" spans="2:6" x14ac:dyDescent="0.25">
      <c r="B159">
        <v>158</v>
      </c>
      <c r="C159" s="1" t="s">
        <v>2</v>
      </c>
      <c r="D159">
        <v>-471</v>
      </c>
      <c r="F159" t="str">
        <f t="shared" si="2"/>
        <v>;</v>
      </c>
    </row>
    <row r="160" spans="2:6" x14ac:dyDescent="0.25">
      <c r="B160">
        <v>159</v>
      </c>
      <c r="C160" s="1" t="s">
        <v>0</v>
      </c>
      <c r="D160">
        <v>-470</v>
      </c>
      <c r="F160" t="str">
        <f t="shared" si="2"/>
        <v>;</v>
      </c>
    </row>
    <row r="161" spans="2:6" x14ac:dyDescent="0.25">
      <c r="B161">
        <v>160</v>
      </c>
      <c r="C161" s="1" t="s">
        <v>2</v>
      </c>
      <c r="D161">
        <v>-470</v>
      </c>
      <c r="F161" t="str">
        <f t="shared" si="2"/>
        <v>;</v>
      </c>
    </row>
    <row r="162" spans="2:6" x14ac:dyDescent="0.25">
      <c r="B162">
        <v>161</v>
      </c>
      <c r="C162" s="1" t="s">
        <v>0</v>
      </c>
      <c r="D162">
        <v>-470</v>
      </c>
      <c r="F162" t="str">
        <f t="shared" si="2"/>
        <v>;</v>
      </c>
    </row>
    <row r="163" spans="2:6" x14ac:dyDescent="0.25">
      <c r="B163">
        <v>162</v>
      </c>
      <c r="C163" s="1" t="s">
        <v>2</v>
      </c>
      <c r="D163">
        <v>-470</v>
      </c>
      <c r="F163" t="str">
        <f t="shared" si="2"/>
        <v>;</v>
      </c>
    </row>
    <row r="164" spans="2:6" x14ac:dyDescent="0.25">
      <c r="B164">
        <v>163</v>
      </c>
      <c r="C164" s="1" t="s">
        <v>0</v>
      </c>
      <c r="D164">
        <v>-469</v>
      </c>
      <c r="F164" t="str">
        <f t="shared" si="2"/>
        <v>;</v>
      </c>
    </row>
    <row r="165" spans="2:6" x14ac:dyDescent="0.25">
      <c r="B165">
        <v>164</v>
      </c>
      <c r="C165" s="1" t="s">
        <v>2</v>
      </c>
      <c r="D165">
        <v>-469</v>
      </c>
      <c r="F165" t="str">
        <f t="shared" si="2"/>
        <v>;</v>
      </c>
    </row>
    <row r="166" spans="2:6" x14ac:dyDescent="0.25">
      <c r="B166">
        <v>165</v>
      </c>
      <c r="C166" s="1" t="s">
        <v>0</v>
      </c>
      <c r="D166">
        <v>-469</v>
      </c>
      <c r="F166" t="str">
        <f t="shared" si="2"/>
        <v>;</v>
      </c>
    </row>
    <row r="167" spans="2:6" x14ac:dyDescent="0.25">
      <c r="B167">
        <v>166</v>
      </c>
      <c r="C167" s="1" t="s">
        <v>2</v>
      </c>
      <c r="D167">
        <v>-469</v>
      </c>
      <c r="F167" t="str">
        <f t="shared" si="2"/>
        <v>;</v>
      </c>
    </row>
    <row r="168" spans="2:6" x14ac:dyDescent="0.25">
      <c r="B168">
        <v>167</v>
      </c>
      <c r="C168" s="1" t="s">
        <v>0</v>
      </c>
      <c r="D168">
        <v>-468</v>
      </c>
      <c r="F168" t="str">
        <f t="shared" si="2"/>
        <v>;</v>
      </c>
    </row>
    <row r="169" spans="2:6" x14ac:dyDescent="0.25">
      <c r="B169">
        <v>168</v>
      </c>
      <c r="C169" s="1" t="s">
        <v>2</v>
      </c>
      <c r="D169">
        <v>-468</v>
      </c>
      <c r="F169" t="str">
        <f t="shared" si="2"/>
        <v>;</v>
      </c>
    </row>
    <row r="170" spans="2:6" x14ac:dyDescent="0.25">
      <c r="B170">
        <v>169</v>
      </c>
      <c r="C170" s="1" t="s">
        <v>0</v>
      </c>
      <c r="D170">
        <v>-468</v>
      </c>
      <c r="F170" t="str">
        <f t="shared" si="2"/>
        <v>;</v>
      </c>
    </row>
    <row r="171" spans="2:6" x14ac:dyDescent="0.25">
      <c r="B171">
        <v>170</v>
      </c>
      <c r="C171" s="1" t="s">
        <v>2</v>
      </c>
      <c r="D171">
        <v>-468</v>
      </c>
      <c r="F171" t="str">
        <f t="shared" si="2"/>
        <v>;</v>
      </c>
    </row>
    <row r="172" spans="2:6" x14ac:dyDescent="0.25">
      <c r="B172">
        <v>171</v>
      </c>
      <c r="C172" s="1" t="s">
        <v>0</v>
      </c>
      <c r="D172">
        <v>-467</v>
      </c>
      <c r="F172" t="str">
        <f t="shared" si="2"/>
        <v>;</v>
      </c>
    </row>
    <row r="173" spans="2:6" x14ac:dyDescent="0.25">
      <c r="B173">
        <v>172</v>
      </c>
      <c r="C173" s="1" t="s">
        <v>2</v>
      </c>
      <c r="D173">
        <v>-467</v>
      </c>
      <c r="F173" t="str">
        <f t="shared" si="2"/>
        <v>;</v>
      </c>
    </row>
    <row r="174" spans="2:6" x14ac:dyDescent="0.25">
      <c r="B174">
        <v>173</v>
      </c>
      <c r="C174" s="1" t="s">
        <v>0</v>
      </c>
      <c r="D174">
        <v>-467</v>
      </c>
      <c r="F174" t="str">
        <f t="shared" si="2"/>
        <v>;</v>
      </c>
    </row>
    <row r="175" spans="2:6" x14ac:dyDescent="0.25">
      <c r="B175">
        <v>174</v>
      </c>
      <c r="C175" s="1" t="s">
        <v>2</v>
      </c>
      <c r="D175">
        <v>-467</v>
      </c>
      <c r="F175" t="str">
        <f t="shared" si="2"/>
        <v>;</v>
      </c>
    </row>
    <row r="176" spans="2:6" x14ac:dyDescent="0.25">
      <c r="B176">
        <v>175</v>
      </c>
      <c r="C176" s="1" t="s">
        <v>0</v>
      </c>
      <c r="D176">
        <v>-466</v>
      </c>
      <c r="F176" t="str">
        <f t="shared" si="2"/>
        <v>;</v>
      </c>
    </row>
    <row r="177" spans="2:6" x14ac:dyDescent="0.25">
      <c r="B177">
        <v>176</v>
      </c>
      <c r="C177" s="1" t="s">
        <v>2</v>
      </c>
      <c r="D177">
        <v>-466</v>
      </c>
      <c r="F177" t="str">
        <f t="shared" si="2"/>
        <v>;</v>
      </c>
    </row>
    <row r="178" spans="2:6" x14ac:dyDescent="0.25">
      <c r="B178">
        <v>177</v>
      </c>
      <c r="C178" s="1" t="s">
        <v>0</v>
      </c>
      <c r="D178">
        <v>-466</v>
      </c>
      <c r="F178" t="str">
        <f t="shared" si="2"/>
        <v>;</v>
      </c>
    </row>
    <row r="179" spans="2:6" x14ac:dyDescent="0.25">
      <c r="B179">
        <v>178</v>
      </c>
      <c r="C179" s="1" t="s">
        <v>2</v>
      </c>
      <c r="D179">
        <v>-466</v>
      </c>
      <c r="F179" t="str">
        <f t="shared" si="2"/>
        <v>;</v>
      </c>
    </row>
    <row r="180" spans="2:6" x14ac:dyDescent="0.25">
      <c r="B180">
        <v>179</v>
      </c>
      <c r="C180" s="1" t="s">
        <v>0</v>
      </c>
      <c r="D180">
        <v>-465</v>
      </c>
      <c r="F180" t="str">
        <f t="shared" si="2"/>
        <v>;</v>
      </c>
    </row>
    <row r="181" spans="2:6" x14ac:dyDescent="0.25">
      <c r="B181">
        <v>180</v>
      </c>
      <c r="C181" s="1" t="s">
        <v>2</v>
      </c>
      <c r="D181">
        <v>-465</v>
      </c>
      <c r="F181" t="str">
        <f t="shared" si="2"/>
        <v>;</v>
      </c>
    </row>
    <row r="182" spans="2:6" x14ac:dyDescent="0.25">
      <c r="B182">
        <v>181</v>
      </c>
      <c r="C182" s="1" t="s">
        <v>0</v>
      </c>
      <c r="D182">
        <v>-465</v>
      </c>
      <c r="F182" t="str">
        <f t="shared" si="2"/>
        <v>;</v>
      </c>
    </row>
    <row r="183" spans="2:6" x14ac:dyDescent="0.25">
      <c r="B183">
        <v>182</v>
      </c>
      <c r="C183" s="1" t="s">
        <v>2</v>
      </c>
      <c r="D183">
        <v>-465</v>
      </c>
      <c r="F183" t="str">
        <f t="shared" si="2"/>
        <v>;</v>
      </c>
    </row>
    <row r="184" spans="2:6" x14ac:dyDescent="0.25">
      <c r="B184">
        <v>183</v>
      </c>
      <c r="C184" s="1" t="s">
        <v>0</v>
      </c>
      <c r="D184">
        <v>-464</v>
      </c>
      <c r="F184" t="str">
        <f t="shared" si="2"/>
        <v>;</v>
      </c>
    </row>
    <row r="185" spans="2:6" x14ac:dyDescent="0.25">
      <c r="B185">
        <v>184</v>
      </c>
      <c r="C185" s="1" t="s">
        <v>2</v>
      </c>
      <c r="D185">
        <v>-464</v>
      </c>
      <c r="F185" t="str">
        <f t="shared" si="2"/>
        <v>;</v>
      </c>
    </row>
    <row r="186" spans="2:6" x14ac:dyDescent="0.25">
      <c r="B186">
        <v>185</v>
      </c>
      <c r="C186" s="1" t="s">
        <v>0</v>
      </c>
      <c r="D186">
        <v>-464</v>
      </c>
      <c r="F186" t="str">
        <f t="shared" si="2"/>
        <v>;</v>
      </c>
    </row>
    <row r="187" spans="2:6" x14ac:dyDescent="0.25">
      <c r="B187">
        <v>186</v>
      </c>
      <c r="C187" s="1" t="s">
        <v>2</v>
      </c>
      <c r="D187">
        <v>-464</v>
      </c>
      <c r="F187" t="str">
        <f t="shared" si="2"/>
        <v>;</v>
      </c>
    </row>
    <row r="188" spans="2:6" x14ac:dyDescent="0.25">
      <c r="B188">
        <v>187</v>
      </c>
      <c r="C188" s="1" t="s">
        <v>0</v>
      </c>
      <c r="D188">
        <v>-463</v>
      </c>
      <c r="F188" t="str">
        <f t="shared" si="2"/>
        <v>;</v>
      </c>
    </row>
    <row r="189" spans="2:6" x14ac:dyDescent="0.25">
      <c r="B189">
        <v>188</v>
      </c>
      <c r="C189" s="1" t="s">
        <v>2</v>
      </c>
      <c r="D189">
        <v>-463</v>
      </c>
      <c r="F189" t="str">
        <f t="shared" si="2"/>
        <v>;</v>
      </c>
    </row>
    <row r="190" spans="2:6" x14ac:dyDescent="0.25">
      <c r="B190">
        <v>189</v>
      </c>
      <c r="C190" s="1" t="s">
        <v>0</v>
      </c>
      <c r="D190">
        <v>-463</v>
      </c>
      <c r="F190" t="str">
        <f t="shared" si="2"/>
        <v>;</v>
      </c>
    </row>
    <row r="191" spans="2:6" x14ac:dyDescent="0.25">
      <c r="B191">
        <v>190</v>
      </c>
      <c r="C191" s="1" t="s">
        <v>2</v>
      </c>
      <c r="D191">
        <v>-463</v>
      </c>
      <c r="F191" t="str">
        <f t="shared" si="2"/>
        <v>;</v>
      </c>
    </row>
    <row r="192" spans="2:6" x14ac:dyDescent="0.25">
      <c r="B192">
        <v>191</v>
      </c>
      <c r="C192" s="1" t="s">
        <v>0</v>
      </c>
      <c r="D192">
        <v>-462</v>
      </c>
      <c r="F192" t="str">
        <f t="shared" si="2"/>
        <v>;</v>
      </c>
    </row>
    <row r="193" spans="2:6" x14ac:dyDescent="0.25">
      <c r="B193">
        <v>192</v>
      </c>
      <c r="C193" s="1" t="s">
        <v>2</v>
      </c>
      <c r="D193">
        <v>-462</v>
      </c>
      <c r="F193" t="str">
        <f t="shared" si="2"/>
        <v>;</v>
      </c>
    </row>
    <row r="194" spans="2:6" x14ac:dyDescent="0.25">
      <c r="B194">
        <v>193</v>
      </c>
      <c r="C194" s="1" t="s">
        <v>0</v>
      </c>
      <c r="D194">
        <v>-462</v>
      </c>
      <c r="F194" t="str">
        <f t="shared" si="2"/>
        <v>;</v>
      </c>
    </row>
    <row r="195" spans="2:6" x14ac:dyDescent="0.25">
      <c r="B195">
        <v>194</v>
      </c>
      <c r="C195" s="1" t="s">
        <v>2</v>
      </c>
      <c r="D195">
        <v>-462</v>
      </c>
      <c r="F195" t="str">
        <f t="shared" ref="F195:F258" si="3">F194</f>
        <v>;</v>
      </c>
    </row>
    <row r="196" spans="2:6" x14ac:dyDescent="0.25">
      <c r="B196">
        <v>195</v>
      </c>
      <c r="C196" s="1" t="s">
        <v>0</v>
      </c>
      <c r="D196">
        <v>-461</v>
      </c>
      <c r="F196" t="str">
        <f t="shared" si="3"/>
        <v>;</v>
      </c>
    </row>
    <row r="197" spans="2:6" x14ac:dyDescent="0.25">
      <c r="B197">
        <v>196</v>
      </c>
      <c r="C197" s="1" t="s">
        <v>2</v>
      </c>
      <c r="D197">
        <v>-461</v>
      </c>
      <c r="F197" t="str">
        <f t="shared" si="3"/>
        <v>;</v>
      </c>
    </row>
    <row r="198" spans="2:6" x14ac:dyDescent="0.25">
      <c r="B198">
        <v>197</v>
      </c>
      <c r="C198" s="1" t="s">
        <v>0</v>
      </c>
      <c r="D198">
        <v>-461</v>
      </c>
      <c r="F198" t="str">
        <f t="shared" si="3"/>
        <v>;</v>
      </c>
    </row>
    <row r="199" spans="2:6" x14ac:dyDescent="0.25">
      <c r="B199">
        <v>198</v>
      </c>
      <c r="C199" s="1" t="s">
        <v>2</v>
      </c>
      <c r="D199">
        <v>-461</v>
      </c>
      <c r="F199" t="str">
        <f t="shared" si="3"/>
        <v>;</v>
      </c>
    </row>
    <row r="200" spans="2:6" x14ac:dyDescent="0.25">
      <c r="B200">
        <v>199</v>
      </c>
      <c r="C200" s="1" t="s">
        <v>0</v>
      </c>
      <c r="D200">
        <v>-460</v>
      </c>
      <c r="F200" t="str">
        <f t="shared" si="3"/>
        <v>;</v>
      </c>
    </row>
    <row r="201" spans="2:6" x14ac:dyDescent="0.25">
      <c r="B201">
        <v>200</v>
      </c>
      <c r="C201" s="1" t="s">
        <v>2</v>
      </c>
      <c r="D201">
        <v>-460</v>
      </c>
      <c r="F201" t="str">
        <f t="shared" si="3"/>
        <v>;</v>
      </c>
    </row>
    <row r="202" spans="2:6" x14ac:dyDescent="0.25">
      <c r="B202">
        <v>201</v>
      </c>
      <c r="C202" s="1" t="s">
        <v>0</v>
      </c>
      <c r="D202">
        <v>-460</v>
      </c>
      <c r="F202" t="str">
        <f t="shared" si="3"/>
        <v>;</v>
      </c>
    </row>
    <row r="203" spans="2:6" x14ac:dyDescent="0.25">
      <c r="B203">
        <v>202</v>
      </c>
      <c r="C203" s="1" t="s">
        <v>2</v>
      </c>
      <c r="D203">
        <v>-460</v>
      </c>
      <c r="F203" t="str">
        <f t="shared" si="3"/>
        <v>;</v>
      </c>
    </row>
    <row r="204" spans="2:6" x14ac:dyDescent="0.25">
      <c r="B204">
        <v>203</v>
      </c>
      <c r="C204" s="1" t="s">
        <v>0</v>
      </c>
      <c r="D204">
        <v>-459</v>
      </c>
      <c r="F204" t="str">
        <f t="shared" si="3"/>
        <v>;</v>
      </c>
    </row>
    <row r="205" spans="2:6" x14ac:dyDescent="0.25">
      <c r="B205">
        <v>204</v>
      </c>
      <c r="C205" s="1" t="s">
        <v>2</v>
      </c>
      <c r="D205">
        <v>-459</v>
      </c>
      <c r="F205" t="str">
        <f t="shared" si="3"/>
        <v>;</v>
      </c>
    </row>
    <row r="206" spans="2:6" x14ac:dyDescent="0.25">
      <c r="B206">
        <v>205</v>
      </c>
      <c r="C206" s="1" t="s">
        <v>0</v>
      </c>
      <c r="D206">
        <v>-459</v>
      </c>
      <c r="F206" t="str">
        <f t="shared" si="3"/>
        <v>;</v>
      </c>
    </row>
    <row r="207" spans="2:6" x14ac:dyDescent="0.25">
      <c r="B207">
        <v>206</v>
      </c>
      <c r="C207" s="1" t="s">
        <v>2</v>
      </c>
      <c r="D207">
        <v>-459</v>
      </c>
      <c r="F207" t="str">
        <f t="shared" si="3"/>
        <v>;</v>
      </c>
    </row>
    <row r="208" spans="2:6" x14ac:dyDescent="0.25">
      <c r="B208">
        <v>207</v>
      </c>
      <c r="C208" s="1" t="s">
        <v>0</v>
      </c>
      <c r="D208">
        <v>-458</v>
      </c>
      <c r="F208" t="str">
        <f t="shared" si="3"/>
        <v>;</v>
      </c>
    </row>
    <row r="209" spans="2:6" x14ac:dyDescent="0.25">
      <c r="B209">
        <v>208</v>
      </c>
      <c r="C209" s="1" t="s">
        <v>2</v>
      </c>
      <c r="D209">
        <v>-458</v>
      </c>
      <c r="F209" t="str">
        <f t="shared" si="3"/>
        <v>;</v>
      </c>
    </row>
    <row r="210" spans="2:6" x14ac:dyDescent="0.25">
      <c r="B210">
        <v>209</v>
      </c>
      <c r="C210" s="1" t="s">
        <v>0</v>
      </c>
      <c r="D210">
        <v>-458</v>
      </c>
      <c r="F210" t="str">
        <f t="shared" si="3"/>
        <v>;</v>
      </c>
    </row>
    <row r="211" spans="2:6" x14ac:dyDescent="0.25">
      <c r="B211">
        <v>210</v>
      </c>
      <c r="C211" s="1" t="s">
        <v>2</v>
      </c>
      <c r="D211">
        <v>-458</v>
      </c>
      <c r="F211" t="str">
        <f t="shared" si="3"/>
        <v>;</v>
      </c>
    </row>
    <row r="212" spans="2:6" x14ac:dyDescent="0.25">
      <c r="B212">
        <v>211</v>
      </c>
      <c r="C212" s="1" t="s">
        <v>0</v>
      </c>
      <c r="D212">
        <v>-457</v>
      </c>
      <c r="F212" t="str">
        <f t="shared" si="3"/>
        <v>;</v>
      </c>
    </row>
    <row r="213" spans="2:6" x14ac:dyDescent="0.25">
      <c r="B213">
        <v>212</v>
      </c>
      <c r="C213" s="1" t="s">
        <v>2</v>
      </c>
      <c r="D213">
        <v>-457</v>
      </c>
      <c r="F213" t="str">
        <f t="shared" si="3"/>
        <v>;</v>
      </c>
    </row>
    <row r="214" spans="2:6" x14ac:dyDescent="0.25">
      <c r="B214">
        <v>213</v>
      </c>
      <c r="C214" s="1" t="s">
        <v>0</v>
      </c>
      <c r="D214">
        <v>-457</v>
      </c>
      <c r="F214" t="str">
        <f t="shared" si="3"/>
        <v>;</v>
      </c>
    </row>
    <row r="215" spans="2:6" x14ac:dyDescent="0.25">
      <c r="B215">
        <v>214</v>
      </c>
      <c r="C215" s="1" t="s">
        <v>2</v>
      </c>
      <c r="D215">
        <v>-457</v>
      </c>
      <c r="F215" t="str">
        <f t="shared" si="3"/>
        <v>;</v>
      </c>
    </row>
    <row r="216" spans="2:6" x14ac:dyDescent="0.25">
      <c r="B216">
        <v>215</v>
      </c>
      <c r="C216" s="1" t="s">
        <v>0</v>
      </c>
      <c r="D216">
        <v>-456</v>
      </c>
      <c r="F216" t="str">
        <f t="shared" si="3"/>
        <v>;</v>
      </c>
    </row>
    <row r="217" spans="2:6" x14ac:dyDescent="0.25">
      <c r="B217">
        <v>216</v>
      </c>
      <c r="C217" s="1" t="s">
        <v>2</v>
      </c>
      <c r="D217">
        <v>-456</v>
      </c>
      <c r="F217" t="str">
        <f t="shared" si="3"/>
        <v>;</v>
      </c>
    </row>
    <row r="218" spans="2:6" x14ac:dyDescent="0.25">
      <c r="B218">
        <v>217</v>
      </c>
      <c r="C218" s="1" t="s">
        <v>0</v>
      </c>
      <c r="D218">
        <v>-456</v>
      </c>
      <c r="F218" t="str">
        <f t="shared" si="3"/>
        <v>;</v>
      </c>
    </row>
    <row r="219" spans="2:6" x14ac:dyDescent="0.25">
      <c r="B219">
        <v>218</v>
      </c>
      <c r="C219" s="1" t="s">
        <v>2</v>
      </c>
      <c r="D219">
        <v>-456</v>
      </c>
      <c r="F219" t="str">
        <f t="shared" si="3"/>
        <v>;</v>
      </c>
    </row>
    <row r="220" spans="2:6" x14ac:dyDescent="0.25">
      <c r="B220">
        <v>219</v>
      </c>
      <c r="C220" s="1" t="s">
        <v>0</v>
      </c>
      <c r="D220">
        <v>-455</v>
      </c>
      <c r="F220" t="str">
        <f t="shared" si="3"/>
        <v>;</v>
      </c>
    </row>
    <row r="221" spans="2:6" x14ac:dyDescent="0.25">
      <c r="B221">
        <v>220</v>
      </c>
      <c r="C221" s="1" t="s">
        <v>2</v>
      </c>
      <c r="D221">
        <v>-455</v>
      </c>
      <c r="F221" t="str">
        <f t="shared" si="3"/>
        <v>;</v>
      </c>
    </row>
    <row r="222" spans="2:6" x14ac:dyDescent="0.25">
      <c r="B222">
        <v>221</v>
      </c>
      <c r="C222" s="1" t="s">
        <v>0</v>
      </c>
      <c r="D222">
        <v>-455</v>
      </c>
      <c r="F222" t="str">
        <f t="shared" si="3"/>
        <v>;</v>
      </c>
    </row>
    <row r="223" spans="2:6" x14ac:dyDescent="0.25">
      <c r="B223">
        <v>222</v>
      </c>
      <c r="C223" s="1" t="s">
        <v>2</v>
      </c>
      <c r="D223">
        <v>-455</v>
      </c>
      <c r="F223" t="str">
        <f t="shared" si="3"/>
        <v>;</v>
      </c>
    </row>
    <row r="224" spans="2:6" x14ac:dyDescent="0.25">
      <c r="B224">
        <v>223</v>
      </c>
      <c r="C224" s="1" t="s">
        <v>0</v>
      </c>
      <c r="D224">
        <v>-454</v>
      </c>
      <c r="F224" t="str">
        <f t="shared" si="3"/>
        <v>;</v>
      </c>
    </row>
    <row r="225" spans="2:6" x14ac:dyDescent="0.25">
      <c r="B225">
        <v>224</v>
      </c>
      <c r="C225" s="1" t="s">
        <v>2</v>
      </c>
      <c r="D225">
        <v>-454</v>
      </c>
      <c r="F225" t="str">
        <f t="shared" si="3"/>
        <v>;</v>
      </c>
    </row>
    <row r="226" spans="2:6" x14ac:dyDescent="0.25">
      <c r="B226">
        <v>225</v>
      </c>
      <c r="C226" s="1" t="s">
        <v>0</v>
      </c>
      <c r="D226">
        <v>-454</v>
      </c>
      <c r="F226" t="str">
        <f t="shared" si="3"/>
        <v>;</v>
      </c>
    </row>
    <row r="227" spans="2:6" x14ac:dyDescent="0.25">
      <c r="B227">
        <v>226</v>
      </c>
      <c r="C227" s="1" t="s">
        <v>2</v>
      </c>
      <c r="D227">
        <v>-454</v>
      </c>
      <c r="F227" t="str">
        <f t="shared" si="3"/>
        <v>;</v>
      </c>
    </row>
    <row r="228" spans="2:6" x14ac:dyDescent="0.25">
      <c r="B228">
        <v>227</v>
      </c>
      <c r="C228" s="1" t="s">
        <v>0</v>
      </c>
      <c r="D228">
        <v>-453</v>
      </c>
      <c r="F228" t="str">
        <f t="shared" si="3"/>
        <v>;</v>
      </c>
    </row>
    <row r="229" spans="2:6" x14ac:dyDescent="0.25">
      <c r="B229">
        <v>228</v>
      </c>
      <c r="C229" s="1" t="s">
        <v>2</v>
      </c>
      <c r="D229">
        <v>-453</v>
      </c>
      <c r="F229" t="str">
        <f t="shared" si="3"/>
        <v>;</v>
      </c>
    </row>
    <row r="230" spans="2:6" x14ac:dyDescent="0.25">
      <c r="B230">
        <v>229</v>
      </c>
      <c r="C230" s="1" t="s">
        <v>0</v>
      </c>
      <c r="D230">
        <v>-453</v>
      </c>
      <c r="F230" t="str">
        <f t="shared" si="3"/>
        <v>;</v>
      </c>
    </row>
    <row r="231" spans="2:6" x14ac:dyDescent="0.25">
      <c r="B231">
        <v>230</v>
      </c>
      <c r="C231" s="1" t="s">
        <v>2</v>
      </c>
      <c r="D231">
        <v>-453</v>
      </c>
      <c r="F231" t="str">
        <f t="shared" si="3"/>
        <v>;</v>
      </c>
    </row>
    <row r="232" spans="2:6" x14ac:dyDescent="0.25">
      <c r="B232">
        <v>231</v>
      </c>
      <c r="C232" s="1" t="s">
        <v>0</v>
      </c>
      <c r="D232">
        <v>-452</v>
      </c>
      <c r="F232" t="str">
        <f t="shared" si="3"/>
        <v>;</v>
      </c>
    </row>
    <row r="233" spans="2:6" x14ac:dyDescent="0.25">
      <c r="B233">
        <v>232</v>
      </c>
      <c r="C233" s="1" t="s">
        <v>2</v>
      </c>
      <c r="D233">
        <v>-452</v>
      </c>
      <c r="F233" t="str">
        <f t="shared" si="3"/>
        <v>;</v>
      </c>
    </row>
    <row r="234" spans="2:6" x14ac:dyDescent="0.25">
      <c r="B234">
        <v>233</v>
      </c>
      <c r="C234" s="1" t="s">
        <v>0</v>
      </c>
      <c r="D234">
        <v>-452</v>
      </c>
      <c r="F234" t="str">
        <f t="shared" si="3"/>
        <v>;</v>
      </c>
    </row>
    <row r="235" spans="2:6" x14ac:dyDescent="0.25">
      <c r="B235">
        <v>234</v>
      </c>
      <c r="C235" s="1" t="s">
        <v>2</v>
      </c>
      <c r="D235">
        <v>-452</v>
      </c>
      <c r="F235" t="str">
        <f t="shared" si="3"/>
        <v>;</v>
      </c>
    </row>
    <row r="236" spans="2:6" x14ac:dyDescent="0.25">
      <c r="B236">
        <v>235</v>
      </c>
      <c r="C236" s="1" t="s">
        <v>0</v>
      </c>
      <c r="D236">
        <v>-451</v>
      </c>
      <c r="F236" t="str">
        <f t="shared" si="3"/>
        <v>;</v>
      </c>
    </row>
    <row r="237" spans="2:6" x14ac:dyDescent="0.25">
      <c r="B237">
        <v>236</v>
      </c>
      <c r="C237" s="1" t="s">
        <v>2</v>
      </c>
      <c r="D237">
        <v>-451</v>
      </c>
      <c r="F237" t="str">
        <f t="shared" si="3"/>
        <v>;</v>
      </c>
    </row>
    <row r="238" spans="2:6" x14ac:dyDescent="0.25">
      <c r="B238">
        <v>237</v>
      </c>
      <c r="C238" s="1" t="s">
        <v>0</v>
      </c>
      <c r="D238">
        <v>-451</v>
      </c>
      <c r="F238" t="str">
        <f t="shared" si="3"/>
        <v>;</v>
      </c>
    </row>
    <row r="239" spans="2:6" x14ac:dyDescent="0.25">
      <c r="B239">
        <v>238</v>
      </c>
      <c r="C239" s="1" t="s">
        <v>2</v>
      </c>
      <c r="D239">
        <v>-451</v>
      </c>
      <c r="F239" t="str">
        <f t="shared" si="3"/>
        <v>;</v>
      </c>
    </row>
    <row r="240" spans="2:6" x14ac:dyDescent="0.25">
      <c r="B240">
        <v>239</v>
      </c>
      <c r="C240" s="1" t="s">
        <v>0</v>
      </c>
      <c r="D240">
        <v>-450</v>
      </c>
      <c r="F240" t="str">
        <f t="shared" si="3"/>
        <v>;</v>
      </c>
    </row>
    <row r="241" spans="2:6" x14ac:dyDescent="0.25">
      <c r="B241">
        <v>240</v>
      </c>
      <c r="C241" s="1" t="s">
        <v>2</v>
      </c>
      <c r="D241">
        <v>-450</v>
      </c>
      <c r="F241" t="str">
        <f t="shared" si="3"/>
        <v>;</v>
      </c>
    </row>
    <row r="242" spans="2:6" x14ac:dyDescent="0.25">
      <c r="B242">
        <v>241</v>
      </c>
      <c r="C242" s="1" t="s">
        <v>0</v>
      </c>
      <c r="D242">
        <v>-450</v>
      </c>
      <c r="F242" t="str">
        <f t="shared" si="3"/>
        <v>;</v>
      </c>
    </row>
    <row r="243" spans="2:6" x14ac:dyDescent="0.25">
      <c r="B243">
        <v>242</v>
      </c>
      <c r="C243" s="1" t="s">
        <v>2</v>
      </c>
      <c r="D243">
        <v>-450</v>
      </c>
      <c r="F243" t="str">
        <f t="shared" si="3"/>
        <v>;</v>
      </c>
    </row>
    <row r="244" spans="2:6" x14ac:dyDescent="0.25">
      <c r="B244">
        <v>243</v>
      </c>
      <c r="C244" s="1" t="s">
        <v>0</v>
      </c>
      <c r="D244">
        <v>-449</v>
      </c>
      <c r="F244" t="str">
        <f t="shared" si="3"/>
        <v>;</v>
      </c>
    </row>
    <row r="245" spans="2:6" x14ac:dyDescent="0.25">
      <c r="B245">
        <v>244</v>
      </c>
      <c r="C245" s="1" t="s">
        <v>2</v>
      </c>
      <c r="D245">
        <v>-449</v>
      </c>
      <c r="F245" t="str">
        <f t="shared" si="3"/>
        <v>;</v>
      </c>
    </row>
    <row r="246" spans="2:6" x14ac:dyDescent="0.25">
      <c r="B246">
        <v>245</v>
      </c>
      <c r="C246" s="1" t="s">
        <v>0</v>
      </c>
      <c r="D246">
        <v>-449</v>
      </c>
      <c r="F246" t="str">
        <f t="shared" si="3"/>
        <v>;</v>
      </c>
    </row>
    <row r="247" spans="2:6" x14ac:dyDescent="0.25">
      <c r="B247">
        <v>246</v>
      </c>
      <c r="C247" s="1" t="s">
        <v>2</v>
      </c>
      <c r="D247">
        <v>-449</v>
      </c>
      <c r="F247" t="str">
        <f t="shared" si="3"/>
        <v>;</v>
      </c>
    </row>
    <row r="248" spans="2:6" x14ac:dyDescent="0.25">
      <c r="B248">
        <v>247</v>
      </c>
      <c r="C248" s="1" t="s">
        <v>0</v>
      </c>
      <c r="D248">
        <v>-448</v>
      </c>
      <c r="F248" t="str">
        <f t="shared" si="3"/>
        <v>;</v>
      </c>
    </row>
    <row r="249" spans="2:6" x14ac:dyDescent="0.25">
      <c r="B249">
        <v>248</v>
      </c>
      <c r="C249" s="1" t="s">
        <v>2</v>
      </c>
      <c r="D249">
        <v>-448</v>
      </c>
      <c r="F249" t="str">
        <f t="shared" si="3"/>
        <v>;</v>
      </c>
    </row>
    <row r="250" spans="2:6" x14ac:dyDescent="0.25">
      <c r="B250">
        <v>249</v>
      </c>
      <c r="C250" s="1" t="s">
        <v>0</v>
      </c>
      <c r="D250">
        <v>-448</v>
      </c>
      <c r="F250" t="str">
        <f t="shared" si="3"/>
        <v>;</v>
      </c>
    </row>
    <row r="251" spans="2:6" x14ac:dyDescent="0.25">
      <c r="B251">
        <v>250</v>
      </c>
      <c r="C251" s="1" t="s">
        <v>2</v>
      </c>
      <c r="D251">
        <v>-448</v>
      </c>
      <c r="F251" t="str">
        <f t="shared" si="3"/>
        <v>;</v>
      </c>
    </row>
    <row r="252" spans="2:6" x14ac:dyDescent="0.25">
      <c r="B252">
        <v>251</v>
      </c>
      <c r="C252" s="1" t="s">
        <v>0</v>
      </c>
      <c r="D252">
        <v>-447</v>
      </c>
      <c r="F252" t="str">
        <f t="shared" si="3"/>
        <v>;</v>
      </c>
    </row>
    <row r="253" spans="2:6" x14ac:dyDescent="0.25">
      <c r="B253">
        <v>252</v>
      </c>
      <c r="C253" s="1" t="s">
        <v>2</v>
      </c>
      <c r="D253">
        <v>-447</v>
      </c>
      <c r="F253" t="str">
        <f t="shared" si="3"/>
        <v>;</v>
      </c>
    </row>
    <row r="254" spans="2:6" x14ac:dyDescent="0.25">
      <c r="B254">
        <v>253</v>
      </c>
      <c r="C254" s="1" t="s">
        <v>0</v>
      </c>
      <c r="D254">
        <v>-447</v>
      </c>
      <c r="F254" t="str">
        <f t="shared" si="3"/>
        <v>;</v>
      </c>
    </row>
    <row r="255" spans="2:6" x14ac:dyDescent="0.25">
      <c r="B255">
        <v>254</v>
      </c>
      <c r="C255" s="1" t="s">
        <v>2</v>
      </c>
      <c r="D255">
        <v>-447</v>
      </c>
      <c r="F255" t="str">
        <f t="shared" si="3"/>
        <v>;</v>
      </c>
    </row>
    <row r="256" spans="2:6" x14ac:dyDescent="0.25">
      <c r="B256">
        <v>255</v>
      </c>
      <c r="C256" s="1" t="s">
        <v>0</v>
      </c>
      <c r="D256">
        <v>-446</v>
      </c>
      <c r="F256" t="str">
        <f t="shared" si="3"/>
        <v>;</v>
      </c>
    </row>
    <row r="257" spans="2:6" x14ac:dyDescent="0.25">
      <c r="B257">
        <v>256</v>
      </c>
      <c r="C257" s="1" t="s">
        <v>2</v>
      </c>
      <c r="D257">
        <v>-446</v>
      </c>
      <c r="F257" t="str">
        <f t="shared" si="3"/>
        <v>;</v>
      </c>
    </row>
    <row r="258" spans="2:6" x14ac:dyDescent="0.25">
      <c r="B258">
        <v>257</v>
      </c>
      <c r="C258" s="1" t="s">
        <v>0</v>
      </c>
      <c r="D258">
        <v>-446</v>
      </c>
      <c r="F258" t="str">
        <f t="shared" si="3"/>
        <v>;</v>
      </c>
    </row>
    <row r="259" spans="2:6" x14ac:dyDescent="0.25">
      <c r="B259">
        <v>258</v>
      </c>
      <c r="C259" s="1" t="s">
        <v>2</v>
      </c>
      <c r="D259">
        <v>-446</v>
      </c>
      <c r="F259" t="str">
        <f t="shared" ref="F259:F322" si="4">F258</f>
        <v>;</v>
      </c>
    </row>
    <row r="260" spans="2:6" x14ac:dyDescent="0.25">
      <c r="B260">
        <v>259</v>
      </c>
      <c r="C260" s="1" t="s">
        <v>0</v>
      </c>
      <c r="D260">
        <v>-445</v>
      </c>
      <c r="F260" t="str">
        <f t="shared" si="4"/>
        <v>;</v>
      </c>
    </row>
    <row r="261" spans="2:6" x14ac:dyDescent="0.25">
      <c r="B261">
        <v>260</v>
      </c>
      <c r="C261" s="1" t="s">
        <v>2</v>
      </c>
      <c r="D261">
        <v>-445</v>
      </c>
      <c r="F261" t="str">
        <f t="shared" si="4"/>
        <v>;</v>
      </c>
    </row>
    <row r="262" spans="2:6" x14ac:dyDescent="0.25">
      <c r="B262">
        <v>261</v>
      </c>
      <c r="C262" s="1" t="s">
        <v>0</v>
      </c>
      <c r="D262">
        <v>-445</v>
      </c>
      <c r="F262" t="str">
        <f t="shared" si="4"/>
        <v>;</v>
      </c>
    </row>
    <row r="263" spans="2:6" x14ac:dyDescent="0.25">
      <c r="B263">
        <v>262</v>
      </c>
      <c r="C263" s="1" t="s">
        <v>2</v>
      </c>
      <c r="D263">
        <v>-445</v>
      </c>
      <c r="F263" t="str">
        <f t="shared" si="4"/>
        <v>;</v>
      </c>
    </row>
    <row r="264" spans="2:6" x14ac:dyDescent="0.25">
      <c r="B264">
        <v>263</v>
      </c>
      <c r="C264" s="1" t="s">
        <v>0</v>
      </c>
      <c r="D264">
        <v>-444</v>
      </c>
      <c r="F264" t="str">
        <f t="shared" si="4"/>
        <v>;</v>
      </c>
    </row>
    <row r="265" spans="2:6" x14ac:dyDescent="0.25">
      <c r="B265">
        <v>264</v>
      </c>
      <c r="C265" s="1" t="s">
        <v>2</v>
      </c>
      <c r="D265">
        <v>-444</v>
      </c>
      <c r="F265" t="str">
        <f t="shared" si="4"/>
        <v>;</v>
      </c>
    </row>
    <row r="266" spans="2:6" x14ac:dyDescent="0.25">
      <c r="B266">
        <v>265</v>
      </c>
      <c r="C266" s="1" t="s">
        <v>0</v>
      </c>
      <c r="D266">
        <v>-444</v>
      </c>
      <c r="F266" t="str">
        <f t="shared" si="4"/>
        <v>;</v>
      </c>
    </row>
    <row r="267" spans="2:6" x14ac:dyDescent="0.25">
      <c r="B267">
        <v>266</v>
      </c>
      <c r="C267" s="1" t="s">
        <v>2</v>
      </c>
      <c r="D267">
        <v>-444</v>
      </c>
      <c r="F267" t="str">
        <f t="shared" si="4"/>
        <v>;</v>
      </c>
    </row>
    <row r="268" spans="2:6" x14ac:dyDescent="0.25">
      <c r="B268">
        <v>267</v>
      </c>
      <c r="C268" s="1" t="s">
        <v>0</v>
      </c>
      <c r="D268">
        <v>-443</v>
      </c>
      <c r="F268" t="str">
        <f t="shared" si="4"/>
        <v>;</v>
      </c>
    </row>
    <row r="269" spans="2:6" x14ac:dyDescent="0.25">
      <c r="B269">
        <v>268</v>
      </c>
      <c r="C269" s="1" t="s">
        <v>2</v>
      </c>
      <c r="D269">
        <v>-443</v>
      </c>
      <c r="F269" t="str">
        <f t="shared" si="4"/>
        <v>;</v>
      </c>
    </row>
    <row r="270" spans="2:6" x14ac:dyDescent="0.25">
      <c r="B270">
        <v>269</v>
      </c>
      <c r="C270" s="1" t="s">
        <v>0</v>
      </c>
      <c r="D270">
        <v>-443</v>
      </c>
      <c r="F270" t="str">
        <f t="shared" si="4"/>
        <v>;</v>
      </c>
    </row>
    <row r="271" spans="2:6" x14ac:dyDescent="0.25">
      <c r="B271">
        <v>270</v>
      </c>
      <c r="C271" s="1" t="s">
        <v>2</v>
      </c>
      <c r="D271">
        <v>-443</v>
      </c>
      <c r="F271" t="str">
        <f t="shared" si="4"/>
        <v>;</v>
      </c>
    </row>
    <row r="272" spans="2:6" x14ac:dyDescent="0.25">
      <c r="B272">
        <v>271</v>
      </c>
      <c r="C272" s="1" t="s">
        <v>0</v>
      </c>
      <c r="D272">
        <v>-442</v>
      </c>
      <c r="F272" t="str">
        <f t="shared" si="4"/>
        <v>;</v>
      </c>
    </row>
    <row r="273" spans="2:6" x14ac:dyDescent="0.25">
      <c r="B273">
        <v>272</v>
      </c>
      <c r="C273" s="1" t="s">
        <v>2</v>
      </c>
      <c r="D273">
        <v>-442</v>
      </c>
      <c r="F273" t="str">
        <f t="shared" si="4"/>
        <v>;</v>
      </c>
    </row>
    <row r="274" spans="2:6" x14ac:dyDescent="0.25">
      <c r="B274">
        <v>273</v>
      </c>
      <c r="C274" s="1" t="s">
        <v>0</v>
      </c>
      <c r="D274">
        <v>-442</v>
      </c>
      <c r="F274" t="str">
        <f t="shared" si="4"/>
        <v>;</v>
      </c>
    </row>
    <row r="275" spans="2:6" x14ac:dyDescent="0.25">
      <c r="B275">
        <v>274</v>
      </c>
      <c r="C275" s="1" t="s">
        <v>2</v>
      </c>
      <c r="D275">
        <v>-442</v>
      </c>
      <c r="F275" t="str">
        <f t="shared" si="4"/>
        <v>;</v>
      </c>
    </row>
    <row r="276" spans="2:6" x14ac:dyDescent="0.25">
      <c r="B276">
        <v>275</v>
      </c>
      <c r="C276" s="1" t="s">
        <v>0</v>
      </c>
      <c r="D276">
        <v>-441</v>
      </c>
      <c r="F276" t="str">
        <f t="shared" si="4"/>
        <v>;</v>
      </c>
    </row>
    <row r="277" spans="2:6" x14ac:dyDescent="0.25">
      <c r="B277">
        <v>276</v>
      </c>
      <c r="C277" s="1" t="s">
        <v>2</v>
      </c>
      <c r="D277">
        <v>-441</v>
      </c>
      <c r="F277" t="str">
        <f t="shared" si="4"/>
        <v>;</v>
      </c>
    </row>
    <row r="278" spans="2:6" x14ac:dyDescent="0.25">
      <c r="B278">
        <v>277</v>
      </c>
      <c r="C278" s="1" t="s">
        <v>0</v>
      </c>
      <c r="D278">
        <v>-441</v>
      </c>
      <c r="F278" t="str">
        <f t="shared" si="4"/>
        <v>;</v>
      </c>
    </row>
    <row r="279" spans="2:6" x14ac:dyDescent="0.25">
      <c r="B279">
        <v>278</v>
      </c>
      <c r="C279" s="1" t="s">
        <v>2</v>
      </c>
      <c r="D279">
        <v>-441</v>
      </c>
      <c r="F279" t="str">
        <f t="shared" si="4"/>
        <v>;</v>
      </c>
    </row>
    <row r="280" spans="2:6" x14ac:dyDescent="0.25">
      <c r="B280">
        <v>279</v>
      </c>
      <c r="C280" s="1" t="s">
        <v>0</v>
      </c>
      <c r="D280">
        <v>-440</v>
      </c>
      <c r="F280" t="str">
        <f t="shared" si="4"/>
        <v>;</v>
      </c>
    </row>
    <row r="281" spans="2:6" x14ac:dyDescent="0.25">
      <c r="B281">
        <v>280</v>
      </c>
      <c r="C281" s="1" t="s">
        <v>2</v>
      </c>
      <c r="D281">
        <v>-440</v>
      </c>
      <c r="F281" t="str">
        <f t="shared" si="4"/>
        <v>;</v>
      </c>
    </row>
    <row r="282" spans="2:6" x14ac:dyDescent="0.25">
      <c r="B282">
        <v>281</v>
      </c>
      <c r="C282" s="1" t="s">
        <v>0</v>
      </c>
      <c r="D282">
        <v>-440</v>
      </c>
      <c r="F282" t="str">
        <f t="shared" si="4"/>
        <v>;</v>
      </c>
    </row>
    <row r="283" spans="2:6" x14ac:dyDescent="0.25">
      <c r="B283">
        <v>282</v>
      </c>
      <c r="C283" s="1" t="s">
        <v>2</v>
      </c>
      <c r="D283">
        <v>-440</v>
      </c>
      <c r="F283" t="str">
        <f t="shared" si="4"/>
        <v>;</v>
      </c>
    </row>
    <row r="284" spans="2:6" x14ac:dyDescent="0.25">
      <c r="B284">
        <v>283</v>
      </c>
      <c r="C284" s="1" t="s">
        <v>0</v>
      </c>
      <c r="D284">
        <v>-439</v>
      </c>
      <c r="F284" t="str">
        <f t="shared" si="4"/>
        <v>;</v>
      </c>
    </row>
    <row r="285" spans="2:6" x14ac:dyDescent="0.25">
      <c r="B285">
        <v>284</v>
      </c>
      <c r="C285" s="1" t="s">
        <v>2</v>
      </c>
      <c r="D285">
        <v>-439</v>
      </c>
      <c r="F285" t="str">
        <f t="shared" si="4"/>
        <v>;</v>
      </c>
    </row>
    <row r="286" spans="2:6" x14ac:dyDescent="0.25">
      <c r="B286">
        <v>285</v>
      </c>
      <c r="C286" s="1" t="s">
        <v>0</v>
      </c>
      <c r="D286">
        <v>-439</v>
      </c>
      <c r="F286" t="str">
        <f t="shared" si="4"/>
        <v>;</v>
      </c>
    </row>
    <row r="287" spans="2:6" x14ac:dyDescent="0.25">
      <c r="B287">
        <v>286</v>
      </c>
      <c r="C287" s="1" t="s">
        <v>2</v>
      </c>
      <c r="D287">
        <v>-439</v>
      </c>
      <c r="F287" t="str">
        <f t="shared" si="4"/>
        <v>;</v>
      </c>
    </row>
    <row r="288" spans="2:6" x14ac:dyDescent="0.25">
      <c r="B288">
        <v>287</v>
      </c>
      <c r="C288" s="1" t="s">
        <v>0</v>
      </c>
      <c r="D288">
        <v>-438</v>
      </c>
      <c r="F288" t="str">
        <f t="shared" si="4"/>
        <v>;</v>
      </c>
    </row>
    <row r="289" spans="2:6" x14ac:dyDescent="0.25">
      <c r="B289">
        <v>288</v>
      </c>
      <c r="C289" s="1" t="s">
        <v>2</v>
      </c>
      <c r="D289">
        <v>-438</v>
      </c>
      <c r="F289" t="str">
        <f t="shared" si="4"/>
        <v>;</v>
      </c>
    </row>
    <row r="290" spans="2:6" x14ac:dyDescent="0.25">
      <c r="B290">
        <v>289</v>
      </c>
      <c r="C290" s="1" t="s">
        <v>0</v>
      </c>
      <c r="D290">
        <v>-438</v>
      </c>
      <c r="F290" t="str">
        <f t="shared" si="4"/>
        <v>;</v>
      </c>
    </row>
    <row r="291" spans="2:6" x14ac:dyDescent="0.25">
      <c r="B291">
        <v>290</v>
      </c>
      <c r="C291" s="1" t="s">
        <v>2</v>
      </c>
      <c r="D291">
        <v>-438</v>
      </c>
      <c r="F291" t="str">
        <f t="shared" si="4"/>
        <v>;</v>
      </c>
    </row>
    <row r="292" spans="2:6" x14ac:dyDescent="0.25">
      <c r="B292">
        <v>291</v>
      </c>
      <c r="C292" s="1" t="s">
        <v>0</v>
      </c>
      <c r="D292">
        <v>-437</v>
      </c>
      <c r="F292" t="str">
        <f t="shared" si="4"/>
        <v>;</v>
      </c>
    </row>
    <row r="293" spans="2:6" x14ac:dyDescent="0.25">
      <c r="B293">
        <v>292</v>
      </c>
      <c r="C293" s="1" t="s">
        <v>2</v>
      </c>
      <c r="D293">
        <v>-437</v>
      </c>
      <c r="F293" t="str">
        <f t="shared" si="4"/>
        <v>;</v>
      </c>
    </row>
    <row r="294" spans="2:6" x14ac:dyDescent="0.25">
      <c r="B294">
        <v>293</v>
      </c>
      <c r="C294" s="1" t="s">
        <v>0</v>
      </c>
      <c r="D294">
        <v>-437</v>
      </c>
      <c r="F294" t="str">
        <f t="shared" si="4"/>
        <v>;</v>
      </c>
    </row>
    <row r="295" spans="2:6" x14ac:dyDescent="0.25">
      <c r="B295">
        <v>294</v>
      </c>
      <c r="C295" s="1" t="s">
        <v>2</v>
      </c>
      <c r="D295">
        <v>-437</v>
      </c>
      <c r="F295" t="str">
        <f t="shared" si="4"/>
        <v>;</v>
      </c>
    </row>
    <row r="296" spans="2:6" x14ac:dyDescent="0.25">
      <c r="B296">
        <v>295</v>
      </c>
      <c r="C296" s="1" t="s">
        <v>0</v>
      </c>
      <c r="D296">
        <v>-436</v>
      </c>
      <c r="F296" t="str">
        <f t="shared" si="4"/>
        <v>;</v>
      </c>
    </row>
    <row r="297" spans="2:6" x14ac:dyDescent="0.25">
      <c r="B297">
        <v>296</v>
      </c>
      <c r="C297" s="1" t="s">
        <v>2</v>
      </c>
      <c r="D297">
        <v>-436</v>
      </c>
      <c r="F297" t="str">
        <f t="shared" si="4"/>
        <v>;</v>
      </c>
    </row>
    <row r="298" spans="2:6" x14ac:dyDescent="0.25">
      <c r="B298">
        <v>297</v>
      </c>
      <c r="C298" s="1" t="s">
        <v>0</v>
      </c>
      <c r="D298">
        <v>-436</v>
      </c>
      <c r="F298" t="str">
        <f t="shared" si="4"/>
        <v>;</v>
      </c>
    </row>
    <row r="299" spans="2:6" x14ac:dyDescent="0.25">
      <c r="B299">
        <v>298</v>
      </c>
      <c r="C299" s="1" t="s">
        <v>2</v>
      </c>
      <c r="D299">
        <v>-436</v>
      </c>
      <c r="F299" t="str">
        <f t="shared" si="4"/>
        <v>;</v>
      </c>
    </row>
    <row r="300" spans="2:6" x14ac:dyDescent="0.25">
      <c r="B300">
        <v>299</v>
      </c>
      <c r="C300" s="1" t="s">
        <v>0</v>
      </c>
      <c r="D300">
        <v>-435</v>
      </c>
      <c r="F300" t="str">
        <f t="shared" si="4"/>
        <v>;</v>
      </c>
    </row>
    <row r="301" spans="2:6" x14ac:dyDescent="0.25">
      <c r="B301">
        <v>300</v>
      </c>
      <c r="C301" s="1" t="s">
        <v>2</v>
      </c>
      <c r="D301">
        <v>-435</v>
      </c>
      <c r="F301" t="str">
        <f t="shared" si="4"/>
        <v>;</v>
      </c>
    </row>
    <row r="302" spans="2:6" x14ac:dyDescent="0.25">
      <c r="B302">
        <v>301</v>
      </c>
      <c r="C302" s="1" t="s">
        <v>0</v>
      </c>
      <c r="D302">
        <v>-435</v>
      </c>
      <c r="F302" t="str">
        <f t="shared" si="4"/>
        <v>;</v>
      </c>
    </row>
    <row r="303" spans="2:6" x14ac:dyDescent="0.25">
      <c r="B303">
        <v>302</v>
      </c>
      <c r="C303" s="1" t="s">
        <v>2</v>
      </c>
      <c r="D303">
        <v>-435</v>
      </c>
      <c r="F303" t="str">
        <f t="shared" si="4"/>
        <v>;</v>
      </c>
    </row>
    <row r="304" spans="2:6" x14ac:dyDescent="0.25">
      <c r="B304">
        <v>303</v>
      </c>
      <c r="C304" s="1" t="s">
        <v>0</v>
      </c>
      <c r="D304">
        <v>-434</v>
      </c>
      <c r="F304" t="str">
        <f t="shared" si="4"/>
        <v>;</v>
      </c>
    </row>
    <row r="305" spans="2:6" x14ac:dyDescent="0.25">
      <c r="B305">
        <v>304</v>
      </c>
      <c r="C305" s="1" t="s">
        <v>2</v>
      </c>
      <c r="D305">
        <v>-434</v>
      </c>
      <c r="F305" t="str">
        <f t="shared" si="4"/>
        <v>;</v>
      </c>
    </row>
    <row r="306" spans="2:6" x14ac:dyDescent="0.25">
      <c r="B306">
        <v>305</v>
      </c>
      <c r="C306" s="1" t="s">
        <v>0</v>
      </c>
      <c r="D306">
        <v>-434</v>
      </c>
      <c r="F306" t="str">
        <f t="shared" si="4"/>
        <v>;</v>
      </c>
    </row>
    <row r="307" spans="2:6" x14ac:dyDescent="0.25">
      <c r="B307">
        <v>306</v>
      </c>
      <c r="C307" s="1" t="s">
        <v>2</v>
      </c>
      <c r="D307">
        <v>-434</v>
      </c>
      <c r="F307" t="str">
        <f t="shared" si="4"/>
        <v>;</v>
      </c>
    </row>
    <row r="308" spans="2:6" x14ac:dyDescent="0.25">
      <c r="B308">
        <v>307</v>
      </c>
      <c r="C308" s="1" t="s">
        <v>0</v>
      </c>
      <c r="D308">
        <v>-433</v>
      </c>
      <c r="F308" t="str">
        <f t="shared" si="4"/>
        <v>;</v>
      </c>
    </row>
    <row r="309" spans="2:6" x14ac:dyDescent="0.25">
      <c r="B309">
        <v>308</v>
      </c>
      <c r="C309" s="1" t="s">
        <v>2</v>
      </c>
      <c r="D309">
        <v>-433</v>
      </c>
      <c r="F309" t="str">
        <f t="shared" si="4"/>
        <v>;</v>
      </c>
    </row>
    <row r="310" spans="2:6" x14ac:dyDescent="0.25">
      <c r="B310">
        <v>309</v>
      </c>
      <c r="C310" s="1" t="s">
        <v>0</v>
      </c>
      <c r="D310">
        <v>-433</v>
      </c>
      <c r="F310" t="str">
        <f t="shared" si="4"/>
        <v>;</v>
      </c>
    </row>
    <row r="311" spans="2:6" x14ac:dyDescent="0.25">
      <c r="B311">
        <v>310</v>
      </c>
      <c r="C311" s="1" t="s">
        <v>2</v>
      </c>
      <c r="D311">
        <v>-433</v>
      </c>
      <c r="F311" t="str">
        <f t="shared" si="4"/>
        <v>;</v>
      </c>
    </row>
    <row r="312" spans="2:6" x14ac:dyDescent="0.25">
      <c r="B312">
        <v>311</v>
      </c>
      <c r="C312" s="1" t="s">
        <v>0</v>
      </c>
      <c r="D312">
        <v>-432</v>
      </c>
      <c r="F312" t="str">
        <f t="shared" si="4"/>
        <v>;</v>
      </c>
    </row>
    <row r="313" spans="2:6" x14ac:dyDescent="0.25">
      <c r="B313">
        <v>312</v>
      </c>
      <c r="C313" s="1" t="s">
        <v>2</v>
      </c>
      <c r="D313">
        <v>-432</v>
      </c>
      <c r="F313" t="str">
        <f t="shared" si="4"/>
        <v>;</v>
      </c>
    </row>
    <row r="314" spans="2:6" x14ac:dyDescent="0.25">
      <c r="B314">
        <v>313</v>
      </c>
      <c r="C314" s="1" t="s">
        <v>0</v>
      </c>
      <c r="D314">
        <v>-432</v>
      </c>
      <c r="F314" t="str">
        <f t="shared" si="4"/>
        <v>;</v>
      </c>
    </row>
    <row r="315" spans="2:6" x14ac:dyDescent="0.25">
      <c r="B315">
        <v>314</v>
      </c>
      <c r="C315" s="1" t="s">
        <v>2</v>
      </c>
      <c r="D315">
        <v>-432</v>
      </c>
      <c r="F315" t="str">
        <f t="shared" si="4"/>
        <v>;</v>
      </c>
    </row>
    <row r="316" spans="2:6" x14ac:dyDescent="0.25">
      <c r="B316">
        <v>315</v>
      </c>
      <c r="C316" s="1" t="s">
        <v>0</v>
      </c>
      <c r="D316">
        <v>-431</v>
      </c>
      <c r="F316" t="str">
        <f t="shared" si="4"/>
        <v>;</v>
      </c>
    </row>
    <row r="317" spans="2:6" x14ac:dyDescent="0.25">
      <c r="B317">
        <v>316</v>
      </c>
      <c r="C317" s="1" t="s">
        <v>2</v>
      </c>
      <c r="D317">
        <v>-431</v>
      </c>
      <c r="F317" t="str">
        <f t="shared" si="4"/>
        <v>;</v>
      </c>
    </row>
    <row r="318" spans="2:6" x14ac:dyDescent="0.25">
      <c r="B318">
        <v>317</v>
      </c>
      <c r="C318" s="1" t="s">
        <v>0</v>
      </c>
      <c r="D318">
        <v>-431</v>
      </c>
      <c r="F318" t="str">
        <f t="shared" si="4"/>
        <v>;</v>
      </c>
    </row>
    <row r="319" spans="2:6" x14ac:dyDescent="0.25">
      <c r="B319">
        <v>318</v>
      </c>
      <c r="C319" s="1" t="s">
        <v>2</v>
      </c>
      <c r="D319">
        <v>-431</v>
      </c>
      <c r="F319" t="str">
        <f t="shared" si="4"/>
        <v>;</v>
      </c>
    </row>
    <row r="320" spans="2:6" x14ac:dyDescent="0.25">
      <c r="B320">
        <v>319</v>
      </c>
      <c r="C320" s="1" t="s">
        <v>0</v>
      </c>
      <c r="D320">
        <v>-430</v>
      </c>
      <c r="F320" t="str">
        <f t="shared" si="4"/>
        <v>;</v>
      </c>
    </row>
    <row r="321" spans="2:6" x14ac:dyDescent="0.25">
      <c r="B321">
        <v>320</v>
      </c>
      <c r="C321" s="1" t="s">
        <v>2</v>
      </c>
      <c r="D321">
        <v>-430</v>
      </c>
      <c r="F321" t="str">
        <f t="shared" si="4"/>
        <v>;</v>
      </c>
    </row>
    <row r="322" spans="2:6" x14ac:dyDescent="0.25">
      <c r="B322">
        <v>321</v>
      </c>
      <c r="C322" s="1" t="s">
        <v>0</v>
      </c>
      <c r="D322">
        <v>-430</v>
      </c>
      <c r="F322" t="str">
        <f t="shared" si="4"/>
        <v>;</v>
      </c>
    </row>
    <row r="323" spans="2:6" x14ac:dyDescent="0.25">
      <c r="B323">
        <v>322</v>
      </c>
      <c r="C323" s="1" t="s">
        <v>2</v>
      </c>
      <c r="D323">
        <v>-430</v>
      </c>
      <c r="F323" t="str">
        <f t="shared" ref="F323:F386" si="5">F322</f>
        <v>;</v>
      </c>
    </row>
    <row r="324" spans="2:6" x14ac:dyDescent="0.25">
      <c r="B324">
        <v>323</v>
      </c>
      <c r="C324" s="1" t="s">
        <v>0</v>
      </c>
      <c r="D324">
        <v>-429</v>
      </c>
      <c r="F324" t="str">
        <f t="shared" si="5"/>
        <v>;</v>
      </c>
    </row>
    <row r="325" spans="2:6" x14ac:dyDescent="0.25">
      <c r="B325">
        <v>324</v>
      </c>
      <c r="C325" s="1" t="s">
        <v>2</v>
      </c>
      <c r="D325">
        <v>-429</v>
      </c>
      <c r="F325" t="str">
        <f t="shared" si="5"/>
        <v>;</v>
      </c>
    </row>
    <row r="326" spans="2:6" x14ac:dyDescent="0.25">
      <c r="B326">
        <v>325</v>
      </c>
      <c r="C326" s="1" t="s">
        <v>0</v>
      </c>
      <c r="D326">
        <v>-429</v>
      </c>
      <c r="F326" t="str">
        <f t="shared" si="5"/>
        <v>;</v>
      </c>
    </row>
    <row r="327" spans="2:6" x14ac:dyDescent="0.25">
      <c r="B327">
        <v>326</v>
      </c>
      <c r="C327" s="1" t="s">
        <v>2</v>
      </c>
      <c r="D327">
        <v>-429</v>
      </c>
      <c r="F327" t="str">
        <f t="shared" si="5"/>
        <v>;</v>
      </c>
    </row>
    <row r="328" spans="2:6" x14ac:dyDescent="0.25">
      <c r="B328">
        <v>327</v>
      </c>
      <c r="C328" s="1" t="s">
        <v>0</v>
      </c>
      <c r="D328">
        <v>-428</v>
      </c>
      <c r="F328" t="str">
        <f t="shared" si="5"/>
        <v>;</v>
      </c>
    </row>
    <row r="329" spans="2:6" x14ac:dyDescent="0.25">
      <c r="B329">
        <v>328</v>
      </c>
      <c r="C329" s="1" t="s">
        <v>2</v>
      </c>
      <c r="D329">
        <v>-428</v>
      </c>
      <c r="F329" t="str">
        <f t="shared" si="5"/>
        <v>;</v>
      </c>
    </row>
    <row r="330" spans="2:6" x14ac:dyDescent="0.25">
      <c r="B330">
        <v>329</v>
      </c>
      <c r="C330" s="1" t="s">
        <v>0</v>
      </c>
      <c r="D330">
        <v>-428</v>
      </c>
      <c r="F330" t="str">
        <f t="shared" si="5"/>
        <v>;</v>
      </c>
    </row>
    <row r="331" spans="2:6" x14ac:dyDescent="0.25">
      <c r="B331">
        <v>330</v>
      </c>
      <c r="C331" s="1" t="s">
        <v>2</v>
      </c>
      <c r="D331">
        <v>-428</v>
      </c>
      <c r="F331" t="str">
        <f t="shared" si="5"/>
        <v>;</v>
      </c>
    </row>
    <row r="332" spans="2:6" x14ac:dyDescent="0.25">
      <c r="B332">
        <v>331</v>
      </c>
      <c r="C332" s="1" t="s">
        <v>0</v>
      </c>
      <c r="D332">
        <v>-427</v>
      </c>
      <c r="F332" t="str">
        <f t="shared" si="5"/>
        <v>;</v>
      </c>
    </row>
    <row r="333" spans="2:6" x14ac:dyDescent="0.25">
      <c r="B333">
        <v>332</v>
      </c>
      <c r="C333" s="1" t="s">
        <v>2</v>
      </c>
      <c r="D333">
        <v>-427</v>
      </c>
      <c r="F333" t="str">
        <f t="shared" si="5"/>
        <v>;</v>
      </c>
    </row>
    <row r="334" spans="2:6" x14ac:dyDescent="0.25">
      <c r="B334">
        <v>333</v>
      </c>
      <c r="C334" s="1" t="s">
        <v>0</v>
      </c>
      <c r="D334">
        <v>-427</v>
      </c>
      <c r="F334" t="str">
        <f t="shared" si="5"/>
        <v>;</v>
      </c>
    </row>
    <row r="335" spans="2:6" x14ac:dyDescent="0.25">
      <c r="B335">
        <v>334</v>
      </c>
      <c r="C335" s="1" t="s">
        <v>2</v>
      </c>
      <c r="D335">
        <v>-427</v>
      </c>
      <c r="F335" t="str">
        <f t="shared" si="5"/>
        <v>;</v>
      </c>
    </row>
    <row r="336" spans="2:6" x14ac:dyDescent="0.25">
      <c r="B336">
        <v>335</v>
      </c>
      <c r="C336" s="1" t="s">
        <v>0</v>
      </c>
      <c r="D336">
        <v>-426</v>
      </c>
      <c r="F336" t="str">
        <f t="shared" si="5"/>
        <v>;</v>
      </c>
    </row>
    <row r="337" spans="2:6" x14ac:dyDescent="0.25">
      <c r="B337">
        <v>336</v>
      </c>
      <c r="C337" s="1" t="s">
        <v>2</v>
      </c>
      <c r="D337">
        <v>-426</v>
      </c>
      <c r="F337" t="str">
        <f t="shared" si="5"/>
        <v>;</v>
      </c>
    </row>
    <row r="338" spans="2:6" x14ac:dyDescent="0.25">
      <c r="B338">
        <v>337</v>
      </c>
      <c r="C338" s="1" t="s">
        <v>0</v>
      </c>
      <c r="D338">
        <v>-426</v>
      </c>
      <c r="F338" t="str">
        <f t="shared" si="5"/>
        <v>;</v>
      </c>
    </row>
    <row r="339" spans="2:6" x14ac:dyDescent="0.25">
      <c r="B339">
        <v>338</v>
      </c>
      <c r="C339" s="1" t="s">
        <v>2</v>
      </c>
      <c r="D339">
        <v>-426</v>
      </c>
      <c r="F339" t="str">
        <f t="shared" si="5"/>
        <v>;</v>
      </c>
    </row>
    <row r="340" spans="2:6" x14ac:dyDescent="0.25">
      <c r="B340">
        <v>339</v>
      </c>
      <c r="C340" s="1" t="s">
        <v>0</v>
      </c>
      <c r="D340">
        <v>-425</v>
      </c>
      <c r="F340" t="str">
        <f t="shared" si="5"/>
        <v>;</v>
      </c>
    </row>
    <row r="341" spans="2:6" x14ac:dyDescent="0.25">
      <c r="B341">
        <v>340</v>
      </c>
      <c r="C341" s="1" t="s">
        <v>2</v>
      </c>
      <c r="D341">
        <v>-425</v>
      </c>
      <c r="F341" t="str">
        <f t="shared" si="5"/>
        <v>;</v>
      </c>
    </row>
    <row r="342" spans="2:6" x14ac:dyDescent="0.25">
      <c r="B342">
        <v>341</v>
      </c>
      <c r="C342" s="1" t="s">
        <v>0</v>
      </c>
      <c r="D342">
        <v>-425</v>
      </c>
      <c r="F342" t="str">
        <f t="shared" si="5"/>
        <v>;</v>
      </c>
    </row>
    <row r="343" spans="2:6" x14ac:dyDescent="0.25">
      <c r="B343">
        <v>342</v>
      </c>
      <c r="C343" s="1" t="s">
        <v>2</v>
      </c>
      <c r="D343">
        <v>-425</v>
      </c>
      <c r="F343" t="str">
        <f t="shared" si="5"/>
        <v>;</v>
      </c>
    </row>
    <row r="344" spans="2:6" x14ac:dyDescent="0.25">
      <c r="B344">
        <v>343</v>
      </c>
      <c r="C344" s="1" t="s">
        <v>0</v>
      </c>
      <c r="D344">
        <v>-424</v>
      </c>
      <c r="F344" t="str">
        <f t="shared" si="5"/>
        <v>;</v>
      </c>
    </row>
    <row r="345" spans="2:6" x14ac:dyDescent="0.25">
      <c r="B345">
        <v>344</v>
      </c>
      <c r="C345" s="1" t="s">
        <v>2</v>
      </c>
      <c r="D345">
        <v>-424</v>
      </c>
      <c r="F345" t="str">
        <f t="shared" si="5"/>
        <v>;</v>
      </c>
    </row>
    <row r="346" spans="2:6" x14ac:dyDescent="0.25">
      <c r="B346">
        <v>345</v>
      </c>
      <c r="C346" s="1" t="s">
        <v>0</v>
      </c>
      <c r="D346">
        <v>-424</v>
      </c>
      <c r="F346" t="str">
        <f t="shared" si="5"/>
        <v>;</v>
      </c>
    </row>
    <row r="347" spans="2:6" x14ac:dyDescent="0.25">
      <c r="B347">
        <v>346</v>
      </c>
      <c r="C347" s="1" t="s">
        <v>2</v>
      </c>
      <c r="D347">
        <v>-424</v>
      </c>
      <c r="F347" t="str">
        <f t="shared" si="5"/>
        <v>;</v>
      </c>
    </row>
    <row r="348" spans="2:6" x14ac:dyDescent="0.25">
      <c r="B348">
        <v>347</v>
      </c>
      <c r="C348" s="1" t="s">
        <v>0</v>
      </c>
      <c r="D348">
        <v>-423</v>
      </c>
      <c r="F348" t="str">
        <f t="shared" si="5"/>
        <v>;</v>
      </c>
    </row>
    <row r="349" spans="2:6" x14ac:dyDescent="0.25">
      <c r="B349">
        <v>348</v>
      </c>
      <c r="C349" s="1" t="s">
        <v>2</v>
      </c>
      <c r="D349">
        <v>-423</v>
      </c>
      <c r="F349" t="str">
        <f t="shared" si="5"/>
        <v>;</v>
      </c>
    </row>
    <row r="350" spans="2:6" x14ac:dyDescent="0.25">
      <c r="B350">
        <v>349</v>
      </c>
      <c r="C350" s="1" t="s">
        <v>0</v>
      </c>
      <c r="D350">
        <v>-423</v>
      </c>
      <c r="F350" t="str">
        <f t="shared" si="5"/>
        <v>;</v>
      </c>
    </row>
    <row r="351" spans="2:6" x14ac:dyDescent="0.25">
      <c r="B351">
        <v>350</v>
      </c>
      <c r="C351" s="1" t="s">
        <v>2</v>
      </c>
      <c r="D351">
        <v>-423</v>
      </c>
      <c r="F351" t="str">
        <f t="shared" si="5"/>
        <v>;</v>
      </c>
    </row>
    <row r="352" spans="2:6" x14ac:dyDescent="0.25">
      <c r="B352">
        <v>351</v>
      </c>
      <c r="C352" s="1" t="s">
        <v>0</v>
      </c>
      <c r="D352">
        <v>-422</v>
      </c>
      <c r="F352" t="str">
        <f t="shared" si="5"/>
        <v>;</v>
      </c>
    </row>
    <row r="353" spans="2:6" x14ac:dyDescent="0.25">
      <c r="B353">
        <v>352</v>
      </c>
      <c r="C353" s="1" t="s">
        <v>2</v>
      </c>
      <c r="D353">
        <v>-422</v>
      </c>
      <c r="F353" t="str">
        <f t="shared" si="5"/>
        <v>;</v>
      </c>
    </row>
    <row r="354" spans="2:6" x14ac:dyDescent="0.25">
      <c r="B354">
        <v>353</v>
      </c>
      <c r="C354" s="1" t="s">
        <v>0</v>
      </c>
      <c r="D354">
        <v>-422</v>
      </c>
      <c r="F354" t="str">
        <f t="shared" si="5"/>
        <v>;</v>
      </c>
    </row>
    <row r="355" spans="2:6" x14ac:dyDescent="0.25">
      <c r="B355">
        <v>354</v>
      </c>
      <c r="C355" s="1" t="s">
        <v>2</v>
      </c>
      <c r="D355">
        <v>-422</v>
      </c>
      <c r="F355" t="str">
        <f t="shared" si="5"/>
        <v>;</v>
      </c>
    </row>
    <row r="356" spans="2:6" x14ac:dyDescent="0.25">
      <c r="B356">
        <v>355</v>
      </c>
      <c r="C356" s="1" t="s">
        <v>0</v>
      </c>
      <c r="D356">
        <v>-421</v>
      </c>
      <c r="F356" t="str">
        <f t="shared" si="5"/>
        <v>;</v>
      </c>
    </row>
    <row r="357" spans="2:6" x14ac:dyDescent="0.25">
      <c r="B357">
        <v>356</v>
      </c>
      <c r="C357" s="1" t="s">
        <v>2</v>
      </c>
      <c r="D357">
        <v>-421</v>
      </c>
      <c r="F357" t="str">
        <f t="shared" si="5"/>
        <v>;</v>
      </c>
    </row>
    <row r="358" spans="2:6" x14ac:dyDescent="0.25">
      <c r="B358">
        <v>357</v>
      </c>
      <c r="C358" s="1" t="s">
        <v>0</v>
      </c>
      <c r="D358">
        <v>-421</v>
      </c>
      <c r="F358" t="str">
        <f t="shared" si="5"/>
        <v>;</v>
      </c>
    </row>
    <row r="359" spans="2:6" x14ac:dyDescent="0.25">
      <c r="B359">
        <v>358</v>
      </c>
      <c r="C359" s="1" t="s">
        <v>2</v>
      </c>
      <c r="D359">
        <v>-421</v>
      </c>
      <c r="F359" t="str">
        <f t="shared" si="5"/>
        <v>;</v>
      </c>
    </row>
    <row r="360" spans="2:6" x14ac:dyDescent="0.25">
      <c r="B360">
        <v>359</v>
      </c>
      <c r="C360" s="1" t="s">
        <v>0</v>
      </c>
      <c r="D360">
        <v>-420</v>
      </c>
      <c r="F360" t="str">
        <f t="shared" si="5"/>
        <v>;</v>
      </c>
    </row>
    <row r="361" spans="2:6" x14ac:dyDescent="0.25">
      <c r="B361">
        <v>360</v>
      </c>
      <c r="C361" s="1" t="s">
        <v>2</v>
      </c>
      <c r="D361">
        <v>-420</v>
      </c>
      <c r="F361" t="str">
        <f t="shared" si="5"/>
        <v>;</v>
      </c>
    </row>
    <row r="362" spans="2:6" x14ac:dyDescent="0.25">
      <c r="B362">
        <v>361</v>
      </c>
      <c r="C362" s="1" t="s">
        <v>0</v>
      </c>
      <c r="D362">
        <v>-420</v>
      </c>
      <c r="F362" t="str">
        <f t="shared" si="5"/>
        <v>;</v>
      </c>
    </row>
    <row r="363" spans="2:6" x14ac:dyDescent="0.25">
      <c r="B363">
        <v>362</v>
      </c>
      <c r="C363" s="1" t="s">
        <v>2</v>
      </c>
      <c r="D363">
        <v>-420</v>
      </c>
      <c r="F363" t="str">
        <f t="shared" si="5"/>
        <v>;</v>
      </c>
    </row>
    <row r="364" spans="2:6" x14ac:dyDescent="0.25">
      <c r="B364">
        <v>363</v>
      </c>
      <c r="C364" s="1" t="s">
        <v>0</v>
      </c>
      <c r="D364">
        <v>-419</v>
      </c>
      <c r="F364" t="str">
        <f t="shared" si="5"/>
        <v>;</v>
      </c>
    </row>
    <row r="365" spans="2:6" x14ac:dyDescent="0.25">
      <c r="B365">
        <v>364</v>
      </c>
      <c r="C365" s="1" t="s">
        <v>2</v>
      </c>
      <c r="D365">
        <v>-419</v>
      </c>
      <c r="F365" t="str">
        <f t="shared" si="5"/>
        <v>;</v>
      </c>
    </row>
    <row r="366" spans="2:6" x14ac:dyDescent="0.25">
      <c r="B366">
        <v>365</v>
      </c>
      <c r="C366" s="1" t="s">
        <v>0</v>
      </c>
      <c r="D366">
        <v>-419</v>
      </c>
      <c r="F366" t="str">
        <f t="shared" si="5"/>
        <v>;</v>
      </c>
    </row>
    <row r="367" spans="2:6" x14ac:dyDescent="0.25">
      <c r="B367">
        <v>366</v>
      </c>
      <c r="C367" s="1" t="s">
        <v>2</v>
      </c>
      <c r="D367">
        <v>-419</v>
      </c>
      <c r="F367" t="str">
        <f t="shared" si="5"/>
        <v>;</v>
      </c>
    </row>
    <row r="368" spans="2:6" x14ac:dyDescent="0.25">
      <c r="B368">
        <v>367</v>
      </c>
      <c r="C368" s="1" t="s">
        <v>0</v>
      </c>
      <c r="D368">
        <v>-418</v>
      </c>
      <c r="F368" t="str">
        <f t="shared" si="5"/>
        <v>;</v>
      </c>
    </row>
    <row r="369" spans="2:6" x14ac:dyDescent="0.25">
      <c r="B369">
        <v>368</v>
      </c>
      <c r="C369" s="1" t="s">
        <v>2</v>
      </c>
      <c r="D369">
        <v>-418</v>
      </c>
      <c r="F369" t="str">
        <f t="shared" si="5"/>
        <v>;</v>
      </c>
    </row>
    <row r="370" spans="2:6" x14ac:dyDescent="0.25">
      <c r="B370">
        <v>369</v>
      </c>
      <c r="C370" s="1" t="s">
        <v>0</v>
      </c>
      <c r="D370">
        <v>-418</v>
      </c>
      <c r="F370" t="str">
        <f t="shared" si="5"/>
        <v>;</v>
      </c>
    </row>
    <row r="371" spans="2:6" x14ac:dyDescent="0.25">
      <c r="B371">
        <v>370</v>
      </c>
      <c r="C371" s="1" t="s">
        <v>2</v>
      </c>
      <c r="D371">
        <v>-418</v>
      </c>
      <c r="F371" t="str">
        <f t="shared" si="5"/>
        <v>;</v>
      </c>
    </row>
    <row r="372" spans="2:6" x14ac:dyDescent="0.25">
      <c r="B372">
        <v>371</v>
      </c>
      <c r="C372" s="1" t="s">
        <v>0</v>
      </c>
      <c r="D372">
        <v>-417</v>
      </c>
      <c r="F372" t="str">
        <f t="shared" si="5"/>
        <v>;</v>
      </c>
    </row>
    <row r="373" spans="2:6" x14ac:dyDescent="0.25">
      <c r="B373">
        <v>372</v>
      </c>
      <c r="C373" s="1" t="s">
        <v>2</v>
      </c>
      <c r="D373">
        <v>-417</v>
      </c>
      <c r="F373" t="str">
        <f t="shared" si="5"/>
        <v>;</v>
      </c>
    </row>
    <row r="374" spans="2:6" x14ac:dyDescent="0.25">
      <c r="B374">
        <v>373</v>
      </c>
      <c r="C374" s="1" t="s">
        <v>0</v>
      </c>
      <c r="D374">
        <v>-417</v>
      </c>
      <c r="F374" t="str">
        <f t="shared" si="5"/>
        <v>;</v>
      </c>
    </row>
    <row r="375" spans="2:6" x14ac:dyDescent="0.25">
      <c r="B375">
        <v>374</v>
      </c>
      <c r="C375" s="1" t="s">
        <v>2</v>
      </c>
      <c r="D375">
        <v>-417</v>
      </c>
      <c r="F375" t="str">
        <f t="shared" si="5"/>
        <v>;</v>
      </c>
    </row>
    <row r="376" spans="2:6" x14ac:dyDescent="0.25">
      <c r="B376">
        <v>375</v>
      </c>
      <c r="C376" s="1" t="s">
        <v>0</v>
      </c>
      <c r="D376">
        <v>-416</v>
      </c>
      <c r="F376" t="str">
        <f t="shared" si="5"/>
        <v>;</v>
      </c>
    </row>
    <row r="377" spans="2:6" x14ac:dyDescent="0.25">
      <c r="B377">
        <v>376</v>
      </c>
      <c r="C377" s="1" t="s">
        <v>2</v>
      </c>
      <c r="D377">
        <v>-416</v>
      </c>
      <c r="F377" t="str">
        <f t="shared" si="5"/>
        <v>;</v>
      </c>
    </row>
    <row r="378" spans="2:6" x14ac:dyDescent="0.25">
      <c r="B378">
        <v>377</v>
      </c>
      <c r="C378" s="1" t="s">
        <v>0</v>
      </c>
      <c r="D378">
        <v>-416</v>
      </c>
      <c r="F378" t="str">
        <f t="shared" si="5"/>
        <v>;</v>
      </c>
    </row>
    <row r="379" spans="2:6" x14ac:dyDescent="0.25">
      <c r="B379">
        <v>378</v>
      </c>
      <c r="C379" s="1" t="s">
        <v>2</v>
      </c>
      <c r="D379">
        <v>-416</v>
      </c>
      <c r="F379" t="str">
        <f t="shared" si="5"/>
        <v>;</v>
      </c>
    </row>
    <row r="380" spans="2:6" x14ac:dyDescent="0.25">
      <c r="B380">
        <v>379</v>
      </c>
      <c r="C380" s="1" t="s">
        <v>0</v>
      </c>
      <c r="D380">
        <v>-415</v>
      </c>
      <c r="F380" t="str">
        <f t="shared" si="5"/>
        <v>;</v>
      </c>
    </row>
    <row r="381" spans="2:6" x14ac:dyDescent="0.25">
      <c r="B381">
        <v>380</v>
      </c>
      <c r="C381" s="1" t="s">
        <v>2</v>
      </c>
      <c r="D381">
        <v>-415</v>
      </c>
      <c r="F381" t="str">
        <f t="shared" si="5"/>
        <v>;</v>
      </c>
    </row>
    <row r="382" spans="2:6" x14ac:dyDescent="0.25">
      <c r="B382">
        <v>381</v>
      </c>
      <c r="C382" s="1" t="s">
        <v>0</v>
      </c>
      <c r="D382">
        <v>-415</v>
      </c>
      <c r="F382" t="str">
        <f t="shared" si="5"/>
        <v>;</v>
      </c>
    </row>
    <row r="383" spans="2:6" x14ac:dyDescent="0.25">
      <c r="B383">
        <v>382</v>
      </c>
      <c r="C383" s="1" t="s">
        <v>2</v>
      </c>
      <c r="D383">
        <v>-415</v>
      </c>
      <c r="F383" t="str">
        <f t="shared" si="5"/>
        <v>;</v>
      </c>
    </row>
    <row r="384" spans="2:6" x14ac:dyDescent="0.25">
      <c r="B384">
        <v>383</v>
      </c>
      <c r="C384" s="1" t="s">
        <v>0</v>
      </c>
      <c r="D384">
        <v>-414</v>
      </c>
      <c r="F384" t="str">
        <f t="shared" si="5"/>
        <v>;</v>
      </c>
    </row>
    <row r="385" spans="2:6" x14ac:dyDescent="0.25">
      <c r="B385">
        <v>384</v>
      </c>
      <c r="C385" s="1" t="s">
        <v>2</v>
      </c>
      <c r="D385">
        <v>-414</v>
      </c>
      <c r="F385" t="str">
        <f t="shared" si="5"/>
        <v>;</v>
      </c>
    </row>
    <row r="386" spans="2:6" x14ac:dyDescent="0.25">
      <c r="B386">
        <v>385</v>
      </c>
      <c r="C386" s="1" t="s">
        <v>0</v>
      </c>
      <c r="D386">
        <v>-414</v>
      </c>
      <c r="F386" t="str">
        <f t="shared" si="5"/>
        <v>;</v>
      </c>
    </row>
    <row r="387" spans="2:6" x14ac:dyDescent="0.25">
      <c r="B387">
        <v>386</v>
      </c>
      <c r="C387" s="1" t="s">
        <v>2</v>
      </c>
      <c r="D387">
        <v>-414</v>
      </c>
      <c r="F387" t="str">
        <f t="shared" ref="F387:F450" si="6">F386</f>
        <v>;</v>
      </c>
    </row>
    <row r="388" spans="2:6" x14ac:dyDescent="0.25">
      <c r="B388">
        <v>387</v>
      </c>
      <c r="C388" s="1" t="s">
        <v>0</v>
      </c>
      <c r="D388">
        <v>-413</v>
      </c>
      <c r="F388" t="str">
        <f t="shared" si="6"/>
        <v>;</v>
      </c>
    </row>
    <row r="389" spans="2:6" x14ac:dyDescent="0.25">
      <c r="B389">
        <v>388</v>
      </c>
      <c r="C389" s="1" t="s">
        <v>2</v>
      </c>
      <c r="D389">
        <v>-413</v>
      </c>
      <c r="F389" t="str">
        <f t="shared" si="6"/>
        <v>;</v>
      </c>
    </row>
    <row r="390" spans="2:6" x14ac:dyDescent="0.25">
      <c r="B390">
        <v>389</v>
      </c>
      <c r="C390" s="1" t="s">
        <v>0</v>
      </c>
      <c r="D390">
        <v>-413</v>
      </c>
      <c r="F390" t="str">
        <f t="shared" si="6"/>
        <v>;</v>
      </c>
    </row>
    <row r="391" spans="2:6" x14ac:dyDescent="0.25">
      <c r="B391">
        <v>390</v>
      </c>
      <c r="C391" s="1" t="s">
        <v>2</v>
      </c>
      <c r="D391">
        <v>-413</v>
      </c>
      <c r="F391" t="str">
        <f t="shared" si="6"/>
        <v>;</v>
      </c>
    </row>
    <row r="392" spans="2:6" x14ac:dyDescent="0.25">
      <c r="B392">
        <v>391</v>
      </c>
      <c r="C392" s="1" t="s">
        <v>0</v>
      </c>
      <c r="D392">
        <v>-412</v>
      </c>
      <c r="F392" t="str">
        <f t="shared" si="6"/>
        <v>;</v>
      </c>
    </row>
    <row r="393" spans="2:6" x14ac:dyDescent="0.25">
      <c r="B393">
        <v>392</v>
      </c>
      <c r="C393" s="1" t="s">
        <v>2</v>
      </c>
      <c r="D393">
        <v>-412</v>
      </c>
      <c r="F393" t="str">
        <f t="shared" si="6"/>
        <v>;</v>
      </c>
    </row>
    <row r="394" spans="2:6" x14ac:dyDescent="0.25">
      <c r="B394">
        <v>393</v>
      </c>
      <c r="C394" s="1" t="s">
        <v>0</v>
      </c>
      <c r="D394">
        <v>-412</v>
      </c>
      <c r="F394" t="str">
        <f t="shared" si="6"/>
        <v>;</v>
      </c>
    </row>
    <row r="395" spans="2:6" x14ac:dyDescent="0.25">
      <c r="B395">
        <v>394</v>
      </c>
      <c r="C395" s="1" t="s">
        <v>2</v>
      </c>
      <c r="D395">
        <v>-412</v>
      </c>
      <c r="F395" t="str">
        <f t="shared" si="6"/>
        <v>;</v>
      </c>
    </row>
    <row r="396" spans="2:6" x14ac:dyDescent="0.25">
      <c r="B396">
        <v>395</v>
      </c>
      <c r="C396" s="1" t="s">
        <v>0</v>
      </c>
      <c r="D396">
        <v>-411</v>
      </c>
      <c r="F396" t="str">
        <f t="shared" si="6"/>
        <v>;</v>
      </c>
    </row>
    <row r="397" spans="2:6" x14ac:dyDescent="0.25">
      <c r="B397">
        <v>396</v>
      </c>
      <c r="C397" s="1" t="s">
        <v>2</v>
      </c>
      <c r="D397">
        <v>-411</v>
      </c>
      <c r="F397" t="str">
        <f t="shared" si="6"/>
        <v>;</v>
      </c>
    </row>
    <row r="398" spans="2:6" x14ac:dyDescent="0.25">
      <c r="B398">
        <v>397</v>
      </c>
      <c r="C398" s="1" t="s">
        <v>0</v>
      </c>
      <c r="D398">
        <v>-411</v>
      </c>
      <c r="F398" t="str">
        <f t="shared" si="6"/>
        <v>;</v>
      </c>
    </row>
    <row r="399" spans="2:6" x14ac:dyDescent="0.25">
      <c r="B399">
        <v>398</v>
      </c>
      <c r="C399" s="1" t="s">
        <v>2</v>
      </c>
      <c r="D399">
        <v>-411</v>
      </c>
      <c r="F399" t="str">
        <f t="shared" si="6"/>
        <v>;</v>
      </c>
    </row>
    <row r="400" spans="2:6" x14ac:dyDescent="0.25">
      <c r="B400">
        <v>399</v>
      </c>
      <c r="C400" s="1" t="s">
        <v>0</v>
      </c>
      <c r="D400">
        <v>-410</v>
      </c>
      <c r="F400" t="str">
        <f t="shared" si="6"/>
        <v>;</v>
      </c>
    </row>
    <row r="401" spans="2:6" x14ac:dyDescent="0.25">
      <c r="B401">
        <v>400</v>
      </c>
      <c r="C401" s="1" t="s">
        <v>2</v>
      </c>
      <c r="D401">
        <v>-410</v>
      </c>
      <c r="F401" t="str">
        <f t="shared" si="6"/>
        <v>;</v>
      </c>
    </row>
    <row r="402" spans="2:6" x14ac:dyDescent="0.25">
      <c r="B402">
        <v>401</v>
      </c>
      <c r="C402" s="1" t="s">
        <v>0</v>
      </c>
      <c r="D402">
        <v>-410</v>
      </c>
      <c r="F402" t="str">
        <f t="shared" si="6"/>
        <v>;</v>
      </c>
    </row>
    <row r="403" spans="2:6" x14ac:dyDescent="0.25">
      <c r="B403">
        <v>402</v>
      </c>
      <c r="C403" s="1" t="s">
        <v>2</v>
      </c>
      <c r="D403">
        <v>-410</v>
      </c>
      <c r="F403" t="str">
        <f t="shared" si="6"/>
        <v>;</v>
      </c>
    </row>
    <row r="404" spans="2:6" x14ac:dyDescent="0.25">
      <c r="B404">
        <v>403</v>
      </c>
      <c r="C404" s="1" t="s">
        <v>0</v>
      </c>
      <c r="D404">
        <v>-409</v>
      </c>
      <c r="F404" t="str">
        <f t="shared" si="6"/>
        <v>;</v>
      </c>
    </row>
    <row r="405" spans="2:6" x14ac:dyDescent="0.25">
      <c r="B405">
        <v>404</v>
      </c>
      <c r="C405" s="1" t="s">
        <v>2</v>
      </c>
      <c r="D405">
        <v>-409</v>
      </c>
      <c r="F405" t="str">
        <f t="shared" si="6"/>
        <v>;</v>
      </c>
    </row>
    <row r="406" spans="2:6" x14ac:dyDescent="0.25">
      <c r="B406">
        <v>405</v>
      </c>
      <c r="C406" s="1" t="s">
        <v>0</v>
      </c>
      <c r="D406">
        <v>-409</v>
      </c>
      <c r="F406" t="str">
        <f t="shared" si="6"/>
        <v>;</v>
      </c>
    </row>
    <row r="407" spans="2:6" x14ac:dyDescent="0.25">
      <c r="B407">
        <v>406</v>
      </c>
      <c r="C407" s="1" t="s">
        <v>2</v>
      </c>
      <c r="D407">
        <v>-409</v>
      </c>
      <c r="F407" t="str">
        <f t="shared" si="6"/>
        <v>;</v>
      </c>
    </row>
    <row r="408" spans="2:6" x14ac:dyDescent="0.25">
      <c r="B408">
        <v>407</v>
      </c>
      <c r="C408" s="1" t="s">
        <v>0</v>
      </c>
      <c r="D408">
        <v>-408</v>
      </c>
      <c r="F408" t="str">
        <f t="shared" si="6"/>
        <v>;</v>
      </c>
    </row>
    <row r="409" spans="2:6" x14ac:dyDescent="0.25">
      <c r="B409">
        <v>408</v>
      </c>
      <c r="C409" s="1" t="s">
        <v>2</v>
      </c>
      <c r="D409">
        <v>-408</v>
      </c>
      <c r="F409" t="str">
        <f t="shared" si="6"/>
        <v>;</v>
      </c>
    </row>
    <row r="410" spans="2:6" x14ac:dyDescent="0.25">
      <c r="B410">
        <v>409</v>
      </c>
      <c r="C410" s="1" t="s">
        <v>0</v>
      </c>
      <c r="D410">
        <v>-408</v>
      </c>
      <c r="F410" t="str">
        <f t="shared" si="6"/>
        <v>;</v>
      </c>
    </row>
    <row r="411" spans="2:6" x14ac:dyDescent="0.25">
      <c r="B411">
        <v>410</v>
      </c>
      <c r="C411" s="1" t="s">
        <v>2</v>
      </c>
      <c r="D411">
        <v>-408</v>
      </c>
      <c r="F411" t="str">
        <f t="shared" si="6"/>
        <v>;</v>
      </c>
    </row>
    <row r="412" spans="2:6" x14ac:dyDescent="0.25">
      <c r="B412">
        <v>411</v>
      </c>
      <c r="C412" s="1" t="s">
        <v>0</v>
      </c>
      <c r="D412">
        <v>-407</v>
      </c>
      <c r="F412" t="str">
        <f t="shared" si="6"/>
        <v>;</v>
      </c>
    </row>
    <row r="413" spans="2:6" x14ac:dyDescent="0.25">
      <c r="B413">
        <v>412</v>
      </c>
      <c r="C413" s="1" t="s">
        <v>2</v>
      </c>
      <c r="D413">
        <v>-407</v>
      </c>
      <c r="F413" t="str">
        <f t="shared" si="6"/>
        <v>;</v>
      </c>
    </row>
    <row r="414" spans="2:6" x14ac:dyDescent="0.25">
      <c r="B414">
        <v>413</v>
      </c>
      <c r="C414" s="1" t="s">
        <v>0</v>
      </c>
      <c r="D414">
        <v>-407</v>
      </c>
      <c r="F414" t="str">
        <f t="shared" si="6"/>
        <v>;</v>
      </c>
    </row>
    <row r="415" spans="2:6" x14ac:dyDescent="0.25">
      <c r="B415">
        <v>414</v>
      </c>
      <c r="C415" s="1" t="s">
        <v>2</v>
      </c>
      <c r="D415">
        <v>-407</v>
      </c>
      <c r="F415" t="str">
        <f t="shared" si="6"/>
        <v>;</v>
      </c>
    </row>
    <row r="416" spans="2:6" x14ac:dyDescent="0.25">
      <c r="B416">
        <v>415</v>
      </c>
      <c r="C416" s="1" t="s">
        <v>0</v>
      </c>
      <c r="D416">
        <v>-406</v>
      </c>
      <c r="F416" t="str">
        <f t="shared" si="6"/>
        <v>;</v>
      </c>
    </row>
    <row r="417" spans="2:6" x14ac:dyDescent="0.25">
      <c r="B417">
        <v>416</v>
      </c>
      <c r="C417" s="1" t="s">
        <v>2</v>
      </c>
      <c r="D417">
        <v>-406</v>
      </c>
      <c r="F417" t="str">
        <f t="shared" si="6"/>
        <v>;</v>
      </c>
    </row>
    <row r="418" spans="2:6" x14ac:dyDescent="0.25">
      <c r="B418">
        <v>417</v>
      </c>
      <c r="C418" s="1" t="s">
        <v>0</v>
      </c>
      <c r="D418">
        <v>-406</v>
      </c>
      <c r="F418" t="str">
        <f t="shared" si="6"/>
        <v>;</v>
      </c>
    </row>
    <row r="419" spans="2:6" x14ac:dyDescent="0.25">
      <c r="B419">
        <v>418</v>
      </c>
      <c r="C419" s="1" t="s">
        <v>2</v>
      </c>
      <c r="D419">
        <v>-406</v>
      </c>
      <c r="F419" t="str">
        <f t="shared" si="6"/>
        <v>;</v>
      </c>
    </row>
    <row r="420" spans="2:6" x14ac:dyDescent="0.25">
      <c r="B420">
        <v>419</v>
      </c>
      <c r="C420" s="1" t="s">
        <v>0</v>
      </c>
      <c r="D420">
        <v>-405</v>
      </c>
      <c r="F420" t="str">
        <f t="shared" si="6"/>
        <v>;</v>
      </c>
    </row>
    <row r="421" spans="2:6" x14ac:dyDescent="0.25">
      <c r="B421">
        <v>420</v>
      </c>
      <c r="C421" s="1" t="s">
        <v>2</v>
      </c>
      <c r="D421">
        <v>-405</v>
      </c>
      <c r="F421" t="str">
        <f t="shared" si="6"/>
        <v>;</v>
      </c>
    </row>
    <row r="422" spans="2:6" x14ac:dyDescent="0.25">
      <c r="B422">
        <v>421</v>
      </c>
      <c r="C422" s="1" t="s">
        <v>0</v>
      </c>
      <c r="D422">
        <v>-405</v>
      </c>
      <c r="F422" t="str">
        <f t="shared" si="6"/>
        <v>;</v>
      </c>
    </row>
    <row r="423" spans="2:6" x14ac:dyDescent="0.25">
      <c r="B423">
        <v>422</v>
      </c>
      <c r="C423" s="1" t="s">
        <v>2</v>
      </c>
      <c r="D423">
        <v>-405</v>
      </c>
      <c r="F423" t="str">
        <f t="shared" si="6"/>
        <v>;</v>
      </c>
    </row>
    <row r="424" spans="2:6" x14ac:dyDescent="0.25">
      <c r="B424">
        <v>423</v>
      </c>
      <c r="C424" s="1" t="s">
        <v>0</v>
      </c>
      <c r="D424">
        <v>-404</v>
      </c>
      <c r="F424" t="str">
        <f t="shared" si="6"/>
        <v>;</v>
      </c>
    </row>
    <row r="425" spans="2:6" x14ac:dyDescent="0.25">
      <c r="B425">
        <v>424</v>
      </c>
      <c r="C425" s="1" t="s">
        <v>2</v>
      </c>
      <c r="D425">
        <v>-404</v>
      </c>
      <c r="F425" t="str">
        <f t="shared" si="6"/>
        <v>;</v>
      </c>
    </row>
    <row r="426" spans="2:6" x14ac:dyDescent="0.25">
      <c r="B426">
        <v>425</v>
      </c>
      <c r="C426" s="1" t="s">
        <v>0</v>
      </c>
      <c r="D426">
        <v>-404</v>
      </c>
      <c r="F426" t="str">
        <f t="shared" si="6"/>
        <v>;</v>
      </c>
    </row>
    <row r="427" spans="2:6" x14ac:dyDescent="0.25">
      <c r="B427">
        <v>426</v>
      </c>
      <c r="C427" s="1" t="s">
        <v>2</v>
      </c>
      <c r="D427">
        <v>-404</v>
      </c>
      <c r="F427" t="str">
        <f t="shared" si="6"/>
        <v>;</v>
      </c>
    </row>
    <row r="428" spans="2:6" x14ac:dyDescent="0.25">
      <c r="B428">
        <v>427</v>
      </c>
      <c r="C428" s="1" t="s">
        <v>0</v>
      </c>
      <c r="D428">
        <v>-403</v>
      </c>
      <c r="F428" t="str">
        <f t="shared" si="6"/>
        <v>;</v>
      </c>
    </row>
    <row r="429" spans="2:6" x14ac:dyDescent="0.25">
      <c r="B429">
        <v>428</v>
      </c>
      <c r="C429" s="1" t="s">
        <v>2</v>
      </c>
      <c r="D429">
        <v>-403</v>
      </c>
      <c r="F429" t="str">
        <f t="shared" si="6"/>
        <v>;</v>
      </c>
    </row>
    <row r="430" spans="2:6" x14ac:dyDescent="0.25">
      <c r="B430">
        <v>429</v>
      </c>
      <c r="C430" s="1" t="s">
        <v>0</v>
      </c>
      <c r="D430">
        <v>-403</v>
      </c>
      <c r="F430" t="str">
        <f t="shared" si="6"/>
        <v>;</v>
      </c>
    </row>
    <row r="431" spans="2:6" x14ac:dyDescent="0.25">
      <c r="B431">
        <v>430</v>
      </c>
      <c r="C431" s="1" t="s">
        <v>2</v>
      </c>
      <c r="D431">
        <v>-403</v>
      </c>
      <c r="F431" t="str">
        <f t="shared" si="6"/>
        <v>;</v>
      </c>
    </row>
    <row r="432" spans="2:6" x14ac:dyDescent="0.25">
      <c r="B432">
        <v>431</v>
      </c>
      <c r="C432" s="1" t="s">
        <v>0</v>
      </c>
      <c r="D432">
        <v>-402</v>
      </c>
      <c r="F432" t="str">
        <f t="shared" si="6"/>
        <v>;</v>
      </c>
    </row>
    <row r="433" spans="2:6" x14ac:dyDescent="0.25">
      <c r="B433">
        <v>432</v>
      </c>
      <c r="C433" s="1" t="s">
        <v>2</v>
      </c>
      <c r="D433">
        <v>-402</v>
      </c>
      <c r="F433" t="str">
        <f t="shared" si="6"/>
        <v>;</v>
      </c>
    </row>
    <row r="434" spans="2:6" x14ac:dyDescent="0.25">
      <c r="B434">
        <v>433</v>
      </c>
      <c r="C434" s="1" t="s">
        <v>0</v>
      </c>
      <c r="D434">
        <v>-402</v>
      </c>
      <c r="F434" t="str">
        <f t="shared" si="6"/>
        <v>;</v>
      </c>
    </row>
    <row r="435" spans="2:6" x14ac:dyDescent="0.25">
      <c r="B435">
        <v>434</v>
      </c>
      <c r="C435" s="1" t="s">
        <v>2</v>
      </c>
      <c r="D435">
        <v>-402</v>
      </c>
      <c r="F435" t="str">
        <f t="shared" si="6"/>
        <v>;</v>
      </c>
    </row>
    <row r="436" spans="2:6" x14ac:dyDescent="0.25">
      <c r="B436">
        <v>435</v>
      </c>
      <c r="C436" s="1" t="s">
        <v>0</v>
      </c>
      <c r="D436">
        <v>-401</v>
      </c>
      <c r="F436" t="str">
        <f t="shared" si="6"/>
        <v>;</v>
      </c>
    </row>
    <row r="437" spans="2:6" x14ac:dyDescent="0.25">
      <c r="B437">
        <v>436</v>
      </c>
      <c r="C437" s="1" t="s">
        <v>2</v>
      </c>
      <c r="D437">
        <v>-401</v>
      </c>
      <c r="F437" t="str">
        <f t="shared" si="6"/>
        <v>;</v>
      </c>
    </row>
    <row r="438" spans="2:6" x14ac:dyDescent="0.25">
      <c r="B438">
        <v>437</v>
      </c>
      <c r="C438" s="1" t="s">
        <v>0</v>
      </c>
      <c r="D438">
        <v>-401</v>
      </c>
      <c r="F438" t="str">
        <f t="shared" si="6"/>
        <v>;</v>
      </c>
    </row>
    <row r="439" spans="2:6" x14ac:dyDescent="0.25">
      <c r="B439">
        <v>438</v>
      </c>
      <c r="C439" s="1" t="s">
        <v>2</v>
      </c>
      <c r="D439">
        <v>-401</v>
      </c>
      <c r="F439" t="str">
        <f t="shared" si="6"/>
        <v>;</v>
      </c>
    </row>
    <row r="440" spans="2:6" x14ac:dyDescent="0.25">
      <c r="B440">
        <v>439</v>
      </c>
      <c r="C440" s="1" t="s">
        <v>0</v>
      </c>
      <c r="D440">
        <v>-400</v>
      </c>
      <c r="F440" t="str">
        <f t="shared" si="6"/>
        <v>;</v>
      </c>
    </row>
    <row r="441" spans="2:6" x14ac:dyDescent="0.25">
      <c r="B441">
        <v>440</v>
      </c>
      <c r="C441" s="1" t="s">
        <v>2</v>
      </c>
      <c r="D441">
        <v>-400</v>
      </c>
      <c r="F441" t="str">
        <f t="shared" si="6"/>
        <v>;</v>
      </c>
    </row>
    <row r="442" spans="2:6" x14ac:dyDescent="0.25">
      <c r="B442">
        <v>441</v>
      </c>
      <c r="C442" s="1" t="s">
        <v>0</v>
      </c>
      <c r="D442">
        <v>-400</v>
      </c>
      <c r="F442" t="str">
        <f t="shared" si="6"/>
        <v>;</v>
      </c>
    </row>
    <row r="443" spans="2:6" x14ac:dyDescent="0.25">
      <c r="B443">
        <v>442</v>
      </c>
      <c r="C443" s="1" t="s">
        <v>2</v>
      </c>
      <c r="D443">
        <v>-400</v>
      </c>
      <c r="F443" t="str">
        <f t="shared" si="6"/>
        <v>;</v>
      </c>
    </row>
    <row r="444" spans="2:6" x14ac:dyDescent="0.25">
      <c r="B444">
        <v>443</v>
      </c>
      <c r="C444" s="1" t="s">
        <v>0</v>
      </c>
      <c r="D444">
        <v>-399</v>
      </c>
      <c r="F444" t="str">
        <f t="shared" si="6"/>
        <v>;</v>
      </c>
    </row>
    <row r="445" spans="2:6" x14ac:dyDescent="0.25">
      <c r="B445">
        <v>444</v>
      </c>
      <c r="C445" s="1" t="s">
        <v>2</v>
      </c>
      <c r="D445">
        <v>-399</v>
      </c>
      <c r="F445" t="str">
        <f t="shared" si="6"/>
        <v>;</v>
      </c>
    </row>
    <row r="446" spans="2:6" x14ac:dyDescent="0.25">
      <c r="B446">
        <v>445</v>
      </c>
      <c r="C446" s="1" t="s">
        <v>0</v>
      </c>
      <c r="D446">
        <v>-399</v>
      </c>
      <c r="F446" t="str">
        <f t="shared" si="6"/>
        <v>;</v>
      </c>
    </row>
    <row r="447" spans="2:6" x14ac:dyDescent="0.25">
      <c r="B447">
        <v>446</v>
      </c>
      <c r="C447" s="1" t="s">
        <v>2</v>
      </c>
      <c r="D447">
        <v>-399</v>
      </c>
      <c r="F447" t="str">
        <f t="shared" si="6"/>
        <v>;</v>
      </c>
    </row>
    <row r="448" spans="2:6" x14ac:dyDescent="0.25">
      <c r="B448">
        <v>447</v>
      </c>
      <c r="C448" s="1" t="s">
        <v>0</v>
      </c>
      <c r="D448">
        <v>-398</v>
      </c>
      <c r="F448" t="str">
        <f t="shared" si="6"/>
        <v>;</v>
      </c>
    </row>
    <row r="449" spans="2:6" x14ac:dyDescent="0.25">
      <c r="B449">
        <v>448</v>
      </c>
      <c r="C449" s="1" t="s">
        <v>2</v>
      </c>
      <c r="D449">
        <v>-398</v>
      </c>
      <c r="F449" t="str">
        <f t="shared" si="6"/>
        <v>;</v>
      </c>
    </row>
    <row r="450" spans="2:6" x14ac:dyDescent="0.25">
      <c r="B450">
        <v>449</v>
      </c>
      <c r="C450" s="1" t="s">
        <v>0</v>
      </c>
      <c r="D450">
        <v>-398</v>
      </c>
      <c r="F450" t="str">
        <f t="shared" si="6"/>
        <v>;</v>
      </c>
    </row>
    <row r="451" spans="2:6" x14ac:dyDescent="0.25">
      <c r="B451">
        <v>450</v>
      </c>
      <c r="C451" s="1" t="s">
        <v>2</v>
      </c>
      <c r="D451">
        <v>-398</v>
      </c>
      <c r="F451" t="str">
        <f t="shared" ref="F451:F514" si="7">F450</f>
        <v>;</v>
      </c>
    </row>
    <row r="452" spans="2:6" x14ac:dyDescent="0.25">
      <c r="B452">
        <v>451</v>
      </c>
      <c r="C452" s="1" t="s">
        <v>0</v>
      </c>
      <c r="D452">
        <v>-397</v>
      </c>
      <c r="F452" t="str">
        <f t="shared" si="7"/>
        <v>;</v>
      </c>
    </row>
    <row r="453" spans="2:6" x14ac:dyDescent="0.25">
      <c r="B453">
        <v>452</v>
      </c>
      <c r="C453" s="1" t="s">
        <v>2</v>
      </c>
      <c r="D453">
        <v>-397</v>
      </c>
      <c r="F453" t="str">
        <f t="shared" si="7"/>
        <v>;</v>
      </c>
    </row>
    <row r="454" spans="2:6" x14ac:dyDescent="0.25">
      <c r="B454">
        <v>453</v>
      </c>
      <c r="C454" s="1" t="s">
        <v>0</v>
      </c>
      <c r="D454">
        <v>-397</v>
      </c>
      <c r="F454" t="str">
        <f t="shared" si="7"/>
        <v>;</v>
      </c>
    </row>
    <row r="455" spans="2:6" x14ac:dyDescent="0.25">
      <c r="B455">
        <v>454</v>
      </c>
      <c r="C455" s="1" t="s">
        <v>2</v>
      </c>
      <c r="D455">
        <v>-397</v>
      </c>
      <c r="F455" t="str">
        <f t="shared" si="7"/>
        <v>;</v>
      </c>
    </row>
    <row r="456" spans="2:6" x14ac:dyDescent="0.25">
      <c r="B456">
        <v>455</v>
      </c>
      <c r="C456" s="1" t="s">
        <v>0</v>
      </c>
      <c r="D456">
        <v>-396</v>
      </c>
      <c r="F456" t="str">
        <f t="shared" si="7"/>
        <v>;</v>
      </c>
    </row>
    <row r="457" spans="2:6" x14ac:dyDescent="0.25">
      <c r="B457">
        <v>456</v>
      </c>
      <c r="C457" s="1" t="s">
        <v>2</v>
      </c>
      <c r="D457">
        <v>-396</v>
      </c>
      <c r="F457" t="str">
        <f t="shared" si="7"/>
        <v>;</v>
      </c>
    </row>
    <row r="458" spans="2:6" x14ac:dyDescent="0.25">
      <c r="B458">
        <v>457</v>
      </c>
      <c r="C458" s="1" t="s">
        <v>0</v>
      </c>
      <c r="D458">
        <v>-396</v>
      </c>
      <c r="F458" t="str">
        <f t="shared" si="7"/>
        <v>;</v>
      </c>
    </row>
    <row r="459" spans="2:6" x14ac:dyDescent="0.25">
      <c r="B459">
        <v>458</v>
      </c>
      <c r="C459" s="1" t="s">
        <v>2</v>
      </c>
      <c r="D459">
        <v>-396</v>
      </c>
      <c r="F459" t="str">
        <f t="shared" si="7"/>
        <v>;</v>
      </c>
    </row>
    <row r="460" spans="2:6" x14ac:dyDescent="0.25">
      <c r="B460">
        <v>459</v>
      </c>
      <c r="C460" s="1" t="s">
        <v>0</v>
      </c>
      <c r="D460">
        <v>-395</v>
      </c>
      <c r="F460" t="str">
        <f t="shared" si="7"/>
        <v>;</v>
      </c>
    </row>
    <row r="461" spans="2:6" x14ac:dyDescent="0.25">
      <c r="B461">
        <v>460</v>
      </c>
      <c r="C461" s="1" t="s">
        <v>2</v>
      </c>
      <c r="D461">
        <v>-395</v>
      </c>
      <c r="F461" t="str">
        <f t="shared" si="7"/>
        <v>;</v>
      </c>
    </row>
    <row r="462" spans="2:6" x14ac:dyDescent="0.25">
      <c r="B462">
        <v>461</v>
      </c>
      <c r="C462" s="1" t="s">
        <v>0</v>
      </c>
      <c r="D462">
        <v>-395</v>
      </c>
      <c r="F462" t="str">
        <f t="shared" si="7"/>
        <v>;</v>
      </c>
    </row>
    <row r="463" spans="2:6" x14ac:dyDescent="0.25">
      <c r="B463">
        <v>462</v>
      </c>
      <c r="C463" s="1" t="s">
        <v>2</v>
      </c>
      <c r="D463">
        <v>-395</v>
      </c>
      <c r="F463" t="str">
        <f t="shared" si="7"/>
        <v>;</v>
      </c>
    </row>
    <row r="464" spans="2:6" x14ac:dyDescent="0.25">
      <c r="B464">
        <v>463</v>
      </c>
      <c r="C464" s="1" t="s">
        <v>0</v>
      </c>
      <c r="D464">
        <v>-394</v>
      </c>
      <c r="F464" t="str">
        <f t="shared" si="7"/>
        <v>;</v>
      </c>
    </row>
    <row r="465" spans="2:6" x14ac:dyDescent="0.25">
      <c r="B465">
        <v>464</v>
      </c>
      <c r="C465" s="1" t="s">
        <v>2</v>
      </c>
      <c r="D465">
        <v>-394</v>
      </c>
      <c r="F465" t="str">
        <f t="shared" si="7"/>
        <v>;</v>
      </c>
    </row>
    <row r="466" spans="2:6" x14ac:dyDescent="0.25">
      <c r="B466">
        <v>465</v>
      </c>
      <c r="C466" s="1" t="s">
        <v>0</v>
      </c>
      <c r="D466">
        <v>-394</v>
      </c>
      <c r="F466" t="str">
        <f t="shared" si="7"/>
        <v>;</v>
      </c>
    </row>
    <row r="467" spans="2:6" x14ac:dyDescent="0.25">
      <c r="B467">
        <v>466</v>
      </c>
      <c r="C467" s="1" t="s">
        <v>2</v>
      </c>
      <c r="D467">
        <v>-394</v>
      </c>
      <c r="F467" t="str">
        <f t="shared" si="7"/>
        <v>;</v>
      </c>
    </row>
    <row r="468" spans="2:6" x14ac:dyDescent="0.25">
      <c r="B468">
        <v>467</v>
      </c>
      <c r="C468" s="1" t="s">
        <v>0</v>
      </c>
      <c r="D468">
        <v>-393</v>
      </c>
      <c r="F468" t="str">
        <f t="shared" si="7"/>
        <v>;</v>
      </c>
    </row>
    <row r="469" spans="2:6" x14ac:dyDescent="0.25">
      <c r="B469">
        <v>468</v>
      </c>
      <c r="C469" s="1" t="s">
        <v>2</v>
      </c>
      <c r="D469">
        <v>-393</v>
      </c>
      <c r="F469" t="str">
        <f t="shared" si="7"/>
        <v>;</v>
      </c>
    </row>
    <row r="470" spans="2:6" x14ac:dyDescent="0.25">
      <c r="B470">
        <v>469</v>
      </c>
      <c r="C470" s="1" t="s">
        <v>0</v>
      </c>
      <c r="D470">
        <v>-393</v>
      </c>
      <c r="F470" t="str">
        <f t="shared" si="7"/>
        <v>;</v>
      </c>
    </row>
    <row r="471" spans="2:6" x14ac:dyDescent="0.25">
      <c r="B471">
        <v>470</v>
      </c>
      <c r="C471" s="1" t="s">
        <v>2</v>
      </c>
      <c r="D471">
        <v>-393</v>
      </c>
      <c r="F471" t="str">
        <f t="shared" si="7"/>
        <v>;</v>
      </c>
    </row>
    <row r="472" spans="2:6" x14ac:dyDescent="0.25">
      <c r="B472">
        <v>471</v>
      </c>
      <c r="C472" s="1" t="s">
        <v>0</v>
      </c>
      <c r="D472">
        <v>-392</v>
      </c>
      <c r="F472" t="str">
        <f t="shared" si="7"/>
        <v>;</v>
      </c>
    </row>
    <row r="473" spans="2:6" x14ac:dyDescent="0.25">
      <c r="B473">
        <v>472</v>
      </c>
      <c r="C473" s="1" t="s">
        <v>2</v>
      </c>
      <c r="D473">
        <v>-392</v>
      </c>
      <c r="F473" t="str">
        <f t="shared" si="7"/>
        <v>;</v>
      </c>
    </row>
    <row r="474" spans="2:6" x14ac:dyDescent="0.25">
      <c r="B474">
        <v>473</v>
      </c>
      <c r="C474" s="1" t="s">
        <v>0</v>
      </c>
      <c r="D474">
        <v>-392</v>
      </c>
      <c r="F474" t="str">
        <f t="shared" si="7"/>
        <v>;</v>
      </c>
    </row>
    <row r="475" spans="2:6" x14ac:dyDescent="0.25">
      <c r="B475">
        <v>474</v>
      </c>
      <c r="C475" s="1" t="s">
        <v>2</v>
      </c>
      <c r="D475">
        <v>-392</v>
      </c>
      <c r="F475" t="str">
        <f t="shared" si="7"/>
        <v>;</v>
      </c>
    </row>
    <row r="476" spans="2:6" x14ac:dyDescent="0.25">
      <c r="B476">
        <v>475</v>
      </c>
      <c r="C476" s="1" t="s">
        <v>0</v>
      </c>
      <c r="D476">
        <v>-391</v>
      </c>
      <c r="F476" t="str">
        <f t="shared" si="7"/>
        <v>;</v>
      </c>
    </row>
    <row r="477" spans="2:6" x14ac:dyDescent="0.25">
      <c r="B477">
        <v>476</v>
      </c>
      <c r="C477" s="1" t="s">
        <v>2</v>
      </c>
      <c r="D477">
        <v>-391</v>
      </c>
      <c r="F477" t="str">
        <f t="shared" si="7"/>
        <v>;</v>
      </c>
    </row>
    <row r="478" spans="2:6" x14ac:dyDescent="0.25">
      <c r="B478">
        <v>477</v>
      </c>
      <c r="C478" s="1" t="s">
        <v>0</v>
      </c>
      <c r="D478">
        <v>-391</v>
      </c>
      <c r="F478" t="str">
        <f t="shared" si="7"/>
        <v>;</v>
      </c>
    </row>
    <row r="479" spans="2:6" x14ac:dyDescent="0.25">
      <c r="B479">
        <v>478</v>
      </c>
      <c r="C479" s="1" t="s">
        <v>2</v>
      </c>
      <c r="D479">
        <v>-391</v>
      </c>
      <c r="F479" t="str">
        <f t="shared" si="7"/>
        <v>;</v>
      </c>
    </row>
    <row r="480" spans="2:6" x14ac:dyDescent="0.25">
      <c r="B480">
        <v>479</v>
      </c>
      <c r="C480" s="1" t="s">
        <v>0</v>
      </c>
      <c r="D480">
        <v>-390</v>
      </c>
      <c r="F480" t="str">
        <f t="shared" si="7"/>
        <v>;</v>
      </c>
    </row>
    <row r="481" spans="2:6" x14ac:dyDescent="0.25">
      <c r="B481">
        <v>480</v>
      </c>
      <c r="C481" s="1" t="s">
        <v>2</v>
      </c>
      <c r="D481">
        <v>-390</v>
      </c>
      <c r="F481" t="str">
        <f t="shared" si="7"/>
        <v>;</v>
      </c>
    </row>
    <row r="482" spans="2:6" x14ac:dyDescent="0.25">
      <c r="B482">
        <v>481</v>
      </c>
      <c r="C482" s="1" t="s">
        <v>0</v>
      </c>
      <c r="D482">
        <v>-390</v>
      </c>
      <c r="F482" t="str">
        <f t="shared" si="7"/>
        <v>;</v>
      </c>
    </row>
    <row r="483" spans="2:6" x14ac:dyDescent="0.25">
      <c r="B483">
        <v>482</v>
      </c>
      <c r="C483" s="1" t="s">
        <v>2</v>
      </c>
      <c r="D483">
        <v>-390</v>
      </c>
      <c r="F483" t="str">
        <f t="shared" si="7"/>
        <v>;</v>
      </c>
    </row>
    <row r="484" spans="2:6" x14ac:dyDescent="0.25">
      <c r="B484">
        <v>483</v>
      </c>
      <c r="C484" s="1" t="s">
        <v>0</v>
      </c>
      <c r="D484">
        <v>-389</v>
      </c>
      <c r="F484" t="str">
        <f t="shared" si="7"/>
        <v>;</v>
      </c>
    </row>
    <row r="485" spans="2:6" x14ac:dyDescent="0.25">
      <c r="B485">
        <v>484</v>
      </c>
      <c r="C485" s="1" t="s">
        <v>2</v>
      </c>
      <c r="D485">
        <v>-389</v>
      </c>
      <c r="F485" t="str">
        <f t="shared" si="7"/>
        <v>;</v>
      </c>
    </row>
    <row r="486" spans="2:6" x14ac:dyDescent="0.25">
      <c r="B486">
        <v>485</v>
      </c>
      <c r="C486" s="1" t="s">
        <v>0</v>
      </c>
      <c r="D486">
        <v>-389</v>
      </c>
      <c r="F486" t="str">
        <f t="shared" si="7"/>
        <v>;</v>
      </c>
    </row>
    <row r="487" spans="2:6" x14ac:dyDescent="0.25">
      <c r="B487">
        <v>486</v>
      </c>
      <c r="C487" s="1" t="s">
        <v>2</v>
      </c>
      <c r="D487">
        <v>-389</v>
      </c>
      <c r="F487" t="str">
        <f t="shared" si="7"/>
        <v>;</v>
      </c>
    </row>
    <row r="488" spans="2:6" x14ac:dyDescent="0.25">
      <c r="B488">
        <v>487</v>
      </c>
      <c r="C488" s="1" t="s">
        <v>0</v>
      </c>
      <c r="D488">
        <v>-388</v>
      </c>
      <c r="F488" t="str">
        <f t="shared" si="7"/>
        <v>;</v>
      </c>
    </row>
    <row r="489" spans="2:6" x14ac:dyDescent="0.25">
      <c r="B489">
        <v>488</v>
      </c>
      <c r="C489" s="1" t="s">
        <v>2</v>
      </c>
      <c r="D489">
        <v>-388</v>
      </c>
      <c r="F489" t="str">
        <f t="shared" si="7"/>
        <v>;</v>
      </c>
    </row>
    <row r="490" spans="2:6" x14ac:dyDescent="0.25">
      <c r="B490">
        <v>489</v>
      </c>
      <c r="C490" s="1" t="s">
        <v>0</v>
      </c>
      <c r="D490">
        <v>-388</v>
      </c>
      <c r="F490" t="str">
        <f t="shared" si="7"/>
        <v>;</v>
      </c>
    </row>
    <row r="491" spans="2:6" x14ac:dyDescent="0.25">
      <c r="B491">
        <v>490</v>
      </c>
      <c r="C491" s="1" t="s">
        <v>2</v>
      </c>
      <c r="D491">
        <v>-388</v>
      </c>
      <c r="F491" t="str">
        <f t="shared" si="7"/>
        <v>;</v>
      </c>
    </row>
    <row r="492" spans="2:6" x14ac:dyDescent="0.25">
      <c r="B492">
        <v>491</v>
      </c>
      <c r="C492" s="1" t="s">
        <v>0</v>
      </c>
      <c r="D492">
        <v>-387</v>
      </c>
      <c r="F492" t="str">
        <f t="shared" si="7"/>
        <v>;</v>
      </c>
    </row>
    <row r="493" spans="2:6" x14ac:dyDescent="0.25">
      <c r="B493">
        <v>492</v>
      </c>
      <c r="C493" s="1" t="s">
        <v>2</v>
      </c>
      <c r="D493">
        <v>-387</v>
      </c>
      <c r="F493" t="str">
        <f t="shared" si="7"/>
        <v>;</v>
      </c>
    </row>
    <row r="494" spans="2:6" x14ac:dyDescent="0.25">
      <c r="B494">
        <v>493</v>
      </c>
      <c r="C494" s="1" t="s">
        <v>0</v>
      </c>
      <c r="D494">
        <v>-387</v>
      </c>
      <c r="F494" t="str">
        <f t="shared" si="7"/>
        <v>;</v>
      </c>
    </row>
    <row r="495" spans="2:6" x14ac:dyDescent="0.25">
      <c r="B495">
        <v>494</v>
      </c>
      <c r="C495" s="1" t="s">
        <v>2</v>
      </c>
      <c r="D495">
        <v>-387</v>
      </c>
      <c r="F495" t="str">
        <f t="shared" si="7"/>
        <v>;</v>
      </c>
    </row>
    <row r="496" spans="2:6" x14ac:dyDescent="0.25">
      <c r="B496">
        <v>495</v>
      </c>
      <c r="C496" s="1" t="s">
        <v>0</v>
      </c>
      <c r="D496">
        <v>-386</v>
      </c>
      <c r="F496" t="str">
        <f t="shared" si="7"/>
        <v>;</v>
      </c>
    </row>
    <row r="497" spans="2:6" x14ac:dyDescent="0.25">
      <c r="B497">
        <v>496</v>
      </c>
      <c r="C497" s="1" t="s">
        <v>2</v>
      </c>
      <c r="D497">
        <v>-386</v>
      </c>
      <c r="F497" t="str">
        <f t="shared" si="7"/>
        <v>;</v>
      </c>
    </row>
    <row r="498" spans="2:6" x14ac:dyDescent="0.25">
      <c r="B498">
        <v>497</v>
      </c>
      <c r="C498" s="1" t="s">
        <v>0</v>
      </c>
      <c r="D498">
        <v>-386</v>
      </c>
      <c r="F498" t="str">
        <f t="shared" si="7"/>
        <v>;</v>
      </c>
    </row>
    <row r="499" spans="2:6" x14ac:dyDescent="0.25">
      <c r="B499">
        <v>498</v>
      </c>
      <c r="C499" s="1" t="s">
        <v>2</v>
      </c>
      <c r="D499">
        <v>-386</v>
      </c>
      <c r="F499" t="str">
        <f t="shared" si="7"/>
        <v>;</v>
      </c>
    </row>
    <row r="500" spans="2:6" x14ac:dyDescent="0.25">
      <c r="B500">
        <v>499</v>
      </c>
      <c r="C500" s="1" t="s">
        <v>0</v>
      </c>
      <c r="D500">
        <v>-385</v>
      </c>
      <c r="F500" t="str">
        <f t="shared" si="7"/>
        <v>;</v>
      </c>
    </row>
    <row r="501" spans="2:6" x14ac:dyDescent="0.25">
      <c r="B501">
        <v>500</v>
      </c>
      <c r="C501" s="1" t="s">
        <v>2</v>
      </c>
      <c r="D501">
        <v>-385</v>
      </c>
      <c r="F501" t="str">
        <f t="shared" si="7"/>
        <v>;</v>
      </c>
    </row>
    <row r="502" spans="2:6" x14ac:dyDescent="0.25">
      <c r="B502">
        <v>501</v>
      </c>
      <c r="C502" s="1" t="s">
        <v>0</v>
      </c>
      <c r="D502">
        <v>-385</v>
      </c>
      <c r="F502" t="str">
        <f t="shared" si="7"/>
        <v>;</v>
      </c>
    </row>
    <row r="503" spans="2:6" x14ac:dyDescent="0.25">
      <c r="B503">
        <v>502</v>
      </c>
      <c r="C503" s="1" t="s">
        <v>2</v>
      </c>
      <c r="D503">
        <v>-385</v>
      </c>
      <c r="F503" t="str">
        <f t="shared" si="7"/>
        <v>;</v>
      </c>
    </row>
    <row r="504" spans="2:6" x14ac:dyDescent="0.25">
      <c r="B504">
        <v>503</v>
      </c>
      <c r="C504" s="1" t="s">
        <v>0</v>
      </c>
      <c r="D504">
        <v>-384</v>
      </c>
      <c r="F504" t="str">
        <f t="shared" si="7"/>
        <v>;</v>
      </c>
    </row>
    <row r="505" spans="2:6" x14ac:dyDescent="0.25">
      <c r="B505">
        <v>504</v>
      </c>
      <c r="C505" s="1" t="s">
        <v>2</v>
      </c>
      <c r="D505">
        <v>-384</v>
      </c>
      <c r="F505" t="str">
        <f t="shared" si="7"/>
        <v>;</v>
      </c>
    </row>
    <row r="506" spans="2:6" x14ac:dyDescent="0.25">
      <c r="B506">
        <v>505</v>
      </c>
      <c r="C506" s="1" t="s">
        <v>0</v>
      </c>
      <c r="D506">
        <v>-384</v>
      </c>
      <c r="F506" t="str">
        <f t="shared" si="7"/>
        <v>;</v>
      </c>
    </row>
    <row r="507" spans="2:6" x14ac:dyDescent="0.25">
      <c r="B507">
        <v>506</v>
      </c>
      <c r="C507" s="1" t="s">
        <v>2</v>
      </c>
      <c r="D507">
        <v>-384</v>
      </c>
      <c r="F507" t="str">
        <f t="shared" si="7"/>
        <v>;</v>
      </c>
    </row>
    <row r="508" spans="2:6" x14ac:dyDescent="0.25">
      <c r="B508">
        <v>507</v>
      </c>
      <c r="C508" s="1" t="s">
        <v>0</v>
      </c>
      <c r="D508">
        <v>-383</v>
      </c>
      <c r="F508" t="str">
        <f t="shared" si="7"/>
        <v>;</v>
      </c>
    </row>
    <row r="509" spans="2:6" x14ac:dyDescent="0.25">
      <c r="B509">
        <v>508</v>
      </c>
      <c r="C509" s="1" t="s">
        <v>2</v>
      </c>
      <c r="D509">
        <v>-383</v>
      </c>
      <c r="F509" t="str">
        <f t="shared" si="7"/>
        <v>;</v>
      </c>
    </row>
    <row r="510" spans="2:6" x14ac:dyDescent="0.25">
      <c r="B510">
        <v>509</v>
      </c>
      <c r="C510" s="1" t="s">
        <v>0</v>
      </c>
      <c r="D510">
        <v>-383</v>
      </c>
      <c r="F510" t="str">
        <f t="shared" si="7"/>
        <v>;</v>
      </c>
    </row>
    <row r="511" spans="2:6" x14ac:dyDescent="0.25">
      <c r="B511">
        <v>510</v>
      </c>
      <c r="C511" s="1" t="s">
        <v>2</v>
      </c>
      <c r="D511">
        <v>-383</v>
      </c>
      <c r="F511" t="str">
        <f t="shared" si="7"/>
        <v>;</v>
      </c>
    </row>
    <row r="512" spans="2:6" x14ac:dyDescent="0.25">
      <c r="B512">
        <v>511</v>
      </c>
      <c r="C512" s="1" t="s">
        <v>0</v>
      </c>
      <c r="D512">
        <v>-382</v>
      </c>
      <c r="F512" t="str">
        <f t="shared" si="7"/>
        <v>;</v>
      </c>
    </row>
    <row r="513" spans="2:6" x14ac:dyDescent="0.25">
      <c r="B513">
        <v>512</v>
      </c>
      <c r="C513" s="1" t="s">
        <v>2</v>
      </c>
      <c r="D513">
        <v>-382</v>
      </c>
      <c r="F513" t="str">
        <f t="shared" si="7"/>
        <v>;</v>
      </c>
    </row>
    <row r="514" spans="2:6" x14ac:dyDescent="0.25">
      <c r="B514">
        <v>513</v>
      </c>
      <c r="C514" s="1" t="s">
        <v>0</v>
      </c>
      <c r="D514">
        <v>-382</v>
      </c>
      <c r="F514" t="str">
        <f t="shared" si="7"/>
        <v>;</v>
      </c>
    </row>
    <row r="515" spans="2:6" x14ac:dyDescent="0.25">
      <c r="B515">
        <v>514</v>
      </c>
      <c r="C515" s="1" t="s">
        <v>2</v>
      </c>
      <c r="D515">
        <v>-382</v>
      </c>
      <c r="F515" t="str">
        <f t="shared" ref="F515:F578" si="8">F514</f>
        <v>;</v>
      </c>
    </row>
    <row r="516" spans="2:6" x14ac:dyDescent="0.25">
      <c r="B516">
        <v>515</v>
      </c>
      <c r="C516" s="1" t="s">
        <v>0</v>
      </c>
      <c r="D516">
        <v>-382</v>
      </c>
      <c r="F516" t="str">
        <f t="shared" si="8"/>
        <v>;</v>
      </c>
    </row>
    <row r="517" spans="2:6" x14ac:dyDescent="0.25">
      <c r="B517">
        <v>516</v>
      </c>
      <c r="C517" s="1" t="s">
        <v>2</v>
      </c>
      <c r="D517">
        <v>-381</v>
      </c>
      <c r="F517" t="str">
        <f t="shared" si="8"/>
        <v>;</v>
      </c>
    </row>
    <row r="518" spans="2:6" x14ac:dyDescent="0.25">
      <c r="B518">
        <v>517</v>
      </c>
      <c r="C518" s="1" t="s">
        <v>0</v>
      </c>
      <c r="D518">
        <v>-381</v>
      </c>
      <c r="F518" t="str">
        <f t="shared" si="8"/>
        <v>;</v>
      </c>
    </row>
    <row r="519" spans="2:6" x14ac:dyDescent="0.25">
      <c r="B519">
        <v>518</v>
      </c>
      <c r="C519" s="1" t="s">
        <v>2</v>
      </c>
      <c r="D519">
        <v>-381</v>
      </c>
      <c r="F519" t="str">
        <f t="shared" si="8"/>
        <v>;</v>
      </c>
    </row>
    <row r="520" spans="2:6" x14ac:dyDescent="0.25">
      <c r="B520">
        <v>519</v>
      </c>
      <c r="C520" s="1" t="s">
        <v>0</v>
      </c>
      <c r="D520">
        <v>-381</v>
      </c>
      <c r="F520" t="str">
        <f t="shared" si="8"/>
        <v>;</v>
      </c>
    </row>
    <row r="521" spans="2:6" x14ac:dyDescent="0.25">
      <c r="B521">
        <v>520</v>
      </c>
      <c r="C521" s="1" t="s">
        <v>2</v>
      </c>
      <c r="D521">
        <v>-380</v>
      </c>
      <c r="F521" t="str">
        <f t="shared" si="8"/>
        <v>;</v>
      </c>
    </row>
    <row r="522" spans="2:6" x14ac:dyDescent="0.25">
      <c r="B522">
        <v>521</v>
      </c>
      <c r="C522" s="1" t="s">
        <v>0</v>
      </c>
      <c r="D522">
        <v>-380</v>
      </c>
      <c r="F522" t="str">
        <f t="shared" si="8"/>
        <v>;</v>
      </c>
    </row>
    <row r="523" spans="2:6" x14ac:dyDescent="0.25">
      <c r="B523">
        <v>522</v>
      </c>
      <c r="C523" s="1" t="s">
        <v>2</v>
      </c>
      <c r="D523">
        <v>-380</v>
      </c>
      <c r="F523" t="str">
        <f t="shared" si="8"/>
        <v>;</v>
      </c>
    </row>
    <row r="524" spans="2:6" x14ac:dyDescent="0.25">
      <c r="B524">
        <v>523</v>
      </c>
      <c r="C524" s="1" t="s">
        <v>0</v>
      </c>
      <c r="D524">
        <v>-380</v>
      </c>
      <c r="F524" t="str">
        <f t="shared" si="8"/>
        <v>;</v>
      </c>
    </row>
    <row r="525" spans="2:6" x14ac:dyDescent="0.25">
      <c r="B525">
        <v>524</v>
      </c>
      <c r="C525" s="1" t="s">
        <v>2</v>
      </c>
      <c r="D525">
        <v>-379</v>
      </c>
      <c r="F525" t="str">
        <f t="shared" si="8"/>
        <v>;</v>
      </c>
    </row>
    <row r="526" spans="2:6" x14ac:dyDescent="0.25">
      <c r="B526">
        <v>525</v>
      </c>
      <c r="C526" s="1" t="s">
        <v>0</v>
      </c>
      <c r="D526">
        <v>-379</v>
      </c>
      <c r="F526" t="str">
        <f t="shared" si="8"/>
        <v>;</v>
      </c>
    </row>
    <row r="527" spans="2:6" x14ac:dyDescent="0.25">
      <c r="B527">
        <v>526</v>
      </c>
      <c r="C527" s="1" t="s">
        <v>2</v>
      </c>
      <c r="D527">
        <v>-379</v>
      </c>
      <c r="F527" t="str">
        <f t="shared" si="8"/>
        <v>;</v>
      </c>
    </row>
    <row r="528" spans="2:6" x14ac:dyDescent="0.25">
      <c r="B528">
        <v>527</v>
      </c>
      <c r="C528" s="1" t="s">
        <v>0</v>
      </c>
      <c r="D528">
        <v>-379</v>
      </c>
      <c r="F528" t="str">
        <f t="shared" si="8"/>
        <v>;</v>
      </c>
    </row>
    <row r="529" spans="2:6" x14ac:dyDescent="0.25">
      <c r="B529">
        <v>528</v>
      </c>
      <c r="C529" s="1" t="s">
        <v>2</v>
      </c>
      <c r="D529">
        <v>-378</v>
      </c>
      <c r="F529" t="str">
        <f t="shared" si="8"/>
        <v>;</v>
      </c>
    </row>
    <row r="530" spans="2:6" x14ac:dyDescent="0.25">
      <c r="B530">
        <v>529</v>
      </c>
      <c r="C530" s="1" t="s">
        <v>0</v>
      </c>
      <c r="D530">
        <v>-378</v>
      </c>
      <c r="F530" t="str">
        <f t="shared" si="8"/>
        <v>;</v>
      </c>
    </row>
    <row r="531" spans="2:6" x14ac:dyDescent="0.25">
      <c r="B531">
        <v>530</v>
      </c>
      <c r="C531" s="1" t="s">
        <v>2</v>
      </c>
      <c r="D531">
        <v>-378</v>
      </c>
      <c r="F531" t="str">
        <f t="shared" si="8"/>
        <v>;</v>
      </c>
    </row>
    <row r="532" spans="2:6" x14ac:dyDescent="0.25">
      <c r="B532">
        <v>531</v>
      </c>
      <c r="C532" s="1" t="s">
        <v>0</v>
      </c>
      <c r="D532">
        <v>-378</v>
      </c>
      <c r="F532" t="str">
        <f t="shared" si="8"/>
        <v>;</v>
      </c>
    </row>
    <row r="533" spans="2:6" x14ac:dyDescent="0.25">
      <c r="B533">
        <v>532</v>
      </c>
      <c r="C533" s="1" t="s">
        <v>2</v>
      </c>
      <c r="D533">
        <v>-377</v>
      </c>
      <c r="F533" t="str">
        <f t="shared" si="8"/>
        <v>;</v>
      </c>
    </row>
    <row r="534" spans="2:6" x14ac:dyDescent="0.25">
      <c r="B534">
        <v>533</v>
      </c>
      <c r="C534" s="1" t="s">
        <v>0</v>
      </c>
      <c r="D534">
        <v>-377</v>
      </c>
      <c r="F534" t="str">
        <f t="shared" si="8"/>
        <v>;</v>
      </c>
    </row>
    <row r="535" spans="2:6" x14ac:dyDescent="0.25">
      <c r="B535">
        <v>534</v>
      </c>
      <c r="C535" s="1" t="s">
        <v>2</v>
      </c>
      <c r="D535">
        <v>-377</v>
      </c>
      <c r="F535" t="str">
        <f t="shared" si="8"/>
        <v>;</v>
      </c>
    </row>
    <row r="536" spans="2:6" x14ac:dyDescent="0.25">
      <c r="B536">
        <v>535</v>
      </c>
      <c r="C536" s="1" t="s">
        <v>0</v>
      </c>
      <c r="D536">
        <v>-377</v>
      </c>
      <c r="F536" t="str">
        <f t="shared" si="8"/>
        <v>;</v>
      </c>
    </row>
    <row r="537" spans="2:6" x14ac:dyDescent="0.25">
      <c r="B537">
        <v>536</v>
      </c>
      <c r="C537" s="1" t="s">
        <v>2</v>
      </c>
      <c r="D537">
        <v>-376</v>
      </c>
      <c r="F537" t="str">
        <f t="shared" si="8"/>
        <v>;</v>
      </c>
    </row>
    <row r="538" spans="2:6" x14ac:dyDescent="0.25">
      <c r="B538">
        <v>537</v>
      </c>
      <c r="C538" s="1" t="s">
        <v>0</v>
      </c>
      <c r="D538">
        <v>-376</v>
      </c>
      <c r="F538" t="str">
        <f t="shared" si="8"/>
        <v>;</v>
      </c>
    </row>
    <row r="539" spans="2:6" x14ac:dyDescent="0.25">
      <c r="B539">
        <v>538</v>
      </c>
      <c r="C539" s="1" t="s">
        <v>2</v>
      </c>
      <c r="D539">
        <v>-376</v>
      </c>
      <c r="F539" t="str">
        <f t="shared" si="8"/>
        <v>;</v>
      </c>
    </row>
    <row r="540" spans="2:6" x14ac:dyDescent="0.25">
      <c r="B540">
        <v>539</v>
      </c>
      <c r="C540" s="1" t="s">
        <v>0</v>
      </c>
      <c r="D540">
        <v>-376</v>
      </c>
      <c r="F540" t="str">
        <f t="shared" si="8"/>
        <v>;</v>
      </c>
    </row>
    <row r="541" spans="2:6" x14ac:dyDescent="0.25">
      <c r="B541">
        <v>540</v>
      </c>
      <c r="C541" s="1" t="s">
        <v>2</v>
      </c>
      <c r="D541">
        <v>-375</v>
      </c>
      <c r="F541" t="str">
        <f t="shared" si="8"/>
        <v>;</v>
      </c>
    </row>
    <row r="542" spans="2:6" x14ac:dyDescent="0.25">
      <c r="B542">
        <v>541</v>
      </c>
      <c r="C542" s="1" t="s">
        <v>0</v>
      </c>
      <c r="D542">
        <v>-375</v>
      </c>
      <c r="F542" t="str">
        <f t="shared" si="8"/>
        <v>;</v>
      </c>
    </row>
    <row r="543" spans="2:6" x14ac:dyDescent="0.25">
      <c r="B543">
        <v>542</v>
      </c>
      <c r="C543" s="1" t="s">
        <v>2</v>
      </c>
      <c r="D543">
        <v>-375</v>
      </c>
      <c r="F543" t="str">
        <f t="shared" si="8"/>
        <v>;</v>
      </c>
    </row>
    <row r="544" spans="2:6" x14ac:dyDescent="0.25">
      <c r="B544">
        <v>543</v>
      </c>
      <c r="C544" s="1" t="s">
        <v>0</v>
      </c>
      <c r="D544">
        <v>-375</v>
      </c>
      <c r="F544" t="str">
        <f t="shared" si="8"/>
        <v>;</v>
      </c>
    </row>
    <row r="545" spans="2:6" x14ac:dyDescent="0.25">
      <c r="B545">
        <v>544</v>
      </c>
      <c r="C545" s="1" t="s">
        <v>2</v>
      </c>
      <c r="D545">
        <v>-374</v>
      </c>
      <c r="F545" t="str">
        <f t="shared" si="8"/>
        <v>;</v>
      </c>
    </row>
    <row r="546" spans="2:6" x14ac:dyDescent="0.25">
      <c r="B546">
        <v>545</v>
      </c>
      <c r="C546" s="1" t="s">
        <v>0</v>
      </c>
      <c r="D546">
        <v>-374</v>
      </c>
      <c r="F546" t="str">
        <f t="shared" si="8"/>
        <v>;</v>
      </c>
    </row>
    <row r="547" spans="2:6" x14ac:dyDescent="0.25">
      <c r="B547">
        <v>546</v>
      </c>
      <c r="C547" s="1" t="s">
        <v>2</v>
      </c>
      <c r="D547">
        <v>-374</v>
      </c>
      <c r="F547" t="str">
        <f t="shared" si="8"/>
        <v>;</v>
      </c>
    </row>
    <row r="548" spans="2:6" x14ac:dyDescent="0.25">
      <c r="B548">
        <v>547</v>
      </c>
      <c r="C548" s="1" t="s">
        <v>0</v>
      </c>
      <c r="D548">
        <v>-374</v>
      </c>
      <c r="F548" t="str">
        <f t="shared" si="8"/>
        <v>;</v>
      </c>
    </row>
    <row r="549" spans="2:6" x14ac:dyDescent="0.25">
      <c r="B549">
        <v>548</v>
      </c>
      <c r="C549" s="1" t="s">
        <v>2</v>
      </c>
      <c r="D549">
        <v>-373</v>
      </c>
      <c r="F549" t="str">
        <f t="shared" si="8"/>
        <v>;</v>
      </c>
    </row>
    <row r="550" spans="2:6" x14ac:dyDescent="0.25">
      <c r="B550">
        <v>549</v>
      </c>
      <c r="C550" s="1" t="s">
        <v>0</v>
      </c>
      <c r="D550">
        <v>-373</v>
      </c>
      <c r="F550" t="str">
        <f t="shared" si="8"/>
        <v>;</v>
      </c>
    </row>
    <row r="551" spans="2:6" x14ac:dyDescent="0.25">
      <c r="B551">
        <v>550</v>
      </c>
      <c r="C551" s="1" t="s">
        <v>2</v>
      </c>
      <c r="D551">
        <v>-373</v>
      </c>
      <c r="F551" t="str">
        <f t="shared" si="8"/>
        <v>;</v>
      </c>
    </row>
    <row r="552" spans="2:6" x14ac:dyDescent="0.25">
      <c r="B552">
        <v>551</v>
      </c>
      <c r="C552" s="1" t="s">
        <v>0</v>
      </c>
      <c r="D552">
        <v>-373</v>
      </c>
      <c r="F552" t="str">
        <f t="shared" si="8"/>
        <v>;</v>
      </c>
    </row>
    <row r="553" spans="2:6" x14ac:dyDescent="0.25">
      <c r="B553">
        <v>552</v>
      </c>
      <c r="C553" s="1" t="s">
        <v>2</v>
      </c>
      <c r="D553">
        <v>-372</v>
      </c>
      <c r="F553" t="str">
        <f t="shared" si="8"/>
        <v>;</v>
      </c>
    </row>
    <row r="554" spans="2:6" x14ac:dyDescent="0.25">
      <c r="B554">
        <v>553</v>
      </c>
      <c r="C554" s="1" t="s">
        <v>0</v>
      </c>
      <c r="D554">
        <v>-372</v>
      </c>
      <c r="F554" t="str">
        <f t="shared" si="8"/>
        <v>;</v>
      </c>
    </row>
    <row r="555" spans="2:6" x14ac:dyDescent="0.25">
      <c r="B555">
        <v>554</v>
      </c>
      <c r="C555" s="1" t="s">
        <v>2</v>
      </c>
      <c r="D555">
        <v>-372</v>
      </c>
      <c r="F555" t="str">
        <f t="shared" si="8"/>
        <v>;</v>
      </c>
    </row>
    <row r="556" spans="2:6" x14ac:dyDescent="0.25">
      <c r="B556">
        <v>555</v>
      </c>
      <c r="C556" s="1" t="s">
        <v>0</v>
      </c>
      <c r="D556">
        <v>-372</v>
      </c>
      <c r="F556" t="str">
        <f t="shared" si="8"/>
        <v>;</v>
      </c>
    </row>
    <row r="557" spans="2:6" x14ac:dyDescent="0.25">
      <c r="B557">
        <v>556</v>
      </c>
      <c r="C557" s="1" t="s">
        <v>2</v>
      </c>
      <c r="D557">
        <v>-371</v>
      </c>
      <c r="F557" t="str">
        <f t="shared" si="8"/>
        <v>;</v>
      </c>
    </row>
    <row r="558" spans="2:6" x14ac:dyDescent="0.25">
      <c r="B558">
        <v>557</v>
      </c>
      <c r="C558" s="1" t="s">
        <v>0</v>
      </c>
      <c r="D558">
        <v>-371</v>
      </c>
      <c r="F558" t="str">
        <f t="shared" si="8"/>
        <v>;</v>
      </c>
    </row>
    <row r="559" spans="2:6" x14ac:dyDescent="0.25">
      <c r="B559">
        <v>558</v>
      </c>
      <c r="C559" s="1" t="s">
        <v>2</v>
      </c>
      <c r="D559">
        <v>-371</v>
      </c>
      <c r="F559" t="str">
        <f t="shared" si="8"/>
        <v>;</v>
      </c>
    </row>
    <row r="560" spans="2:6" x14ac:dyDescent="0.25">
      <c r="B560">
        <v>559</v>
      </c>
      <c r="C560" s="1" t="s">
        <v>0</v>
      </c>
      <c r="D560">
        <v>-371</v>
      </c>
      <c r="F560" t="str">
        <f t="shared" si="8"/>
        <v>;</v>
      </c>
    </row>
    <row r="561" spans="2:6" x14ac:dyDescent="0.25">
      <c r="B561">
        <v>560</v>
      </c>
      <c r="C561" s="1" t="s">
        <v>2</v>
      </c>
      <c r="D561">
        <v>-370</v>
      </c>
      <c r="F561" t="str">
        <f t="shared" si="8"/>
        <v>;</v>
      </c>
    </row>
    <row r="562" spans="2:6" x14ac:dyDescent="0.25">
      <c r="B562">
        <v>561</v>
      </c>
      <c r="C562" s="1" t="s">
        <v>0</v>
      </c>
      <c r="D562">
        <v>-370</v>
      </c>
      <c r="F562" t="str">
        <f t="shared" si="8"/>
        <v>;</v>
      </c>
    </row>
    <row r="563" spans="2:6" x14ac:dyDescent="0.25">
      <c r="B563">
        <v>562</v>
      </c>
      <c r="C563" s="1" t="s">
        <v>2</v>
      </c>
      <c r="D563">
        <v>-370</v>
      </c>
      <c r="F563" t="str">
        <f t="shared" si="8"/>
        <v>;</v>
      </c>
    </row>
    <row r="564" spans="2:6" x14ac:dyDescent="0.25">
      <c r="B564">
        <v>563</v>
      </c>
      <c r="C564" s="1" t="s">
        <v>0</v>
      </c>
      <c r="D564">
        <v>-370</v>
      </c>
      <c r="F564" t="str">
        <f t="shared" si="8"/>
        <v>;</v>
      </c>
    </row>
    <row r="565" spans="2:6" x14ac:dyDescent="0.25">
      <c r="B565">
        <v>564</v>
      </c>
      <c r="C565" s="1" t="s">
        <v>2</v>
      </c>
      <c r="D565">
        <v>-369</v>
      </c>
      <c r="F565" t="str">
        <f t="shared" si="8"/>
        <v>;</v>
      </c>
    </row>
    <row r="566" spans="2:6" x14ac:dyDescent="0.25">
      <c r="B566">
        <v>565</v>
      </c>
      <c r="C566" s="1" t="s">
        <v>0</v>
      </c>
      <c r="D566">
        <v>-369</v>
      </c>
      <c r="F566" t="str">
        <f t="shared" si="8"/>
        <v>;</v>
      </c>
    </row>
    <row r="567" spans="2:6" x14ac:dyDescent="0.25">
      <c r="B567">
        <v>566</v>
      </c>
      <c r="C567" s="1" t="s">
        <v>2</v>
      </c>
      <c r="D567">
        <v>-369</v>
      </c>
      <c r="F567" t="str">
        <f t="shared" si="8"/>
        <v>;</v>
      </c>
    </row>
    <row r="568" spans="2:6" x14ac:dyDescent="0.25">
      <c r="B568">
        <v>567</v>
      </c>
      <c r="C568" s="1" t="s">
        <v>0</v>
      </c>
      <c r="D568">
        <v>-369</v>
      </c>
      <c r="F568" t="str">
        <f t="shared" si="8"/>
        <v>;</v>
      </c>
    </row>
    <row r="569" spans="2:6" x14ac:dyDescent="0.25">
      <c r="B569">
        <v>568</v>
      </c>
      <c r="C569" s="1" t="s">
        <v>2</v>
      </c>
      <c r="D569">
        <v>-368</v>
      </c>
      <c r="F569" t="str">
        <f t="shared" si="8"/>
        <v>;</v>
      </c>
    </row>
    <row r="570" spans="2:6" x14ac:dyDescent="0.25">
      <c r="B570">
        <v>569</v>
      </c>
      <c r="C570" s="1" t="s">
        <v>0</v>
      </c>
      <c r="D570">
        <v>-368</v>
      </c>
      <c r="F570" t="str">
        <f t="shared" si="8"/>
        <v>;</v>
      </c>
    </row>
    <row r="571" spans="2:6" x14ac:dyDescent="0.25">
      <c r="B571">
        <v>570</v>
      </c>
      <c r="C571" s="1" t="s">
        <v>2</v>
      </c>
      <c r="D571">
        <v>-368</v>
      </c>
      <c r="F571" t="str">
        <f t="shared" si="8"/>
        <v>;</v>
      </c>
    </row>
    <row r="572" spans="2:6" x14ac:dyDescent="0.25">
      <c r="B572">
        <v>571</v>
      </c>
      <c r="C572" s="1" t="s">
        <v>0</v>
      </c>
      <c r="D572">
        <v>-368</v>
      </c>
      <c r="F572" t="str">
        <f t="shared" si="8"/>
        <v>;</v>
      </c>
    </row>
    <row r="573" spans="2:6" x14ac:dyDescent="0.25">
      <c r="B573">
        <v>572</v>
      </c>
      <c r="C573" s="1" t="s">
        <v>2</v>
      </c>
      <c r="D573">
        <v>-367</v>
      </c>
      <c r="F573" t="str">
        <f t="shared" si="8"/>
        <v>;</v>
      </c>
    </row>
    <row r="574" spans="2:6" x14ac:dyDescent="0.25">
      <c r="B574">
        <v>573</v>
      </c>
      <c r="C574" s="1" t="s">
        <v>0</v>
      </c>
      <c r="D574">
        <v>-367</v>
      </c>
      <c r="F574" t="str">
        <f t="shared" si="8"/>
        <v>;</v>
      </c>
    </row>
    <row r="575" spans="2:6" x14ac:dyDescent="0.25">
      <c r="B575">
        <v>574</v>
      </c>
      <c r="C575" s="1" t="s">
        <v>2</v>
      </c>
      <c r="D575">
        <v>-367</v>
      </c>
      <c r="F575" t="str">
        <f t="shared" si="8"/>
        <v>;</v>
      </c>
    </row>
    <row r="576" spans="2:6" x14ac:dyDescent="0.25">
      <c r="B576">
        <v>575</v>
      </c>
      <c r="C576" s="1" t="s">
        <v>0</v>
      </c>
      <c r="D576">
        <v>-367</v>
      </c>
      <c r="F576" t="str">
        <f t="shared" si="8"/>
        <v>;</v>
      </c>
    </row>
    <row r="577" spans="2:6" x14ac:dyDescent="0.25">
      <c r="B577">
        <v>576</v>
      </c>
      <c r="C577" s="1" t="s">
        <v>2</v>
      </c>
      <c r="D577">
        <v>-366</v>
      </c>
      <c r="F577" t="str">
        <f t="shared" si="8"/>
        <v>;</v>
      </c>
    </row>
    <row r="578" spans="2:6" x14ac:dyDescent="0.25">
      <c r="B578">
        <v>577</v>
      </c>
      <c r="C578" s="1" t="s">
        <v>0</v>
      </c>
      <c r="D578">
        <v>-366</v>
      </c>
      <c r="F578" t="str">
        <f t="shared" si="8"/>
        <v>;</v>
      </c>
    </row>
    <row r="579" spans="2:6" x14ac:dyDescent="0.25">
      <c r="B579">
        <v>578</v>
      </c>
      <c r="C579" s="1" t="s">
        <v>2</v>
      </c>
      <c r="D579">
        <v>-366</v>
      </c>
      <c r="F579" t="str">
        <f t="shared" ref="F579:F642" si="9">F578</f>
        <v>;</v>
      </c>
    </row>
    <row r="580" spans="2:6" x14ac:dyDescent="0.25">
      <c r="B580">
        <v>579</v>
      </c>
      <c r="C580" s="1" t="s">
        <v>0</v>
      </c>
      <c r="D580">
        <v>-366</v>
      </c>
      <c r="F580" t="str">
        <f t="shared" si="9"/>
        <v>;</v>
      </c>
    </row>
    <row r="581" spans="2:6" x14ac:dyDescent="0.25">
      <c r="B581">
        <v>580</v>
      </c>
      <c r="C581" s="1" t="s">
        <v>2</v>
      </c>
      <c r="D581">
        <v>-365</v>
      </c>
      <c r="F581" t="str">
        <f t="shared" si="9"/>
        <v>;</v>
      </c>
    </row>
    <row r="582" spans="2:6" x14ac:dyDescent="0.25">
      <c r="B582">
        <v>581</v>
      </c>
      <c r="C582" s="1" t="s">
        <v>0</v>
      </c>
      <c r="D582">
        <v>-365</v>
      </c>
      <c r="F582" t="str">
        <f t="shared" si="9"/>
        <v>;</v>
      </c>
    </row>
    <row r="583" spans="2:6" x14ac:dyDescent="0.25">
      <c r="B583">
        <v>582</v>
      </c>
      <c r="C583" s="1" t="s">
        <v>2</v>
      </c>
      <c r="D583">
        <v>-365</v>
      </c>
      <c r="F583" t="str">
        <f t="shared" si="9"/>
        <v>;</v>
      </c>
    </row>
    <row r="584" spans="2:6" x14ac:dyDescent="0.25">
      <c r="B584">
        <v>583</v>
      </c>
      <c r="C584" s="1" t="s">
        <v>0</v>
      </c>
      <c r="D584">
        <v>-365</v>
      </c>
      <c r="F584" t="str">
        <f t="shared" si="9"/>
        <v>;</v>
      </c>
    </row>
    <row r="585" spans="2:6" x14ac:dyDescent="0.25">
      <c r="B585">
        <v>584</v>
      </c>
      <c r="C585" s="1" t="s">
        <v>2</v>
      </c>
      <c r="D585">
        <v>-364</v>
      </c>
      <c r="F585" t="str">
        <f t="shared" si="9"/>
        <v>;</v>
      </c>
    </row>
    <row r="586" spans="2:6" x14ac:dyDescent="0.25">
      <c r="B586">
        <v>585</v>
      </c>
      <c r="C586" s="1" t="s">
        <v>0</v>
      </c>
      <c r="D586">
        <v>-364</v>
      </c>
      <c r="F586" t="str">
        <f t="shared" si="9"/>
        <v>;</v>
      </c>
    </row>
    <row r="587" spans="2:6" x14ac:dyDescent="0.25">
      <c r="B587">
        <v>586</v>
      </c>
      <c r="C587" s="1" t="s">
        <v>2</v>
      </c>
      <c r="D587">
        <v>-364</v>
      </c>
      <c r="F587" t="str">
        <f t="shared" si="9"/>
        <v>;</v>
      </c>
    </row>
    <row r="588" spans="2:6" x14ac:dyDescent="0.25">
      <c r="B588">
        <v>587</v>
      </c>
      <c r="C588" s="1" t="s">
        <v>0</v>
      </c>
      <c r="D588">
        <v>-364</v>
      </c>
      <c r="F588" t="str">
        <f t="shared" si="9"/>
        <v>;</v>
      </c>
    </row>
    <row r="589" spans="2:6" x14ac:dyDescent="0.25">
      <c r="B589">
        <v>588</v>
      </c>
      <c r="C589" s="1" t="s">
        <v>2</v>
      </c>
      <c r="D589">
        <v>-363</v>
      </c>
      <c r="F589" t="str">
        <f t="shared" si="9"/>
        <v>;</v>
      </c>
    </row>
    <row r="590" spans="2:6" x14ac:dyDescent="0.25">
      <c r="B590">
        <v>589</v>
      </c>
      <c r="C590" s="1" t="s">
        <v>0</v>
      </c>
      <c r="D590">
        <v>-363</v>
      </c>
      <c r="F590" t="str">
        <f t="shared" si="9"/>
        <v>;</v>
      </c>
    </row>
    <row r="591" spans="2:6" x14ac:dyDescent="0.25">
      <c r="B591">
        <v>590</v>
      </c>
      <c r="C591" s="1" t="s">
        <v>2</v>
      </c>
      <c r="D591">
        <v>-363</v>
      </c>
      <c r="F591" t="str">
        <f t="shared" si="9"/>
        <v>;</v>
      </c>
    </row>
    <row r="592" spans="2:6" x14ac:dyDescent="0.25">
      <c r="B592">
        <v>591</v>
      </c>
      <c r="C592" s="1" t="s">
        <v>0</v>
      </c>
      <c r="D592">
        <v>-363</v>
      </c>
      <c r="F592" t="str">
        <f t="shared" si="9"/>
        <v>;</v>
      </c>
    </row>
    <row r="593" spans="2:6" x14ac:dyDescent="0.25">
      <c r="B593">
        <v>592</v>
      </c>
      <c r="C593" s="1" t="s">
        <v>2</v>
      </c>
      <c r="D593">
        <v>-362</v>
      </c>
      <c r="F593" t="str">
        <f t="shared" si="9"/>
        <v>;</v>
      </c>
    </row>
    <row r="594" spans="2:6" x14ac:dyDescent="0.25">
      <c r="B594">
        <v>593</v>
      </c>
      <c r="C594" s="1" t="s">
        <v>0</v>
      </c>
      <c r="D594">
        <v>-362</v>
      </c>
      <c r="F594" t="str">
        <f t="shared" si="9"/>
        <v>;</v>
      </c>
    </row>
    <row r="595" spans="2:6" x14ac:dyDescent="0.25">
      <c r="B595">
        <v>594</v>
      </c>
      <c r="C595" s="1" t="s">
        <v>2</v>
      </c>
      <c r="D595">
        <v>-362</v>
      </c>
      <c r="F595" t="str">
        <f t="shared" si="9"/>
        <v>;</v>
      </c>
    </row>
    <row r="596" spans="2:6" x14ac:dyDescent="0.25">
      <c r="B596">
        <v>595</v>
      </c>
      <c r="C596" s="1" t="s">
        <v>0</v>
      </c>
      <c r="D596">
        <v>-362</v>
      </c>
      <c r="F596" t="str">
        <f t="shared" si="9"/>
        <v>;</v>
      </c>
    </row>
    <row r="597" spans="2:6" x14ac:dyDescent="0.25">
      <c r="B597">
        <v>596</v>
      </c>
      <c r="C597" s="1" t="s">
        <v>2</v>
      </c>
      <c r="D597">
        <v>-361</v>
      </c>
      <c r="F597" t="str">
        <f t="shared" si="9"/>
        <v>;</v>
      </c>
    </row>
    <row r="598" spans="2:6" x14ac:dyDescent="0.25">
      <c r="B598">
        <v>597</v>
      </c>
      <c r="C598" s="1" t="s">
        <v>0</v>
      </c>
      <c r="D598">
        <v>-361</v>
      </c>
      <c r="F598" t="str">
        <f t="shared" si="9"/>
        <v>;</v>
      </c>
    </row>
    <row r="599" spans="2:6" x14ac:dyDescent="0.25">
      <c r="B599">
        <v>598</v>
      </c>
      <c r="C599" s="1" t="s">
        <v>2</v>
      </c>
      <c r="D599">
        <v>-361</v>
      </c>
      <c r="F599" t="str">
        <f t="shared" si="9"/>
        <v>;</v>
      </c>
    </row>
    <row r="600" spans="2:6" x14ac:dyDescent="0.25">
      <c r="B600">
        <v>599</v>
      </c>
      <c r="C600" s="1" t="s">
        <v>0</v>
      </c>
      <c r="D600">
        <v>-361</v>
      </c>
      <c r="F600" t="str">
        <f t="shared" si="9"/>
        <v>;</v>
      </c>
    </row>
    <row r="601" spans="2:6" x14ac:dyDescent="0.25">
      <c r="B601">
        <v>600</v>
      </c>
      <c r="C601" s="1" t="s">
        <v>2</v>
      </c>
      <c r="D601">
        <v>-360</v>
      </c>
      <c r="F601" t="str">
        <f t="shared" si="9"/>
        <v>;</v>
      </c>
    </row>
    <row r="602" spans="2:6" x14ac:dyDescent="0.25">
      <c r="B602">
        <v>601</v>
      </c>
      <c r="C602" s="1" t="s">
        <v>0</v>
      </c>
      <c r="D602">
        <v>-360</v>
      </c>
      <c r="F602" t="str">
        <f t="shared" si="9"/>
        <v>;</v>
      </c>
    </row>
    <row r="603" spans="2:6" x14ac:dyDescent="0.25">
      <c r="B603">
        <v>602</v>
      </c>
      <c r="C603" s="1" t="s">
        <v>2</v>
      </c>
      <c r="D603">
        <v>-360</v>
      </c>
      <c r="F603" t="str">
        <f t="shared" si="9"/>
        <v>;</v>
      </c>
    </row>
    <row r="604" spans="2:6" x14ac:dyDescent="0.25">
      <c r="B604">
        <v>603</v>
      </c>
      <c r="C604" s="1" t="s">
        <v>0</v>
      </c>
      <c r="D604">
        <v>-360</v>
      </c>
      <c r="F604" t="str">
        <f t="shared" si="9"/>
        <v>;</v>
      </c>
    </row>
    <row r="605" spans="2:6" x14ac:dyDescent="0.25">
      <c r="B605">
        <v>604</v>
      </c>
      <c r="C605" s="1" t="s">
        <v>2</v>
      </c>
      <c r="D605">
        <v>-359</v>
      </c>
      <c r="F605" t="str">
        <f t="shared" si="9"/>
        <v>;</v>
      </c>
    </row>
    <row r="606" spans="2:6" x14ac:dyDescent="0.25">
      <c r="B606">
        <v>605</v>
      </c>
      <c r="C606" s="1" t="s">
        <v>0</v>
      </c>
      <c r="D606">
        <v>-359</v>
      </c>
      <c r="F606" t="str">
        <f t="shared" si="9"/>
        <v>;</v>
      </c>
    </row>
    <row r="607" spans="2:6" x14ac:dyDescent="0.25">
      <c r="B607">
        <v>606</v>
      </c>
      <c r="C607" s="1" t="s">
        <v>2</v>
      </c>
      <c r="D607">
        <v>-359</v>
      </c>
      <c r="F607" t="str">
        <f t="shared" si="9"/>
        <v>;</v>
      </c>
    </row>
    <row r="608" spans="2:6" x14ac:dyDescent="0.25">
      <c r="B608">
        <v>607</v>
      </c>
      <c r="C608" s="1" t="s">
        <v>0</v>
      </c>
      <c r="D608">
        <v>-359</v>
      </c>
      <c r="F608" t="str">
        <f t="shared" si="9"/>
        <v>;</v>
      </c>
    </row>
    <row r="609" spans="2:6" x14ac:dyDescent="0.25">
      <c r="B609">
        <v>608</v>
      </c>
      <c r="C609" s="1" t="s">
        <v>2</v>
      </c>
      <c r="D609">
        <v>-358</v>
      </c>
      <c r="F609" t="str">
        <f t="shared" si="9"/>
        <v>;</v>
      </c>
    </row>
    <row r="610" spans="2:6" x14ac:dyDescent="0.25">
      <c r="B610">
        <v>609</v>
      </c>
      <c r="C610" s="1" t="s">
        <v>0</v>
      </c>
      <c r="D610">
        <v>-358</v>
      </c>
      <c r="F610" t="str">
        <f t="shared" si="9"/>
        <v>;</v>
      </c>
    </row>
    <row r="611" spans="2:6" x14ac:dyDescent="0.25">
      <c r="B611">
        <v>610</v>
      </c>
      <c r="C611" s="1" t="s">
        <v>2</v>
      </c>
      <c r="D611">
        <v>-358</v>
      </c>
      <c r="F611" t="str">
        <f t="shared" si="9"/>
        <v>;</v>
      </c>
    </row>
    <row r="612" spans="2:6" x14ac:dyDescent="0.25">
      <c r="B612">
        <v>611</v>
      </c>
      <c r="C612" s="1" t="s">
        <v>0</v>
      </c>
      <c r="D612">
        <v>-358</v>
      </c>
      <c r="F612" t="str">
        <f t="shared" si="9"/>
        <v>;</v>
      </c>
    </row>
    <row r="613" spans="2:6" x14ac:dyDescent="0.25">
      <c r="B613">
        <v>612</v>
      </c>
      <c r="C613" s="1" t="s">
        <v>2</v>
      </c>
      <c r="D613">
        <v>-357</v>
      </c>
      <c r="F613" t="str">
        <f t="shared" si="9"/>
        <v>;</v>
      </c>
    </row>
    <row r="614" spans="2:6" x14ac:dyDescent="0.25">
      <c r="B614">
        <v>613</v>
      </c>
      <c r="C614" s="1" t="s">
        <v>0</v>
      </c>
      <c r="D614">
        <v>-357</v>
      </c>
      <c r="F614" t="str">
        <f t="shared" si="9"/>
        <v>;</v>
      </c>
    </row>
    <row r="615" spans="2:6" x14ac:dyDescent="0.25">
      <c r="B615">
        <v>614</v>
      </c>
      <c r="C615" s="1" t="s">
        <v>2</v>
      </c>
      <c r="D615">
        <v>-357</v>
      </c>
      <c r="F615" t="str">
        <f t="shared" si="9"/>
        <v>;</v>
      </c>
    </row>
    <row r="616" spans="2:6" x14ac:dyDescent="0.25">
      <c r="B616">
        <v>615</v>
      </c>
      <c r="C616" s="1" t="s">
        <v>0</v>
      </c>
      <c r="D616">
        <v>-357</v>
      </c>
      <c r="F616" t="str">
        <f t="shared" si="9"/>
        <v>;</v>
      </c>
    </row>
    <row r="617" spans="2:6" x14ac:dyDescent="0.25">
      <c r="B617">
        <v>616</v>
      </c>
      <c r="C617" s="1" t="s">
        <v>2</v>
      </c>
      <c r="D617">
        <v>-356</v>
      </c>
      <c r="F617" t="str">
        <f t="shared" si="9"/>
        <v>;</v>
      </c>
    </row>
    <row r="618" spans="2:6" x14ac:dyDescent="0.25">
      <c r="B618">
        <v>617</v>
      </c>
      <c r="C618" s="1" t="s">
        <v>0</v>
      </c>
      <c r="D618">
        <v>-356</v>
      </c>
      <c r="F618" t="str">
        <f t="shared" si="9"/>
        <v>;</v>
      </c>
    </row>
    <row r="619" spans="2:6" x14ac:dyDescent="0.25">
      <c r="B619">
        <v>618</v>
      </c>
      <c r="C619" s="1" t="s">
        <v>2</v>
      </c>
      <c r="D619">
        <v>-356</v>
      </c>
      <c r="F619" t="str">
        <f t="shared" si="9"/>
        <v>;</v>
      </c>
    </row>
    <row r="620" spans="2:6" x14ac:dyDescent="0.25">
      <c r="B620">
        <v>619</v>
      </c>
      <c r="C620" s="1" t="s">
        <v>0</v>
      </c>
      <c r="D620">
        <v>-356</v>
      </c>
      <c r="F620" t="str">
        <f t="shared" si="9"/>
        <v>;</v>
      </c>
    </row>
    <row r="621" spans="2:6" x14ac:dyDescent="0.25">
      <c r="B621">
        <v>620</v>
      </c>
      <c r="C621" s="1" t="s">
        <v>2</v>
      </c>
      <c r="D621">
        <v>-355</v>
      </c>
      <c r="F621" t="str">
        <f t="shared" si="9"/>
        <v>;</v>
      </c>
    </row>
    <row r="622" spans="2:6" x14ac:dyDescent="0.25">
      <c r="B622">
        <v>621</v>
      </c>
      <c r="C622" s="1" t="s">
        <v>0</v>
      </c>
      <c r="D622">
        <v>-355</v>
      </c>
      <c r="F622" t="str">
        <f t="shared" si="9"/>
        <v>;</v>
      </c>
    </row>
    <row r="623" spans="2:6" x14ac:dyDescent="0.25">
      <c r="B623">
        <v>622</v>
      </c>
      <c r="C623" s="1" t="s">
        <v>2</v>
      </c>
      <c r="D623">
        <v>-355</v>
      </c>
      <c r="F623" t="str">
        <f t="shared" si="9"/>
        <v>;</v>
      </c>
    </row>
    <row r="624" spans="2:6" x14ac:dyDescent="0.25">
      <c r="B624">
        <v>623</v>
      </c>
      <c r="C624" s="1" t="s">
        <v>0</v>
      </c>
      <c r="D624">
        <v>-355</v>
      </c>
      <c r="F624" t="str">
        <f t="shared" si="9"/>
        <v>;</v>
      </c>
    </row>
    <row r="625" spans="2:6" x14ac:dyDescent="0.25">
      <c r="B625">
        <v>624</v>
      </c>
      <c r="C625" s="1" t="s">
        <v>2</v>
      </c>
      <c r="D625">
        <v>-354</v>
      </c>
      <c r="F625" t="str">
        <f t="shared" si="9"/>
        <v>;</v>
      </c>
    </row>
    <row r="626" spans="2:6" x14ac:dyDescent="0.25">
      <c r="B626">
        <v>625</v>
      </c>
      <c r="C626" s="1" t="s">
        <v>0</v>
      </c>
      <c r="D626">
        <v>-354</v>
      </c>
      <c r="F626" t="str">
        <f t="shared" si="9"/>
        <v>;</v>
      </c>
    </row>
    <row r="627" spans="2:6" x14ac:dyDescent="0.25">
      <c r="B627">
        <v>626</v>
      </c>
      <c r="C627" s="1" t="s">
        <v>2</v>
      </c>
      <c r="D627">
        <v>-354</v>
      </c>
      <c r="F627" t="str">
        <f t="shared" si="9"/>
        <v>;</v>
      </c>
    </row>
    <row r="628" spans="2:6" x14ac:dyDescent="0.25">
      <c r="B628">
        <v>627</v>
      </c>
      <c r="C628" s="1" t="s">
        <v>0</v>
      </c>
      <c r="D628">
        <v>-354</v>
      </c>
      <c r="F628" t="str">
        <f t="shared" si="9"/>
        <v>;</v>
      </c>
    </row>
    <row r="629" spans="2:6" x14ac:dyDescent="0.25">
      <c r="B629">
        <v>628</v>
      </c>
      <c r="C629" s="1" t="s">
        <v>2</v>
      </c>
      <c r="D629">
        <v>-353</v>
      </c>
      <c r="F629" t="str">
        <f t="shared" si="9"/>
        <v>;</v>
      </c>
    </row>
    <row r="630" spans="2:6" x14ac:dyDescent="0.25">
      <c r="B630">
        <v>629</v>
      </c>
      <c r="C630" s="1" t="s">
        <v>0</v>
      </c>
      <c r="D630">
        <v>-353</v>
      </c>
      <c r="F630" t="str">
        <f t="shared" si="9"/>
        <v>;</v>
      </c>
    </row>
    <row r="631" spans="2:6" x14ac:dyDescent="0.25">
      <c r="B631">
        <v>630</v>
      </c>
      <c r="C631" s="1" t="s">
        <v>2</v>
      </c>
      <c r="D631">
        <v>-353</v>
      </c>
      <c r="F631" t="str">
        <f t="shared" si="9"/>
        <v>;</v>
      </c>
    </row>
    <row r="632" spans="2:6" x14ac:dyDescent="0.25">
      <c r="B632">
        <v>631</v>
      </c>
      <c r="C632" s="1" t="s">
        <v>0</v>
      </c>
      <c r="D632">
        <v>-353</v>
      </c>
      <c r="F632" t="str">
        <f t="shared" si="9"/>
        <v>;</v>
      </c>
    </row>
    <row r="633" spans="2:6" x14ac:dyDescent="0.25">
      <c r="B633">
        <v>632</v>
      </c>
      <c r="C633" s="1" t="s">
        <v>2</v>
      </c>
      <c r="D633">
        <v>-352</v>
      </c>
      <c r="F633" t="str">
        <f t="shared" si="9"/>
        <v>;</v>
      </c>
    </row>
    <row r="634" spans="2:6" x14ac:dyDescent="0.25">
      <c r="B634">
        <v>633</v>
      </c>
      <c r="C634" s="1" t="s">
        <v>0</v>
      </c>
      <c r="D634">
        <v>-352</v>
      </c>
      <c r="F634" t="str">
        <f t="shared" si="9"/>
        <v>;</v>
      </c>
    </row>
    <row r="635" spans="2:6" x14ac:dyDescent="0.25">
      <c r="B635">
        <v>634</v>
      </c>
      <c r="C635" s="1" t="s">
        <v>2</v>
      </c>
      <c r="D635">
        <v>-352</v>
      </c>
      <c r="F635" t="str">
        <f t="shared" si="9"/>
        <v>;</v>
      </c>
    </row>
    <row r="636" spans="2:6" x14ac:dyDescent="0.25">
      <c r="B636">
        <v>635</v>
      </c>
      <c r="C636" s="1" t="s">
        <v>0</v>
      </c>
      <c r="D636">
        <v>-352</v>
      </c>
      <c r="F636" t="str">
        <f t="shared" si="9"/>
        <v>;</v>
      </c>
    </row>
    <row r="637" spans="2:6" x14ac:dyDescent="0.25">
      <c r="B637">
        <v>636</v>
      </c>
      <c r="C637" s="1" t="s">
        <v>2</v>
      </c>
      <c r="D637">
        <v>-351</v>
      </c>
      <c r="F637" t="str">
        <f t="shared" si="9"/>
        <v>;</v>
      </c>
    </row>
    <row r="638" spans="2:6" x14ac:dyDescent="0.25">
      <c r="B638">
        <v>637</v>
      </c>
      <c r="C638" s="1" t="s">
        <v>0</v>
      </c>
      <c r="D638">
        <v>-351</v>
      </c>
      <c r="F638" t="str">
        <f t="shared" si="9"/>
        <v>;</v>
      </c>
    </row>
    <row r="639" spans="2:6" x14ac:dyDescent="0.25">
      <c r="B639">
        <v>638</v>
      </c>
      <c r="C639" s="1" t="s">
        <v>2</v>
      </c>
      <c r="D639">
        <v>-351</v>
      </c>
      <c r="F639" t="str">
        <f t="shared" si="9"/>
        <v>;</v>
      </c>
    </row>
    <row r="640" spans="2:6" x14ac:dyDescent="0.25">
      <c r="B640">
        <v>639</v>
      </c>
      <c r="C640" s="1" t="s">
        <v>0</v>
      </c>
      <c r="D640">
        <v>-351</v>
      </c>
      <c r="F640" t="str">
        <f t="shared" si="9"/>
        <v>;</v>
      </c>
    </row>
    <row r="641" spans="2:6" x14ac:dyDescent="0.25">
      <c r="B641">
        <v>640</v>
      </c>
      <c r="C641" s="1" t="s">
        <v>2</v>
      </c>
      <c r="D641">
        <v>-350</v>
      </c>
      <c r="F641" t="str">
        <f t="shared" si="9"/>
        <v>;</v>
      </c>
    </row>
    <row r="642" spans="2:6" x14ac:dyDescent="0.25">
      <c r="B642">
        <v>641</v>
      </c>
      <c r="C642" s="1" t="s">
        <v>0</v>
      </c>
      <c r="D642">
        <v>-350</v>
      </c>
      <c r="F642" t="str">
        <f t="shared" si="9"/>
        <v>;</v>
      </c>
    </row>
    <row r="643" spans="2:6" x14ac:dyDescent="0.25">
      <c r="B643">
        <v>642</v>
      </c>
      <c r="C643" s="1" t="s">
        <v>2</v>
      </c>
      <c r="D643">
        <v>-350</v>
      </c>
      <c r="F643" t="str">
        <f t="shared" ref="F643:F706" si="10">F642</f>
        <v>;</v>
      </c>
    </row>
    <row r="644" spans="2:6" x14ac:dyDescent="0.25">
      <c r="B644">
        <v>643</v>
      </c>
      <c r="C644" s="1" t="s">
        <v>0</v>
      </c>
      <c r="D644">
        <v>-350</v>
      </c>
      <c r="F644" t="str">
        <f t="shared" si="10"/>
        <v>;</v>
      </c>
    </row>
    <row r="645" spans="2:6" x14ac:dyDescent="0.25">
      <c r="B645">
        <v>644</v>
      </c>
      <c r="C645" s="1" t="s">
        <v>2</v>
      </c>
      <c r="D645">
        <v>-349</v>
      </c>
      <c r="F645" t="str">
        <f t="shared" si="10"/>
        <v>;</v>
      </c>
    </row>
    <row r="646" spans="2:6" x14ac:dyDescent="0.25">
      <c r="B646">
        <v>645</v>
      </c>
      <c r="C646" s="1" t="s">
        <v>0</v>
      </c>
      <c r="D646">
        <v>-349</v>
      </c>
      <c r="F646" t="str">
        <f t="shared" si="10"/>
        <v>;</v>
      </c>
    </row>
    <row r="647" spans="2:6" x14ac:dyDescent="0.25">
      <c r="B647">
        <v>646</v>
      </c>
      <c r="C647" s="1" t="s">
        <v>2</v>
      </c>
      <c r="D647">
        <v>-349</v>
      </c>
      <c r="F647" t="str">
        <f t="shared" si="10"/>
        <v>;</v>
      </c>
    </row>
    <row r="648" spans="2:6" x14ac:dyDescent="0.25">
      <c r="B648">
        <v>647</v>
      </c>
      <c r="C648" s="1" t="s">
        <v>0</v>
      </c>
      <c r="D648">
        <v>-349</v>
      </c>
      <c r="F648" t="str">
        <f t="shared" si="10"/>
        <v>;</v>
      </c>
    </row>
    <row r="649" spans="2:6" x14ac:dyDescent="0.25">
      <c r="B649">
        <v>648</v>
      </c>
      <c r="C649" s="1" t="s">
        <v>2</v>
      </c>
      <c r="D649">
        <v>-348</v>
      </c>
      <c r="F649" t="str">
        <f t="shared" si="10"/>
        <v>;</v>
      </c>
    </row>
    <row r="650" spans="2:6" x14ac:dyDescent="0.25">
      <c r="B650">
        <v>649</v>
      </c>
      <c r="C650" s="1" t="s">
        <v>0</v>
      </c>
      <c r="D650">
        <v>-348</v>
      </c>
      <c r="F650" t="str">
        <f t="shared" si="10"/>
        <v>;</v>
      </c>
    </row>
    <row r="651" spans="2:6" x14ac:dyDescent="0.25">
      <c r="B651">
        <v>650</v>
      </c>
      <c r="C651" s="1" t="s">
        <v>2</v>
      </c>
      <c r="D651">
        <v>-348</v>
      </c>
      <c r="F651" t="str">
        <f t="shared" si="10"/>
        <v>;</v>
      </c>
    </row>
    <row r="652" spans="2:6" x14ac:dyDescent="0.25">
      <c r="B652">
        <v>651</v>
      </c>
      <c r="C652" s="1" t="s">
        <v>0</v>
      </c>
      <c r="D652">
        <v>-348</v>
      </c>
      <c r="F652" t="str">
        <f t="shared" si="10"/>
        <v>;</v>
      </c>
    </row>
    <row r="653" spans="2:6" x14ac:dyDescent="0.25">
      <c r="B653">
        <v>652</v>
      </c>
      <c r="C653" s="1" t="s">
        <v>2</v>
      </c>
      <c r="D653">
        <v>-347</v>
      </c>
      <c r="F653" t="str">
        <f t="shared" si="10"/>
        <v>;</v>
      </c>
    </row>
    <row r="654" spans="2:6" x14ac:dyDescent="0.25">
      <c r="B654">
        <v>653</v>
      </c>
      <c r="C654" s="1" t="s">
        <v>0</v>
      </c>
      <c r="D654">
        <v>-347</v>
      </c>
      <c r="F654" t="str">
        <f t="shared" si="10"/>
        <v>;</v>
      </c>
    </row>
    <row r="655" spans="2:6" x14ac:dyDescent="0.25">
      <c r="B655">
        <v>654</v>
      </c>
      <c r="C655" s="1" t="s">
        <v>2</v>
      </c>
      <c r="D655">
        <v>-347</v>
      </c>
      <c r="F655" t="str">
        <f t="shared" si="10"/>
        <v>;</v>
      </c>
    </row>
    <row r="656" spans="2:6" x14ac:dyDescent="0.25">
      <c r="B656">
        <v>655</v>
      </c>
      <c r="C656" s="1" t="s">
        <v>0</v>
      </c>
      <c r="D656">
        <v>-347</v>
      </c>
      <c r="F656" t="str">
        <f t="shared" si="10"/>
        <v>;</v>
      </c>
    </row>
    <row r="657" spans="2:6" x14ac:dyDescent="0.25">
      <c r="B657">
        <v>656</v>
      </c>
      <c r="C657" s="1" t="s">
        <v>2</v>
      </c>
      <c r="D657">
        <v>-346</v>
      </c>
      <c r="F657" t="str">
        <f t="shared" si="10"/>
        <v>;</v>
      </c>
    </row>
    <row r="658" spans="2:6" x14ac:dyDescent="0.25">
      <c r="B658">
        <v>657</v>
      </c>
      <c r="C658" s="1" t="s">
        <v>0</v>
      </c>
      <c r="D658">
        <v>-346</v>
      </c>
      <c r="F658" t="str">
        <f t="shared" si="10"/>
        <v>;</v>
      </c>
    </row>
    <row r="659" spans="2:6" x14ac:dyDescent="0.25">
      <c r="B659">
        <v>658</v>
      </c>
      <c r="C659" s="1" t="s">
        <v>2</v>
      </c>
      <c r="D659">
        <v>-346</v>
      </c>
      <c r="F659" t="str">
        <f t="shared" si="10"/>
        <v>;</v>
      </c>
    </row>
    <row r="660" spans="2:6" x14ac:dyDescent="0.25">
      <c r="B660">
        <v>659</v>
      </c>
      <c r="C660" s="1" t="s">
        <v>0</v>
      </c>
      <c r="D660">
        <v>-346</v>
      </c>
      <c r="F660" t="str">
        <f t="shared" si="10"/>
        <v>;</v>
      </c>
    </row>
    <row r="661" spans="2:6" x14ac:dyDescent="0.25">
      <c r="B661">
        <v>660</v>
      </c>
      <c r="C661" s="1" t="s">
        <v>2</v>
      </c>
      <c r="D661">
        <v>-345</v>
      </c>
      <c r="F661" t="str">
        <f t="shared" si="10"/>
        <v>;</v>
      </c>
    </row>
    <row r="662" spans="2:6" x14ac:dyDescent="0.25">
      <c r="B662">
        <v>661</v>
      </c>
      <c r="C662" s="1" t="s">
        <v>0</v>
      </c>
      <c r="D662">
        <v>-345</v>
      </c>
      <c r="F662" t="str">
        <f t="shared" si="10"/>
        <v>;</v>
      </c>
    </row>
    <row r="663" spans="2:6" x14ac:dyDescent="0.25">
      <c r="B663">
        <v>662</v>
      </c>
      <c r="C663" s="1" t="s">
        <v>2</v>
      </c>
      <c r="D663">
        <v>-345</v>
      </c>
      <c r="F663" t="str">
        <f t="shared" si="10"/>
        <v>;</v>
      </c>
    </row>
    <row r="664" spans="2:6" x14ac:dyDescent="0.25">
      <c r="B664">
        <v>663</v>
      </c>
      <c r="C664" s="1" t="s">
        <v>0</v>
      </c>
      <c r="D664">
        <v>-345</v>
      </c>
      <c r="F664" t="str">
        <f t="shared" si="10"/>
        <v>;</v>
      </c>
    </row>
    <row r="665" spans="2:6" x14ac:dyDescent="0.25">
      <c r="B665">
        <v>664</v>
      </c>
      <c r="C665" s="1" t="s">
        <v>2</v>
      </c>
      <c r="D665">
        <v>-344</v>
      </c>
      <c r="F665" t="str">
        <f t="shared" si="10"/>
        <v>;</v>
      </c>
    </row>
    <row r="666" spans="2:6" x14ac:dyDescent="0.25">
      <c r="B666">
        <v>665</v>
      </c>
      <c r="C666" s="1" t="s">
        <v>0</v>
      </c>
      <c r="D666">
        <v>-344</v>
      </c>
      <c r="F666" t="str">
        <f t="shared" si="10"/>
        <v>;</v>
      </c>
    </row>
    <row r="667" spans="2:6" x14ac:dyDescent="0.25">
      <c r="B667">
        <v>666</v>
      </c>
      <c r="C667" s="1" t="s">
        <v>2</v>
      </c>
      <c r="D667">
        <v>-344</v>
      </c>
      <c r="F667" t="str">
        <f t="shared" si="10"/>
        <v>;</v>
      </c>
    </row>
    <row r="668" spans="2:6" x14ac:dyDescent="0.25">
      <c r="B668">
        <v>667</v>
      </c>
      <c r="C668" s="1" t="s">
        <v>0</v>
      </c>
      <c r="D668">
        <v>-344</v>
      </c>
      <c r="F668" t="str">
        <f t="shared" si="10"/>
        <v>;</v>
      </c>
    </row>
    <row r="669" spans="2:6" x14ac:dyDescent="0.25">
      <c r="B669">
        <v>668</v>
      </c>
      <c r="C669" s="1" t="s">
        <v>2</v>
      </c>
      <c r="D669">
        <v>-343</v>
      </c>
      <c r="F669" t="str">
        <f t="shared" si="10"/>
        <v>;</v>
      </c>
    </row>
    <row r="670" spans="2:6" x14ac:dyDescent="0.25">
      <c r="B670">
        <v>669</v>
      </c>
      <c r="C670" s="1" t="s">
        <v>0</v>
      </c>
      <c r="D670">
        <v>-343</v>
      </c>
      <c r="F670" t="str">
        <f t="shared" si="10"/>
        <v>;</v>
      </c>
    </row>
    <row r="671" spans="2:6" x14ac:dyDescent="0.25">
      <c r="B671">
        <v>670</v>
      </c>
      <c r="C671" s="1" t="s">
        <v>2</v>
      </c>
      <c r="D671">
        <v>-343</v>
      </c>
      <c r="F671" t="str">
        <f t="shared" si="10"/>
        <v>;</v>
      </c>
    </row>
    <row r="672" spans="2:6" x14ac:dyDescent="0.25">
      <c r="B672">
        <v>671</v>
      </c>
      <c r="C672" s="1" t="s">
        <v>0</v>
      </c>
      <c r="D672">
        <v>-343</v>
      </c>
      <c r="F672" t="str">
        <f t="shared" si="10"/>
        <v>;</v>
      </c>
    </row>
    <row r="673" spans="2:6" x14ac:dyDescent="0.25">
      <c r="B673">
        <v>672</v>
      </c>
      <c r="C673" s="1" t="s">
        <v>2</v>
      </c>
      <c r="D673">
        <v>-342</v>
      </c>
      <c r="F673" t="str">
        <f t="shared" si="10"/>
        <v>;</v>
      </c>
    </row>
    <row r="674" spans="2:6" x14ac:dyDescent="0.25">
      <c r="B674">
        <v>673</v>
      </c>
      <c r="C674" s="1" t="s">
        <v>0</v>
      </c>
      <c r="D674">
        <v>-342</v>
      </c>
      <c r="F674" t="str">
        <f t="shared" si="10"/>
        <v>;</v>
      </c>
    </row>
    <row r="675" spans="2:6" x14ac:dyDescent="0.25">
      <c r="B675">
        <v>674</v>
      </c>
      <c r="C675" s="1" t="s">
        <v>2</v>
      </c>
      <c r="D675">
        <v>-342</v>
      </c>
      <c r="F675" t="str">
        <f t="shared" si="10"/>
        <v>;</v>
      </c>
    </row>
    <row r="676" spans="2:6" x14ac:dyDescent="0.25">
      <c r="B676">
        <v>675</v>
      </c>
      <c r="C676" s="1" t="s">
        <v>0</v>
      </c>
      <c r="D676">
        <v>-342</v>
      </c>
      <c r="F676" t="str">
        <f t="shared" si="10"/>
        <v>;</v>
      </c>
    </row>
    <row r="677" spans="2:6" x14ac:dyDescent="0.25">
      <c r="B677">
        <v>676</v>
      </c>
      <c r="C677" s="1" t="s">
        <v>2</v>
      </c>
      <c r="D677">
        <v>-341</v>
      </c>
      <c r="F677" t="str">
        <f t="shared" si="10"/>
        <v>;</v>
      </c>
    </row>
    <row r="678" spans="2:6" x14ac:dyDescent="0.25">
      <c r="B678">
        <v>677</v>
      </c>
      <c r="C678" s="1" t="s">
        <v>0</v>
      </c>
      <c r="D678">
        <v>-341</v>
      </c>
      <c r="F678" t="str">
        <f t="shared" si="10"/>
        <v>;</v>
      </c>
    </row>
    <row r="679" spans="2:6" x14ac:dyDescent="0.25">
      <c r="B679">
        <v>678</v>
      </c>
      <c r="C679" s="1" t="s">
        <v>2</v>
      </c>
      <c r="D679">
        <v>-341</v>
      </c>
      <c r="F679" t="str">
        <f t="shared" si="10"/>
        <v>;</v>
      </c>
    </row>
    <row r="680" spans="2:6" x14ac:dyDescent="0.25">
      <c r="B680">
        <v>679</v>
      </c>
      <c r="C680" s="1" t="s">
        <v>0</v>
      </c>
      <c r="D680">
        <v>-341</v>
      </c>
      <c r="F680" t="str">
        <f t="shared" si="10"/>
        <v>;</v>
      </c>
    </row>
    <row r="681" spans="2:6" x14ac:dyDescent="0.25">
      <c r="B681">
        <v>680</v>
      </c>
      <c r="C681" s="1" t="s">
        <v>2</v>
      </c>
      <c r="D681">
        <v>-340</v>
      </c>
      <c r="F681" t="str">
        <f t="shared" si="10"/>
        <v>;</v>
      </c>
    </row>
    <row r="682" spans="2:6" x14ac:dyDescent="0.25">
      <c r="B682">
        <v>681</v>
      </c>
      <c r="C682" s="1" t="s">
        <v>0</v>
      </c>
      <c r="D682">
        <v>-340</v>
      </c>
      <c r="F682" t="str">
        <f t="shared" si="10"/>
        <v>;</v>
      </c>
    </row>
    <row r="683" spans="2:6" x14ac:dyDescent="0.25">
      <c r="B683">
        <v>682</v>
      </c>
      <c r="C683" s="1" t="s">
        <v>2</v>
      </c>
      <c r="D683">
        <v>-340</v>
      </c>
      <c r="F683" t="str">
        <f t="shared" si="10"/>
        <v>;</v>
      </c>
    </row>
    <row r="684" spans="2:6" x14ac:dyDescent="0.25">
      <c r="B684">
        <v>683</v>
      </c>
      <c r="C684" s="1" t="s">
        <v>0</v>
      </c>
      <c r="D684">
        <v>-340</v>
      </c>
      <c r="F684" t="str">
        <f t="shared" si="10"/>
        <v>;</v>
      </c>
    </row>
    <row r="685" spans="2:6" x14ac:dyDescent="0.25">
      <c r="B685">
        <v>684</v>
      </c>
      <c r="C685" s="1" t="s">
        <v>2</v>
      </c>
      <c r="D685">
        <v>-339</v>
      </c>
      <c r="F685" t="str">
        <f t="shared" si="10"/>
        <v>;</v>
      </c>
    </row>
    <row r="686" spans="2:6" x14ac:dyDescent="0.25">
      <c r="B686">
        <v>685</v>
      </c>
      <c r="C686" s="1" t="s">
        <v>0</v>
      </c>
      <c r="D686">
        <v>-339</v>
      </c>
      <c r="F686" t="str">
        <f t="shared" si="10"/>
        <v>;</v>
      </c>
    </row>
    <row r="687" spans="2:6" x14ac:dyDescent="0.25">
      <c r="B687">
        <v>686</v>
      </c>
      <c r="C687" s="1" t="s">
        <v>2</v>
      </c>
      <c r="D687">
        <v>-339</v>
      </c>
      <c r="F687" t="str">
        <f t="shared" si="10"/>
        <v>;</v>
      </c>
    </row>
    <row r="688" spans="2:6" x14ac:dyDescent="0.25">
      <c r="B688">
        <v>687</v>
      </c>
      <c r="C688" s="1" t="s">
        <v>0</v>
      </c>
      <c r="D688">
        <v>-339</v>
      </c>
      <c r="F688" t="str">
        <f t="shared" si="10"/>
        <v>;</v>
      </c>
    </row>
    <row r="689" spans="2:6" x14ac:dyDescent="0.25">
      <c r="B689">
        <v>688</v>
      </c>
      <c r="C689" s="1" t="s">
        <v>2</v>
      </c>
      <c r="D689">
        <v>-338</v>
      </c>
      <c r="F689" t="str">
        <f t="shared" si="10"/>
        <v>;</v>
      </c>
    </row>
    <row r="690" spans="2:6" x14ac:dyDescent="0.25">
      <c r="B690">
        <v>689</v>
      </c>
      <c r="C690" s="1" t="s">
        <v>0</v>
      </c>
      <c r="D690">
        <v>-338</v>
      </c>
      <c r="F690" t="str">
        <f t="shared" si="10"/>
        <v>;</v>
      </c>
    </row>
    <row r="691" spans="2:6" x14ac:dyDescent="0.25">
      <c r="B691">
        <v>690</v>
      </c>
      <c r="C691" s="1" t="s">
        <v>2</v>
      </c>
      <c r="D691">
        <v>-338</v>
      </c>
      <c r="F691" t="str">
        <f t="shared" si="10"/>
        <v>;</v>
      </c>
    </row>
    <row r="692" spans="2:6" x14ac:dyDescent="0.25">
      <c r="B692">
        <v>691</v>
      </c>
      <c r="C692" s="1" t="s">
        <v>0</v>
      </c>
      <c r="D692">
        <v>-338</v>
      </c>
      <c r="F692" t="str">
        <f t="shared" si="10"/>
        <v>;</v>
      </c>
    </row>
    <row r="693" spans="2:6" x14ac:dyDescent="0.25">
      <c r="B693">
        <v>692</v>
      </c>
      <c r="C693" s="1" t="s">
        <v>2</v>
      </c>
      <c r="D693">
        <v>-337</v>
      </c>
      <c r="F693" t="str">
        <f t="shared" si="10"/>
        <v>;</v>
      </c>
    </row>
    <row r="694" spans="2:6" x14ac:dyDescent="0.25">
      <c r="B694">
        <v>693</v>
      </c>
      <c r="C694" s="1" t="s">
        <v>0</v>
      </c>
      <c r="D694">
        <v>-337</v>
      </c>
      <c r="F694" t="str">
        <f t="shared" si="10"/>
        <v>;</v>
      </c>
    </row>
    <row r="695" spans="2:6" x14ac:dyDescent="0.25">
      <c r="B695">
        <v>694</v>
      </c>
      <c r="C695" s="1" t="s">
        <v>2</v>
      </c>
      <c r="D695">
        <v>-337</v>
      </c>
      <c r="F695" t="str">
        <f t="shared" si="10"/>
        <v>;</v>
      </c>
    </row>
    <row r="696" spans="2:6" x14ac:dyDescent="0.25">
      <c r="B696">
        <v>695</v>
      </c>
      <c r="C696" s="1" t="s">
        <v>0</v>
      </c>
      <c r="D696">
        <v>-337</v>
      </c>
      <c r="F696" t="str">
        <f t="shared" si="10"/>
        <v>;</v>
      </c>
    </row>
    <row r="697" spans="2:6" x14ac:dyDescent="0.25">
      <c r="B697">
        <v>696</v>
      </c>
      <c r="C697" s="1" t="s">
        <v>2</v>
      </c>
      <c r="D697">
        <v>-336</v>
      </c>
      <c r="F697" t="str">
        <f t="shared" si="10"/>
        <v>;</v>
      </c>
    </row>
    <row r="698" spans="2:6" x14ac:dyDescent="0.25">
      <c r="B698">
        <v>697</v>
      </c>
      <c r="C698" s="1" t="s">
        <v>0</v>
      </c>
      <c r="D698">
        <v>-336</v>
      </c>
      <c r="F698" t="str">
        <f t="shared" si="10"/>
        <v>;</v>
      </c>
    </row>
    <row r="699" spans="2:6" x14ac:dyDescent="0.25">
      <c r="B699">
        <v>698</v>
      </c>
      <c r="C699" s="1" t="s">
        <v>2</v>
      </c>
      <c r="D699">
        <v>-336</v>
      </c>
      <c r="F699" t="str">
        <f t="shared" si="10"/>
        <v>;</v>
      </c>
    </row>
    <row r="700" spans="2:6" x14ac:dyDescent="0.25">
      <c r="B700">
        <v>699</v>
      </c>
      <c r="C700" s="1" t="s">
        <v>0</v>
      </c>
      <c r="D700">
        <v>-336</v>
      </c>
      <c r="F700" t="str">
        <f t="shared" si="10"/>
        <v>;</v>
      </c>
    </row>
    <row r="701" spans="2:6" x14ac:dyDescent="0.25">
      <c r="B701">
        <v>700</v>
      </c>
      <c r="C701" s="1" t="s">
        <v>2</v>
      </c>
      <c r="D701">
        <v>-335</v>
      </c>
      <c r="F701" t="str">
        <f t="shared" si="10"/>
        <v>;</v>
      </c>
    </row>
    <row r="702" spans="2:6" x14ac:dyDescent="0.25">
      <c r="B702">
        <v>701</v>
      </c>
      <c r="C702" s="1" t="s">
        <v>0</v>
      </c>
      <c r="D702">
        <v>-335</v>
      </c>
      <c r="F702" t="str">
        <f t="shared" si="10"/>
        <v>;</v>
      </c>
    </row>
    <row r="703" spans="2:6" x14ac:dyDescent="0.25">
      <c r="B703">
        <v>702</v>
      </c>
      <c r="C703" s="1" t="s">
        <v>2</v>
      </c>
      <c r="D703">
        <v>-335</v>
      </c>
      <c r="F703" t="str">
        <f t="shared" si="10"/>
        <v>;</v>
      </c>
    </row>
    <row r="704" spans="2:6" x14ac:dyDescent="0.25">
      <c r="B704">
        <v>703</v>
      </c>
      <c r="C704" s="1" t="s">
        <v>0</v>
      </c>
      <c r="D704">
        <v>-335</v>
      </c>
      <c r="F704" t="str">
        <f t="shared" si="10"/>
        <v>;</v>
      </c>
    </row>
    <row r="705" spans="2:6" x14ac:dyDescent="0.25">
      <c r="B705">
        <v>704</v>
      </c>
      <c r="C705" s="1" t="s">
        <v>2</v>
      </c>
      <c r="D705">
        <v>-334</v>
      </c>
      <c r="F705" t="str">
        <f t="shared" si="10"/>
        <v>;</v>
      </c>
    </row>
    <row r="706" spans="2:6" x14ac:dyDescent="0.25">
      <c r="B706">
        <v>705</v>
      </c>
      <c r="C706" s="1" t="s">
        <v>0</v>
      </c>
      <c r="D706">
        <v>-334</v>
      </c>
      <c r="F706" t="str">
        <f t="shared" si="10"/>
        <v>;</v>
      </c>
    </row>
    <row r="707" spans="2:6" x14ac:dyDescent="0.25">
      <c r="B707">
        <v>706</v>
      </c>
      <c r="C707" s="1" t="s">
        <v>2</v>
      </c>
      <c r="D707">
        <v>-334</v>
      </c>
      <c r="F707" t="str">
        <f t="shared" ref="F707:F770" si="11">F706</f>
        <v>;</v>
      </c>
    </row>
    <row r="708" spans="2:6" x14ac:dyDescent="0.25">
      <c r="B708">
        <v>707</v>
      </c>
      <c r="C708" s="1" t="s">
        <v>0</v>
      </c>
      <c r="D708">
        <v>-334</v>
      </c>
      <c r="F708" t="str">
        <f t="shared" si="11"/>
        <v>;</v>
      </c>
    </row>
    <row r="709" spans="2:6" x14ac:dyDescent="0.25">
      <c r="B709">
        <v>708</v>
      </c>
      <c r="C709" s="1" t="s">
        <v>2</v>
      </c>
      <c r="D709">
        <v>-333</v>
      </c>
      <c r="F709" t="str">
        <f t="shared" si="11"/>
        <v>;</v>
      </c>
    </row>
    <row r="710" spans="2:6" x14ac:dyDescent="0.25">
      <c r="B710">
        <v>709</v>
      </c>
      <c r="C710" s="1" t="s">
        <v>0</v>
      </c>
      <c r="D710">
        <v>-333</v>
      </c>
      <c r="F710" t="str">
        <f t="shared" si="11"/>
        <v>;</v>
      </c>
    </row>
    <row r="711" spans="2:6" x14ac:dyDescent="0.25">
      <c r="B711">
        <v>710</v>
      </c>
      <c r="C711" s="1" t="s">
        <v>2</v>
      </c>
      <c r="D711">
        <v>-333</v>
      </c>
      <c r="F711" t="str">
        <f t="shared" si="11"/>
        <v>;</v>
      </c>
    </row>
    <row r="712" spans="2:6" x14ac:dyDescent="0.25">
      <c r="B712">
        <v>711</v>
      </c>
      <c r="C712" s="1" t="s">
        <v>0</v>
      </c>
      <c r="D712">
        <v>-333</v>
      </c>
      <c r="F712" t="str">
        <f t="shared" si="11"/>
        <v>;</v>
      </c>
    </row>
    <row r="713" spans="2:6" x14ac:dyDescent="0.25">
      <c r="B713">
        <v>712</v>
      </c>
      <c r="C713" s="1" t="s">
        <v>2</v>
      </c>
      <c r="D713">
        <v>-332</v>
      </c>
      <c r="F713" t="str">
        <f t="shared" si="11"/>
        <v>;</v>
      </c>
    </row>
    <row r="714" spans="2:6" x14ac:dyDescent="0.25">
      <c r="B714">
        <v>713</v>
      </c>
      <c r="C714" s="1" t="s">
        <v>0</v>
      </c>
      <c r="D714">
        <v>-332</v>
      </c>
      <c r="F714" t="str">
        <f t="shared" si="11"/>
        <v>;</v>
      </c>
    </row>
    <row r="715" spans="2:6" x14ac:dyDescent="0.25">
      <c r="B715">
        <v>714</v>
      </c>
      <c r="C715" s="1" t="s">
        <v>2</v>
      </c>
      <c r="D715">
        <v>-332</v>
      </c>
      <c r="F715" t="str">
        <f t="shared" si="11"/>
        <v>;</v>
      </c>
    </row>
    <row r="716" spans="2:6" x14ac:dyDescent="0.25">
      <c r="B716">
        <v>715</v>
      </c>
      <c r="C716" s="1" t="s">
        <v>0</v>
      </c>
      <c r="D716">
        <v>-332</v>
      </c>
      <c r="F716" t="str">
        <f t="shared" si="11"/>
        <v>;</v>
      </c>
    </row>
    <row r="717" spans="2:6" x14ac:dyDescent="0.25">
      <c r="B717">
        <v>716</v>
      </c>
      <c r="C717" s="1" t="s">
        <v>2</v>
      </c>
      <c r="D717">
        <v>-331</v>
      </c>
      <c r="F717" t="str">
        <f t="shared" si="11"/>
        <v>;</v>
      </c>
    </row>
    <row r="718" spans="2:6" x14ac:dyDescent="0.25">
      <c r="B718">
        <v>717</v>
      </c>
      <c r="C718" s="1" t="s">
        <v>0</v>
      </c>
      <c r="D718">
        <v>-331</v>
      </c>
      <c r="F718" t="str">
        <f t="shared" si="11"/>
        <v>;</v>
      </c>
    </row>
    <row r="719" spans="2:6" x14ac:dyDescent="0.25">
      <c r="B719">
        <v>718</v>
      </c>
      <c r="C719" s="1" t="s">
        <v>2</v>
      </c>
      <c r="D719">
        <v>-331</v>
      </c>
      <c r="F719" t="str">
        <f t="shared" si="11"/>
        <v>;</v>
      </c>
    </row>
    <row r="720" spans="2:6" x14ac:dyDescent="0.25">
      <c r="B720">
        <v>719</v>
      </c>
      <c r="C720" s="1" t="s">
        <v>0</v>
      </c>
      <c r="D720">
        <v>-331</v>
      </c>
      <c r="F720" t="str">
        <f t="shared" si="11"/>
        <v>;</v>
      </c>
    </row>
    <row r="721" spans="2:6" x14ac:dyDescent="0.25">
      <c r="B721">
        <v>720</v>
      </c>
      <c r="C721" s="1" t="s">
        <v>2</v>
      </c>
      <c r="D721">
        <v>-330</v>
      </c>
      <c r="F721" t="str">
        <f t="shared" si="11"/>
        <v>;</v>
      </c>
    </row>
    <row r="722" spans="2:6" x14ac:dyDescent="0.25">
      <c r="B722">
        <v>721</v>
      </c>
      <c r="C722" s="1" t="s">
        <v>0</v>
      </c>
      <c r="D722">
        <v>-330</v>
      </c>
      <c r="F722" t="str">
        <f t="shared" si="11"/>
        <v>;</v>
      </c>
    </row>
    <row r="723" spans="2:6" x14ac:dyDescent="0.25">
      <c r="B723">
        <v>722</v>
      </c>
      <c r="C723" s="1" t="s">
        <v>2</v>
      </c>
      <c r="D723">
        <v>-330</v>
      </c>
      <c r="F723" t="str">
        <f t="shared" si="11"/>
        <v>;</v>
      </c>
    </row>
    <row r="724" spans="2:6" x14ac:dyDescent="0.25">
      <c r="B724">
        <v>723</v>
      </c>
      <c r="C724" s="1" t="s">
        <v>0</v>
      </c>
      <c r="D724">
        <v>-330</v>
      </c>
      <c r="F724" t="str">
        <f t="shared" si="11"/>
        <v>;</v>
      </c>
    </row>
    <row r="725" spans="2:6" x14ac:dyDescent="0.25">
      <c r="B725">
        <v>724</v>
      </c>
      <c r="C725" s="1" t="s">
        <v>2</v>
      </c>
      <c r="D725">
        <v>-329</v>
      </c>
      <c r="F725" t="str">
        <f t="shared" si="11"/>
        <v>;</v>
      </c>
    </row>
    <row r="726" spans="2:6" x14ac:dyDescent="0.25">
      <c r="B726">
        <v>725</v>
      </c>
      <c r="C726" s="1" t="s">
        <v>0</v>
      </c>
      <c r="D726">
        <v>-329</v>
      </c>
      <c r="F726" t="str">
        <f t="shared" si="11"/>
        <v>;</v>
      </c>
    </row>
    <row r="727" spans="2:6" x14ac:dyDescent="0.25">
      <c r="B727">
        <v>726</v>
      </c>
      <c r="C727" s="1" t="s">
        <v>2</v>
      </c>
      <c r="D727">
        <v>-329</v>
      </c>
      <c r="F727" t="str">
        <f t="shared" si="11"/>
        <v>;</v>
      </c>
    </row>
    <row r="728" spans="2:6" x14ac:dyDescent="0.25">
      <c r="B728">
        <v>727</v>
      </c>
      <c r="C728" s="1" t="s">
        <v>0</v>
      </c>
      <c r="D728">
        <v>-329</v>
      </c>
      <c r="F728" t="str">
        <f t="shared" si="11"/>
        <v>;</v>
      </c>
    </row>
    <row r="729" spans="2:6" x14ac:dyDescent="0.25">
      <c r="B729">
        <v>728</v>
      </c>
      <c r="C729" s="1" t="s">
        <v>2</v>
      </c>
      <c r="D729">
        <v>-328</v>
      </c>
      <c r="F729" t="str">
        <f t="shared" si="11"/>
        <v>;</v>
      </c>
    </row>
    <row r="730" spans="2:6" x14ac:dyDescent="0.25">
      <c r="B730">
        <v>729</v>
      </c>
      <c r="C730" s="1" t="s">
        <v>0</v>
      </c>
      <c r="D730">
        <v>-328</v>
      </c>
      <c r="F730" t="str">
        <f t="shared" si="11"/>
        <v>;</v>
      </c>
    </row>
    <row r="731" spans="2:6" x14ac:dyDescent="0.25">
      <c r="B731">
        <v>730</v>
      </c>
      <c r="C731" s="1" t="s">
        <v>2</v>
      </c>
      <c r="D731">
        <v>-328</v>
      </c>
      <c r="F731" t="str">
        <f t="shared" si="11"/>
        <v>;</v>
      </c>
    </row>
    <row r="732" spans="2:6" x14ac:dyDescent="0.25">
      <c r="B732">
        <v>731</v>
      </c>
      <c r="C732" s="1" t="s">
        <v>0</v>
      </c>
      <c r="D732">
        <v>-328</v>
      </c>
      <c r="F732" t="str">
        <f t="shared" si="11"/>
        <v>;</v>
      </c>
    </row>
    <row r="733" spans="2:6" x14ac:dyDescent="0.25">
      <c r="B733">
        <v>732</v>
      </c>
      <c r="C733" s="1" t="s">
        <v>2</v>
      </c>
      <c r="D733">
        <v>-327</v>
      </c>
      <c r="F733" t="str">
        <f t="shared" si="11"/>
        <v>;</v>
      </c>
    </row>
    <row r="734" spans="2:6" x14ac:dyDescent="0.25">
      <c r="B734">
        <v>733</v>
      </c>
      <c r="C734" s="1" t="s">
        <v>0</v>
      </c>
      <c r="D734">
        <v>-327</v>
      </c>
      <c r="F734" t="str">
        <f t="shared" si="11"/>
        <v>;</v>
      </c>
    </row>
    <row r="735" spans="2:6" x14ac:dyDescent="0.25">
      <c r="B735">
        <v>734</v>
      </c>
      <c r="C735" s="1" t="s">
        <v>2</v>
      </c>
      <c r="D735">
        <v>-327</v>
      </c>
      <c r="F735" t="str">
        <f t="shared" si="11"/>
        <v>;</v>
      </c>
    </row>
    <row r="736" spans="2:6" x14ac:dyDescent="0.25">
      <c r="B736">
        <v>735</v>
      </c>
      <c r="C736" s="1" t="s">
        <v>0</v>
      </c>
      <c r="D736">
        <v>-327</v>
      </c>
      <c r="F736" t="str">
        <f t="shared" si="11"/>
        <v>;</v>
      </c>
    </row>
    <row r="737" spans="2:6" x14ac:dyDescent="0.25">
      <c r="B737">
        <v>736</v>
      </c>
      <c r="C737" s="1" t="s">
        <v>2</v>
      </c>
      <c r="D737">
        <v>-326</v>
      </c>
      <c r="F737" t="str">
        <f t="shared" si="11"/>
        <v>;</v>
      </c>
    </row>
    <row r="738" spans="2:6" x14ac:dyDescent="0.25">
      <c r="B738">
        <v>737</v>
      </c>
      <c r="C738" s="1" t="s">
        <v>0</v>
      </c>
      <c r="D738">
        <v>-326</v>
      </c>
      <c r="F738" t="str">
        <f t="shared" si="11"/>
        <v>;</v>
      </c>
    </row>
    <row r="739" spans="2:6" x14ac:dyDescent="0.25">
      <c r="B739">
        <v>738</v>
      </c>
      <c r="C739" s="1" t="s">
        <v>2</v>
      </c>
      <c r="D739">
        <v>-326</v>
      </c>
      <c r="F739" t="str">
        <f t="shared" si="11"/>
        <v>;</v>
      </c>
    </row>
    <row r="740" spans="2:6" x14ac:dyDescent="0.25">
      <c r="B740">
        <v>739</v>
      </c>
      <c r="C740" s="1" t="s">
        <v>0</v>
      </c>
      <c r="D740">
        <v>-326</v>
      </c>
      <c r="F740" t="str">
        <f t="shared" si="11"/>
        <v>;</v>
      </c>
    </row>
    <row r="741" spans="2:6" x14ac:dyDescent="0.25">
      <c r="B741">
        <v>740</v>
      </c>
      <c r="C741" s="1" t="s">
        <v>2</v>
      </c>
      <c r="D741">
        <v>-325</v>
      </c>
      <c r="F741" t="str">
        <f t="shared" si="11"/>
        <v>;</v>
      </c>
    </row>
    <row r="742" spans="2:6" x14ac:dyDescent="0.25">
      <c r="B742">
        <v>741</v>
      </c>
      <c r="C742" s="1" t="s">
        <v>0</v>
      </c>
      <c r="D742">
        <v>-325</v>
      </c>
      <c r="F742" t="str">
        <f t="shared" si="11"/>
        <v>;</v>
      </c>
    </row>
    <row r="743" spans="2:6" x14ac:dyDescent="0.25">
      <c r="B743">
        <v>742</v>
      </c>
      <c r="C743" s="1" t="s">
        <v>2</v>
      </c>
      <c r="D743">
        <v>-325</v>
      </c>
      <c r="F743" t="str">
        <f t="shared" si="11"/>
        <v>;</v>
      </c>
    </row>
    <row r="744" spans="2:6" x14ac:dyDescent="0.25">
      <c r="B744">
        <v>743</v>
      </c>
      <c r="C744" s="1" t="s">
        <v>0</v>
      </c>
      <c r="D744">
        <v>-325</v>
      </c>
      <c r="F744" t="str">
        <f t="shared" si="11"/>
        <v>;</v>
      </c>
    </row>
    <row r="745" spans="2:6" x14ac:dyDescent="0.25">
      <c r="B745">
        <v>744</v>
      </c>
      <c r="C745" s="1" t="s">
        <v>2</v>
      </c>
      <c r="D745">
        <v>-324</v>
      </c>
      <c r="F745" t="str">
        <f t="shared" si="11"/>
        <v>;</v>
      </c>
    </row>
    <row r="746" spans="2:6" x14ac:dyDescent="0.25">
      <c r="B746">
        <v>745</v>
      </c>
      <c r="C746" s="1" t="s">
        <v>0</v>
      </c>
      <c r="D746">
        <v>-324</v>
      </c>
      <c r="F746" t="str">
        <f t="shared" si="11"/>
        <v>;</v>
      </c>
    </row>
    <row r="747" spans="2:6" x14ac:dyDescent="0.25">
      <c r="B747">
        <v>746</v>
      </c>
      <c r="C747" s="1" t="s">
        <v>2</v>
      </c>
      <c r="D747">
        <v>-324</v>
      </c>
      <c r="F747" t="str">
        <f t="shared" si="11"/>
        <v>;</v>
      </c>
    </row>
    <row r="748" spans="2:6" x14ac:dyDescent="0.25">
      <c r="B748">
        <v>747</v>
      </c>
      <c r="C748" s="1" t="s">
        <v>0</v>
      </c>
      <c r="D748">
        <v>-324</v>
      </c>
      <c r="F748" t="str">
        <f t="shared" si="11"/>
        <v>;</v>
      </c>
    </row>
    <row r="749" spans="2:6" x14ac:dyDescent="0.25">
      <c r="B749">
        <v>748</v>
      </c>
      <c r="C749" s="1" t="s">
        <v>2</v>
      </c>
      <c r="D749">
        <v>-323</v>
      </c>
      <c r="F749" t="str">
        <f t="shared" si="11"/>
        <v>;</v>
      </c>
    </row>
    <row r="750" spans="2:6" x14ac:dyDescent="0.25">
      <c r="B750">
        <v>749</v>
      </c>
      <c r="C750" s="1" t="s">
        <v>0</v>
      </c>
      <c r="D750">
        <v>-323</v>
      </c>
      <c r="F750" t="str">
        <f t="shared" si="11"/>
        <v>;</v>
      </c>
    </row>
    <row r="751" spans="2:6" x14ac:dyDescent="0.25">
      <c r="B751">
        <v>750</v>
      </c>
      <c r="C751" s="1" t="s">
        <v>2</v>
      </c>
      <c r="D751">
        <v>-323</v>
      </c>
      <c r="F751" t="str">
        <f t="shared" si="11"/>
        <v>;</v>
      </c>
    </row>
    <row r="752" spans="2:6" x14ac:dyDescent="0.25">
      <c r="B752">
        <v>751</v>
      </c>
      <c r="C752" s="1" t="s">
        <v>0</v>
      </c>
      <c r="D752">
        <v>-323</v>
      </c>
      <c r="F752" t="str">
        <f t="shared" si="11"/>
        <v>;</v>
      </c>
    </row>
    <row r="753" spans="2:6" x14ac:dyDescent="0.25">
      <c r="B753">
        <v>752</v>
      </c>
      <c r="C753" s="1" t="s">
        <v>2</v>
      </c>
      <c r="D753">
        <v>-322</v>
      </c>
      <c r="F753" t="str">
        <f t="shared" si="11"/>
        <v>;</v>
      </c>
    </row>
    <row r="754" spans="2:6" x14ac:dyDescent="0.25">
      <c r="B754">
        <v>753</v>
      </c>
      <c r="C754" s="1" t="s">
        <v>0</v>
      </c>
      <c r="D754">
        <v>-322</v>
      </c>
      <c r="F754" t="str">
        <f t="shared" si="11"/>
        <v>;</v>
      </c>
    </row>
    <row r="755" spans="2:6" x14ac:dyDescent="0.25">
      <c r="B755">
        <v>754</v>
      </c>
      <c r="C755" s="1" t="s">
        <v>2</v>
      </c>
      <c r="D755">
        <v>-322</v>
      </c>
      <c r="F755" t="str">
        <f t="shared" si="11"/>
        <v>;</v>
      </c>
    </row>
    <row r="756" spans="2:6" x14ac:dyDescent="0.25">
      <c r="B756">
        <v>755</v>
      </c>
      <c r="C756" s="1" t="s">
        <v>0</v>
      </c>
      <c r="D756">
        <v>-322</v>
      </c>
      <c r="F756" t="str">
        <f t="shared" si="11"/>
        <v>;</v>
      </c>
    </row>
    <row r="757" spans="2:6" x14ac:dyDescent="0.25">
      <c r="B757">
        <v>756</v>
      </c>
      <c r="C757" s="1" t="s">
        <v>2</v>
      </c>
      <c r="D757">
        <v>-321</v>
      </c>
      <c r="F757" t="str">
        <f t="shared" si="11"/>
        <v>;</v>
      </c>
    </row>
    <row r="758" spans="2:6" x14ac:dyDescent="0.25">
      <c r="B758">
        <v>757</v>
      </c>
      <c r="C758" s="1" t="s">
        <v>0</v>
      </c>
      <c r="D758">
        <v>-321</v>
      </c>
      <c r="F758" t="str">
        <f t="shared" si="11"/>
        <v>;</v>
      </c>
    </row>
    <row r="759" spans="2:6" x14ac:dyDescent="0.25">
      <c r="B759">
        <v>758</v>
      </c>
      <c r="C759" s="1" t="s">
        <v>2</v>
      </c>
      <c r="D759">
        <v>-321</v>
      </c>
      <c r="F759" t="str">
        <f t="shared" si="11"/>
        <v>;</v>
      </c>
    </row>
    <row r="760" spans="2:6" x14ac:dyDescent="0.25">
      <c r="B760">
        <v>759</v>
      </c>
      <c r="C760" s="1" t="s">
        <v>0</v>
      </c>
      <c r="D760">
        <v>-321</v>
      </c>
      <c r="F760" t="str">
        <f t="shared" si="11"/>
        <v>;</v>
      </c>
    </row>
    <row r="761" spans="2:6" x14ac:dyDescent="0.25">
      <c r="B761">
        <v>760</v>
      </c>
      <c r="C761" s="1" t="s">
        <v>2</v>
      </c>
      <c r="D761">
        <v>-320</v>
      </c>
      <c r="F761" t="str">
        <f t="shared" si="11"/>
        <v>;</v>
      </c>
    </row>
    <row r="762" spans="2:6" x14ac:dyDescent="0.25">
      <c r="B762">
        <v>761</v>
      </c>
      <c r="C762" s="1" t="s">
        <v>0</v>
      </c>
      <c r="D762">
        <v>-320</v>
      </c>
      <c r="F762" t="str">
        <f t="shared" si="11"/>
        <v>;</v>
      </c>
    </row>
    <row r="763" spans="2:6" x14ac:dyDescent="0.25">
      <c r="B763">
        <v>762</v>
      </c>
      <c r="C763" s="1" t="s">
        <v>2</v>
      </c>
      <c r="D763">
        <v>-320</v>
      </c>
      <c r="F763" t="str">
        <f t="shared" si="11"/>
        <v>;</v>
      </c>
    </row>
    <row r="764" spans="2:6" x14ac:dyDescent="0.25">
      <c r="B764">
        <v>763</v>
      </c>
      <c r="C764" s="1" t="s">
        <v>0</v>
      </c>
      <c r="D764">
        <v>-320</v>
      </c>
      <c r="F764" t="str">
        <f t="shared" si="11"/>
        <v>;</v>
      </c>
    </row>
    <row r="765" spans="2:6" x14ac:dyDescent="0.25">
      <c r="B765">
        <v>764</v>
      </c>
      <c r="C765" s="1" t="s">
        <v>2</v>
      </c>
      <c r="D765">
        <v>-319</v>
      </c>
      <c r="F765" t="str">
        <f t="shared" si="11"/>
        <v>;</v>
      </c>
    </row>
    <row r="766" spans="2:6" x14ac:dyDescent="0.25">
      <c r="B766">
        <v>765</v>
      </c>
      <c r="C766" s="1" t="s">
        <v>0</v>
      </c>
      <c r="D766">
        <v>-319</v>
      </c>
      <c r="F766" t="str">
        <f t="shared" si="11"/>
        <v>;</v>
      </c>
    </row>
    <row r="767" spans="2:6" x14ac:dyDescent="0.25">
      <c r="B767">
        <v>766</v>
      </c>
      <c r="C767" s="1" t="s">
        <v>2</v>
      </c>
      <c r="D767">
        <v>-319</v>
      </c>
      <c r="F767" t="str">
        <f t="shared" si="11"/>
        <v>;</v>
      </c>
    </row>
    <row r="768" spans="2:6" x14ac:dyDescent="0.25">
      <c r="B768">
        <v>767</v>
      </c>
      <c r="C768" s="1" t="s">
        <v>0</v>
      </c>
      <c r="D768">
        <v>-319</v>
      </c>
      <c r="F768" t="str">
        <f t="shared" si="11"/>
        <v>;</v>
      </c>
    </row>
    <row r="769" spans="2:6" x14ac:dyDescent="0.25">
      <c r="B769">
        <v>768</v>
      </c>
      <c r="C769" s="1" t="s">
        <v>2</v>
      </c>
      <c r="D769">
        <v>-318</v>
      </c>
      <c r="F769" t="str">
        <f t="shared" si="11"/>
        <v>;</v>
      </c>
    </row>
    <row r="770" spans="2:6" x14ac:dyDescent="0.25">
      <c r="B770">
        <v>769</v>
      </c>
      <c r="C770" s="1" t="s">
        <v>0</v>
      </c>
      <c r="D770">
        <v>-318</v>
      </c>
      <c r="F770" t="str">
        <f t="shared" si="11"/>
        <v>;</v>
      </c>
    </row>
    <row r="771" spans="2:6" x14ac:dyDescent="0.25">
      <c r="B771">
        <v>770</v>
      </c>
      <c r="C771" s="1" t="s">
        <v>2</v>
      </c>
      <c r="D771">
        <v>-318</v>
      </c>
      <c r="F771" t="str">
        <f t="shared" ref="F771:F834" si="12">F770</f>
        <v>;</v>
      </c>
    </row>
    <row r="772" spans="2:6" x14ac:dyDescent="0.25">
      <c r="B772">
        <v>771</v>
      </c>
      <c r="C772" s="1" t="s">
        <v>0</v>
      </c>
      <c r="D772">
        <v>-318</v>
      </c>
      <c r="F772" t="str">
        <f t="shared" si="12"/>
        <v>;</v>
      </c>
    </row>
    <row r="773" spans="2:6" x14ac:dyDescent="0.25">
      <c r="B773">
        <v>772</v>
      </c>
      <c r="C773" s="1" t="s">
        <v>2</v>
      </c>
      <c r="D773">
        <v>-317</v>
      </c>
      <c r="F773" t="str">
        <f t="shared" si="12"/>
        <v>;</v>
      </c>
    </row>
    <row r="774" spans="2:6" x14ac:dyDescent="0.25">
      <c r="B774">
        <v>773</v>
      </c>
      <c r="C774" s="1" t="s">
        <v>0</v>
      </c>
      <c r="D774">
        <v>-317</v>
      </c>
      <c r="F774" t="str">
        <f t="shared" si="12"/>
        <v>;</v>
      </c>
    </row>
    <row r="775" spans="2:6" x14ac:dyDescent="0.25">
      <c r="B775">
        <v>774</v>
      </c>
      <c r="C775" s="1" t="s">
        <v>2</v>
      </c>
      <c r="D775">
        <v>-317</v>
      </c>
      <c r="F775" t="str">
        <f t="shared" si="12"/>
        <v>;</v>
      </c>
    </row>
    <row r="776" spans="2:6" x14ac:dyDescent="0.25">
      <c r="B776">
        <v>775</v>
      </c>
      <c r="C776" s="1" t="s">
        <v>0</v>
      </c>
      <c r="D776">
        <v>-317</v>
      </c>
      <c r="F776" t="str">
        <f t="shared" si="12"/>
        <v>;</v>
      </c>
    </row>
    <row r="777" spans="2:6" x14ac:dyDescent="0.25">
      <c r="B777">
        <v>776</v>
      </c>
      <c r="C777" s="1" t="s">
        <v>2</v>
      </c>
      <c r="D777">
        <v>-316</v>
      </c>
      <c r="F777" t="str">
        <f t="shared" si="12"/>
        <v>;</v>
      </c>
    </row>
    <row r="778" spans="2:6" x14ac:dyDescent="0.25">
      <c r="B778">
        <v>777</v>
      </c>
      <c r="C778" s="1" t="s">
        <v>0</v>
      </c>
      <c r="D778">
        <v>-316</v>
      </c>
      <c r="F778" t="str">
        <f t="shared" si="12"/>
        <v>;</v>
      </c>
    </row>
    <row r="779" spans="2:6" x14ac:dyDescent="0.25">
      <c r="B779">
        <v>778</v>
      </c>
      <c r="C779" s="1" t="s">
        <v>2</v>
      </c>
      <c r="D779">
        <v>-316</v>
      </c>
      <c r="F779" t="str">
        <f t="shared" si="12"/>
        <v>;</v>
      </c>
    </row>
    <row r="780" spans="2:6" x14ac:dyDescent="0.25">
      <c r="B780">
        <v>779</v>
      </c>
      <c r="C780" s="1" t="s">
        <v>0</v>
      </c>
      <c r="D780">
        <v>-316</v>
      </c>
      <c r="F780" t="str">
        <f t="shared" si="12"/>
        <v>;</v>
      </c>
    </row>
    <row r="781" spans="2:6" x14ac:dyDescent="0.25">
      <c r="B781">
        <v>780</v>
      </c>
      <c r="C781" s="1" t="s">
        <v>2</v>
      </c>
      <c r="D781">
        <v>-315</v>
      </c>
      <c r="F781" t="str">
        <f t="shared" si="12"/>
        <v>;</v>
      </c>
    </row>
    <row r="782" spans="2:6" x14ac:dyDescent="0.25">
      <c r="B782">
        <v>781</v>
      </c>
      <c r="C782" s="1" t="s">
        <v>0</v>
      </c>
      <c r="D782">
        <v>-315</v>
      </c>
      <c r="F782" t="str">
        <f t="shared" si="12"/>
        <v>;</v>
      </c>
    </row>
    <row r="783" spans="2:6" x14ac:dyDescent="0.25">
      <c r="B783">
        <v>782</v>
      </c>
      <c r="C783" s="1" t="s">
        <v>2</v>
      </c>
      <c r="D783">
        <v>-315</v>
      </c>
      <c r="F783" t="str">
        <f t="shared" si="12"/>
        <v>;</v>
      </c>
    </row>
    <row r="784" spans="2:6" x14ac:dyDescent="0.25">
      <c r="B784">
        <v>783</v>
      </c>
      <c r="C784" s="1" t="s">
        <v>0</v>
      </c>
      <c r="D784">
        <v>-315</v>
      </c>
      <c r="F784" t="str">
        <f t="shared" si="12"/>
        <v>;</v>
      </c>
    </row>
    <row r="785" spans="2:6" x14ac:dyDescent="0.25">
      <c r="B785">
        <v>784</v>
      </c>
      <c r="C785" s="1" t="s">
        <v>2</v>
      </c>
      <c r="D785">
        <v>-314</v>
      </c>
      <c r="F785" t="str">
        <f t="shared" si="12"/>
        <v>;</v>
      </c>
    </row>
    <row r="786" spans="2:6" x14ac:dyDescent="0.25">
      <c r="B786">
        <v>785</v>
      </c>
      <c r="C786" s="1" t="s">
        <v>0</v>
      </c>
      <c r="D786">
        <v>-314</v>
      </c>
      <c r="F786" t="str">
        <f t="shared" si="12"/>
        <v>;</v>
      </c>
    </row>
    <row r="787" spans="2:6" x14ac:dyDescent="0.25">
      <c r="B787">
        <v>786</v>
      </c>
      <c r="C787" s="1" t="s">
        <v>2</v>
      </c>
      <c r="D787">
        <v>-314</v>
      </c>
      <c r="F787" t="str">
        <f t="shared" si="12"/>
        <v>;</v>
      </c>
    </row>
    <row r="788" spans="2:6" x14ac:dyDescent="0.25">
      <c r="B788">
        <v>787</v>
      </c>
      <c r="C788" s="1" t="s">
        <v>0</v>
      </c>
      <c r="D788">
        <v>-314</v>
      </c>
      <c r="F788" t="str">
        <f t="shared" si="12"/>
        <v>;</v>
      </c>
    </row>
    <row r="789" spans="2:6" x14ac:dyDescent="0.25">
      <c r="B789">
        <v>788</v>
      </c>
      <c r="C789" s="1" t="s">
        <v>2</v>
      </c>
      <c r="D789">
        <v>-313</v>
      </c>
      <c r="F789" t="str">
        <f t="shared" si="12"/>
        <v>;</v>
      </c>
    </row>
    <row r="790" spans="2:6" x14ac:dyDescent="0.25">
      <c r="B790">
        <v>789</v>
      </c>
      <c r="C790" s="1" t="s">
        <v>0</v>
      </c>
      <c r="D790">
        <v>-313</v>
      </c>
      <c r="F790" t="str">
        <f t="shared" si="12"/>
        <v>;</v>
      </c>
    </row>
    <row r="791" spans="2:6" x14ac:dyDescent="0.25">
      <c r="B791">
        <v>790</v>
      </c>
      <c r="C791" s="1" t="s">
        <v>2</v>
      </c>
      <c r="D791">
        <v>-313</v>
      </c>
      <c r="F791" t="str">
        <f t="shared" si="12"/>
        <v>;</v>
      </c>
    </row>
    <row r="792" spans="2:6" x14ac:dyDescent="0.25">
      <c r="B792">
        <v>791</v>
      </c>
      <c r="C792" s="1" t="s">
        <v>0</v>
      </c>
      <c r="D792">
        <v>-313</v>
      </c>
      <c r="F792" t="str">
        <f t="shared" si="12"/>
        <v>;</v>
      </c>
    </row>
    <row r="793" spans="2:6" x14ac:dyDescent="0.25">
      <c r="B793">
        <v>792</v>
      </c>
      <c r="C793" s="1" t="s">
        <v>2</v>
      </c>
      <c r="D793">
        <v>-312</v>
      </c>
      <c r="F793" t="str">
        <f t="shared" si="12"/>
        <v>;</v>
      </c>
    </row>
    <row r="794" spans="2:6" x14ac:dyDescent="0.25">
      <c r="B794">
        <v>793</v>
      </c>
      <c r="C794" s="1" t="s">
        <v>0</v>
      </c>
      <c r="D794">
        <v>-312</v>
      </c>
      <c r="F794" t="str">
        <f t="shared" si="12"/>
        <v>;</v>
      </c>
    </row>
    <row r="795" spans="2:6" x14ac:dyDescent="0.25">
      <c r="B795">
        <v>794</v>
      </c>
      <c r="C795" s="1" t="s">
        <v>2</v>
      </c>
      <c r="D795">
        <v>-312</v>
      </c>
      <c r="F795" t="str">
        <f t="shared" si="12"/>
        <v>;</v>
      </c>
    </row>
    <row r="796" spans="2:6" x14ac:dyDescent="0.25">
      <c r="B796">
        <v>795</v>
      </c>
      <c r="C796" s="1" t="s">
        <v>0</v>
      </c>
      <c r="D796">
        <v>-312</v>
      </c>
      <c r="F796" t="str">
        <f t="shared" si="12"/>
        <v>;</v>
      </c>
    </row>
    <row r="797" spans="2:6" x14ac:dyDescent="0.25">
      <c r="B797">
        <v>796</v>
      </c>
      <c r="C797" s="1" t="s">
        <v>2</v>
      </c>
      <c r="D797">
        <v>-311</v>
      </c>
      <c r="F797" t="str">
        <f t="shared" si="12"/>
        <v>;</v>
      </c>
    </row>
    <row r="798" spans="2:6" x14ac:dyDescent="0.25">
      <c r="B798">
        <v>797</v>
      </c>
      <c r="C798" s="1" t="s">
        <v>0</v>
      </c>
      <c r="D798">
        <v>-311</v>
      </c>
      <c r="F798" t="str">
        <f t="shared" si="12"/>
        <v>;</v>
      </c>
    </row>
    <row r="799" spans="2:6" x14ac:dyDescent="0.25">
      <c r="B799">
        <v>798</v>
      </c>
      <c r="C799" s="1" t="s">
        <v>2</v>
      </c>
      <c r="D799">
        <v>-311</v>
      </c>
      <c r="F799" t="str">
        <f t="shared" si="12"/>
        <v>;</v>
      </c>
    </row>
    <row r="800" spans="2:6" x14ac:dyDescent="0.25">
      <c r="B800">
        <v>799</v>
      </c>
      <c r="C800" s="1" t="s">
        <v>0</v>
      </c>
      <c r="D800">
        <v>-311</v>
      </c>
      <c r="F800" t="str">
        <f t="shared" si="12"/>
        <v>;</v>
      </c>
    </row>
    <row r="801" spans="2:6" x14ac:dyDescent="0.25">
      <c r="B801">
        <v>800</v>
      </c>
      <c r="C801" s="1" t="s">
        <v>2</v>
      </c>
      <c r="D801">
        <v>-310</v>
      </c>
      <c r="F801" t="str">
        <f t="shared" si="12"/>
        <v>;</v>
      </c>
    </row>
    <row r="802" spans="2:6" x14ac:dyDescent="0.25">
      <c r="B802">
        <v>801</v>
      </c>
      <c r="C802" s="1" t="s">
        <v>0</v>
      </c>
      <c r="D802">
        <v>-310</v>
      </c>
      <c r="F802" t="str">
        <f t="shared" si="12"/>
        <v>;</v>
      </c>
    </row>
    <row r="803" spans="2:6" x14ac:dyDescent="0.25">
      <c r="B803">
        <v>802</v>
      </c>
      <c r="C803" s="1" t="s">
        <v>2</v>
      </c>
      <c r="D803">
        <v>-310</v>
      </c>
      <c r="F803" t="str">
        <f t="shared" si="12"/>
        <v>;</v>
      </c>
    </row>
    <row r="804" spans="2:6" x14ac:dyDescent="0.25">
      <c r="B804">
        <v>803</v>
      </c>
      <c r="C804" s="1" t="s">
        <v>0</v>
      </c>
      <c r="D804">
        <v>-310</v>
      </c>
      <c r="F804" t="str">
        <f t="shared" si="12"/>
        <v>;</v>
      </c>
    </row>
    <row r="805" spans="2:6" x14ac:dyDescent="0.25">
      <c r="B805">
        <v>804</v>
      </c>
      <c r="C805" s="1" t="s">
        <v>2</v>
      </c>
      <c r="D805">
        <v>-309</v>
      </c>
      <c r="F805" t="str">
        <f t="shared" si="12"/>
        <v>;</v>
      </c>
    </row>
    <row r="806" spans="2:6" x14ac:dyDescent="0.25">
      <c r="B806">
        <v>805</v>
      </c>
      <c r="C806" s="1" t="s">
        <v>0</v>
      </c>
      <c r="D806">
        <v>-309</v>
      </c>
      <c r="F806" t="str">
        <f t="shared" si="12"/>
        <v>;</v>
      </c>
    </row>
    <row r="807" spans="2:6" x14ac:dyDescent="0.25">
      <c r="B807">
        <v>806</v>
      </c>
      <c r="C807" s="1" t="s">
        <v>2</v>
      </c>
      <c r="D807">
        <v>-309</v>
      </c>
      <c r="F807" t="str">
        <f t="shared" si="12"/>
        <v>;</v>
      </c>
    </row>
    <row r="808" spans="2:6" x14ac:dyDescent="0.25">
      <c r="B808">
        <v>807</v>
      </c>
      <c r="C808" s="1" t="s">
        <v>0</v>
      </c>
      <c r="D808">
        <v>-309</v>
      </c>
      <c r="F808" t="str">
        <f t="shared" si="12"/>
        <v>;</v>
      </c>
    </row>
    <row r="809" spans="2:6" x14ac:dyDescent="0.25">
      <c r="B809">
        <v>808</v>
      </c>
      <c r="C809" s="1" t="s">
        <v>2</v>
      </c>
      <c r="D809">
        <v>-308</v>
      </c>
      <c r="F809" t="str">
        <f t="shared" si="12"/>
        <v>;</v>
      </c>
    </row>
    <row r="810" spans="2:6" x14ac:dyDescent="0.25">
      <c r="B810">
        <v>809</v>
      </c>
      <c r="C810" s="1" t="s">
        <v>0</v>
      </c>
      <c r="D810">
        <v>-308</v>
      </c>
      <c r="F810" t="str">
        <f t="shared" si="12"/>
        <v>;</v>
      </c>
    </row>
    <row r="811" spans="2:6" x14ac:dyDescent="0.25">
      <c r="B811">
        <v>810</v>
      </c>
      <c r="C811" s="1" t="s">
        <v>2</v>
      </c>
      <c r="D811">
        <v>-308</v>
      </c>
      <c r="F811" t="str">
        <f t="shared" si="12"/>
        <v>;</v>
      </c>
    </row>
    <row r="812" spans="2:6" x14ac:dyDescent="0.25">
      <c r="B812">
        <v>811</v>
      </c>
      <c r="C812" s="1" t="s">
        <v>0</v>
      </c>
      <c r="D812">
        <v>-308</v>
      </c>
      <c r="F812" t="str">
        <f t="shared" si="12"/>
        <v>;</v>
      </c>
    </row>
    <row r="813" spans="2:6" x14ac:dyDescent="0.25">
      <c r="B813">
        <v>812</v>
      </c>
      <c r="C813" s="1" t="s">
        <v>2</v>
      </c>
      <c r="D813">
        <v>-307</v>
      </c>
      <c r="F813" t="str">
        <f t="shared" si="12"/>
        <v>;</v>
      </c>
    </row>
    <row r="814" spans="2:6" x14ac:dyDescent="0.25">
      <c r="B814">
        <v>813</v>
      </c>
      <c r="C814" s="1" t="s">
        <v>0</v>
      </c>
      <c r="D814">
        <v>-307</v>
      </c>
      <c r="F814" t="str">
        <f t="shared" si="12"/>
        <v>;</v>
      </c>
    </row>
    <row r="815" spans="2:6" x14ac:dyDescent="0.25">
      <c r="B815">
        <v>814</v>
      </c>
      <c r="C815" s="1" t="s">
        <v>2</v>
      </c>
      <c r="D815">
        <v>-307</v>
      </c>
      <c r="F815" t="str">
        <f t="shared" si="12"/>
        <v>;</v>
      </c>
    </row>
    <row r="816" spans="2:6" x14ac:dyDescent="0.25">
      <c r="B816">
        <v>815</v>
      </c>
      <c r="C816" s="1" t="s">
        <v>0</v>
      </c>
      <c r="D816">
        <v>-307</v>
      </c>
      <c r="F816" t="str">
        <f t="shared" si="12"/>
        <v>;</v>
      </c>
    </row>
    <row r="817" spans="2:6" x14ac:dyDescent="0.25">
      <c r="B817">
        <v>816</v>
      </c>
      <c r="C817" s="1" t="s">
        <v>2</v>
      </c>
      <c r="D817">
        <v>-306</v>
      </c>
      <c r="F817" t="str">
        <f t="shared" si="12"/>
        <v>;</v>
      </c>
    </row>
    <row r="818" spans="2:6" x14ac:dyDescent="0.25">
      <c r="B818">
        <v>817</v>
      </c>
      <c r="C818" s="1" t="s">
        <v>0</v>
      </c>
      <c r="D818">
        <v>-306</v>
      </c>
      <c r="F818" t="str">
        <f t="shared" si="12"/>
        <v>;</v>
      </c>
    </row>
    <row r="819" spans="2:6" x14ac:dyDescent="0.25">
      <c r="B819">
        <v>818</v>
      </c>
      <c r="C819" s="1" t="s">
        <v>2</v>
      </c>
      <c r="D819">
        <v>-306</v>
      </c>
      <c r="F819" t="str">
        <f t="shared" si="12"/>
        <v>;</v>
      </c>
    </row>
    <row r="820" spans="2:6" x14ac:dyDescent="0.25">
      <c r="B820">
        <v>819</v>
      </c>
      <c r="C820" s="1" t="s">
        <v>0</v>
      </c>
      <c r="D820">
        <v>-306</v>
      </c>
      <c r="F820" t="str">
        <f t="shared" si="12"/>
        <v>;</v>
      </c>
    </row>
    <row r="821" spans="2:6" x14ac:dyDescent="0.25">
      <c r="B821">
        <v>820</v>
      </c>
      <c r="C821" s="1" t="s">
        <v>2</v>
      </c>
      <c r="D821">
        <v>-305</v>
      </c>
      <c r="F821" t="str">
        <f t="shared" si="12"/>
        <v>;</v>
      </c>
    </row>
    <row r="822" spans="2:6" x14ac:dyDescent="0.25">
      <c r="B822">
        <v>821</v>
      </c>
      <c r="C822" s="1" t="s">
        <v>0</v>
      </c>
      <c r="D822">
        <v>-305</v>
      </c>
      <c r="F822" t="str">
        <f t="shared" si="12"/>
        <v>;</v>
      </c>
    </row>
    <row r="823" spans="2:6" x14ac:dyDescent="0.25">
      <c r="B823">
        <v>822</v>
      </c>
      <c r="C823" s="1" t="s">
        <v>2</v>
      </c>
      <c r="D823">
        <v>-305</v>
      </c>
      <c r="F823" t="str">
        <f t="shared" si="12"/>
        <v>;</v>
      </c>
    </row>
    <row r="824" spans="2:6" x14ac:dyDescent="0.25">
      <c r="B824">
        <v>823</v>
      </c>
      <c r="C824" s="1" t="s">
        <v>0</v>
      </c>
      <c r="D824">
        <v>-305</v>
      </c>
      <c r="F824" t="str">
        <f t="shared" si="12"/>
        <v>;</v>
      </c>
    </row>
    <row r="825" spans="2:6" x14ac:dyDescent="0.25">
      <c r="B825">
        <v>824</v>
      </c>
      <c r="C825" s="1" t="s">
        <v>2</v>
      </c>
      <c r="D825">
        <v>-304</v>
      </c>
      <c r="F825" t="str">
        <f t="shared" si="12"/>
        <v>;</v>
      </c>
    </row>
    <row r="826" spans="2:6" x14ac:dyDescent="0.25">
      <c r="B826">
        <v>825</v>
      </c>
      <c r="C826" s="1" t="s">
        <v>0</v>
      </c>
      <c r="D826">
        <v>-304</v>
      </c>
      <c r="F826" t="str">
        <f t="shared" si="12"/>
        <v>;</v>
      </c>
    </row>
    <row r="827" spans="2:6" x14ac:dyDescent="0.25">
      <c r="B827">
        <v>826</v>
      </c>
      <c r="C827" s="1" t="s">
        <v>2</v>
      </c>
      <c r="D827">
        <v>-304</v>
      </c>
      <c r="F827" t="str">
        <f t="shared" si="12"/>
        <v>;</v>
      </c>
    </row>
    <row r="828" spans="2:6" x14ac:dyDescent="0.25">
      <c r="B828">
        <v>827</v>
      </c>
      <c r="C828" s="1" t="s">
        <v>0</v>
      </c>
      <c r="D828">
        <v>-304</v>
      </c>
      <c r="F828" t="str">
        <f t="shared" si="12"/>
        <v>;</v>
      </c>
    </row>
    <row r="829" spans="2:6" x14ac:dyDescent="0.25">
      <c r="B829">
        <v>828</v>
      </c>
      <c r="C829" s="1" t="s">
        <v>2</v>
      </c>
      <c r="D829">
        <v>-303</v>
      </c>
      <c r="F829" t="str">
        <f t="shared" si="12"/>
        <v>;</v>
      </c>
    </row>
    <row r="830" spans="2:6" x14ac:dyDescent="0.25">
      <c r="B830">
        <v>829</v>
      </c>
      <c r="C830" s="1" t="s">
        <v>0</v>
      </c>
      <c r="D830">
        <v>-303</v>
      </c>
      <c r="F830" t="str">
        <f t="shared" si="12"/>
        <v>;</v>
      </c>
    </row>
    <row r="831" spans="2:6" x14ac:dyDescent="0.25">
      <c r="B831">
        <v>830</v>
      </c>
      <c r="C831" s="1" t="s">
        <v>2</v>
      </c>
      <c r="D831">
        <v>-303</v>
      </c>
      <c r="F831" t="str">
        <f t="shared" si="12"/>
        <v>;</v>
      </c>
    </row>
    <row r="832" spans="2:6" x14ac:dyDescent="0.25">
      <c r="B832">
        <v>831</v>
      </c>
      <c r="C832" s="1" t="s">
        <v>0</v>
      </c>
      <c r="D832">
        <v>-303</v>
      </c>
      <c r="F832" t="str">
        <f t="shared" si="12"/>
        <v>;</v>
      </c>
    </row>
    <row r="833" spans="2:6" x14ac:dyDescent="0.25">
      <c r="B833">
        <v>832</v>
      </c>
      <c r="C833" s="1" t="s">
        <v>2</v>
      </c>
      <c r="D833">
        <v>-302</v>
      </c>
      <c r="F833" t="str">
        <f t="shared" si="12"/>
        <v>;</v>
      </c>
    </row>
    <row r="834" spans="2:6" x14ac:dyDescent="0.25">
      <c r="B834">
        <v>833</v>
      </c>
      <c r="C834" s="1" t="s">
        <v>0</v>
      </c>
      <c r="D834">
        <v>-302</v>
      </c>
      <c r="F834" t="str">
        <f t="shared" si="12"/>
        <v>;</v>
      </c>
    </row>
    <row r="835" spans="2:6" x14ac:dyDescent="0.25">
      <c r="B835">
        <v>834</v>
      </c>
      <c r="C835" s="1" t="s">
        <v>2</v>
      </c>
      <c r="D835">
        <v>-302</v>
      </c>
      <c r="F835" t="str">
        <f t="shared" ref="F835:F898" si="13">F834</f>
        <v>;</v>
      </c>
    </row>
    <row r="836" spans="2:6" x14ac:dyDescent="0.25">
      <c r="B836">
        <v>835</v>
      </c>
      <c r="C836" s="1" t="s">
        <v>0</v>
      </c>
      <c r="D836">
        <v>-302</v>
      </c>
      <c r="F836" t="str">
        <f t="shared" si="13"/>
        <v>;</v>
      </c>
    </row>
    <row r="837" spans="2:6" x14ac:dyDescent="0.25">
      <c r="B837">
        <v>836</v>
      </c>
      <c r="C837" s="1" t="s">
        <v>2</v>
      </c>
      <c r="D837">
        <v>-301</v>
      </c>
      <c r="F837" t="str">
        <f t="shared" si="13"/>
        <v>;</v>
      </c>
    </row>
    <row r="838" spans="2:6" x14ac:dyDescent="0.25">
      <c r="B838">
        <v>837</v>
      </c>
      <c r="C838" s="1" t="s">
        <v>0</v>
      </c>
      <c r="D838">
        <v>-301</v>
      </c>
      <c r="F838" t="str">
        <f t="shared" si="13"/>
        <v>;</v>
      </c>
    </row>
    <row r="839" spans="2:6" x14ac:dyDescent="0.25">
      <c r="B839">
        <v>838</v>
      </c>
      <c r="C839" s="1" t="s">
        <v>2</v>
      </c>
      <c r="D839">
        <v>-301</v>
      </c>
      <c r="F839" t="str">
        <f t="shared" si="13"/>
        <v>;</v>
      </c>
    </row>
    <row r="840" spans="2:6" x14ac:dyDescent="0.25">
      <c r="B840">
        <v>839</v>
      </c>
      <c r="C840" s="1" t="s">
        <v>0</v>
      </c>
      <c r="D840">
        <v>-301</v>
      </c>
      <c r="F840" t="str">
        <f t="shared" si="13"/>
        <v>;</v>
      </c>
    </row>
    <row r="841" spans="2:6" x14ac:dyDescent="0.25">
      <c r="B841">
        <v>840</v>
      </c>
      <c r="C841" s="1" t="s">
        <v>2</v>
      </c>
      <c r="D841">
        <v>-300</v>
      </c>
      <c r="F841" t="str">
        <f t="shared" si="13"/>
        <v>;</v>
      </c>
    </row>
    <row r="842" spans="2:6" x14ac:dyDescent="0.25">
      <c r="B842">
        <v>841</v>
      </c>
      <c r="C842" s="1" t="s">
        <v>0</v>
      </c>
      <c r="D842">
        <v>-300</v>
      </c>
      <c r="F842" t="str">
        <f t="shared" si="13"/>
        <v>;</v>
      </c>
    </row>
    <row r="843" spans="2:6" x14ac:dyDescent="0.25">
      <c r="B843">
        <v>842</v>
      </c>
      <c r="C843" s="1" t="s">
        <v>2</v>
      </c>
      <c r="D843">
        <v>-300</v>
      </c>
      <c r="F843" t="str">
        <f t="shared" si="13"/>
        <v>;</v>
      </c>
    </row>
    <row r="844" spans="2:6" x14ac:dyDescent="0.25">
      <c r="B844">
        <v>843</v>
      </c>
      <c r="C844" s="1" t="s">
        <v>0</v>
      </c>
      <c r="D844">
        <v>-300</v>
      </c>
      <c r="F844" t="str">
        <f t="shared" si="13"/>
        <v>;</v>
      </c>
    </row>
    <row r="845" spans="2:6" x14ac:dyDescent="0.25">
      <c r="B845">
        <v>844</v>
      </c>
      <c r="C845" s="1" t="s">
        <v>2</v>
      </c>
      <c r="D845">
        <v>-299</v>
      </c>
      <c r="F845" t="str">
        <f t="shared" si="13"/>
        <v>;</v>
      </c>
    </row>
    <row r="846" spans="2:6" x14ac:dyDescent="0.25">
      <c r="B846">
        <v>845</v>
      </c>
      <c r="C846" s="1" t="s">
        <v>0</v>
      </c>
      <c r="D846">
        <v>-299</v>
      </c>
      <c r="F846" t="str">
        <f t="shared" si="13"/>
        <v>;</v>
      </c>
    </row>
    <row r="847" spans="2:6" x14ac:dyDescent="0.25">
      <c r="B847">
        <v>846</v>
      </c>
      <c r="C847" s="1" t="s">
        <v>2</v>
      </c>
      <c r="D847">
        <v>-299</v>
      </c>
      <c r="F847" t="str">
        <f t="shared" si="13"/>
        <v>;</v>
      </c>
    </row>
    <row r="848" spans="2:6" x14ac:dyDescent="0.25">
      <c r="B848">
        <v>847</v>
      </c>
      <c r="C848" s="1" t="s">
        <v>0</v>
      </c>
      <c r="D848">
        <v>-299</v>
      </c>
      <c r="F848" t="str">
        <f t="shared" si="13"/>
        <v>;</v>
      </c>
    </row>
    <row r="849" spans="2:6" x14ac:dyDescent="0.25">
      <c r="B849">
        <v>848</v>
      </c>
      <c r="C849" s="1" t="s">
        <v>2</v>
      </c>
      <c r="D849">
        <v>-298</v>
      </c>
      <c r="F849" t="str">
        <f t="shared" si="13"/>
        <v>;</v>
      </c>
    </row>
    <row r="850" spans="2:6" x14ac:dyDescent="0.25">
      <c r="B850">
        <v>849</v>
      </c>
      <c r="C850" s="1" t="s">
        <v>0</v>
      </c>
      <c r="D850">
        <v>-298</v>
      </c>
      <c r="F850" t="str">
        <f t="shared" si="13"/>
        <v>;</v>
      </c>
    </row>
    <row r="851" spans="2:6" x14ac:dyDescent="0.25">
      <c r="B851">
        <v>850</v>
      </c>
      <c r="C851" s="1" t="s">
        <v>2</v>
      </c>
      <c r="D851">
        <v>-298</v>
      </c>
      <c r="F851" t="str">
        <f t="shared" si="13"/>
        <v>;</v>
      </c>
    </row>
    <row r="852" spans="2:6" x14ac:dyDescent="0.25">
      <c r="B852">
        <v>851</v>
      </c>
      <c r="C852" s="1" t="s">
        <v>0</v>
      </c>
      <c r="D852">
        <v>-298</v>
      </c>
      <c r="F852" t="str">
        <f t="shared" si="13"/>
        <v>;</v>
      </c>
    </row>
    <row r="853" spans="2:6" x14ac:dyDescent="0.25">
      <c r="B853">
        <v>852</v>
      </c>
      <c r="C853" s="1" t="s">
        <v>2</v>
      </c>
      <c r="D853">
        <v>-297</v>
      </c>
      <c r="F853" t="str">
        <f t="shared" si="13"/>
        <v>;</v>
      </c>
    </row>
    <row r="854" spans="2:6" x14ac:dyDescent="0.25">
      <c r="B854">
        <v>853</v>
      </c>
      <c r="C854" s="1" t="s">
        <v>0</v>
      </c>
      <c r="D854">
        <v>-297</v>
      </c>
      <c r="F854" t="str">
        <f t="shared" si="13"/>
        <v>;</v>
      </c>
    </row>
    <row r="855" spans="2:6" x14ac:dyDescent="0.25">
      <c r="B855">
        <v>854</v>
      </c>
      <c r="C855" s="1" t="s">
        <v>2</v>
      </c>
      <c r="D855">
        <v>-297</v>
      </c>
      <c r="F855" t="str">
        <f t="shared" si="13"/>
        <v>;</v>
      </c>
    </row>
    <row r="856" spans="2:6" x14ac:dyDescent="0.25">
      <c r="B856">
        <v>855</v>
      </c>
      <c r="C856" s="1" t="s">
        <v>0</v>
      </c>
      <c r="D856">
        <v>-297</v>
      </c>
      <c r="F856" t="str">
        <f t="shared" si="13"/>
        <v>;</v>
      </c>
    </row>
    <row r="857" spans="2:6" x14ac:dyDescent="0.25">
      <c r="B857">
        <v>856</v>
      </c>
      <c r="C857" s="1" t="s">
        <v>2</v>
      </c>
      <c r="D857">
        <v>-296</v>
      </c>
      <c r="F857" t="str">
        <f t="shared" si="13"/>
        <v>;</v>
      </c>
    </row>
    <row r="858" spans="2:6" x14ac:dyDescent="0.25">
      <c r="B858">
        <v>857</v>
      </c>
      <c r="C858" s="1" t="s">
        <v>0</v>
      </c>
      <c r="D858">
        <v>-296</v>
      </c>
      <c r="F858" t="str">
        <f t="shared" si="13"/>
        <v>;</v>
      </c>
    </row>
    <row r="859" spans="2:6" x14ac:dyDescent="0.25">
      <c r="B859">
        <v>858</v>
      </c>
      <c r="C859" s="1" t="s">
        <v>2</v>
      </c>
      <c r="D859">
        <v>-296</v>
      </c>
      <c r="F859" t="str">
        <f t="shared" si="13"/>
        <v>;</v>
      </c>
    </row>
    <row r="860" spans="2:6" x14ac:dyDescent="0.25">
      <c r="B860">
        <v>859</v>
      </c>
      <c r="C860" s="1" t="s">
        <v>0</v>
      </c>
      <c r="D860">
        <v>-296</v>
      </c>
      <c r="F860" t="str">
        <f t="shared" si="13"/>
        <v>;</v>
      </c>
    </row>
    <row r="861" spans="2:6" x14ac:dyDescent="0.25">
      <c r="B861">
        <v>860</v>
      </c>
      <c r="C861" s="1" t="s">
        <v>2</v>
      </c>
      <c r="D861">
        <v>-295</v>
      </c>
      <c r="F861" t="str">
        <f t="shared" si="13"/>
        <v>;</v>
      </c>
    </row>
    <row r="862" spans="2:6" x14ac:dyDescent="0.25">
      <c r="B862">
        <v>861</v>
      </c>
      <c r="C862" s="1" t="s">
        <v>0</v>
      </c>
      <c r="D862">
        <v>-295</v>
      </c>
      <c r="F862" t="str">
        <f t="shared" si="13"/>
        <v>;</v>
      </c>
    </row>
    <row r="863" spans="2:6" x14ac:dyDescent="0.25">
      <c r="B863">
        <v>862</v>
      </c>
      <c r="C863" s="1" t="s">
        <v>2</v>
      </c>
      <c r="D863">
        <v>-295</v>
      </c>
      <c r="F863" t="str">
        <f t="shared" si="13"/>
        <v>;</v>
      </c>
    </row>
    <row r="864" spans="2:6" x14ac:dyDescent="0.25">
      <c r="B864">
        <v>863</v>
      </c>
      <c r="C864" s="1" t="s">
        <v>0</v>
      </c>
      <c r="D864">
        <v>-295</v>
      </c>
      <c r="F864" t="str">
        <f t="shared" si="13"/>
        <v>;</v>
      </c>
    </row>
    <row r="865" spans="2:6" x14ac:dyDescent="0.25">
      <c r="B865">
        <v>864</v>
      </c>
      <c r="C865" s="1" t="s">
        <v>2</v>
      </c>
      <c r="D865">
        <v>-294</v>
      </c>
      <c r="F865" t="str">
        <f t="shared" si="13"/>
        <v>;</v>
      </c>
    </row>
    <row r="866" spans="2:6" x14ac:dyDescent="0.25">
      <c r="B866">
        <v>865</v>
      </c>
      <c r="C866" s="1" t="s">
        <v>0</v>
      </c>
      <c r="D866">
        <v>-294</v>
      </c>
      <c r="F866" t="str">
        <f t="shared" si="13"/>
        <v>;</v>
      </c>
    </row>
    <row r="867" spans="2:6" x14ac:dyDescent="0.25">
      <c r="B867">
        <v>866</v>
      </c>
      <c r="C867" s="1" t="s">
        <v>2</v>
      </c>
      <c r="D867">
        <v>-294</v>
      </c>
      <c r="F867" t="str">
        <f t="shared" si="13"/>
        <v>;</v>
      </c>
    </row>
    <row r="868" spans="2:6" x14ac:dyDescent="0.25">
      <c r="B868">
        <v>867</v>
      </c>
      <c r="C868" s="1" t="s">
        <v>0</v>
      </c>
      <c r="D868">
        <v>-294</v>
      </c>
      <c r="F868" t="str">
        <f t="shared" si="13"/>
        <v>;</v>
      </c>
    </row>
    <row r="869" spans="2:6" x14ac:dyDescent="0.25">
      <c r="B869">
        <v>868</v>
      </c>
      <c r="C869" s="1" t="s">
        <v>2</v>
      </c>
      <c r="D869">
        <v>-293</v>
      </c>
      <c r="F869" t="str">
        <f t="shared" si="13"/>
        <v>;</v>
      </c>
    </row>
    <row r="870" spans="2:6" x14ac:dyDescent="0.25">
      <c r="B870">
        <v>869</v>
      </c>
      <c r="C870" s="1" t="s">
        <v>0</v>
      </c>
      <c r="D870">
        <v>-293</v>
      </c>
      <c r="F870" t="str">
        <f t="shared" si="13"/>
        <v>;</v>
      </c>
    </row>
    <row r="871" spans="2:6" x14ac:dyDescent="0.25">
      <c r="B871">
        <v>870</v>
      </c>
      <c r="C871" s="1" t="s">
        <v>2</v>
      </c>
      <c r="D871">
        <v>-293</v>
      </c>
      <c r="F871" t="str">
        <f t="shared" si="13"/>
        <v>;</v>
      </c>
    </row>
    <row r="872" spans="2:6" x14ac:dyDescent="0.25">
      <c r="B872">
        <v>871</v>
      </c>
      <c r="C872" s="1" t="s">
        <v>0</v>
      </c>
      <c r="D872">
        <v>-293</v>
      </c>
      <c r="F872" t="str">
        <f t="shared" si="13"/>
        <v>;</v>
      </c>
    </row>
    <row r="873" spans="2:6" x14ac:dyDescent="0.25">
      <c r="B873">
        <v>872</v>
      </c>
      <c r="C873" s="1" t="s">
        <v>2</v>
      </c>
      <c r="D873">
        <v>-292</v>
      </c>
      <c r="F873" t="str">
        <f t="shared" si="13"/>
        <v>;</v>
      </c>
    </row>
    <row r="874" spans="2:6" x14ac:dyDescent="0.25">
      <c r="B874">
        <v>873</v>
      </c>
      <c r="C874" s="1" t="s">
        <v>0</v>
      </c>
      <c r="D874">
        <v>-292</v>
      </c>
      <c r="F874" t="str">
        <f t="shared" si="13"/>
        <v>;</v>
      </c>
    </row>
    <row r="875" spans="2:6" x14ac:dyDescent="0.25">
      <c r="B875">
        <v>874</v>
      </c>
      <c r="C875" s="1" t="s">
        <v>2</v>
      </c>
      <c r="D875">
        <v>-292</v>
      </c>
      <c r="F875" t="str">
        <f t="shared" si="13"/>
        <v>;</v>
      </c>
    </row>
    <row r="876" spans="2:6" x14ac:dyDescent="0.25">
      <c r="B876">
        <v>875</v>
      </c>
      <c r="C876" s="1" t="s">
        <v>0</v>
      </c>
      <c r="D876">
        <v>-292</v>
      </c>
      <c r="F876" t="str">
        <f t="shared" si="13"/>
        <v>;</v>
      </c>
    </row>
    <row r="877" spans="2:6" x14ac:dyDescent="0.25">
      <c r="B877">
        <v>876</v>
      </c>
      <c r="C877" s="1" t="s">
        <v>2</v>
      </c>
      <c r="D877">
        <v>-291</v>
      </c>
      <c r="F877" t="str">
        <f t="shared" si="13"/>
        <v>;</v>
      </c>
    </row>
    <row r="878" spans="2:6" x14ac:dyDescent="0.25">
      <c r="B878">
        <v>877</v>
      </c>
      <c r="C878" s="1" t="s">
        <v>0</v>
      </c>
      <c r="D878">
        <v>-291</v>
      </c>
      <c r="F878" t="str">
        <f t="shared" si="13"/>
        <v>;</v>
      </c>
    </row>
    <row r="879" spans="2:6" x14ac:dyDescent="0.25">
      <c r="B879">
        <v>878</v>
      </c>
      <c r="C879" s="1" t="s">
        <v>2</v>
      </c>
      <c r="D879">
        <v>-291</v>
      </c>
      <c r="F879" t="str">
        <f t="shared" si="13"/>
        <v>;</v>
      </c>
    </row>
    <row r="880" spans="2:6" x14ac:dyDescent="0.25">
      <c r="B880">
        <v>879</v>
      </c>
      <c r="C880" s="1" t="s">
        <v>0</v>
      </c>
      <c r="D880">
        <v>-291</v>
      </c>
      <c r="F880" t="str">
        <f t="shared" si="13"/>
        <v>;</v>
      </c>
    </row>
    <row r="881" spans="2:6" x14ac:dyDescent="0.25">
      <c r="B881">
        <v>880</v>
      </c>
      <c r="C881" s="1" t="s">
        <v>2</v>
      </c>
      <c r="D881">
        <v>-290</v>
      </c>
      <c r="F881" t="str">
        <f t="shared" si="13"/>
        <v>;</v>
      </c>
    </row>
    <row r="882" spans="2:6" x14ac:dyDescent="0.25">
      <c r="B882">
        <v>881</v>
      </c>
      <c r="C882" s="1" t="s">
        <v>0</v>
      </c>
      <c r="D882">
        <v>-290</v>
      </c>
      <c r="F882" t="str">
        <f t="shared" si="13"/>
        <v>;</v>
      </c>
    </row>
    <row r="883" spans="2:6" x14ac:dyDescent="0.25">
      <c r="B883">
        <v>882</v>
      </c>
      <c r="C883" s="1" t="s">
        <v>2</v>
      </c>
      <c r="D883">
        <v>-290</v>
      </c>
      <c r="F883" t="str">
        <f t="shared" si="13"/>
        <v>;</v>
      </c>
    </row>
    <row r="884" spans="2:6" x14ac:dyDescent="0.25">
      <c r="B884">
        <v>883</v>
      </c>
      <c r="C884" s="1" t="s">
        <v>0</v>
      </c>
      <c r="D884">
        <v>-290</v>
      </c>
      <c r="F884" t="str">
        <f t="shared" si="13"/>
        <v>;</v>
      </c>
    </row>
    <row r="885" spans="2:6" x14ac:dyDescent="0.25">
      <c r="B885">
        <v>884</v>
      </c>
      <c r="C885" s="1" t="s">
        <v>2</v>
      </c>
      <c r="D885">
        <v>-289</v>
      </c>
      <c r="F885" t="str">
        <f t="shared" si="13"/>
        <v>;</v>
      </c>
    </row>
    <row r="886" spans="2:6" x14ac:dyDescent="0.25">
      <c r="B886">
        <v>885</v>
      </c>
      <c r="C886" s="1" t="s">
        <v>0</v>
      </c>
      <c r="D886">
        <v>-289</v>
      </c>
      <c r="F886" t="str">
        <f t="shared" si="13"/>
        <v>;</v>
      </c>
    </row>
    <row r="887" spans="2:6" x14ac:dyDescent="0.25">
      <c r="B887">
        <v>886</v>
      </c>
      <c r="C887" s="1" t="s">
        <v>2</v>
      </c>
      <c r="D887">
        <v>-289</v>
      </c>
      <c r="F887" t="str">
        <f t="shared" si="13"/>
        <v>;</v>
      </c>
    </row>
    <row r="888" spans="2:6" x14ac:dyDescent="0.25">
      <c r="B888">
        <v>887</v>
      </c>
      <c r="C888" s="1" t="s">
        <v>0</v>
      </c>
      <c r="D888">
        <v>-289</v>
      </c>
      <c r="F888" t="str">
        <f t="shared" si="13"/>
        <v>;</v>
      </c>
    </row>
    <row r="889" spans="2:6" x14ac:dyDescent="0.25">
      <c r="B889">
        <v>888</v>
      </c>
      <c r="C889" s="1" t="s">
        <v>2</v>
      </c>
      <c r="D889">
        <v>-288</v>
      </c>
      <c r="F889" t="str">
        <f t="shared" si="13"/>
        <v>;</v>
      </c>
    </row>
    <row r="890" spans="2:6" x14ac:dyDescent="0.25">
      <c r="B890">
        <v>889</v>
      </c>
      <c r="C890" s="1" t="s">
        <v>0</v>
      </c>
      <c r="D890">
        <v>-288</v>
      </c>
      <c r="F890" t="str">
        <f t="shared" si="13"/>
        <v>;</v>
      </c>
    </row>
    <row r="891" spans="2:6" x14ac:dyDescent="0.25">
      <c r="B891">
        <v>890</v>
      </c>
      <c r="C891" s="1" t="s">
        <v>2</v>
      </c>
      <c r="D891">
        <v>-288</v>
      </c>
      <c r="F891" t="str">
        <f t="shared" si="13"/>
        <v>;</v>
      </c>
    </row>
    <row r="892" spans="2:6" x14ac:dyDescent="0.25">
      <c r="B892">
        <v>891</v>
      </c>
      <c r="C892" s="1" t="s">
        <v>0</v>
      </c>
      <c r="D892">
        <v>-288</v>
      </c>
      <c r="F892" t="str">
        <f t="shared" si="13"/>
        <v>;</v>
      </c>
    </row>
    <row r="893" spans="2:6" x14ac:dyDescent="0.25">
      <c r="B893">
        <v>892</v>
      </c>
      <c r="C893" s="1" t="s">
        <v>2</v>
      </c>
      <c r="D893">
        <v>-287</v>
      </c>
      <c r="F893" t="str">
        <f t="shared" si="13"/>
        <v>;</v>
      </c>
    </row>
    <row r="894" spans="2:6" x14ac:dyDescent="0.25">
      <c r="B894">
        <v>893</v>
      </c>
      <c r="C894" s="1" t="s">
        <v>0</v>
      </c>
      <c r="D894">
        <v>-287</v>
      </c>
      <c r="F894" t="str">
        <f t="shared" si="13"/>
        <v>;</v>
      </c>
    </row>
    <row r="895" spans="2:6" x14ac:dyDescent="0.25">
      <c r="B895">
        <v>894</v>
      </c>
      <c r="C895" s="1" t="s">
        <v>2</v>
      </c>
      <c r="D895">
        <v>-287</v>
      </c>
      <c r="F895" t="str">
        <f t="shared" si="13"/>
        <v>;</v>
      </c>
    </row>
    <row r="896" spans="2:6" x14ac:dyDescent="0.25">
      <c r="B896">
        <v>895</v>
      </c>
      <c r="C896" s="1" t="s">
        <v>0</v>
      </c>
      <c r="D896">
        <v>-287</v>
      </c>
      <c r="F896" t="str">
        <f t="shared" si="13"/>
        <v>;</v>
      </c>
    </row>
    <row r="897" spans="2:6" x14ac:dyDescent="0.25">
      <c r="B897">
        <v>896</v>
      </c>
      <c r="C897" s="1" t="s">
        <v>2</v>
      </c>
      <c r="D897">
        <v>-286</v>
      </c>
      <c r="F897" t="str">
        <f t="shared" si="13"/>
        <v>;</v>
      </c>
    </row>
    <row r="898" spans="2:6" x14ac:dyDescent="0.25">
      <c r="B898">
        <v>897</v>
      </c>
      <c r="C898" s="1" t="s">
        <v>0</v>
      </c>
      <c r="D898">
        <v>-286</v>
      </c>
      <c r="F898" t="str">
        <f t="shared" si="13"/>
        <v>;</v>
      </c>
    </row>
    <row r="899" spans="2:6" x14ac:dyDescent="0.25">
      <c r="B899">
        <v>898</v>
      </c>
      <c r="C899" s="1" t="s">
        <v>2</v>
      </c>
      <c r="D899">
        <v>-286</v>
      </c>
      <c r="F899" t="str">
        <f t="shared" ref="F899:F962" si="14">F898</f>
        <v>;</v>
      </c>
    </row>
    <row r="900" spans="2:6" x14ac:dyDescent="0.25">
      <c r="B900">
        <v>899</v>
      </c>
      <c r="C900" s="1" t="s">
        <v>0</v>
      </c>
      <c r="D900">
        <v>-286</v>
      </c>
      <c r="F900" t="str">
        <f t="shared" si="14"/>
        <v>;</v>
      </c>
    </row>
    <row r="901" spans="2:6" x14ac:dyDescent="0.25">
      <c r="B901">
        <v>900</v>
      </c>
      <c r="C901" s="1" t="s">
        <v>2</v>
      </c>
      <c r="D901">
        <v>-285</v>
      </c>
      <c r="F901" t="str">
        <f t="shared" si="14"/>
        <v>;</v>
      </c>
    </row>
    <row r="902" spans="2:6" x14ac:dyDescent="0.25">
      <c r="B902">
        <v>901</v>
      </c>
      <c r="C902" s="1" t="s">
        <v>0</v>
      </c>
      <c r="D902">
        <v>-285</v>
      </c>
      <c r="F902" t="str">
        <f t="shared" si="14"/>
        <v>;</v>
      </c>
    </row>
    <row r="903" spans="2:6" x14ac:dyDescent="0.25">
      <c r="B903">
        <v>902</v>
      </c>
      <c r="C903" s="1" t="s">
        <v>2</v>
      </c>
      <c r="D903">
        <v>-285</v>
      </c>
      <c r="F903" t="str">
        <f t="shared" si="14"/>
        <v>;</v>
      </c>
    </row>
    <row r="904" spans="2:6" x14ac:dyDescent="0.25">
      <c r="B904">
        <v>903</v>
      </c>
      <c r="C904" s="1" t="s">
        <v>0</v>
      </c>
      <c r="D904">
        <v>-285</v>
      </c>
      <c r="F904" t="str">
        <f t="shared" si="14"/>
        <v>;</v>
      </c>
    </row>
    <row r="905" spans="2:6" x14ac:dyDescent="0.25">
      <c r="B905">
        <v>904</v>
      </c>
      <c r="C905" s="1" t="s">
        <v>2</v>
      </c>
      <c r="D905">
        <v>-284</v>
      </c>
      <c r="F905" t="str">
        <f t="shared" si="14"/>
        <v>;</v>
      </c>
    </row>
    <row r="906" spans="2:6" x14ac:dyDescent="0.25">
      <c r="B906">
        <v>905</v>
      </c>
      <c r="C906" s="1" t="s">
        <v>0</v>
      </c>
      <c r="D906">
        <v>-284</v>
      </c>
      <c r="F906" t="str">
        <f t="shared" si="14"/>
        <v>;</v>
      </c>
    </row>
    <row r="907" spans="2:6" x14ac:dyDescent="0.25">
      <c r="B907">
        <v>906</v>
      </c>
      <c r="C907" s="1" t="s">
        <v>2</v>
      </c>
      <c r="D907">
        <v>-284</v>
      </c>
      <c r="F907" t="str">
        <f t="shared" si="14"/>
        <v>;</v>
      </c>
    </row>
    <row r="908" spans="2:6" x14ac:dyDescent="0.25">
      <c r="B908">
        <v>907</v>
      </c>
      <c r="C908" s="1" t="s">
        <v>0</v>
      </c>
      <c r="D908">
        <v>-284</v>
      </c>
      <c r="F908" t="str">
        <f t="shared" si="14"/>
        <v>;</v>
      </c>
    </row>
    <row r="909" spans="2:6" x14ac:dyDescent="0.25">
      <c r="B909">
        <v>908</v>
      </c>
      <c r="C909" s="1" t="s">
        <v>2</v>
      </c>
      <c r="D909">
        <v>-283</v>
      </c>
      <c r="F909" t="str">
        <f t="shared" si="14"/>
        <v>;</v>
      </c>
    </row>
    <row r="910" spans="2:6" x14ac:dyDescent="0.25">
      <c r="B910">
        <v>909</v>
      </c>
      <c r="C910" s="1" t="s">
        <v>0</v>
      </c>
      <c r="D910">
        <v>-283</v>
      </c>
      <c r="F910" t="str">
        <f t="shared" si="14"/>
        <v>;</v>
      </c>
    </row>
    <row r="911" spans="2:6" x14ac:dyDescent="0.25">
      <c r="B911">
        <v>910</v>
      </c>
      <c r="C911" s="1" t="s">
        <v>2</v>
      </c>
      <c r="D911">
        <v>-283</v>
      </c>
      <c r="F911" t="str">
        <f t="shared" si="14"/>
        <v>;</v>
      </c>
    </row>
    <row r="912" spans="2:6" x14ac:dyDescent="0.25">
      <c r="B912">
        <v>911</v>
      </c>
      <c r="C912" s="1" t="s">
        <v>0</v>
      </c>
      <c r="D912">
        <v>-283</v>
      </c>
      <c r="F912" t="str">
        <f t="shared" si="14"/>
        <v>;</v>
      </c>
    </row>
    <row r="913" spans="2:6" x14ac:dyDescent="0.25">
      <c r="B913">
        <v>912</v>
      </c>
      <c r="C913" s="1" t="s">
        <v>2</v>
      </c>
      <c r="D913">
        <v>-282</v>
      </c>
      <c r="F913" t="str">
        <f t="shared" si="14"/>
        <v>;</v>
      </c>
    </row>
    <row r="914" spans="2:6" x14ac:dyDescent="0.25">
      <c r="B914">
        <v>913</v>
      </c>
      <c r="C914" s="1" t="s">
        <v>0</v>
      </c>
      <c r="D914">
        <v>-282</v>
      </c>
      <c r="F914" t="str">
        <f t="shared" si="14"/>
        <v>;</v>
      </c>
    </row>
    <row r="915" spans="2:6" x14ac:dyDescent="0.25">
      <c r="B915">
        <v>914</v>
      </c>
      <c r="C915" s="1" t="s">
        <v>2</v>
      </c>
      <c r="D915">
        <v>-282</v>
      </c>
      <c r="F915" t="str">
        <f t="shared" si="14"/>
        <v>;</v>
      </c>
    </row>
    <row r="916" spans="2:6" x14ac:dyDescent="0.25">
      <c r="B916">
        <v>915</v>
      </c>
      <c r="C916" s="1" t="s">
        <v>0</v>
      </c>
      <c r="D916">
        <v>-282</v>
      </c>
      <c r="F916" t="str">
        <f t="shared" si="14"/>
        <v>;</v>
      </c>
    </row>
    <row r="917" spans="2:6" x14ac:dyDescent="0.25">
      <c r="B917">
        <v>916</v>
      </c>
      <c r="C917" s="1" t="s">
        <v>2</v>
      </c>
      <c r="D917">
        <v>-281</v>
      </c>
      <c r="F917" t="str">
        <f t="shared" si="14"/>
        <v>;</v>
      </c>
    </row>
    <row r="918" spans="2:6" x14ac:dyDescent="0.25">
      <c r="B918">
        <v>917</v>
      </c>
      <c r="C918" s="1" t="s">
        <v>0</v>
      </c>
      <c r="D918">
        <v>-281</v>
      </c>
      <c r="F918" t="str">
        <f t="shared" si="14"/>
        <v>;</v>
      </c>
    </row>
    <row r="919" spans="2:6" x14ac:dyDescent="0.25">
      <c r="B919">
        <v>918</v>
      </c>
      <c r="C919" s="1" t="s">
        <v>2</v>
      </c>
      <c r="D919">
        <v>-281</v>
      </c>
      <c r="F919" t="str">
        <f t="shared" si="14"/>
        <v>;</v>
      </c>
    </row>
    <row r="920" spans="2:6" x14ac:dyDescent="0.25">
      <c r="B920">
        <v>919</v>
      </c>
      <c r="C920" s="1" t="s">
        <v>0</v>
      </c>
      <c r="D920">
        <v>-281</v>
      </c>
      <c r="F920" t="str">
        <f t="shared" si="14"/>
        <v>;</v>
      </c>
    </row>
    <row r="921" spans="2:6" x14ac:dyDescent="0.25">
      <c r="B921">
        <v>920</v>
      </c>
      <c r="C921" s="1" t="s">
        <v>2</v>
      </c>
      <c r="D921">
        <v>-280</v>
      </c>
      <c r="F921" t="str">
        <f t="shared" si="14"/>
        <v>;</v>
      </c>
    </row>
    <row r="922" spans="2:6" x14ac:dyDescent="0.25">
      <c r="B922">
        <v>921</v>
      </c>
      <c r="C922" s="1" t="s">
        <v>0</v>
      </c>
      <c r="D922">
        <v>-280</v>
      </c>
      <c r="F922" t="str">
        <f t="shared" si="14"/>
        <v>;</v>
      </c>
    </row>
    <row r="923" spans="2:6" x14ac:dyDescent="0.25">
      <c r="B923">
        <v>922</v>
      </c>
      <c r="C923" s="1" t="s">
        <v>2</v>
      </c>
      <c r="D923">
        <v>-280</v>
      </c>
      <c r="F923" t="str">
        <f t="shared" si="14"/>
        <v>;</v>
      </c>
    </row>
    <row r="924" spans="2:6" x14ac:dyDescent="0.25">
      <c r="B924">
        <v>923</v>
      </c>
      <c r="C924" s="1" t="s">
        <v>0</v>
      </c>
      <c r="D924">
        <v>-280</v>
      </c>
      <c r="F924" t="str">
        <f t="shared" si="14"/>
        <v>;</v>
      </c>
    </row>
    <row r="925" spans="2:6" x14ac:dyDescent="0.25">
      <c r="B925">
        <v>924</v>
      </c>
      <c r="C925" s="1" t="s">
        <v>2</v>
      </c>
      <c r="D925">
        <v>-279</v>
      </c>
      <c r="F925" t="str">
        <f t="shared" si="14"/>
        <v>;</v>
      </c>
    </row>
    <row r="926" spans="2:6" x14ac:dyDescent="0.25">
      <c r="B926">
        <v>925</v>
      </c>
      <c r="C926" s="1" t="s">
        <v>0</v>
      </c>
      <c r="D926">
        <v>-279</v>
      </c>
      <c r="F926" t="str">
        <f t="shared" si="14"/>
        <v>;</v>
      </c>
    </row>
    <row r="927" spans="2:6" x14ac:dyDescent="0.25">
      <c r="B927">
        <v>926</v>
      </c>
      <c r="C927" s="1" t="s">
        <v>2</v>
      </c>
      <c r="D927">
        <v>-279</v>
      </c>
      <c r="F927" t="str">
        <f t="shared" si="14"/>
        <v>;</v>
      </c>
    </row>
    <row r="928" spans="2:6" x14ac:dyDescent="0.25">
      <c r="B928">
        <v>927</v>
      </c>
      <c r="C928" s="1" t="s">
        <v>0</v>
      </c>
      <c r="D928">
        <v>-279</v>
      </c>
      <c r="F928" t="str">
        <f t="shared" si="14"/>
        <v>;</v>
      </c>
    </row>
    <row r="929" spans="2:6" x14ac:dyDescent="0.25">
      <c r="B929">
        <v>928</v>
      </c>
      <c r="C929" s="1" t="s">
        <v>2</v>
      </c>
      <c r="D929">
        <v>-278</v>
      </c>
      <c r="F929" t="str">
        <f t="shared" si="14"/>
        <v>;</v>
      </c>
    </row>
    <row r="930" spans="2:6" x14ac:dyDescent="0.25">
      <c r="B930">
        <v>929</v>
      </c>
      <c r="C930" s="1" t="s">
        <v>0</v>
      </c>
      <c r="D930">
        <v>-278</v>
      </c>
      <c r="F930" t="str">
        <f t="shared" si="14"/>
        <v>;</v>
      </c>
    </row>
    <row r="931" spans="2:6" x14ac:dyDescent="0.25">
      <c r="B931">
        <v>930</v>
      </c>
      <c r="C931" s="1" t="s">
        <v>2</v>
      </c>
      <c r="D931">
        <v>-278</v>
      </c>
      <c r="F931" t="str">
        <f t="shared" si="14"/>
        <v>;</v>
      </c>
    </row>
    <row r="932" spans="2:6" x14ac:dyDescent="0.25">
      <c r="B932">
        <v>931</v>
      </c>
      <c r="C932" s="1" t="s">
        <v>0</v>
      </c>
      <c r="D932">
        <v>-278</v>
      </c>
      <c r="F932" t="str">
        <f t="shared" si="14"/>
        <v>;</v>
      </c>
    </row>
    <row r="933" spans="2:6" x14ac:dyDescent="0.25">
      <c r="B933">
        <v>932</v>
      </c>
      <c r="C933" s="1" t="s">
        <v>2</v>
      </c>
      <c r="D933">
        <v>-277</v>
      </c>
      <c r="F933" t="str">
        <f t="shared" si="14"/>
        <v>;</v>
      </c>
    </row>
    <row r="934" spans="2:6" x14ac:dyDescent="0.25">
      <c r="B934">
        <v>933</v>
      </c>
      <c r="C934" s="1" t="s">
        <v>0</v>
      </c>
      <c r="D934">
        <v>-277</v>
      </c>
      <c r="F934" t="str">
        <f t="shared" si="14"/>
        <v>;</v>
      </c>
    </row>
    <row r="935" spans="2:6" x14ac:dyDescent="0.25">
      <c r="B935">
        <v>934</v>
      </c>
      <c r="C935" s="1" t="s">
        <v>2</v>
      </c>
      <c r="D935">
        <v>-277</v>
      </c>
      <c r="F935" t="str">
        <f t="shared" si="14"/>
        <v>;</v>
      </c>
    </row>
    <row r="936" spans="2:6" x14ac:dyDescent="0.25">
      <c r="B936">
        <v>935</v>
      </c>
      <c r="C936" s="1" t="s">
        <v>0</v>
      </c>
      <c r="D936">
        <v>-277</v>
      </c>
      <c r="F936" t="str">
        <f t="shared" si="14"/>
        <v>;</v>
      </c>
    </row>
    <row r="937" spans="2:6" x14ac:dyDescent="0.25">
      <c r="B937">
        <v>936</v>
      </c>
      <c r="C937" s="1" t="s">
        <v>2</v>
      </c>
      <c r="D937">
        <v>-276</v>
      </c>
      <c r="F937" t="str">
        <f t="shared" si="14"/>
        <v>;</v>
      </c>
    </row>
    <row r="938" spans="2:6" x14ac:dyDescent="0.25">
      <c r="B938">
        <v>937</v>
      </c>
      <c r="C938" s="1" t="s">
        <v>0</v>
      </c>
      <c r="D938">
        <v>-276</v>
      </c>
      <c r="F938" t="str">
        <f t="shared" si="14"/>
        <v>;</v>
      </c>
    </row>
    <row r="939" spans="2:6" x14ac:dyDescent="0.25">
      <c r="B939">
        <v>938</v>
      </c>
      <c r="C939" s="1" t="s">
        <v>2</v>
      </c>
      <c r="D939">
        <v>-276</v>
      </c>
      <c r="F939" t="str">
        <f t="shared" si="14"/>
        <v>;</v>
      </c>
    </row>
    <row r="940" spans="2:6" x14ac:dyDescent="0.25">
      <c r="B940">
        <v>939</v>
      </c>
      <c r="C940" s="1" t="s">
        <v>0</v>
      </c>
      <c r="D940">
        <v>-276</v>
      </c>
      <c r="F940" t="str">
        <f t="shared" si="14"/>
        <v>;</v>
      </c>
    </row>
    <row r="941" spans="2:6" x14ac:dyDescent="0.25">
      <c r="B941">
        <v>940</v>
      </c>
      <c r="C941" s="1" t="s">
        <v>2</v>
      </c>
      <c r="D941">
        <v>-275</v>
      </c>
      <c r="F941" t="str">
        <f t="shared" si="14"/>
        <v>;</v>
      </c>
    </row>
    <row r="942" spans="2:6" x14ac:dyDescent="0.25">
      <c r="B942">
        <v>941</v>
      </c>
      <c r="C942" s="1" t="s">
        <v>0</v>
      </c>
      <c r="D942">
        <v>-275</v>
      </c>
      <c r="F942" t="str">
        <f t="shared" si="14"/>
        <v>;</v>
      </c>
    </row>
    <row r="943" spans="2:6" x14ac:dyDescent="0.25">
      <c r="B943">
        <v>942</v>
      </c>
      <c r="C943" s="1" t="s">
        <v>2</v>
      </c>
      <c r="D943">
        <v>-275</v>
      </c>
      <c r="F943" t="str">
        <f t="shared" si="14"/>
        <v>;</v>
      </c>
    </row>
    <row r="944" spans="2:6" x14ac:dyDescent="0.25">
      <c r="B944">
        <v>943</v>
      </c>
      <c r="C944" s="1" t="s">
        <v>0</v>
      </c>
      <c r="D944">
        <v>-275</v>
      </c>
      <c r="F944" t="str">
        <f t="shared" si="14"/>
        <v>;</v>
      </c>
    </row>
    <row r="945" spans="2:6" x14ac:dyDescent="0.25">
      <c r="B945">
        <v>944</v>
      </c>
      <c r="C945" s="1" t="s">
        <v>2</v>
      </c>
      <c r="D945">
        <v>-274</v>
      </c>
      <c r="F945" t="str">
        <f t="shared" si="14"/>
        <v>;</v>
      </c>
    </row>
    <row r="946" spans="2:6" x14ac:dyDescent="0.25">
      <c r="B946">
        <v>945</v>
      </c>
      <c r="C946" s="1" t="s">
        <v>0</v>
      </c>
      <c r="D946">
        <v>-274</v>
      </c>
      <c r="F946" t="str">
        <f t="shared" si="14"/>
        <v>;</v>
      </c>
    </row>
    <row r="947" spans="2:6" x14ac:dyDescent="0.25">
      <c r="B947">
        <v>946</v>
      </c>
      <c r="C947" s="1" t="s">
        <v>2</v>
      </c>
      <c r="D947">
        <v>-274</v>
      </c>
      <c r="F947" t="str">
        <f t="shared" si="14"/>
        <v>;</v>
      </c>
    </row>
    <row r="948" spans="2:6" x14ac:dyDescent="0.25">
      <c r="B948">
        <v>947</v>
      </c>
      <c r="C948" s="1" t="s">
        <v>0</v>
      </c>
      <c r="D948">
        <v>-274</v>
      </c>
      <c r="F948" t="str">
        <f t="shared" si="14"/>
        <v>;</v>
      </c>
    </row>
    <row r="949" spans="2:6" x14ac:dyDescent="0.25">
      <c r="B949">
        <v>948</v>
      </c>
      <c r="C949" s="1" t="s">
        <v>2</v>
      </c>
      <c r="D949">
        <v>-273</v>
      </c>
      <c r="F949" t="str">
        <f t="shared" si="14"/>
        <v>;</v>
      </c>
    </row>
    <row r="950" spans="2:6" x14ac:dyDescent="0.25">
      <c r="B950">
        <v>949</v>
      </c>
      <c r="C950" s="1" t="s">
        <v>0</v>
      </c>
      <c r="D950">
        <v>-273</v>
      </c>
      <c r="F950" t="str">
        <f t="shared" si="14"/>
        <v>;</v>
      </c>
    </row>
    <row r="951" spans="2:6" x14ac:dyDescent="0.25">
      <c r="B951">
        <v>950</v>
      </c>
      <c r="C951" s="1" t="s">
        <v>2</v>
      </c>
      <c r="D951">
        <v>-273</v>
      </c>
      <c r="F951" t="str">
        <f t="shared" si="14"/>
        <v>;</v>
      </c>
    </row>
    <row r="952" spans="2:6" x14ac:dyDescent="0.25">
      <c r="B952">
        <v>951</v>
      </c>
      <c r="C952" s="1" t="s">
        <v>0</v>
      </c>
      <c r="D952">
        <v>-273</v>
      </c>
      <c r="F952" t="str">
        <f t="shared" si="14"/>
        <v>;</v>
      </c>
    </row>
    <row r="953" spans="2:6" x14ac:dyDescent="0.25">
      <c r="B953">
        <v>952</v>
      </c>
      <c r="C953" s="1" t="s">
        <v>2</v>
      </c>
      <c r="D953">
        <v>-272</v>
      </c>
      <c r="F953" t="str">
        <f t="shared" si="14"/>
        <v>;</v>
      </c>
    </row>
    <row r="954" spans="2:6" x14ac:dyDescent="0.25">
      <c r="B954">
        <v>953</v>
      </c>
      <c r="C954" s="1" t="s">
        <v>0</v>
      </c>
      <c r="D954">
        <v>-272</v>
      </c>
      <c r="F954" t="str">
        <f t="shared" si="14"/>
        <v>;</v>
      </c>
    </row>
    <row r="955" spans="2:6" x14ac:dyDescent="0.25">
      <c r="B955">
        <v>954</v>
      </c>
      <c r="C955" s="1" t="s">
        <v>2</v>
      </c>
      <c r="D955">
        <v>-272</v>
      </c>
      <c r="F955" t="str">
        <f t="shared" si="14"/>
        <v>;</v>
      </c>
    </row>
    <row r="956" spans="2:6" x14ac:dyDescent="0.25">
      <c r="B956">
        <v>955</v>
      </c>
      <c r="C956" s="1" t="s">
        <v>0</v>
      </c>
      <c r="D956">
        <v>-272</v>
      </c>
      <c r="F956" t="str">
        <f t="shared" si="14"/>
        <v>;</v>
      </c>
    </row>
    <row r="957" spans="2:6" x14ac:dyDescent="0.25">
      <c r="B957">
        <v>956</v>
      </c>
      <c r="C957" s="1" t="s">
        <v>2</v>
      </c>
      <c r="D957">
        <v>-271</v>
      </c>
      <c r="F957" t="str">
        <f t="shared" si="14"/>
        <v>;</v>
      </c>
    </row>
    <row r="958" spans="2:6" x14ac:dyDescent="0.25">
      <c r="B958">
        <v>957</v>
      </c>
      <c r="C958" s="1" t="s">
        <v>0</v>
      </c>
      <c r="D958">
        <v>-271</v>
      </c>
      <c r="F958" t="str">
        <f t="shared" si="14"/>
        <v>;</v>
      </c>
    </row>
    <row r="959" spans="2:6" x14ac:dyDescent="0.25">
      <c r="B959">
        <v>958</v>
      </c>
      <c r="C959" s="1" t="s">
        <v>2</v>
      </c>
      <c r="D959">
        <v>-271</v>
      </c>
      <c r="F959" t="str">
        <f t="shared" si="14"/>
        <v>;</v>
      </c>
    </row>
    <row r="960" spans="2:6" x14ac:dyDescent="0.25">
      <c r="B960">
        <v>959</v>
      </c>
      <c r="C960" s="1" t="s">
        <v>0</v>
      </c>
      <c r="D960">
        <v>-271</v>
      </c>
      <c r="F960" t="str">
        <f t="shared" si="14"/>
        <v>;</v>
      </c>
    </row>
    <row r="961" spans="2:6" x14ac:dyDescent="0.25">
      <c r="B961">
        <v>960</v>
      </c>
      <c r="C961" s="1" t="s">
        <v>2</v>
      </c>
      <c r="D961">
        <v>-270</v>
      </c>
      <c r="F961" t="str">
        <f t="shared" si="14"/>
        <v>;</v>
      </c>
    </row>
    <row r="962" spans="2:6" x14ac:dyDescent="0.25">
      <c r="B962">
        <v>961</v>
      </c>
      <c r="C962" s="1" t="s">
        <v>0</v>
      </c>
      <c r="D962">
        <v>-270</v>
      </c>
      <c r="F962" t="str">
        <f t="shared" si="14"/>
        <v>;</v>
      </c>
    </row>
    <row r="963" spans="2:6" x14ac:dyDescent="0.25">
      <c r="B963">
        <v>962</v>
      </c>
      <c r="C963" s="1" t="s">
        <v>2</v>
      </c>
      <c r="D963">
        <v>-270</v>
      </c>
      <c r="F963" t="str">
        <f t="shared" ref="F963:F1026" si="15">F962</f>
        <v>;</v>
      </c>
    </row>
    <row r="964" spans="2:6" x14ac:dyDescent="0.25">
      <c r="B964">
        <v>963</v>
      </c>
      <c r="C964" s="1" t="s">
        <v>0</v>
      </c>
      <c r="D964">
        <v>-270</v>
      </c>
      <c r="F964" t="str">
        <f t="shared" si="15"/>
        <v>;</v>
      </c>
    </row>
    <row r="965" spans="2:6" x14ac:dyDescent="0.25">
      <c r="B965">
        <v>964</v>
      </c>
      <c r="C965" s="1" t="s">
        <v>2</v>
      </c>
      <c r="D965">
        <v>-269</v>
      </c>
      <c r="F965" t="str">
        <f t="shared" si="15"/>
        <v>;</v>
      </c>
    </row>
    <row r="966" spans="2:6" x14ac:dyDescent="0.25">
      <c r="B966">
        <v>965</v>
      </c>
      <c r="C966" s="1" t="s">
        <v>0</v>
      </c>
      <c r="D966">
        <v>-269</v>
      </c>
      <c r="F966" t="str">
        <f t="shared" si="15"/>
        <v>;</v>
      </c>
    </row>
    <row r="967" spans="2:6" x14ac:dyDescent="0.25">
      <c r="B967">
        <v>966</v>
      </c>
      <c r="C967" s="1" t="s">
        <v>2</v>
      </c>
      <c r="D967">
        <v>-269</v>
      </c>
      <c r="F967" t="str">
        <f t="shared" si="15"/>
        <v>;</v>
      </c>
    </row>
    <row r="968" spans="2:6" x14ac:dyDescent="0.25">
      <c r="B968">
        <v>967</v>
      </c>
      <c r="C968" s="1" t="s">
        <v>0</v>
      </c>
      <c r="D968">
        <v>-269</v>
      </c>
      <c r="F968" t="str">
        <f t="shared" si="15"/>
        <v>;</v>
      </c>
    </row>
    <row r="969" spans="2:6" x14ac:dyDescent="0.25">
      <c r="B969">
        <v>968</v>
      </c>
      <c r="C969" s="1" t="s">
        <v>2</v>
      </c>
      <c r="D969">
        <v>-268</v>
      </c>
      <c r="F969" t="str">
        <f t="shared" si="15"/>
        <v>;</v>
      </c>
    </row>
    <row r="970" spans="2:6" x14ac:dyDescent="0.25">
      <c r="B970">
        <v>969</v>
      </c>
      <c r="C970" s="1" t="s">
        <v>0</v>
      </c>
      <c r="D970">
        <v>-268</v>
      </c>
      <c r="F970" t="str">
        <f t="shared" si="15"/>
        <v>;</v>
      </c>
    </row>
    <row r="971" spans="2:6" x14ac:dyDescent="0.25">
      <c r="B971">
        <v>970</v>
      </c>
      <c r="C971" s="1" t="s">
        <v>2</v>
      </c>
      <c r="D971">
        <v>-268</v>
      </c>
      <c r="F971" t="str">
        <f t="shared" si="15"/>
        <v>;</v>
      </c>
    </row>
    <row r="972" spans="2:6" x14ac:dyDescent="0.25">
      <c r="B972">
        <v>971</v>
      </c>
      <c r="C972" s="1" t="s">
        <v>0</v>
      </c>
      <c r="D972">
        <v>-268</v>
      </c>
      <c r="F972" t="str">
        <f t="shared" si="15"/>
        <v>;</v>
      </c>
    </row>
    <row r="973" spans="2:6" x14ac:dyDescent="0.25">
      <c r="B973">
        <v>972</v>
      </c>
      <c r="C973" s="1" t="s">
        <v>2</v>
      </c>
      <c r="D973">
        <v>-267</v>
      </c>
      <c r="F973" t="str">
        <f t="shared" si="15"/>
        <v>;</v>
      </c>
    </row>
    <row r="974" spans="2:6" x14ac:dyDescent="0.25">
      <c r="B974">
        <v>973</v>
      </c>
      <c r="C974" s="1" t="s">
        <v>0</v>
      </c>
      <c r="D974">
        <v>-267</v>
      </c>
      <c r="F974" t="str">
        <f t="shared" si="15"/>
        <v>;</v>
      </c>
    </row>
    <row r="975" spans="2:6" x14ac:dyDescent="0.25">
      <c r="B975">
        <v>974</v>
      </c>
      <c r="C975" s="1" t="s">
        <v>2</v>
      </c>
      <c r="D975">
        <v>-267</v>
      </c>
      <c r="F975" t="str">
        <f t="shared" si="15"/>
        <v>;</v>
      </c>
    </row>
    <row r="976" spans="2:6" x14ac:dyDescent="0.25">
      <c r="B976">
        <v>975</v>
      </c>
      <c r="C976" s="1" t="s">
        <v>0</v>
      </c>
      <c r="D976">
        <v>-267</v>
      </c>
      <c r="F976" t="str">
        <f t="shared" si="15"/>
        <v>;</v>
      </c>
    </row>
    <row r="977" spans="2:6" x14ac:dyDescent="0.25">
      <c r="B977">
        <v>976</v>
      </c>
      <c r="C977" s="1" t="s">
        <v>2</v>
      </c>
      <c r="D977">
        <v>-266</v>
      </c>
      <c r="F977" t="str">
        <f t="shared" si="15"/>
        <v>;</v>
      </c>
    </row>
    <row r="978" spans="2:6" x14ac:dyDescent="0.25">
      <c r="B978">
        <v>977</v>
      </c>
      <c r="C978" s="1" t="s">
        <v>0</v>
      </c>
      <c r="D978">
        <v>-266</v>
      </c>
      <c r="F978" t="str">
        <f t="shared" si="15"/>
        <v>;</v>
      </c>
    </row>
    <row r="979" spans="2:6" x14ac:dyDescent="0.25">
      <c r="B979">
        <v>978</v>
      </c>
      <c r="C979" s="1" t="s">
        <v>2</v>
      </c>
      <c r="D979">
        <v>-266</v>
      </c>
      <c r="F979" t="str">
        <f t="shared" si="15"/>
        <v>;</v>
      </c>
    </row>
    <row r="980" spans="2:6" x14ac:dyDescent="0.25">
      <c r="B980">
        <v>979</v>
      </c>
      <c r="C980" s="1" t="s">
        <v>0</v>
      </c>
      <c r="D980">
        <v>-266</v>
      </c>
      <c r="F980" t="str">
        <f t="shared" si="15"/>
        <v>;</v>
      </c>
    </row>
    <row r="981" spans="2:6" x14ac:dyDescent="0.25">
      <c r="B981">
        <v>980</v>
      </c>
      <c r="C981" s="1" t="s">
        <v>2</v>
      </c>
      <c r="D981">
        <v>-265</v>
      </c>
      <c r="F981" t="str">
        <f t="shared" si="15"/>
        <v>;</v>
      </c>
    </row>
    <row r="982" spans="2:6" x14ac:dyDescent="0.25">
      <c r="B982">
        <v>981</v>
      </c>
      <c r="C982" s="1" t="s">
        <v>0</v>
      </c>
      <c r="D982">
        <v>-265</v>
      </c>
      <c r="F982" t="str">
        <f t="shared" si="15"/>
        <v>;</v>
      </c>
    </row>
    <row r="983" spans="2:6" x14ac:dyDescent="0.25">
      <c r="B983">
        <v>982</v>
      </c>
      <c r="C983" s="1" t="s">
        <v>2</v>
      </c>
      <c r="D983">
        <v>-265</v>
      </c>
      <c r="F983" t="str">
        <f t="shared" si="15"/>
        <v>;</v>
      </c>
    </row>
    <row r="984" spans="2:6" x14ac:dyDescent="0.25">
      <c r="B984">
        <v>983</v>
      </c>
      <c r="C984" s="1" t="s">
        <v>0</v>
      </c>
      <c r="D984">
        <v>-265</v>
      </c>
      <c r="F984" t="str">
        <f t="shared" si="15"/>
        <v>;</v>
      </c>
    </row>
    <row r="985" spans="2:6" x14ac:dyDescent="0.25">
      <c r="B985">
        <v>984</v>
      </c>
      <c r="C985" s="1" t="s">
        <v>2</v>
      </c>
      <c r="D985">
        <v>-264</v>
      </c>
      <c r="F985" t="str">
        <f t="shared" si="15"/>
        <v>;</v>
      </c>
    </row>
    <row r="986" spans="2:6" x14ac:dyDescent="0.25">
      <c r="B986">
        <v>985</v>
      </c>
      <c r="C986" s="1" t="s">
        <v>0</v>
      </c>
      <c r="D986">
        <v>-264</v>
      </c>
      <c r="F986" t="str">
        <f t="shared" si="15"/>
        <v>;</v>
      </c>
    </row>
    <row r="987" spans="2:6" x14ac:dyDescent="0.25">
      <c r="B987">
        <v>986</v>
      </c>
      <c r="C987" s="1" t="s">
        <v>2</v>
      </c>
      <c r="D987">
        <v>-264</v>
      </c>
      <c r="F987" t="str">
        <f t="shared" si="15"/>
        <v>;</v>
      </c>
    </row>
    <row r="988" spans="2:6" x14ac:dyDescent="0.25">
      <c r="B988">
        <v>987</v>
      </c>
      <c r="C988" s="1" t="s">
        <v>0</v>
      </c>
      <c r="D988">
        <v>-264</v>
      </c>
      <c r="F988" t="str">
        <f t="shared" si="15"/>
        <v>;</v>
      </c>
    </row>
    <row r="989" spans="2:6" x14ac:dyDescent="0.25">
      <c r="B989">
        <v>988</v>
      </c>
      <c r="C989" s="1" t="s">
        <v>2</v>
      </c>
      <c r="D989">
        <v>-263</v>
      </c>
      <c r="F989" t="str">
        <f t="shared" si="15"/>
        <v>;</v>
      </c>
    </row>
    <row r="990" spans="2:6" x14ac:dyDescent="0.25">
      <c r="B990">
        <v>989</v>
      </c>
      <c r="C990" s="1" t="s">
        <v>0</v>
      </c>
      <c r="D990">
        <v>-263</v>
      </c>
      <c r="F990" t="str">
        <f t="shared" si="15"/>
        <v>;</v>
      </c>
    </row>
    <row r="991" spans="2:6" x14ac:dyDescent="0.25">
      <c r="B991">
        <v>990</v>
      </c>
      <c r="C991" s="1" t="s">
        <v>2</v>
      </c>
      <c r="D991">
        <v>-263</v>
      </c>
      <c r="F991" t="str">
        <f t="shared" si="15"/>
        <v>;</v>
      </c>
    </row>
    <row r="992" spans="2:6" x14ac:dyDescent="0.25">
      <c r="B992">
        <v>991</v>
      </c>
      <c r="C992" s="1" t="s">
        <v>0</v>
      </c>
      <c r="D992">
        <v>-263</v>
      </c>
      <c r="F992" t="str">
        <f t="shared" si="15"/>
        <v>;</v>
      </c>
    </row>
    <row r="993" spans="2:6" x14ac:dyDescent="0.25">
      <c r="B993">
        <v>992</v>
      </c>
      <c r="C993" s="1" t="s">
        <v>2</v>
      </c>
      <c r="D993">
        <v>-262</v>
      </c>
      <c r="F993" t="str">
        <f t="shared" si="15"/>
        <v>;</v>
      </c>
    </row>
    <row r="994" spans="2:6" x14ac:dyDescent="0.25">
      <c r="B994">
        <v>993</v>
      </c>
      <c r="C994" s="1" t="s">
        <v>0</v>
      </c>
      <c r="D994">
        <v>-262</v>
      </c>
      <c r="F994" t="str">
        <f t="shared" si="15"/>
        <v>;</v>
      </c>
    </row>
    <row r="995" spans="2:6" x14ac:dyDescent="0.25">
      <c r="B995">
        <v>994</v>
      </c>
      <c r="C995" s="1" t="s">
        <v>2</v>
      </c>
      <c r="D995">
        <v>-262</v>
      </c>
      <c r="F995" t="str">
        <f t="shared" si="15"/>
        <v>;</v>
      </c>
    </row>
    <row r="996" spans="2:6" x14ac:dyDescent="0.25">
      <c r="B996">
        <v>995</v>
      </c>
      <c r="C996" s="1" t="s">
        <v>0</v>
      </c>
      <c r="D996">
        <v>-262</v>
      </c>
      <c r="F996" t="str">
        <f t="shared" si="15"/>
        <v>;</v>
      </c>
    </row>
    <row r="997" spans="2:6" x14ac:dyDescent="0.25">
      <c r="B997">
        <v>996</v>
      </c>
      <c r="C997" s="1" t="s">
        <v>2</v>
      </c>
      <c r="D997">
        <v>-261</v>
      </c>
      <c r="F997" t="str">
        <f t="shared" si="15"/>
        <v>;</v>
      </c>
    </row>
    <row r="998" spans="2:6" x14ac:dyDescent="0.25">
      <c r="B998">
        <v>997</v>
      </c>
      <c r="C998" s="1" t="s">
        <v>0</v>
      </c>
      <c r="D998">
        <v>-261</v>
      </c>
      <c r="F998" t="str">
        <f t="shared" si="15"/>
        <v>;</v>
      </c>
    </row>
    <row r="999" spans="2:6" x14ac:dyDescent="0.25">
      <c r="B999">
        <v>998</v>
      </c>
      <c r="C999" s="1" t="s">
        <v>2</v>
      </c>
      <c r="D999">
        <v>-261</v>
      </c>
      <c r="F999" t="str">
        <f t="shared" si="15"/>
        <v>;</v>
      </c>
    </row>
    <row r="1000" spans="2:6" x14ac:dyDescent="0.25">
      <c r="B1000">
        <v>999</v>
      </c>
      <c r="C1000" s="1" t="s">
        <v>0</v>
      </c>
      <c r="D1000">
        <v>-261</v>
      </c>
      <c r="F1000" t="str">
        <f t="shared" si="15"/>
        <v>;</v>
      </c>
    </row>
    <row r="1001" spans="2:6" x14ac:dyDescent="0.25">
      <c r="B1001">
        <v>1000</v>
      </c>
      <c r="C1001" s="1" t="s">
        <v>2</v>
      </c>
      <c r="D1001">
        <v>-260</v>
      </c>
      <c r="F1001" t="str">
        <f t="shared" si="15"/>
        <v>;</v>
      </c>
    </row>
    <row r="1002" spans="2:6" x14ac:dyDescent="0.25">
      <c r="B1002">
        <v>1001</v>
      </c>
      <c r="C1002" s="1" t="s">
        <v>0</v>
      </c>
      <c r="D1002">
        <v>-260</v>
      </c>
      <c r="F1002" t="str">
        <f t="shared" si="15"/>
        <v>;</v>
      </c>
    </row>
    <row r="1003" spans="2:6" x14ac:dyDescent="0.25">
      <c r="B1003">
        <v>1002</v>
      </c>
      <c r="C1003" s="1" t="s">
        <v>2</v>
      </c>
      <c r="D1003">
        <v>-260</v>
      </c>
      <c r="F1003" t="str">
        <f t="shared" si="15"/>
        <v>;</v>
      </c>
    </row>
    <row r="1004" spans="2:6" x14ac:dyDescent="0.25">
      <c r="B1004">
        <v>1003</v>
      </c>
      <c r="C1004" s="1" t="s">
        <v>0</v>
      </c>
      <c r="D1004">
        <v>-260</v>
      </c>
      <c r="F1004" t="str">
        <f t="shared" si="15"/>
        <v>;</v>
      </c>
    </row>
    <row r="1005" spans="2:6" x14ac:dyDescent="0.25">
      <c r="B1005">
        <v>1004</v>
      </c>
      <c r="C1005" s="1" t="s">
        <v>2</v>
      </c>
      <c r="D1005">
        <v>-259</v>
      </c>
      <c r="F1005" t="str">
        <f t="shared" si="15"/>
        <v>;</v>
      </c>
    </row>
    <row r="1006" spans="2:6" x14ac:dyDescent="0.25">
      <c r="B1006">
        <v>1005</v>
      </c>
      <c r="C1006" s="1" t="s">
        <v>0</v>
      </c>
      <c r="D1006">
        <v>-259</v>
      </c>
      <c r="F1006" t="str">
        <f t="shared" si="15"/>
        <v>;</v>
      </c>
    </row>
    <row r="1007" spans="2:6" x14ac:dyDescent="0.25">
      <c r="B1007">
        <v>1006</v>
      </c>
      <c r="C1007" s="1" t="s">
        <v>2</v>
      </c>
      <c r="D1007">
        <v>-259</v>
      </c>
      <c r="F1007" t="str">
        <f t="shared" si="15"/>
        <v>;</v>
      </c>
    </row>
    <row r="1008" spans="2:6" x14ac:dyDescent="0.25">
      <c r="B1008">
        <v>1007</v>
      </c>
      <c r="C1008" s="1" t="s">
        <v>0</v>
      </c>
      <c r="D1008">
        <v>-259</v>
      </c>
      <c r="F1008" t="str">
        <f t="shared" si="15"/>
        <v>;</v>
      </c>
    </row>
    <row r="1009" spans="2:6" x14ac:dyDescent="0.25">
      <c r="B1009">
        <v>1008</v>
      </c>
      <c r="C1009" s="1" t="s">
        <v>2</v>
      </c>
      <c r="D1009">
        <v>-258</v>
      </c>
      <c r="F1009" t="str">
        <f t="shared" si="15"/>
        <v>;</v>
      </c>
    </row>
    <row r="1010" spans="2:6" x14ac:dyDescent="0.25">
      <c r="B1010">
        <v>1009</v>
      </c>
      <c r="C1010" s="1" t="s">
        <v>0</v>
      </c>
      <c r="D1010">
        <v>-258</v>
      </c>
      <c r="F1010" t="str">
        <f t="shared" si="15"/>
        <v>;</v>
      </c>
    </row>
    <row r="1011" spans="2:6" x14ac:dyDescent="0.25">
      <c r="B1011">
        <v>1010</v>
      </c>
      <c r="C1011" s="1" t="s">
        <v>2</v>
      </c>
      <c r="D1011">
        <v>-258</v>
      </c>
      <c r="F1011" t="str">
        <f t="shared" si="15"/>
        <v>;</v>
      </c>
    </row>
    <row r="1012" spans="2:6" x14ac:dyDescent="0.25">
      <c r="B1012">
        <v>1011</v>
      </c>
      <c r="C1012" s="1" t="s">
        <v>0</v>
      </c>
      <c r="D1012">
        <v>-258</v>
      </c>
      <c r="F1012" t="str">
        <f t="shared" si="15"/>
        <v>;</v>
      </c>
    </row>
    <row r="1013" spans="2:6" x14ac:dyDescent="0.25">
      <c r="B1013">
        <v>1012</v>
      </c>
      <c r="C1013" s="1" t="s">
        <v>2</v>
      </c>
      <c r="D1013">
        <v>-257</v>
      </c>
      <c r="F1013" t="str">
        <f t="shared" si="15"/>
        <v>;</v>
      </c>
    </row>
    <row r="1014" spans="2:6" x14ac:dyDescent="0.25">
      <c r="B1014">
        <v>1013</v>
      </c>
      <c r="C1014" s="1" t="s">
        <v>0</v>
      </c>
      <c r="D1014">
        <v>-257</v>
      </c>
      <c r="F1014" t="str">
        <f t="shared" si="15"/>
        <v>;</v>
      </c>
    </row>
    <row r="1015" spans="2:6" x14ac:dyDescent="0.25">
      <c r="B1015">
        <v>1014</v>
      </c>
      <c r="C1015" s="1" t="s">
        <v>2</v>
      </c>
      <c r="D1015">
        <v>-257</v>
      </c>
      <c r="F1015" t="str">
        <f t="shared" si="15"/>
        <v>;</v>
      </c>
    </row>
    <row r="1016" spans="2:6" x14ac:dyDescent="0.25">
      <c r="B1016">
        <v>1015</v>
      </c>
      <c r="C1016" s="1" t="s">
        <v>0</v>
      </c>
      <c r="D1016">
        <v>-257</v>
      </c>
      <c r="F1016" t="str">
        <f t="shared" si="15"/>
        <v>;</v>
      </c>
    </row>
    <row r="1017" spans="2:6" x14ac:dyDescent="0.25">
      <c r="B1017">
        <v>1016</v>
      </c>
      <c r="C1017" s="1" t="s">
        <v>2</v>
      </c>
      <c r="D1017">
        <v>-256</v>
      </c>
      <c r="F1017" t="str">
        <f t="shared" si="15"/>
        <v>;</v>
      </c>
    </row>
    <row r="1018" spans="2:6" x14ac:dyDescent="0.25">
      <c r="B1018">
        <v>1017</v>
      </c>
      <c r="C1018" s="1" t="s">
        <v>0</v>
      </c>
      <c r="D1018">
        <v>-256</v>
      </c>
      <c r="F1018" t="str">
        <f t="shared" si="15"/>
        <v>;</v>
      </c>
    </row>
    <row r="1019" spans="2:6" x14ac:dyDescent="0.25">
      <c r="B1019">
        <v>1018</v>
      </c>
      <c r="C1019" s="1" t="s">
        <v>2</v>
      </c>
      <c r="D1019">
        <v>-256</v>
      </c>
      <c r="F1019" t="str">
        <f t="shared" si="15"/>
        <v>;</v>
      </c>
    </row>
    <row r="1020" spans="2:6" x14ac:dyDescent="0.25">
      <c r="B1020">
        <v>1019</v>
      </c>
      <c r="C1020" s="1" t="s">
        <v>0</v>
      </c>
      <c r="D1020">
        <v>-256</v>
      </c>
      <c r="F1020" t="str">
        <f t="shared" si="15"/>
        <v>;</v>
      </c>
    </row>
    <row r="1021" spans="2:6" x14ac:dyDescent="0.25">
      <c r="B1021">
        <v>1020</v>
      </c>
      <c r="C1021" s="1" t="s">
        <v>2</v>
      </c>
      <c r="D1021">
        <v>-255</v>
      </c>
      <c r="F1021" t="str">
        <f t="shared" si="15"/>
        <v>;</v>
      </c>
    </row>
    <row r="1022" spans="2:6" x14ac:dyDescent="0.25">
      <c r="B1022">
        <v>1021</v>
      </c>
      <c r="C1022" s="1" t="s">
        <v>0</v>
      </c>
      <c r="D1022">
        <v>-255</v>
      </c>
      <c r="F1022" t="str">
        <f t="shared" si="15"/>
        <v>;</v>
      </c>
    </row>
    <row r="1023" spans="2:6" x14ac:dyDescent="0.25">
      <c r="B1023">
        <v>1022</v>
      </c>
      <c r="C1023" s="1" t="s">
        <v>2</v>
      </c>
      <c r="D1023">
        <v>-255</v>
      </c>
      <c r="F1023" t="str">
        <f t="shared" si="15"/>
        <v>;</v>
      </c>
    </row>
    <row r="1024" spans="2:6" x14ac:dyDescent="0.25">
      <c r="B1024">
        <v>1023</v>
      </c>
      <c r="C1024" s="1" t="s">
        <v>0</v>
      </c>
      <c r="D1024">
        <v>-255</v>
      </c>
      <c r="F1024" t="str">
        <f t="shared" si="15"/>
        <v>;</v>
      </c>
    </row>
    <row r="1025" spans="2:6" x14ac:dyDescent="0.25">
      <c r="B1025">
        <v>1024</v>
      </c>
      <c r="C1025" s="1" t="s">
        <v>2</v>
      </c>
      <c r="D1025">
        <v>-255</v>
      </c>
      <c r="F1025" t="str">
        <f t="shared" si="15"/>
        <v>;</v>
      </c>
    </row>
    <row r="1026" spans="2:6" x14ac:dyDescent="0.25">
      <c r="B1026">
        <v>1025</v>
      </c>
      <c r="C1026" s="1" t="s">
        <v>0</v>
      </c>
      <c r="D1026">
        <v>-254</v>
      </c>
      <c r="F1026" t="str">
        <f t="shared" si="15"/>
        <v>;</v>
      </c>
    </row>
    <row r="1027" spans="2:6" x14ac:dyDescent="0.25">
      <c r="B1027">
        <v>1026</v>
      </c>
      <c r="C1027" s="1" t="s">
        <v>2</v>
      </c>
      <c r="D1027">
        <v>-254</v>
      </c>
      <c r="F1027" t="str">
        <f t="shared" ref="F1027:F1090" si="16">F1026</f>
        <v>;</v>
      </c>
    </row>
    <row r="1028" spans="2:6" x14ac:dyDescent="0.25">
      <c r="B1028">
        <v>1027</v>
      </c>
      <c r="C1028" s="1" t="s">
        <v>0</v>
      </c>
      <c r="D1028">
        <v>-254</v>
      </c>
      <c r="F1028" t="str">
        <f t="shared" si="16"/>
        <v>;</v>
      </c>
    </row>
    <row r="1029" spans="2:6" x14ac:dyDescent="0.25">
      <c r="B1029">
        <v>1028</v>
      </c>
      <c r="C1029" s="1" t="s">
        <v>2</v>
      </c>
      <c r="D1029">
        <v>-254</v>
      </c>
      <c r="F1029" t="str">
        <f t="shared" si="16"/>
        <v>;</v>
      </c>
    </row>
    <row r="1030" spans="2:6" x14ac:dyDescent="0.25">
      <c r="B1030">
        <v>1029</v>
      </c>
      <c r="C1030" s="1" t="s">
        <v>0</v>
      </c>
      <c r="D1030">
        <v>-253</v>
      </c>
      <c r="F1030" t="str">
        <f t="shared" si="16"/>
        <v>;</v>
      </c>
    </row>
    <row r="1031" spans="2:6" x14ac:dyDescent="0.25">
      <c r="B1031">
        <v>1030</v>
      </c>
      <c r="C1031" s="1" t="s">
        <v>2</v>
      </c>
      <c r="D1031">
        <v>-253</v>
      </c>
      <c r="F1031" t="str">
        <f t="shared" si="16"/>
        <v>;</v>
      </c>
    </row>
    <row r="1032" spans="2:6" x14ac:dyDescent="0.25">
      <c r="B1032">
        <v>1031</v>
      </c>
      <c r="C1032" s="1" t="s">
        <v>0</v>
      </c>
      <c r="D1032">
        <v>-253</v>
      </c>
      <c r="F1032" t="str">
        <f t="shared" si="16"/>
        <v>;</v>
      </c>
    </row>
    <row r="1033" spans="2:6" x14ac:dyDescent="0.25">
      <c r="B1033">
        <v>1032</v>
      </c>
      <c r="C1033" s="1" t="s">
        <v>2</v>
      </c>
      <c r="D1033">
        <v>-253</v>
      </c>
      <c r="F1033" t="str">
        <f t="shared" si="16"/>
        <v>;</v>
      </c>
    </row>
    <row r="1034" spans="2:6" x14ac:dyDescent="0.25">
      <c r="B1034">
        <v>1033</v>
      </c>
      <c r="C1034" s="1" t="s">
        <v>0</v>
      </c>
      <c r="D1034">
        <v>-252</v>
      </c>
      <c r="F1034" t="str">
        <f t="shared" si="16"/>
        <v>;</v>
      </c>
    </row>
    <row r="1035" spans="2:6" x14ac:dyDescent="0.25">
      <c r="B1035">
        <v>1034</v>
      </c>
      <c r="C1035" s="1" t="s">
        <v>2</v>
      </c>
      <c r="D1035">
        <v>-252</v>
      </c>
      <c r="F1035" t="str">
        <f t="shared" si="16"/>
        <v>;</v>
      </c>
    </row>
    <row r="1036" spans="2:6" x14ac:dyDescent="0.25">
      <c r="B1036">
        <v>1035</v>
      </c>
      <c r="C1036" s="1" t="s">
        <v>0</v>
      </c>
      <c r="D1036">
        <v>-252</v>
      </c>
      <c r="F1036" t="str">
        <f t="shared" si="16"/>
        <v>;</v>
      </c>
    </row>
    <row r="1037" spans="2:6" x14ac:dyDescent="0.25">
      <c r="B1037">
        <v>1036</v>
      </c>
      <c r="C1037" s="1" t="s">
        <v>2</v>
      </c>
      <c r="D1037">
        <v>-252</v>
      </c>
      <c r="F1037" t="str">
        <f t="shared" si="16"/>
        <v>;</v>
      </c>
    </row>
    <row r="1038" spans="2:6" x14ac:dyDescent="0.25">
      <c r="B1038">
        <v>1037</v>
      </c>
      <c r="C1038" s="1" t="s">
        <v>0</v>
      </c>
      <c r="D1038">
        <v>-251</v>
      </c>
      <c r="F1038" t="str">
        <f t="shared" si="16"/>
        <v>;</v>
      </c>
    </row>
    <row r="1039" spans="2:6" x14ac:dyDescent="0.25">
      <c r="B1039">
        <v>1038</v>
      </c>
      <c r="C1039" s="1" t="s">
        <v>2</v>
      </c>
      <c r="D1039">
        <v>-251</v>
      </c>
      <c r="F1039" t="str">
        <f t="shared" si="16"/>
        <v>;</v>
      </c>
    </row>
    <row r="1040" spans="2:6" x14ac:dyDescent="0.25">
      <c r="B1040">
        <v>1039</v>
      </c>
      <c r="C1040" s="1" t="s">
        <v>0</v>
      </c>
      <c r="D1040">
        <v>-251</v>
      </c>
      <c r="F1040" t="str">
        <f t="shared" si="16"/>
        <v>;</v>
      </c>
    </row>
    <row r="1041" spans="2:6" x14ac:dyDescent="0.25">
      <c r="B1041">
        <v>1040</v>
      </c>
      <c r="C1041" s="1" t="s">
        <v>2</v>
      </c>
      <c r="D1041">
        <v>-251</v>
      </c>
      <c r="F1041" t="str">
        <f t="shared" si="16"/>
        <v>;</v>
      </c>
    </row>
    <row r="1042" spans="2:6" x14ac:dyDescent="0.25">
      <c r="B1042">
        <v>1041</v>
      </c>
      <c r="C1042" s="1" t="s">
        <v>0</v>
      </c>
      <c r="D1042">
        <v>-250</v>
      </c>
      <c r="F1042" t="str">
        <f t="shared" si="16"/>
        <v>;</v>
      </c>
    </row>
    <row r="1043" spans="2:6" x14ac:dyDescent="0.25">
      <c r="B1043">
        <v>1042</v>
      </c>
      <c r="C1043" s="1" t="s">
        <v>2</v>
      </c>
      <c r="D1043">
        <v>-250</v>
      </c>
      <c r="F1043" t="str">
        <f t="shared" si="16"/>
        <v>;</v>
      </c>
    </row>
    <row r="1044" spans="2:6" x14ac:dyDescent="0.25">
      <c r="B1044">
        <v>1043</v>
      </c>
      <c r="C1044" s="1" t="s">
        <v>0</v>
      </c>
      <c r="D1044">
        <v>-250</v>
      </c>
      <c r="F1044" t="str">
        <f t="shared" si="16"/>
        <v>;</v>
      </c>
    </row>
    <row r="1045" spans="2:6" x14ac:dyDescent="0.25">
      <c r="B1045">
        <v>1044</v>
      </c>
      <c r="C1045" s="1" t="s">
        <v>2</v>
      </c>
      <c r="D1045">
        <v>-250</v>
      </c>
      <c r="F1045" t="str">
        <f t="shared" si="16"/>
        <v>;</v>
      </c>
    </row>
    <row r="1046" spans="2:6" x14ac:dyDescent="0.25">
      <c r="B1046">
        <v>1045</v>
      </c>
      <c r="C1046" s="1" t="s">
        <v>0</v>
      </c>
      <c r="D1046">
        <v>-249</v>
      </c>
      <c r="F1046" t="str">
        <f t="shared" si="16"/>
        <v>;</v>
      </c>
    </row>
    <row r="1047" spans="2:6" x14ac:dyDescent="0.25">
      <c r="B1047">
        <v>1046</v>
      </c>
      <c r="C1047" s="1" t="s">
        <v>2</v>
      </c>
      <c r="D1047">
        <v>-249</v>
      </c>
      <c r="F1047" t="str">
        <f t="shared" si="16"/>
        <v>;</v>
      </c>
    </row>
    <row r="1048" spans="2:6" x14ac:dyDescent="0.25">
      <c r="B1048">
        <v>1047</v>
      </c>
      <c r="C1048" s="1" t="s">
        <v>0</v>
      </c>
      <c r="D1048">
        <v>-249</v>
      </c>
      <c r="F1048" t="str">
        <f t="shared" si="16"/>
        <v>;</v>
      </c>
    </row>
    <row r="1049" spans="2:6" x14ac:dyDescent="0.25">
      <c r="B1049">
        <v>1048</v>
      </c>
      <c r="C1049" s="1" t="s">
        <v>2</v>
      </c>
      <c r="D1049">
        <v>-249</v>
      </c>
      <c r="F1049" t="str">
        <f t="shared" si="16"/>
        <v>;</v>
      </c>
    </row>
    <row r="1050" spans="2:6" x14ac:dyDescent="0.25">
      <c r="B1050">
        <v>1049</v>
      </c>
      <c r="C1050" s="1" t="s">
        <v>0</v>
      </c>
      <c r="D1050">
        <v>-248</v>
      </c>
      <c r="F1050" t="str">
        <f t="shared" si="16"/>
        <v>;</v>
      </c>
    </row>
    <row r="1051" spans="2:6" x14ac:dyDescent="0.25">
      <c r="B1051">
        <v>1050</v>
      </c>
      <c r="C1051" s="1" t="s">
        <v>2</v>
      </c>
      <c r="D1051">
        <v>-248</v>
      </c>
      <c r="F1051" t="str">
        <f t="shared" si="16"/>
        <v>;</v>
      </c>
    </row>
    <row r="1052" spans="2:6" x14ac:dyDescent="0.25">
      <c r="B1052">
        <v>1051</v>
      </c>
      <c r="C1052" s="1" t="s">
        <v>0</v>
      </c>
      <c r="D1052">
        <v>-248</v>
      </c>
      <c r="F1052" t="str">
        <f t="shared" si="16"/>
        <v>;</v>
      </c>
    </row>
    <row r="1053" spans="2:6" x14ac:dyDescent="0.25">
      <c r="B1053">
        <v>1052</v>
      </c>
      <c r="C1053" s="1" t="s">
        <v>2</v>
      </c>
      <c r="D1053">
        <v>-248</v>
      </c>
      <c r="F1053" t="str">
        <f t="shared" si="16"/>
        <v>;</v>
      </c>
    </row>
    <row r="1054" spans="2:6" x14ac:dyDescent="0.25">
      <c r="B1054">
        <v>1053</v>
      </c>
      <c r="C1054" s="1" t="s">
        <v>0</v>
      </c>
      <c r="D1054">
        <v>-247</v>
      </c>
      <c r="F1054" t="str">
        <f t="shared" si="16"/>
        <v>;</v>
      </c>
    </row>
    <row r="1055" spans="2:6" x14ac:dyDescent="0.25">
      <c r="B1055">
        <v>1054</v>
      </c>
      <c r="C1055" s="1" t="s">
        <v>2</v>
      </c>
      <c r="D1055">
        <v>-247</v>
      </c>
      <c r="F1055" t="str">
        <f t="shared" si="16"/>
        <v>;</v>
      </c>
    </row>
    <row r="1056" spans="2:6" x14ac:dyDescent="0.25">
      <c r="B1056">
        <v>1055</v>
      </c>
      <c r="C1056" s="1" t="s">
        <v>0</v>
      </c>
      <c r="D1056">
        <v>-247</v>
      </c>
      <c r="F1056" t="str">
        <f t="shared" si="16"/>
        <v>;</v>
      </c>
    </row>
    <row r="1057" spans="2:6" x14ac:dyDescent="0.25">
      <c r="B1057">
        <v>1056</v>
      </c>
      <c r="C1057" s="1" t="s">
        <v>2</v>
      </c>
      <c r="D1057">
        <v>-247</v>
      </c>
      <c r="F1057" t="str">
        <f t="shared" si="16"/>
        <v>;</v>
      </c>
    </row>
    <row r="1058" spans="2:6" x14ac:dyDescent="0.25">
      <c r="B1058">
        <v>1057</v>
      </c>
      <c r="C1058" s="1" t="s">
        <v>0</v>
      </c>
      <c r="D1058">
        <v>-246</v>
      </c>
      <c r="F1058" t="str">
        <f t="shared" si="16"/>
        <v>;</v>
      </c>
    </row>
    <row r="1059" spans="2:6" x14ac:dyDescent="0.25">
      <c r="B1059">
        <v>1058</v>
      </c>
      <c r="C1059" s="1" t="s">
        <v>2</v>
      </c>
      <c r="D1059">
        <v>-246</v>
      </c>
      <c r="F1059" t="str">
        <f t="shared" si="16"/>
        <v>;</v>
      </c>
    </row>
    <row r="1060" spans="2:6" x14ac:dyDescent="0.25">
      <c r="B1060">
        <v>1059</v>
      </c>
      <c r="C1060" s="1" t="s">
        <v>0</v>
      </c>
      <c r="D1060">
        <v>-246</v>
      </c>
      <c r="F1060" t="str">
        <f t="shared" si="16"/>
        <v>;</v>
      </c>
    </row>
    <row r="1061" spans="2:6" x14ac:dyDescent="0.25">
      <c r="B1061">
        <v>1060</v>
      </c>
      <c r="C1061" s="1" t="s">
        <v>2</v>
      </c>
      <c r="D1061">
        <v>-246</v>
      </c>
      <c r="F1061" t="str">
        <f t="shared" si="16"/>
        <v>;</v>
      </c>
    </row>
    <row r="1062" spans="2:6" x14ac:dyDescent="0.25">
      <c r="B1062">
        <v>1061</v>
      </c>
      <c r="C1062" s="1" t="s">
        <v>0</v>
      </c>
      <c r="D1062">
        <v>-245</v>
      </c>
      <c r="F1062" t="str">
        <f t="shared" si="16"/>
        <v>;</v>
      </c>
    </row>
    <row r="1063" spans="2:6" x14ac:dyDescent="0.25">
      <c r="B1063">
        <v>1062</v>
      </c>
      <c r="C1063" s="1" t="s">
        <v>2</v>
      </c>
      <c r="D1063">
        <v>-245</v>
      </c>
      <c r="F1063" t="str">
        <f t="shared" si="16"/>
        <v>;</v>
      </c>
    </row>
    <row r="1064" spans="2:6" x14ac:dyDescent="0.25">
      <c r="B1064">
        <v>1063</v>
      </c>
      <c r="C1064" s="1" t="s">
        <v>0</v>
      </c>
      <c r="D1064">
        <v>-245</v>
      </c>
      <c r="F1064" t="str">
        <f t="shared" si="16"/>
        <v>;</v>
      </c>
    </row>
    <row r="1065" spans="2:6" x14ac:dyDescent="0.25">
      <c r="B1065">
        <v>1064</v>
      </c>
      <c r="C1065" s="1" t="s">
        <v>2</v>
      </c>
      <c r="D1065">
        <v>-245</v>
      </c>
      <c r="F1065" t="str">
        <f t="shared" si="16"/>
        <v>;</v>
      </c>
    </row>
    <row r="1066" spans="2:6" x14ac:dyDescent="0.25">
      <c r="B1066">
        <v>1065</v>
      </c>
      <c r="C1066" s="1" t="s">
        <v>0</v>
      </c>
      <c r="D1066">
        <v>-244</v>
      </c>
      <c r="F1066" t="str">
        <f t="shared" si="16"/>
        <v>;</v>
      </c>
    </row>
    <row r="1067" spans="2:6" x14ac:dyDescent="0.25">
      <c r="B1067">
        <v>1066</v>
      </c>
      <c r="C1067" s="1" t="s">
        <v>2</v>
      </c>
      <c r="D1067">
        <v>-244</v>
      </c>
      <c r="F1067" t="str">
        <f t="shared" si="16"/>
        <v>;</v>
      </c>
    </row>
    <row r="1068" spans="2:6" x14ac:dyDescent="0.25">
      <c r="B1068">
        <v>1067</v>
      </c>
      <c r="C1068" s="1" t="s">
        <v>0</v>
      </c>
      <c r="D1068">
        <v>-244</v>
      </c>
      <c r="F1068" t="str">
        <f t="shared" si="16"/>
        <v>;</v>
      </c>
    </row>
    <row r="1069" spans="2:6" x14ac:dyDescent="0.25">
      <c r="B1069">
        <v>1068</v>
      </c>
      <c r="C1069" s="1" t="s">
        <v>2</v>
      </c>
      <c r="D1069">
        <v>-244</v>
      </c>
      <c r="F1069" t="str">
        <f t="shared" si="16"/>
        <v>;</v>
      </c>
    </row>
    <row r="1070" spans="2:6" x14ac:dyDescent="0.25">
      <c r="B1070">
        <v>1069</v>
      </c>
      <c r="C1070" s="1" t="s">
        <v>0</v>
      </c>
      <c r="D1070">
        <v>-243</v>
      </c>
      <c r="F1070" t="str">
        <f t="shared" si="16"/>
        <v>;</v>
      </c>
    </row>
    <row r="1071" spans="2:6" x14ac:dyDescent="0.25">
      <c r="B1071">
        <v>1070</v>
      </c>
      <c r="C1071" s="1" t="s">
        <v>2</v>
      </c>
      <c r="D1071">
        <v>-243</v>
      </c>
      <c r="F1071" t="str">
        <f t="shared" si="16"/>
        <v>;</v>
      </c>
    </row>
    <row r="1072" spans="2:6" x14ac:dyDescent="0.25">
      <c r="B1072">
        <v>1071</v>
      </c>
      <c r="C1072" s="1" t="s">
        <v>0</v>
      </c>
      <c r="D1072">
        <v>-243</v>
      </c>
      <c r="F1072" t="str">
        <f t="shared" si="16"/>
        <v>;</v>
      </c>
    </row>
    <row r="1073" spans="2:6" x14ac:dyDescent="0.25">
      <c r="B1073">
        <v>1072</v>
      </c>
      <c r="C1073" s="1" t="s">
        <v>2</v>
      </c>
      <c r="D1073">
        <v>-243</v>
      </c>
      <c r="F1073" t="str">
        <f t="shared" si="16"/>
        <v>;</v>
      </c>
    </row>
    <row r="1074" spans="2:6" x14ac:dyDescent="0.25">
      <c r="B1074">
        <v>1073</v>
      </c>
      <c r="C1074" s="1" t="s">
        <v>0</v>
      </c>
      <c r="D1074">
        <v>-242</v>
      </c>
      <c r="F1074" t="str">
        <f t="shared" si="16"/>
        <v>;</v>
      </c>
    </row>
    <row r="1075" spans="2:6" x14ac:dyDescent="0.25">
      <c r="B1075">
        <v>1074</v>
      </c>
      <c r="C1075" s="1" t="s">
        <v>2</v>
      </c>
      <c r="D1075">
        <v>-242</v>
      </c>
      <c r="F1075" t="str">
        <f t="shared" si="16"/>
        <v>;</v>
      </c>
    </row>
    <row r="1076" spans="2:6" x14ac:dyDescent="0.25">
      <c r="B1076">
        <v>1075</v>
      </c>
      <c r="C1076" s="1" t="s">
        <v>0</v>
      </c>
      <c r="D1076">
        <v>-242</v>
      </c>
      <c r="F1076" t="str">
        <f t="shared" si="16"/>
        <v>;</v>
      </c>
    </row>
    <row r="1077" spans="2:6" x14ac:dyDescent="0.25">
      <c r="B1077">
        <v>1076</v>
      </c>
      <c r="C1077" s="1" t="s">
        <v>2</v>
      </c>
      <c r="D1077">
        <v>-242</v>
      </c>
      <c r="F1077" t="str">
        <f t="shared" si="16"/>
        <v>;</v>
      </c>
    </row>
    <row r="1078" spans="2:6" x14ac:dyDescent="0.25">
      <c r="B1078">
        <v>1077</v>
      </c>
      <c r="C1078" s="1" t="s">
        <v>0</v>
      </c>
      <c r="D1078">
        <v>-241</v>
      </c>
      <c r="F1078" t="str">
        <f t="shared" si="16"/>
        <v>;</v>
      </c>
    </row>
    <row r="1079" spans="2:6" x14ac:dyDescent="0.25">
      <c r="B1079">
        <v>1078</v>
      </c>
      <c r="C1079" s="1" t="s">
        <v>2</v>
      </c>
      <c r="D1079">
        <v>-241</v>
      </c>
      <c r="F1079" t="str">
        <f t="shared" si="16"/>
        <v>;</v>
      </c>
    </row>
    <row r="1080" spans="2:6" x14ac:dyDescent="0.25">
      <c r="B1080">
        <v>1079</v>
      </c>
      <c r="C1080" s="1" t="s">
        <v>0</v>
      </c>
      <c r="D1080">
        <v>-241</v>
      </c>
      <c r="F1080" t="str">
        <f t="shared" si="16"/>
        <v>;</v>
      </c>
    </row>
    <row r="1081" spans="2:6" x14ac:dyDescent="0.25">
      <c r="B1081">
        <v>1080</v>
      </c>
      <c r="C1081" s="1" t="s">
        <v>2</v>
      </c>
      <c r="D1081">
        <v>-241</v>
      </c>
      <c r="F1081" t="str">
        <f t="shared" si="16"/>
        <v>;</v>
      </c>
    </row>
    <row r="1082" spans="2:6" x14ac:dyDescent="0.25">
      <c r="B1082">
        <v>1081</v>
      </c>
      <c r="C1082" s="1" t="s">
        <v>0</v>
      </c>
      <c r="D1082">
        <v>-240</v>
      </c>
      <c r="F1082" t="str">
        <f t="shared" si="16"/>
        <v>;</v>
      </c>
    </row>
    <row r="1083" spans="2:6" x14ac:dyDescent="0.25">
      <c r="B1083">
        <v>1082</v>
      </c>
      <c r="C1083" s="1" t="s">
        <v>2</v>
      </c>
      <c r="D1083">
        <v>-240</v>
      </c>
      <c r="F1083" t="str">
        <f t="shared" si="16"/>
        <v>;</v>
      </c>
    </row>
    <row r="1084" spans="2:6" x14ac:dyDescent="0.25">
      <c r="B1084">
        <v>1083</v>
      </c>
      <c r="C1084" s="1" t="s">
        <v>0</v>
      </c>
      <c r="D1084">
        <v>-240</v>
      </c>
      <c r="F1084" t="str">
        <f t="shared" si="16"/>
        <v>;</v>
      </c>
    </row>
    <row r="1085" spans="2:6" x14ac:dyDescent="0.25">
      <c r="B1085">
        <v>1084</v>
      </c>
      <c r="C1085" s="1" t="s">
        <v>2</v>
      </c>
      <c r="D1085">
        <v>-240</v>
      </c>
      <c r="F1085" t="str">
        <f t="shared" si="16"/>
        <v>;</v>
      </c>
    </row>
    <row r="1086" spans="2:6" x14ac:dyDescent="0.25">
      <c r="B1086">
        <v>1085</v>
      </c>
      <c r="C1086" s="1" t="s">
        <v>0</v>
      </c>
      <c r="D1086">
        <v>-239</v>
      </c>
      <c r="F1086" t="str">
        <f t="shared" si="16"/>
        <v>;</v>
      </c>
    </row>
    <row r="1087" spans="2:6" x14ac:dyDescent="0.25">
      <c r="B1087">
        <v>1086</v>
      </c>
      <c r="C1087" s="1" t="s">
        <v>2</v>
      </c>
      <c r="D1087">
        <v>-239</v>
      </c>
      <c r="F1087" t="str">
        <f t="shared" si="16"/>
        <v>;</v>
      </c>
    </row>
    <row r="1088" spans="2:6" x14ac:dyDescent="0.25">
      <c r="B1088">
        <v>1087</v>
      </c>
      <c r="C1088" s="1" t="s">
        <v>0</v>
      </c>
      <c r="D1088">
        <v>-239</v>
      </c>
      <c r="F1088" t="str">
        <f t="shared" si="16"/>
        <v>;</v>
      </c>
    </row>
    <row r="1089" spans="2:6" x14ac:dyDescent="0.25">
      <c r="B1089">
        <v>1088</v>
      </c>
      <c r="C1089" s="1" t="s">
        <v>2</v>
      </c>
      <c r="D1089">
        <v>-239</v>
      </c>
      <c r="F1089" t="str">
        <f t="shared" si="16"/>
        <v>;</v>
      </c>
    </row>
    <row r="1090" spans="2:6" x14ac:dyDescent="0.25">
      <c r="B1090">
        <v>1089</v>
      </c>
      <c r="C1090" s="1" t="s">
        <v>0</v>
      </c>
      <c r="D1090">
        <v>-238</v>
      </c>
      <c r="F1090" t="str">
        <f t="shared" si="16"/>
        <v>;</v>
      </c>
    </row>
    <row r="1091" spans="2:6" x14ac:dyDescent="0.25">
      <c r="B1091">
        <v>1090</v>
      </c>
      <c r="C1091" s="1" t="s">
        <v>2</v>
      </c>
      <c r="D1091">
        <v>-238</v>
      </c>
      <c r="F1091" t="str">
        <f t="shared" ref="F1091:F1154" si="17">F1090</f>
        <v>;</v>
      </c>
    </row>
    <row r="1092" spans="2:6" x14ac:dyDescent="0.25">
      <c r="B1092">
        <v>1091</v>
      </c>
      <c r="C1092" s="1" t="s">
        <v>0</v>
      </c>
      <c r="D1092">
        <v>-238</v>
      </c>
      <c r="F1092" t="str">
        <f t="shared" si="17"/>
        <v>;</v>
      </c>
    </row>
    <row r="1093" spans="2:6" x14ac:dyDescent="0.25">
      <c r="B1093">
        <v>1092</v>
      </c>
      <c r="C1093" s="1" t="s">
        <v>2</v>
      </c>
      <c r="D1093">
        <v>-238</v>
      </c>
      <c r="F1093" t="str">
        <f t="shared" si="17"/>
        <v>;</v>
      </c>
    </row>
    <row r="1094" spans="2:6" x14ac:dyDescent="0.25">
      <c r="B1094">
        <v>1093</v>
      </c>
      <c r="C1094" s="1" t="s">
        <v>0</v>
      </c>
      <c r="D1094">
        <v>-237</v>
      </c>
      <c r="F1094" t="str">
        <f t="shared" si="17"/>
        <v>;</v>
      </c>
    </row>
    <row r="1095" spans="2:6" x14ac:dyDescent="0.25">
      <c r="B1095">
        <v>1094</v>
      </c>
      <c r="C1095" s="1" t="s">
        <v>2</v>
      </c>
      <c r="D1095">
        <v>-237</v>
      </c>
      <c r="F1095" t="str">
        <f t="shared" si="17"/>
        <v>;</v>
      </c>
    </row>
    <row r="1096" spans="2:6" x14ac:dyDescent="0.25">
      <c r="B1096">
        <v>1095</v>
      </c>
      <c r="C1096" s="1" t="s">
        <v>0</v>
      </c>
      <c r="D1096">
        <v>-237</v>
      </c>
      <c r="F1096" t="str">
        <f t="shared" si="17"/>
        <v>;</v>
      </c>
    </row>
    <row r="1097" spans="2:6" x14ac:dyDescent="0.25">
      <c r="B1097">
        <v>1096</v>
      </c>
      <c r="C1097" s="1" t="s">
        <v>2</v>
      </c>
      <c r="D1097">
        <v>-237</v>
      </c>
      <c r="F1097" t="str">
        <f t="shared" si="17"/>
        <v>;</v>
      </c>
    </row>
    <row r="1098" spans="2:6" x14ac:dyDescent="0.25">
      <c r="B1098">
        <v>1097</v>
      </c>
      <c r="C1098" s="1" t="s">
        <v>0</v>
      </c>
      <c r="D1098">
        <v>-236</v>
      </c>
      <c r="F1098" t="str">
        <f t="shared" si="17"/>
        <v>;</v>
      </c>
    </row>
    <row r="1099" spans="2:6" x14ac:dyDescent="0.25">
      <c r="B1099">
        <v>1098</v>
      </c>
      <c r="C1099" s="1" t="s">
        <v>2</v>
      </c>
      <c r="D1099">
        <v>-236</v>
      </c>
      <c r="F1099" t="str">
        <f t="shared" si="17"/>
        <v>;</v>
      </c>
    </row>
    <row r="1100" spans="2:6" x14ac:dyDescent="0.25">
      <c r="B1100">
        <v>1099</v>
      </c>
      <c r="C1100" s="1" t="s">
        <v>0</v>
      </c>
      <c r="D1100">
        <v>-236</v>
      </c>
      <c r="F1100" t="str">
        <f t="shared" si="17"/>
        <v>;</v>
      </c>
    </row>
    <row r="1101" spans="2:6" x14ac:dyDescent="0.25">
      <c r="B1101">
        <v>1100</v>
      </c>
      <c r="C1101" s="1" t="s">
        <v>2</v>
      </c>
      <c r="D1101">
        <v>-236</v>
      </c>
      <c r="F1101" t="str">
        <f t="shared" si="17"/>
        <v>;</v>
      </c>
    </row>
    <row r="1102" spans="2:6" x14ac:dyDescent="0.25">
      <c r="B1102">
        <v>1101</v>
      </c>
      <c r="C1102" s="1" t="s">
        <v>0</v>
      </c>
      <c r="D1102">
        <v>-235</v>
      </c>
      <c r="F1102" t="str">
        <f t="shared" si="17"/>
        <v>;</v>
      </c>
    </row>
    <row r="1103" spans="2:6" x14ac:dyDescent="0.25">
      <c r="B1103">
        <v>1102</v>
      </c>
      <c r="C1103" s="1" t="s">
        <v>2</v>
      </c>
      <c r="D1103">
        <v>-235</v>
      </c>
      <c r="F1103" t="str">
        <f t="shared" si="17"/>
        <v>;</v>
      </c>
    </row>
    <row r="1104" spans="2:6" x14ac:dyDescent="0.25">
      <c r="B1104">
        <v>1103</v>
      </c>
      <c r="C1104" s="1" t="s">
        <v>0</v>
      </c>
      <c r="D1104">
        <v>-235</v>
      </c>
      <c r="F1104" t="str">
        <f t="shared" si="17"/>
        <v>;</v>
      </c>
    </row>
    <row r="1105" spans="2:6" x14ac:dyDescent="0.25">
      <c r="B1105">
        <v>1104</v>
      </c>
      <c r="C1105" s="1" t="s">
        <v>2</v>
      </c>
      <c r="D1105">
        <v>-235</v>
      </c>
      <c r="F1105" t="str">
        <f t="shared" si="17"/>
        <v>;</v>
      </c>
    </row>
    <row r="1106" spans="2:6" x14ac:dyDescent="0.25">
      <c r="B1106">
        <v>1105</v>
      </c>
      <c r="C1106" s="1" t="s">
        <v>0</v>
      </c>
      <c r="D1106">
        <v>-234</v>
      </c>
      <c r="F1106" t="str">
        <f t="shared" si="17"/>
        <v>;</v>
      </c>
    </row>
    <row r="1107" spans="2:6" x14ac:dyDescent="0.25">
      <c r="B1107">
        <v>1106</v>
      </c>
      <c r="C1107" s="1" t="s">
        <v>2</v>
      </c>
      <c r="D1107">
        <v>-234</v>
      </c>
      <c r="F1107" t="str">
        <f t="shared" si="17"/>
        <v>;</v>
      </c>
    </row>
    <row r="1108" spans="2:6" x14ac:dyDescent="0.25">
      <c r="B1108">
        <v>1107</v>
      </c>
      <c r="C1108" s="1" t="s">
        <v>0</v>
      </c>
      <c r="D1108">
        <v>-234</v>
      </c>
      <c r="F1108" t="str">
        <f t="shared" si="17"/>
        <v>;</v>
      </c>
    </row>
    <row r="1109" spans="2:6" x14ac:dyDescent="0.25">
      <c r="B1109">
        <v>1108</v>
      </c>
      <c r="C1109" s="1" t="s">
        <v>2</v>
      </c>
      <c r="D1109">
        <v>-234</v>
      </c>
      <c r="F1109" t="str">
        <f t="shared" si="17"/>
        <v>;</v>
      </c>
    </row>
    <row r="1110" spans="2:6" x14ac:dyDescent="0.25">
      <c r="B1110">
        <v>1109</v>
      </c>
      <c r="C1110" s="1" t="s">
        <v>0</v>
      </c>
      <c r="D1110">
        <v>-233</v>
      </c>
      <c r="F1110" t="str">
        <f t="shared" si="17"/>
        <v>;</v>
      </c>
    </row>
    <row r="1111" spans="2:6" x14ac:dyDescent="0.25">
      <c r="B1111">
        <v>1110</v>
      </c>
      <c r="C1111" s="1" t="s">
        <v>2</v>
      </c>
      <c r="D1111">
        <v>-233</v>
      </c>
      <c r="F1111" t="str">
        <f t="shared" si="17"/>
        <v>;</v>
      </c>
    </row>
    <row r="1112" spans="2:6" x14ac:dyDescent="0.25">
      <c r="B1112">
        <v>1111</v>
      </c>
      <c r="C1112" s="1" t="s">
        <v>0</v>
      </c>
      <c r="D1112">
        <v>-233</v>
      </c>
      <c r="F1112" t="str">
        <f t="shared" si="17"/>
        <v>;</v>
      </c>
    </row>
    <row r="1113" spans="2:6" x14ac:dyDescent="0.25">
      <c r="B1113">
        <v>1112</v>
      </c>
      <c r="C1113" s="1" t="s">
        <v>2</v>
      </c>
      <c r="D1113">
        <v>-233</v>
      </c>
      <c r="F1113" t="str">
        <f t="shared" si="17"/>
        <v>;</v>
      </c>
    </row>
    <row r="1114" spans="2:6" x14ac:dyDescent="0.25">
      <c r="B1114">
        <v>1113</v>
      </c>
      <c r="C1114" s="1" t="s">
        <v>0</v>
      </c>
      <c r="D1114">
        <v>-232</v>
      </c>
      <c r="F1114" t="str">
        <f t="shared" si="17"/>
        <v>;</v>
      </c>
    </row>
    <row r="1115" spans="2:6" x14ac:dyDescent="0.25">
      <c r="B1115">
        <v>1114</v>
      </c>
      <c r="C1115" s="1" t="s">
        <v>2</v>
      </c>
      <c r="D1115">
        <v>-232</v>
      </c>
      <c r="F1115" t="str">
        <f t="shared" si="17"/>
        <v>;</v>
      </c>
    </row>
    <row r="1116" spans="2:6" x14ac:dyDescent="0.25">
      <c r="B1116">
        <v>1115</v>
      </c>
      <c r="C1116" s="1" t="s">
        <v>0</v>
      </c>
      <c r="D1116">
        <v>-232</v>
      </c>
      <c r="F1116" t="str">
        <f t="shared" si="17"/>
        <v>;</v>
      </c>
    </row>
    <row r="1117" spans="2:6" x14ac:dyDescent="0.25">
      <c r="B1117">
        <v>1116</v>
      </c>
      <c r="C1117" s="1" t="s">
        <v>2</v>
      </c>
      <c r="D1117">
        <v>-232</v>
      </c>
      <c r="F1117" t="str">
        <f t="shared" si="17"/>
        <v>;</v>
      </c>
    </row>
    <row r="1118" spans="2:6" x14ac:dyDescent="0.25">
      <c r="B1118">
        <v>1117</v>
      </c>
      <c r="C1118" s="1" t="s">
        <v>0</v>
      </c>
      <c r="D1118">
        <v>-231</v>
      </c>
      <c r="F1118" t="str">
        <f t="shared" si="17"/>
        <v>;</v>
      </c>
    </row>
    <row r="1119" spans="2:6" x14ac:dyDescent="0.25">
      <c r="B1119">
        <v>1118</v>
      </c>
      <c r="C1119" s="1" t="s">
        <v>2</v>
      </c>
      <c r="D1119">
        <v>-231</v>
      </c>
      <c r="F1119" t="str">
        <f t="shared" si="17"/>
        <v>;</v>
      </c>
    </row>
    <row r="1120" spans="2:6" x14ac:dyDescent="0.25">
      <c r="B1120">
        <v>1119</v>
      </c>
      <c r="C1120" s="1" t="s">
        <v>0</v>
      </c>
      <c r="D1120">
        <v>-231</v>
      </c>
      <c r="F1120" t="str">
        <f t="shared" si="17"/>
        <v>;</v>
      </c>
    </row>
    <row r="1121" spans="2:6" x14ac:dyDescent="0.25">
      <c r="B1121">
        <v>1120</v>
      </c>
      <c r="C1121" s="1" t="s">
        <v>2</v>
      </c>
      <c r="D1121">
        <v>-231</v>
      </c>
      <c r="F1121" t="str">
        <f t="shared" si="17"/>
        <v>;</v>
      </c>
    </row>
    <row r="1122" spans="2:6" x14ac:dyDescent="0.25">
      <c r="B1122">
        <v>1121</v>
      </c>
      <c r="C1122" s="1" t="s">
        <v>0</v>
      </c>
      <c r="D1122">
        <v>-230</v>
      </c>
      <c r="F1122" t="str">
        <f t="shared" si="17"/>
        <v>;</v>
      </c>
    </row>
    <row r="1123" spans="2:6" x14ac:dyDescent="0.25">
      <c r="B1123">
        <v>1122</v>
      </c>
      <c r="C1123" s="1" t="s">
        <v>2</v>
      </c>
      <c r="D1123">
        <v>-230</v>
      </c>
      <c r="F1123" t="str">
        <f t="shared" si="17"/>
        <v>;</v>
      </c>
    </row>
    <row r="1124" spans="2:6" x14ac:dyDescent="0.25">
      <c r="B1124">
        <v>1123</v>
      </c>
      <c r="C1124" s="1" t="s">
        <v>0</v>
      </c>
      <c r="D1124">
        <v>-230</v>
      </c>
      <c r="F1124" t="str">
        <f t="shared" si="17"/>
        <v>;</v>
      </c>
    </row>
    <row r="1125" spans="2:6" x14ac:dyDescent="0.25">
      <c r="B1125">
        <v>1124</v>
      </c>
      <c r="C1125" s="1" t="s">
        <v>2</v>
      </c>
      <c r="D1125">
        <v>-230</v>
      </c>
      <c r="F1125" t="str">
        <f t="shared" si="17"/>
        <v>;</v>
      </c>
    </row>
    <row r="1126" spans="2:6" x14ac:dyDescent="0.25">
      <c r="B1126">
        <v>1125</v>
      </c>
      <c r="C1126" s="1" t="s">
        <v>0</v>
      </c>
      <c r="D1126">
        <v>-229</v>
      </c>
      <c r="F1126" t="str">
        <f t="shared" si="17"/>
        <v>;</v>
      </c>
    </row>
    <row r="1127" spans="2:6" x14ac:dyDescent="0.25">
      <c r="B1127">
        <v>1126</v>
      </c>
      <c r="C1127" s="1" t="s">
        <v>2</v>
      </c>
      <c r="D1127">
        <v>-229</v>
      </c>
      <c r="F1127" t="str">
        <f t="shared" si="17"/>
        <v>;</v>
      </c>
    </row>
    <row r="1128" spans="2:6" x14ac:dyDescent="0.25">
      <c r="B1128">
        <v>1127</v>
      </c>
      <c r="C1128" s="1" t="s">
        <v>0</v>
      </c>
      <c r="D1128">
        <v>-229</v>
      </c>
      <c r="F1128" t="str">
        <f t="shared" si="17"/>
        <v>;</v>
      </c>
    </row>
    <row r="1129" spans="2:6" x14ac:dyDescent="0.25">
      <c r="B1129">
        <v>1128</v>
      </c>
      <c r="C1129" s="1" t="s">
        <v>2</v>
      </c>
      <c r="D1129">
        <v>-229</v>
      </c>
      <c r="F1129" t="str">
        <f t="shared" si="17"/>
        <v>;</v>
      </c>
    </row>
    <row r="1130" spans="2:6" x14ac:dyDescent="0.25">
      <c r="B1130">
        <v>1129</v>
      </c>
      <c r="C1130" s="1" t="s">
        <v>0</v>
      </c>
      <c r="D1130">
        <v>-228</v>
      </c>
      <c r="F1130" t="str">
        <f t="shared" si="17"/>
        <v>;</v>
      </c>
    </row>
    <row r="1131" spans="2:6" x14ac:dyDescent="0.25">
      <c r="B1131">
        <v>1130</v>
      </c>
      <c r="C1131" s="1" t="s">
        <v>2</v>
      </c>
      <c r="D1131">
        <v>-228</v>
      </c>
      <c r="F1131" t="str">
        <f t="shared" si="17"/>
        <v>;</v>
      </c>
    </row>
    <row r="1132" spans="2:6" x14ac:dyDescent="0.25">
      <c r="B1132">
        <v>1131</v>
      </c>
      <c r="C1132" s="1" t="s">
        <v>0</v>
      </c>
      <c r="D1132">
        <v>-228</v>
      </c>
      <c r="F1132" t="str">
        <f t="shared" si="17"/>
        <v>;</v>
      </c>
    </row>
    <row r="1133" spans="2:6" x14ac:dyDescent="0.25">
      <c r="B1133">
        <v>1132</v>
      </c>
      <c r="C1133" s="1" t="s">
        <v>2</v>
      </c>
      <c r="D1133">
        <v>-228</v>
      </c>
      <c r="F1133" t="str">
        <f t="shared" si="17"/>
        <v>;</v>
      </c>
    </row>
    <row r="1134" spans="2:6" x14ac:dyDescent="0.25">
      <c r="B1134">
        <v>1133</v>
      </c>
      <c r="C1134" s="1" t="s">
        <v>0</v>
      </c>
      <c r="D1134">
        <v>-227</v>
      </c>
      <c r="F1134" t="str">
        <f t="shared" si="17"/>
        <v>;</v>
      </c>
    </row>
    <row r="1135" spans="2:6" x14ac:dyDescent="0.25">
      <c r="B1135">
        <v>1134</v>
      </c>
      <c r="C1135" s="1" t="s">
        <v>2</v>
      </c>
      <c r="D1135">
        <v>-227</v>
      </c>
      <c r="F1135" t="str">
        <f t="shared" si="17"/>
        <v>;</v>
      </c>
    </row>
    <row r="1136" spans="2:6" x14ac:dyDescent="0.25">
      <c r="B1136">
        <v>1135</v>
      </c>
      <c r="C1136" s="1" t="s">
        <v>0</v>
      </c>
      <c r="D1136">
        <v>-227</v>
      </c>
      <c r="F1136" t="str">
        <f t="shared" si="17"/>
        <v>;</v>
      </c>
    </row>
    <row r="1137" spans="2:6" x14ac:dyDescent="0.25">
      <c r="B1137">
        <v>1136</v>
      </c>
      <c r="C1137" s="1" t="s">
        <v>2</v>
      </c>
      <c r="D1137">
        <v>-227</v>
      </c>
      <c r="F1137" t="str">
        <f t="shared" si="17"/>
        <v>;</v>
      </c>
    </row>
    <row r="1138" spans="2:6" x14ac:dyDescent="0.25">
      <c r="B1138">
        <v>1137</v>
      </c>
      <c r="C1138" s="1" t="s">
        <v>0</v>
      </c>
      <c r="D1138">
        <v>-226</v>
      </c>
      <c r="F1138" t="str">
        <f t="shared" si="17"/>
        <v>;</v>
      </c>
    </row>
    <row r="1139" spans="2:6" x14ac:dyDescent="0.25">
      <c r="B1139">
        <v>1138</v>
      </c>
      <c r="C1139" s="1" t="s">
        <v>2</v>
      </c>
      <c r="D1139">
        <v>-226</v>
      </c>
      <c r="F1139" t="str">
        <f t="shared" si="17"/>
        <v>;</v>
      </c>
    </row>
    <row r="1140" spans="2:6" x14ac:dyDescent="0.25">
      <c r="B1140">
        <v>1139</v>
      </c>
      <c r="C1140" s="1" t="s">
        <v>0</v>
      </c>
      <c r="D1140">
        <v>-226</v>
      </c>
      <c r="F1140" t="str">
        <f t="shared" si="17"/>
        <v>;</v>
      </c>
    </row>
    <row r="1141" spans="2:6" x14ac:dyDescent="0.25">
      <c r="B1141">
        <v>1140</v>
      </c>
      <c r="C1141" s="1" t="s">
        <v>2</v>
      </c>
      <c r="D1141">
        <v>-226</v>
      </c>
      <c r="F1141" t="str">
        <f t="shared" si="17"/>
        <v>;</v>
      </c>
    </row>
    <row r="1142" spans="2:6" x14ac:dyDescent="0.25">
      <c r="B1142">
        <v>1141</v>
      </c>
      <c r="C1142" s="1" t="s">
        <v>0</v>
      </c>
      <c r="D1142">
        <v>-225</v>
      </c>
      <c r="F1142" t="str">
        <f t="shared" si="17"/>
        <v>;</v>
      </c>
    </row>
    <row r="1143" spans="2:6" x14ac:dyDescent="0.25">
      <c r="B1143">
        <v>1142</v>
      </c>
      <c r="C1143" s="1" t="s">
        <v>2</v>
      </c>
      <c r="D1143">
        <v>-225</v>
      </c>
      <c r="F1143" t="str">
        <f t="shared" si="17"/>
        <v>;</v>
      </c>
    </row>
    <row r="1144" spans="2:6" x14ac:dyDescent="0.25">
      <c r="B1144">
        <v>1143</v>
      </c>
      <c r="C1144" s="1" t="s">
        <v>0</v>
      </c>
      <c r="D1144">
        <v>-225</v>
      </c>
      <c r="F1144" t="str">
        <f t="shared" si="17"/>
        <v>;</v>
      </c>
    </row>
    <row r="1145" spans="2:6" x14ac:dyDescent="0.25">
      <c r="B1145">
        <v>1144</v>
      </c>
      <c r="C1145" s="1" t="s">
        <v>2</v>
      </c>
      <c r="D1145">
        <v>-225</v>
      </c>
      <c r="F1145" t="str">
        <f t="shared" si="17"/>
        <v>;</v>
      </c>
    </row>
    <row r="1146" spans="2:6" x14ac:dyDescent="0.25">
      <c r="B1146">
        <v>1145</v>
      </c>
      <c r="C1146" s="1" t="s">
        <v>0</v>
      </c>
      <c r="D1146">
        <v>-224</v>
      </c>
      <c r="F1146" t="str">
        <f t="shared" si="17"/>
        <v>;</v>
      </c>
    </row>
    <row r="1147" spans="2:6" x14ac:dyDescent="0.25">
      <c r="B1147">
        <v>1146</v>
      </c>
      <c r="C1147" s="1" t="s">
        <v>2</v>
      </c>
      <c r="D1147">
        <v>-224</v>
      </c>
      <c r="F1147" t="str">
        <f t="shared" si="17"/>
        <v>;</v>
      </c>
    </row>
    <row r="1148" spans="2:6" x14ac:dyDescent="0.25">
      <c r="B1148">
        <v>1147</v>
      </c>
      <c r="C1148" s="1" t="s">
        <v>0</v>
      </c>
      <c r="D1148">
        <v>-224</v>
      </c>
      <c r="F1148" t="str">
        <f t="shared" si="17"/>
        <v>;</v>
      </c>
    </row>
    <row r="1149" spans="2:6" x14ac:dyDescent="0.25">
      <c r="B1149">
        <v>1148</v>
      </c>
      <c r="C1149" s="1" t="s">
        <v>2</v>
      </c>
      <c r="D1149">
        <v>-224</v>
      </c>
      <c r="F1149" t="str">
        <f t="shared" si="17"/>
        <v>;</v>
      </c>
    </row>
    <row r="1150" spans="2:6" x14ac:dyDescent="0.25">
      <c r="B1150">
        <v>1149</v>
      </c>
      <c r="C1150" s="1" t="s">
        <v>0</v>
      </c>
      <c r="D1150">
        <v>-223</v>
      </c>
      <c r="F1150" t="str">
        <f t="shared" si="17"/>
        <v>;</v>
      </c>
    </row>
    <row r="1151" spans="2:6" x14ac:dyDescent="0.25">
      <c r="B1151">
        <v>1150</v>
      </c>
      <c r="C1151" s="1" t="s">
        <v>2</v>
      </c>
      <c r="D1151">
        <v>-223</v>
      </c>
      <c r="F1151" t="str">
        <f t="shared" si="17"/>
        <v>;</v>
      </c>
    </row>
    <row r="1152" spans="2:6" x14ac:dyDescent="0.25">
      <c r="B1152">
        <v>1151</v>
      </c>
      <c r="C1152" s="1" t="s">
        <v>0</v>
      </c>
      <c r="D1152">
        <v>-223</v>
      </c>
      <c r="F1152" t="str">
        <f t="shared" si="17"/>
        <v>;</v>
      </c>
    </row>
    <row r="1153" spans="2:6" x14ac:dyDescent="0.25">
      <c r="B1153">
        <v>1152</v>
      </c>
      <c r="C1153" s="1" t="s">
        <v>2</v>
      </c>
      <c r="D1153">
        <v>-223</v>
      </c>
      <c r="F1153" t="str">
        <f t="shared" si="17"/>
        <v>;</v>
      </c>
    </row>
    <row r="1154" spans="2:6" x14ac:dyDescent="0.25">
      <c r="B1154">
        <v>1153</v>
      </c>
      <c r="C1154" s="1" t="s">
        <v>0</v>
      </c>
      <c r="D1154">
        <v>-222</v>
      </c>
      <c r="F1154" t="str">
        <f t="shared" si="17"/>
        <v>;</v>
      </c>
    </row>
    <row r="1155" spans="2:6" x14ac:dyDescent="0.25">
      <c r="B1155">
        <v>1154</v>
      </c>
      <c r="C1155" s="1" t="s">
        <v>2</v>
      </c>
      <c r="D1155">
        <v>-222</v>
      </c>
      <c r="F1155" t="str">
        <f t="shared" ref="F1155:F1218" si="18">F1154</f>
        <v>;</v>
      </c>
    </row>
    <row r="1156" spans="2:6" x14ac:dyDescent="0.25">
      <c r="B1156">
        <v>1155</v>
      </c>
      <c r="C1156" s="1" t="s">
        <v>0</v>
      </c>
      <c r="D1156">
        <v>-222</v>
      </c>
      <c r="F1156" t="str">
        <f t="shared" si="18"/>
        <v>;</v>
      </c>
    </row>
    <row r="1157" spans="2:6" x14ac:dyDescent="0.25">
      <c r="B1157">
        <v>1156</v>
      </c>
      <c r="C1157" s="1" t="s">
        <v>2</v>
      </c>
      <c r="D1157">
        <v>-222</v>
      </c>
      <c r="F1157" t="str">
        <f t="shared" si="18"/>
        <v>;</v>
      </c>
    </row>
    <row r="1158" spans="2:6" x14ac:dyDescent="0.25">
      <c r="B1158">
        <v>1157</v>
      </c>
      <c r="C1158" s="1" t="s">
        <v>0</v>
      </c>
      <c r="D1158">
        <v>-221</v>
      </c>
      <c r="F1158" t="str">
        <f t="shared" si="18"/>
        <v>;</v>
      </c>
    </row>
    <row r="1159" spans="2:6" x14ac:dyDescent="0.25">
      <c r="B1159">
        <v>1158</v>
      </c>
      <c r="C1159" s="1" t="s">
        <v>2</v>
      </c>
      <c r="D1159">
        <v>-221</v>
      </c>
      <c r="F1159" t="str">
        <f t="shared" si="18"/>
        <v>;</v>
      </c>
    </row>
    <row r="1160" spans="2:6" x14ac:dyDescent="0.25">
      <c r="B1160">
        <v>1159</v>
      </c>
      <c r="C1160" s="1" t="s">
        <v>0</v>
      </c>
      <c r="D1160">
        <v>-221</v>
      </c>
      <c r="F1160" t="str">
        <f t="shared" si="18"/>
        <v>;</v>
      </c>
    </row>
    <row r="1161" spans="2:6" x14ac:dyDescent="0.25">
      <c r="B1161">
        <v>1160</v>
      </c>
      <c r="C1161" s="1" t="s">
        <v>2</v>
      </c>
      <c r="D1161">
        <v>-221</v>
      </c>
      <c r="F1161" t="str">
        <f t="shared" si="18"/>
        <v>;</v>
      </c>
    </row>
    <row r="1162" spans="2:6" x14ac:dyDescent="0.25">
      <c r="B1162">
        <v>1161</v>
      </c>
      <c r="C1162" s="1" t="s">
        <v>0</v>
      </c>
      <c r="D1162">
        <v>-220</v>
      </c>
      <c r="F1162" t="str">
        <f t="shared" si="18"/>
        <v>;</v>
      </c>
    </row>
    <row r="1163" spans="2:6" x14ac:dyDescent="0.25">
      <c r="B1163">
        <v>1162</v>
      </c>
      <c r="C1163" s="1" t="s">
        <v>2</v>
      </c>
      <c r="D1163">
        <v>-220</v>
      </c>
      <c r="F1163" t="str">
        <f t="shared" si="18"/>
        <v>;</v>
      </c>
    </row>
    <row r="1164" spans="2:6" x14ac:dyDescent="0.25">
      <c r="B1164">
        <v>1163</v>
      </c>
      <c r="C1164" s="1" t="s">
        <v>0</v>
      </c>
      <c r="D1164">
        <v>-220</v>
      </c>
      <c r="F1164" t="str">
        <f t="shared" si="18"/>
        <v>;</v>
      </c>
    </row>
    <row r="1165" spans="2:6" x14ac:dyDescent="0.25">
      <c r="B1165">
        <v>1164</v>
      </c>
      <c r="C1165" s="1" t="s">
        <v>2</v>
      </c>
      <c r="D1165">
        <v>-220</v>
      </c>
      <c r="F1165" t="str">
        <f t="shared" si="18"/>
        <v>;</v>
      </c>
    </row>
    <row r="1166" spans="2:6" x14ac:dyDescent="0.25">
      <c r="B1166">
        <v>1165</v>
      </c>
      <c r="C1166" s="1" t="s">
        <v>0</v>
      </c>
      <c r="D1166">
        <v>-219</v>
      </c>
      <c r="F1166" t="str">
        <f t="shared" si="18"/>
        <v>;</v>
      </c>
    </row>
    <row r="1167" spans="2:6" x14ac:dyDescent="0.25">
      <c r="B1167">
        <v>1166</v>
      </c>
      <c r="C1167" s="1" t="s">
        <v>2</v>
      </c>
      <c r="D1167">
        <v>-219</v>
      </c>
      <c r="F1167" t="str">
        <f t="shared" si="18"/>
        <v>;</v>
      </c>
    </row>
    <row r="1168" spans="2:6" x14ac:dyDescent="0.25">
      <c r="B1168">
        <v>1167</v>
      </c>
      <c r="C1168" s="1" t="s">
        <v>0</v>
      </c>
      <c r="D1168">
        <v>-219</v>
      </c>
      <c r="F1168" t="str">
        <f t="shared" si="18"/>
        <v>;</v>
      </c>
    </row>
    <row r="1169" spans="2:6" x14ac:dyDescent="0.25">
      <c r="B1169">
        <v>1168</v>
      </c>
      <c r="C1169" s="1" t="s">
        <v>2</v>
      </c>
      <c r="D1169">
        <v>-219</v>
      </c>
      <c r="F1169" t="str">
        <f t="shared" si="18"/>
        <v>;</v>
      </c>
    </row>
    <row r="1170" spans="2:6" x14ac:dyDescent="0.25">
      <c r="B1170">
        <v>1169</v>
      </c>
      <c r="C1170" s="1" t="s">
        <v>0</v>
      </c>
      <c r="D1170">
        <v>-218</v>
      </c>
      <c r="F1170" t="str">
        <f t="shared" si="18"/>
        <v>;</v>
      </c>
    </row>
    <row r="1171" spans="2:6" x14ac:dyDescent="0.25">
      <c r="B1171">
        <v>1170</v>
      </c>
      <c r="C1171" s="1" t="s">
        <v>2</v>
      </c>
      <c r="D1171">
        <v>-218</v>
      </c>
      <c r="F1171" t="str">
        <f t="shared" si="18"/>
        <v>;</v>
      </c>
    </row>
    <row r="1172" spans="2:6" x14ac:dyDescent="0.25">
      <c r="B1172">
        <v>1171</v>
      </c>
      <c r="C1172" s="1" t="s">
        <v>0</v>
      </c>
      <c r="D1172">
        <v>-218</v>
      </c>
      <c r="F1172" t="str">
        <f t="shared" si="18"/>
        <v>;</v>
      </c>
    </row>
    <row r="1173" spans="2:6" x14ac:dyDescent="0.25">
      <c r="B1173">
        <v>1172</v>
      </c>
      <c r="C1173" s="1" t="s">
        <v>2</v>
      </c>
      <c r="D1173">
        <v>-218</v>
      </c>
      <c r="F1173" t="str">
        <f t="shared" si="18"/>
        <v>;</v>
      </c>
    </row>
    <row r="1174" spans="2:6" x14ac:dyDescent="0.25">
      <c r="B1174">
        <v>1173</v>
      </c>
      <c r="C1174" s="1" t="s">
        <v>0</v>
      </c>
      <c r="D1174">
        <v>-217</v>
      </c>
      <c r="F1174" t="str">
        <f t="shared" si="18"/>
        <v>;</v>
      </c>
    </row>
    <row r="1175" spans="2:6" x14ac:dyDescent="0.25">
      <c r="B1175">
        <v>1174</v>
      </c>
      <c r="C1175" s="1" t="s">
        <v>2</v>
      </c>
      <c r="D1175">
        <v>-217</v>
      </c>
      <c r="F1175" t="str">
        <f t="shared" si="18"/>
        <v>;</v>
      </c>
    </row>
    <row r="1176" spans="2:6" x14ac:dyDescent="0.25">
      <c r="B1176">
        <v>1175</v>
      </c>
      <c r="C1176" s="1" t="s">
        <v>0</v>
      </c>
      <c r="D1176">
        <v>-217</v>
      </c>
      <c r="F1176" t="str">
        <f t="shared" si="18"/>
        <v>;</v>
      </c>
    </row>
    <row r="1177" spans="2:6" x14ac:dyDescent="0.25">
      <c r="B1177">
        <v>1176</v>
      </c>
      <c r="C1177" s="1" t="s">
        <v>2</v>
      </c>
      <c r="D1177">
        <v>-217</v>
      </c>
      <c r="F1177" t="str">
        <f t="shared" si="18"/>
        <v>;</v>
      </c>
    </row>
    <row r="1178" spans="2:6" x14ac:dyDescent="0.25">
      <c r="B1178">
        <v>1177</v>
      </c>
      <c r="C1178" s="1" t="s">
        <v>0</v>
      </c>
      <c r="D1178">
        <v>-216</v>
      </c>
      <c r="F1178" t="str">
        <f t="shared" si="18"/>
        <v>;</v>
      </c>
    </row>
    <row r="1179" spans="2:6" x14ac:dyDescent="0.25">
      <c r="B1179">
        <v>1178</v>
      </c>
      <c r="C1179" s="1" t="s">
        <v>2</v>
      </c>
      <c r="D1179">
        <v>-216</v>
      </c>
      <c r="F1179" t="str">
        <f t="shared" si="18"/>
        <v>;</v>
      </c>
    </row>
    <row r="1180" spans="2:6" x14ac:dyDescent="0.25">
      <c r="B1180">
        <v>1179</v>
      </c>
      <c r="C1180" s="1" t="s">
        <v>0</v>
      </c>
      <c r="D1180">
        <v>-216</v>
      </c>
      <c r="F1180" t="str">
        <f t="shared" si="18"/>
        <v>;</v>
      </c>
    </row>
    <row r="1181" spans="2:6" x14ac:dyDescent="0.25">
      <c r="B1181">
        <v>1180</v>
      </c>
      <c r="C1181" s="1" t="s">
        <v>2</v>
      </c>
      <c r="D1181">
        <v>-216</v>
      </c>
      <c r="F1181" t="str">
        <f t="shared" si="18"/>
        <v>;</v>
      </c>
    </row>
    <row r="1182" spans="2:6" x14ac:dyDescent="0.25">
      <c r="B1182">
        <v>1181</v>
      </c>
      <c r="C1182" s="1" t="s">
        <v>0</v>
      </c>
      <c r="D1182">
        <v>-215</v>
      </c>
      <c r="F1182" t="str">
        <f t="shared" si="18"/>
        <v>;</v>
      </c>
    </row>
    <row r="1183" spans="2:6" x14ac:dyDescent="0.25">
      <c r="B1183">
        <v>1182</v>
      </c>
      <c r="C1183" s="1" t="s">
        <v>2</v>
      </c>
      <c r="D1183">
        <v>-215</v>
      </c>
      <c r="F1183" t="str">
        <f t="shared" si="18"/>
        <v>;</v>
      </c>
    </row>
    <row r="1184" spans="2:6" x14ac:dyDescent="0.25">
      <c r="B1184">
        <v>1183</v>
      </c>
      <c r="C1184" s="1" t="s">
        <v>0</v>
      </c>
      <c r="D1184">
        <v>-215</v>
      </c>
      <c r="F1184" t="str">
        <f t="shared" si="18"/>
        <v>;</v>
      </c>
    </row>
    <row r="1185" spans="2:6" x14ac:dyDescent="0.25">
      <c r="B1185">
        <v>1184</v>
      </c>
      <c r="C1185" s="1" t="s">
        <v>2</v>
      </c>
      <c r="D1185">
        <v>-215</v>
      </c>
      <c r="F1185" t="str">
        <f t="shared" si="18"/>
        <v>;</v>
      </c>
    </row>
    <row r="1186" spans="2:6" x14ac:dyDescent="0.25">
      <c r="B1186">
        <v>1185</v>
      </c>
      <c r="C1186" s="1" t="s">
        <v>0</v>
      </c>
      <c r="D1186">
        <v>-214</v>
      </c>
      <c r="F1186" t="str">
        <f t="shared" si="18"/>
        <v>;</v>
      </c>
    </row>
    <row r="1187" spans="2:6" x14ac:dyDescent="0.25">
      <c r="B1187">
        <v>1186</v>
      </c>
      <c r="C1187" s="1" t="s">
        <v>2</v>
      </c>
      <c r="D1187">
        <v>-214</v>
      </c>
      <c r="F1187" t="str">
        <f t="shared" si="18"/>
        <v>;</v>
      </c>
    </row>
    <row r="1188" spans="2:6" x14ac:dyDescent="0.25">
      <c r="B1188">
        <v>1187</v>
      </c>
      <c r="C1188" s="1" t="s">
        <v>0</v>
      </c>
      <c r="D1188">
        <v>-214</v>
      </c>
      <c r="F1188" t="str">
        <f t="shared" si="18"/>
        <v>;</v>
      </c>
    </row>
    <row r="1189" spans="2:6" x14ac:dyDescent="0.25">
      <c r="B1189">
        <v>1188</v>
      </c>
      <c r="C1189" s="1" t="s">
        <v>2</v>
      </c>
      <c r="D1189">
        <v>-214</v>
      </c>
      <c r="F1189" t="str">
        <f t="shared" si="18"/>
        <v>;</v>
      </c>
    </row>
    <row r="1190" spans="2:6" x14ac:dyDescent="0.25">
      <c r="B1190">
        <v>1189</v>
      </c>
      <c r="C1190" s="1" t="s">
        <v>0</v>
      </c>
      <c r="D1190">
        <v>-213</v>
      </c>
      <c r="F1190" t="str">
        <f t="shared" si="18"/>
        <v>;</v>
      </c>
    </row>
    <row r="1191" spans="2:6" x14ac:dyDescent="0.25">
      <c r="B1191">
        <v>1190</v>
      </c>
      <c r="C1191" s="1" t="s">
        <v>2</v>
      </c>
      <c r="D1191">
        <v>-213</v>
      </c>
      <c r="F1191" t="str">
        <f t="shared" si="18"/>
        <v>;</v>
      </c>
    </row>
    <row r="1192" spans="2:6" x14ac:dyDescent="0.25">
      <c r="B1192">
        <v>1191</v>
      </c>
      <c r="C1192" s="1" t="s">
        <v>0</v>
      </c>
      <c r="D1192">
        <v>-213</v>
      </c>
      <c r="F1192" t="str">
        <f t="shared" si="18"/>
        <v>;</v>
      </c>
    </row>
    <row r="1193" spans="2:6" x14ac:dyDescent="0.25">
      <c r="B1193">
        <v>1192</v>
      </c>
      <c r="C1193" s="1" t="s">
        <v>2</v>
      </c>
      <c r="D1193">
        <v>-213</v>
      </c>
      <c r="F1193" t="str">
        <f t="shared" si="18"/>
        <v>;</v>
      </c>
    </row>
    <row r="1194" spans="2:6" x14ac:dyDescent="0.25">
      <c r="B1194">
        <v>1193</v>
      </c>
      <c r="C1194" s="1" t="s">
        <v>0</v>
      </c>
      <c r="D1194">
        <v>-212</v>
      </c>
      <c r="F1194" t="str">
        <f t="shared" si="18"/>
        <v>;</v>
      </c>
    </row>
    <row r="1195" spans="2:6" x14ac:dyDescent="0.25">
      <c r="B1195">
        <v>1194</v>
      </c>
      <c r="C1195" s="1" t="s">
        <v>2</v>
      </c>
      <c r="D1195">
        <v>-212</v>
      </c>
      <c r="F1195" t="str">
        <f t="shared" si="18"/>
        <v>;</v>
      </c>
    </row>
    <row r="1196" spans="2:6" x14ac:dyDescent="0.25">
      <c r="B1196">
        <v>1195</v>
      </c>
      <c r="C1196" s="1" t="s">
        <v>0</v>
      </c>
      <c r="D1196">
        <v>-212</v>
      </c>
      <c r="F1196" t="str">
        <f t="shared" si="18"/>
        <v>;</v>
      </c>
    </row>
    <row r="1197" spans="2:6" x14ac:dyDescent="0.25">
      <c r="B1197">
        <v>1196</v>
      </c>
      <c r="C1197" s="1" t="s">
        <v>2</v>
      </c>
      <c r="D1197">
        <v>-212</v>
      </c>
      <c r="F1197" t="str">
        <f t="shared" si="18"/>
        <v>;</v>
      </c>
    </row>
    <row r="1198" spans="2:6" x14ac:dyDescent="0.25">
      <c r="B1198">
        <v>1197</v>
      </c>
      <c r="C1198" s="1" t="s">
        <v>0</v>
      </c>
      <c r="D1198">
        <v>-211</v>
      </c>
      <c r="F1198" t="str">
        <f t="shared" si="18"/>
        <v>;</v>
      </c>
    </row>
    <row r="1199" spans="2:6" x14ac:dyDescent="0.25">
      <c r="B1199">
        <v>1198</v>
      </c>
      <c r="C1199" s="1" t="s">
        <v>2</v>
      </c>
      <c r="D1199">
        <v>-211</v>
      </c>
      <c r="F1199" t="str">
        <f t="shared" si="18"/>
        <v>;</v>
      </c>
    </row>
    <row r="1200" spans="2:6" x14ac:dyDescent="0.25">
      <c r="B1200">
        <v>1199</v>
      </c>
      <c r="C1200" s="1" t="s">
        <v>0</v>
      </c>
      <c r="D1200">
        <v>-211</v>
      </c>
      <c r="F1200" t="str">
        <f t="shared" si="18"/>
        <v>;</v>
      </c>
    </row>
    <row r="1201" spans="2:6" x14ac:dyDescent="0.25">
      <c r="B1201">
        <v>1200</v>
      </c>
      <c r="C1201" s="1" t="s">
        <v>2</v>
      </c>
      <c r="D1201">
        <v>-211</v>
      </c>
      <c r="F1201" t="str">
        <f t="shared" si="18"/>
        <v>;</v>
      </c>
    </row>
    <row r="1202" spans="2:6" x14ac:dyDescent="0.25">
      <c r="B1202">
        <v>1201</v>
      </c>
      <c r="C1202" s="1" t="s">
        <v>0</v>
      </c>
      <c r="D1202">
        <v>-210</v>
      </c>
      <c r="F1202" t="str">
        <f t="shared" si="18"/>
        <v>;</v>
      </c>
    </row>
    <row r="1203" spans="2:6" x14ac:dyDescent="0.25">
      <c r="B1203">
        <v>1202</v>
      </c>
      <c r="C1203" s="1" t="s">
        <v>2</v>
      </c>
      <c r="D1203">
        <v>-210</v>
      </c>
      <c r="F1203" t="str">
        <f t="shared" si="18"/>
        <v>;</v>
      </c>
    </row>
    <row r="1204" spans="2:6" x14ac:dyDescent="0.25">
      <c r="B1204">
        <v>1203</v>
      </c>
      <c r="C1204" s="1" t="s">
        <v>0</v>
      </c>
      <c r="D1204">
        <v>-210</v>
      </c>
      <c r="F1204" t="str">
        <f t="shared" si="18"/>
        <v>;</v>
      </c>
    </row>
    <row r="1205" spans="2:6" x14ac:dyDescent="0.25">
      <c r="B1205">
        <v>1204</v>
      </c>
      <c r="C1205" s="1" t="s">
        <v>2</v>
      </c>
      <c r="D1205">
        <v>-210</v>
      </c>
      <c r="F1205" t="str">
        <f t="shared" si="18"/>
        <v>;</v>
      </c>
    </row>
    <row r="1206" spans="2:6" x14ac:dyDescent="0.25">
      <c r="B1206">
        <v>1205</v>
      </c>
      <c r="C1206" s="1" t="s">
        <v>0</v>
      </c>
      <c r="D1206">
        <v>-209</v>
      </c>
      <c r="F1206" t="str">
        <f t="shared" si="18"/>
        <v>;</v>
      </c>
    </row>
    <row r="1207" spans="2:6" x14ac:dyDescent="0.25">
      <c r="B1207">
        <v>1206</v>
      </c>
      <c r="C1207" s="1" t="s">
        <v>2</v>
      </c>
      <c r="D1207">
        <v>-209</v>
      </c>
      <c r="F1207" t="str">
        <f t="shared" si="18"/>
        <v>;</v>
      </c>
    </row>
    <row r="1208" spans="2:6" x14ac:dyDescent="0.25">
      <c r="B1208">
        <v>1207</v>
      </c>
      <c r="C1208" s="1" t="s">
        <v>0</v>
      </c>
      <c r="D1208">
        <v>-209</v>
      </c>
      <c r="F1208" t="str">
        <f t="shared" si="18"/>
        <v>;</v>
      </c>
    </row>
    <row r="1209" spans="2:6" x14ac:dyDescent="0.25">
      <c r="B1209">
        <v>1208</v>
      </c>
      <c r="C1209" s="1" t="s">
        <v>2</v>
      </c>
      <c r="D1209">
        <v>-209</v>
      </c>
      <c r="F1209" t="str">
        <f t="shared" si="18"/>
        <v>;</v>
      </c>
    </row>
    <row r="1210" spans="2:6" x14ac:dyDescent="0.25">
      <c r="B1210">
        <v>1209</v>
      </c>
      <c r="C1210" s="1" t="s">
        <v>0</v>
      </c>
      <c r="D1210">
        <v>-208</v>
      </c>
      <c r="F1210" t="str">
        <f t="shared" si="18"/>
        <v>;</v>
      </c>
    </row>
    <row r="1211" spans="2:6" x14ac:dyDescent="0.25">
      <c r="B1211">
        <v>1210</v>
      </c>
      <c r="C1211" s="1" t="s">
        <v>2</v>
      </c>
      <c r="D1211">
        <v>-208</v>
      </c>
      <c r="F1211" t="str">
        <f t="shared" si="18"/>
        <v>;</v>
      </c>
    </row>
    <row r="1212" spans="2:6" x14ac:dyDescent="0.25">
      <c r="B1212">
        <v>1211</v>
      </c>
      <c r="C1212" s="1" t="s">
        <v>0</v>
      </c>
      <c r="D1212">
        <v>-208</v>
      </c>
      <c r="F1212" t="str">
        <f t="shared" si="18"/>
        <v>;</v>
      </c>
    </row>
    <row r="1213" spans="2:6" x14ac:dyDescent="0.25">
      <c r="B1213">
        <v>1212</v>
      </c>
      <c r="C1213" s="1" t="s">
        <v>2</v>
      </c>
      <c r="D1213">
        <v>-208</v>
      </c>
      <c r="F1213" t="str">
        <f t="shared" si="18"/>
        <v>;</v>
      </c>
    </row>
    <row r="1214" spans="2:6" x14ac:dyDescent="0.25">
      <c r="B1214">
        <v>1213</v>
      </c>
      <c r="C1214" s="1" t="s">
        <v>0</v>
      </c>
      <c r="D1214">
        <v>-207</v>
      </c>
      <c r="F1214" t="str">
        <f t="shared" si="18"/>
        <v>;</v>
      </c>
    </row>
    <row r="1215" spans="2:6" x14ac:dyDescent="0.25">
      <c r="B1215">
        <v>1214</v>
      </c>
      <c r="C1215" s="1" t="s">
        <v>2</v>
      </c>
      <c r="D1215">
        <v>-207</v>
      </c>
      <c r="F1215" t="str">
        <f t="shared" si="18"/>
        <v>;</v>
      </c>
    </row>
    <row r="1216" spans="2:6" x14ac:dyDescent="0.25">
      <c r="B1216">
        <v>1215</v>
      </c>
      <c r="C1216" s="1" t="s">
        <v>0</v>
      </c>
      <c r="D1216">
        <v>-207</v>
      </c>
      <c r="F1216" t="str">
        <f t="shared" si="18"/>
        <v>;</v>
      </c>
    </row>
    <row r="1217" spans="2:6" x14ac:dyDescent="0.25">
      <c r="B1217">
        <v>1216</v>
      </c>
      <c r="C1217" s="1" t="s">
        <v>2</v>
      </c>
      <c r="D1217">
        <v>-207</v>
      </c>
      <c r="F1217" t="str">
        <f t="shared" si="18"/>
        <v>;</v>
      </c>
    </row>
    <row r="1218" spans="2:6" x14ac:dyDescent="0.25">
      <c r="B1218">
        <v>1217</v>
      </c>
      <c r="C1218" s="1" t="s">
        <v>0</v>
      </c>
      <c r="D1218">
        <v>-206</v>
      </c>
      <c r="F1218" t="str">
        <f t="shared" si="18"/>
        <v>;</v>
      </c>
    </row>
    <row r="1219" spans="2:6" x14ac:dyDescent="0.25">
      <c r="B1219">
        <v>1218</v>
      </c>
      <c r="C1219" s="1" t="s">
        <v>2</v>
      </c>
      <c r="D1219">
        <v>-206</v>
      </c>
      <c r="F1219" t="str">
        <f t="shared" ref="F1219:F1282" si="19">F1218</f>
        <v>;</v>
      </c>
    </row>
    <row r="1220" spans="2:6" x14ac:dyDescent="0.25">
      <c r="B1220">
        <v>1219</v>
      </c>
      <c r="C1220" s="1" t="s">
        <v>0</v>
      </c>
      <c r="D1220">
        <v>-206</v>
      </c>
      <c r="F1220" t="str">
        <f t="shared" si="19"/>
        <v>;</v>
      </c>
    </row>
    <row r="1221" spans="2:6" x14ac:dyDescent="0.25">
      <c r="B1221">
        <v>1220</v>
      </c>
      <c r="C1221" s="1" t="s">
        <v>2</v>
      </c>
      <c r="D1221">
        <v>-206</v>
      </c>
      <c r="F1221" t="str">
        <f t="shared" si="19"/>
        <v>;</v>
      </c>
    </row>
    <row r="1222" spans="2:6" x14ac:dyDescent="0.25">
      <c r="B1222">
        <v>1221</v>
      </c>
      <c r="C1222" s="1" t="s">
        <v>0</v>
      </c>
      <c r="D1222">
        <v>-205</v>
      </c>
      <c r="F1222" t="str">
        <f t="shared" si="19"/>
        <v>;</v>
      </c>
    </row>
    <row r="1223" spans="2:6" x14ac:dyDescent="0.25">
      <c r="B1223">
        <v>1222</v>
      </c>
      <c r="C1223" s="1" t="s">
        <v>2</v>
      </c>
      <c r="D1223">
        <v>-205</v>
      </c>
      <c r="F1223" t="str">
        <f t="shared" si="19"/>
        <v>;</v>
      </c>
    </row>
    <row r="1224" spans="2:6" x14ac:dyDescent="0.25">
      <c r="B1224">
        <v>1223</v>
      </c>
      <c r="C1224" s="1" t="s">
        <v>0</v>
      </c>
      <c r="D1224">
        <v>-205</v>
      </c>
      <c r="F1224" t="str">
        <f t="shared" si="19"/>
        <v>;</v>
      </c>
    </row>
    <row r="1225" spans="2:6" x14ac:dyDescent="0.25">
      <c r="B1225">
        <v>1224</v>
      </c>
      <c r="C1225" s="1" t="s">
        <v>2</v>
      </c>
      <c r="D1225">
        <v>-205</v>
      </c>
      <c r="F1225" t="str">
        <f t="shared" si="19"/>
        <v>;</v>
      </c>
    </row>
    <row r="1226" spans="2:6" x14ac:dyDescent="0.25">
      <c r="B1226">
        <v>1225</v>
      </c>
      <c r="C1226" s="1" t="s">
        <v>0</v>
      </c>
      <c r="D1226">
        <v>-204</v>
      </c>
      <c r="F1226" t="str">
        <f t="shared" si="19"/>
        <v>;</v>
      </c>
    </row>
    <row r="1227" spans="2:6" x14ac:dyDescent="0.25">
      <c r="B1227">
        <v>1226</v>
      </c>
      <c r="C1227" s="1" t="s">
        <v>2</v>
      </c>
      <c r="D1227">
        <v>-204</v>
      </c>
      <c r="F1227" t="str">
        <f t="shared" si="19"/>
        <v>;</v>
      </c>
    </row>
    <row r="1228" spans="2:6" x14ac:dyDescent="0.25">
      <c r="B1228">
        <v>1227</v>
      </c>
      <c r="C1228" s="1" t="s">
        <v>0</v>
      </c>
      <c r="D1228">
        <v>-204</v>
      </c>
      <c r="F1228" t="str">
        <f t="shared" si="19"/>
        <v>;</v>
      </c>
    </row>
    <row r="1229" spans="2:6" x14ac:dyDescent="0.25">
      <c r="B1229">
        <v>1228</v>
      </c>
      <c r="C1229" s="1" t="s">
        <v>2</v>
      </c>
      <c r="D1229">
        <v>-204</v>
      </c>
      <c r="F1229" t="str">
        <f t="shared" si="19"/>
        <v>;</v>
      </c>
    </row>
    <row r="1230" spans="2:6" x14ac:dyDescent="0.25">
      <c r="B1230">
        <v>1229</v>
      </c>
      <c r="C1230" s="1" t="s">
        <v>0</v>
      </c>
      <c r="D1230">
        <v>-203</v>
      </c>
      <c r="F1230" t="str">
        <f t="shared" si="19"/>
        <v>;</v>
      </c>
    </row>
    <row r="1231" spans="2:6" x14ac:dyDescent="0.25">
      <c r="B1231">
        <v>1230</v>
      </c>
      <c r="C1231" s="1" t="s">
        <v>2</v>
      </c>
      <c r="D1231">
        <v>-203</v>
      </c>
      <c r="F1231" t="str">
        <f t="shared" si="19"/>
        <v>;</v>
      </c>
    </row>
    <row r="1232" spans="2:6" x14ac:dyDescent="0.25">
      <c r="B1232">
        <v>1231</v>
      </c>
      <c r="C1232" s="1" t="s">
        <v>0</v>
      </c>
      <c r="D1232">
        <v>-203</v>
      </c>
      <c r="F1232" t="str">
        <f t="shared" si="19"/>
        <v>;</v>
      </c>
    </row>
    <row r="1233" spans="2:6" x14ac:dyDescent="0.25">
      <c r="B1233">
        <v>1232</v>
      </c>
      <c r="C1233" s="1" t="s">
        <v>2</v>
      </c>
      <c r="D1233">
        <v>-203</v>
      </c>
      <c r="F1233" t="str">
        <f t="shared" si="19"/>
        <v>;</v>
      </c>
    </row>
    <row r="1234" spans="2:6" x14ac:dyDescent="0.25">
      <c r="B1234">
        <v>1233</v>
      </c>
      <c r="C1234" s="1" t="s">
        <v>0</v>
      </c>
      <c r="D1234">
        <v>-202</v>
      </c>
      <c r="F1234" t="str">
        <f t="shared" si="19"/>
        <v>;</v>
      </c>
    </row>
    <row r="1235" spans="2:6" x14ac:dyDescent="0.25">
      <c r="B1235">
        <v>1234</v>
      </c>
      <c r="C1235" s="1" t="s">
        <v>2</v>
      </c>
      <c r="D1235">
        <v>-202</v>
      </c>
      <c r="F1235" t="str">
        <f t="shared" si="19"/>
        <v>;</v>
      </c>
    </row>
    <row r="1236" spans="2:6" x14ac:dyDescent="0.25">
      <c r="B1236">
        <v>1235</v>
      </c>
      <c r="C1236" s="1" t="s">
        <v>0</v>
      </c>
      <c r="D1236">
        <v>-202</v>
      </c>
      <c r="F1236" t="str">
        <f t="shared" si="19"/>
        <v>;</v>
      </c>
    </row>
    <row r="1237" spans="2:6" x14ac:dyDescent="0.25">
      <c r="B1237">
        <v>1236</v>
      </c>
      <c r="C1237" s="1" t="s">
        <v>2</v>
      </c>
      <c r="D1237">
        <v>-202</v>
      </c>
      <c r="F1237" t="str">
        <f t="shared" si="19"/>
        <v>;</v>
      </c>
    </row>
    <row r="1238" spans="2:6" x14ac:dyDescent="0.25">
      <c r="B1238">
        <v>1237</v>
      </c>
      <c r="C1238" s="1" t="s">
        <v>0</v>
      </c>
      <c r="D1238">
        <v>-201</v>
      </c>
      <c r="F1238" t="str">
        <f t="shared" si="19"/>
        <v>;</v>
      </c>
    </row>
    <row r="1239" spans="2:6" x14ac:dyDescent="0.25">
      <c r="B1239">
        <v>1238</v>
      </c>
      <c r="C1239" s="1" t="s">
        <v>2</v>
      </c>
      <c r="D1239">
        <v>-201</v>
      </c>
      <c r="F1239" t="str">
        <f t="shared" si="19"/>
        <v>;</v>
      </c>
    </row>
    <row r="1240" spans="2:6" x14ac:dyDescent="0.25">
      <c r="B1240">
        <v>1239</v>
      </c>
      <c r="C1240" s="1" t="s">
        <v>0</v>
      </c>
      <c r="D1240">
        <v>-201</v>
      </c>
      <c r="F1240" t="str">
        <f t="shared" si="19"/>
        <v>;</v>
      </c>
    </row>
    <row r="1241" spans="2:6" x14ac:dyDescent="0.25">
      <c r="B1241">
        <v>1240</v>
      </c>
      <c r="C1241" s="1" t="s">
        <v>2</v>
      </c>
      <c r="D1241">
        <v>-201</v>
      </c>
      <c r="F1241" t="str">
        <f t="shared" si="19"/>
        <v>;</v>
      </c>
    </row>
    <row r="1242" spans="2:6" x14ac:dyDescent="0.25">
      <c r="B1242">
        <v>1241</v>
      </c>
      <c r="C1242" s="1" t="s">
        <v>0</v>
      </c>
      <c r="D1242">
        <v>-200</v>
      </c>
      <c r="F1242" t="str">
        <f t="shared" si="19"/>
        <v>;</v>
      </c>
    </row>
    <row r="1243" spans="2:6" x14ac:dyDescent="0.25">
      <c r="B1243">
        <v>1242</v>
      </c>
      <c r="C1243" s="1" t="s">
        <v>2</v>
      </c>
      <c r="D1243">
        <v>-200</v>
      </c>
      <c r="F1243" t="str">
        <f t="shared" si="19"/>
        <v>;</v>
      </c>
    </row>
    <row r="1244" spans="2:6" x14ac:dyDescent="0.25">
      <c r="B1244">
        <v>1243</v>
      </c>
      <c r="C1244" s="1" t="s">
        <v>0</v>
      </c>
      <c r="D1244">
        <v>-200</v>
      </c>
      <c r="F1244" t="str">
        <f t="shared" si="19"/>
        <v>;</v>
      </c>
    </row>
    <row r="1245" spans="2:6" x14ac:dyDescent="0.25">
      <c r="B1245">
        <v>1244</v>
      </c>
      <c r="C1245" s="1" t="s">
        <v>2</v>
      </c>
      <c r="D1245">
        <v>-200</v>
      </c>
      <c r="F1245" t="str">
        <f t="shared" si="19"/>
        <v>;</v>
      </c>
    </row>
    <row r="1246" spans="2:6" x14ac:dyDescent="0.25">
      <c r="B1246">
        <v>1245</v>
      </c>
      <c r="C1246" s="1" t="s">
        <v>0</v>
      </c>
      <c r="D1246">
        <v>-199</v>
      </c>
      <c r="F1246" t="str">
        <f t="shared" si="19"/>
        <v>;</v>
      </c>
    </row>
    <row r="1247" spans="2:6" x14ac:dyDescent="0.25">
      <c r="B1247">
        <v>1246</v>
      </c>
      <c r="C1247" s="1" t="s">
        <v>2</v>
      </c>
      <c r="D1247">
        <v>-199</v>
      </c>
      <c r="F1247" t="str">
        <f t="shared" si="19"/>
        <v>;</v>
      </c>
    </row>
    <row r="1248" spans="2:6" x14ac:dyDescent="0.25">
      <c r="B1248">
        <v>1247</v>
      </c>
      <c r="C1248" s="1" t="s">
        <v>0</v>
      </c>
      <c r="D1248">
        <v>-199</v>
      </c>
      <c r="F1248" t="str">
        <f t="shared" si="19"/>
        <v>;</v>
      </c>
    </row>
    <row r="1249" spans="2:6" x14ac:dyDescent="0.25">
      <c r="B1249">
        <v>1248</v>
      </c>
      <c r="C1249" s="1" t="s">
        <v>2</v>
      </c>
      <c r="D1249">
        <v>-199</v>
      </c>
      <c r="F1249" t="str">
        <f t="shared" si="19"/>
        <v>;</v>
      </c>
    </row>
    <row r="1250" spans="2:6" x14ac:dyDescent="0.25">
      <c r="B1250">
        <v>1249</v>
      </c>
      <c r="C1250" s="1" t="s">
        <v>0</v>
      </c>
      <c r="D1250">
        <v>-198</v>
      </c>
      <c r="F1250" t="str">
        <f t="shared" si="19"/>
        <v>;</v>
      </c>
    </row>
    <row r="1251" spans="2:6" x14ac:dyDescent="0.25">
      <c r="B1251">
        <v>1250</v>
      </c>
      <c r="C1251" s="1" t="s">
        <v>2</v>
      </c>
      <c r="D1251">
        <v>-198</v>
      </c>
      <c r="F1251" t="str">
        <f t="shared" si="19"/>
        <v>;</v>
      </c>
    </row>
    <row r="1252" spans="2:6" x14ac:dyDescent="0.25">
      <c r="B1252">
        <v>1251</v>
      </c>
      <c r="C1252" s="1" t="s">
        <v>0</v>
      </c>
      <c r="D1252">
        <v>-198</v>
      </c>
      <c r="F1252" t="str">
        <f t="shared" si="19"/>
        <v>;</v>
      </c>
    </row>
    <row r="1253" spans="2:6" x14ac:dyDescent="0.25">
      <c r="B1253">
        <v>1252</v>
      </c>
      <c r="C1253" s="1" t="s">
        <v>2</v>
      </c>
      <c r="D1253">
        <v>-198</v>
      </c>
      <c r="F1253" t="str">
        <f t="shared" si="19"/>
        <v>;</v>
      </c>
    </row>
    <row r="1254" spans="2:6" x14ac:dyDescent="0.25">
      <c r="B1254">
        <v>1253</v>
      </c>
      <c r="C1254" s="1" t="s">
        <v>0</v>
      </c>
      <c r="D1254">
        <v>-197</v>
      </c>
      <c r="F1254" t="str">
        <f t="shared" si="19"/>
        <v>;</v>
      </c>
    </row>
    <row r="1255" spans="2:6" x14ac:dyDescent="0.25">
      <c r="B1255">
        <v>1254</v>
      </c>
      <c r="C1255" s="1" t="s">
        <v>2</v>
      </c>
      <c r="D1255">
        <v>-197</v>
      </c>
      <c r="F1255" t="str">
        <f t="shared" si="19"/>
        <v>;</v>
      </c>
    </row>
    <row r="1256" spans="2:6" x14ac:dyDescent="0.25">
      <c r="B1256">
        <v>1255</v>
      </c>
      <c r="C1256" s="1" t="s">
        <v>0</v>
      </c>
      <c r="D1256">
        <v>-197</v>
      </c>
      <c r="F1256" t="str">
        <f t="shared" si="19"/>
        <v>;</v>
      </c>
    </row>
    <row r="1257" spans="2:6" x14ac:dyDescent="0.25">
      <c r="B1257">
        <v>1256</v>
      </c>
      <c r="C1257" s="1" t="s">
        <v>2</v>
      </c>
      <c r="D1257">
        <v>-197</v>
      </c>
      <c r="F1257" t="str">
        <f t="shared" si="19"/>
        <v>;</v>
      </c>
    </row>
    <row r="1258" spans="2:6" x14ac:dyDescent="0.25">
      <c r="B1258">
        <v>1257</v>
      </c>
      <c r="C1258" s="1" t="s">
        <v>0</v>
      </c>
      <c r="D1258">
        <v>-196</v>
      </c>
      <c r="F1258" t="str">
        <f t="shared" si="19"/>
        <v>;</v>
      </c>
    </row>
    <row r="1259" spans="2:6" x14ac:dyDescent="0.25">
      <c r="B1259">
        <v>1258</v>
      </c>
      <c r="C1259" s="1" t="s">
        <v>2</v>
      </c>
      <c r="D1259">
        <v>-196</v>
      </c>
      <c r="F1259" t="str">
        <f t="shared" si="19"/>
        <v>;</v>
      </c>
    </row>
    <row r="1260" spans="2:6" x14ac:dyDescent="0.25">
      <c r="B1260">
        <v>1259</v>
      </c>
      <c r="C1260" s="1" t="s">
        <v>0</v>
      </c>
      <c r="D1260">
        <v>-196</v>
      </c>
      <c r="F1260" t="str">
        <f t="shared" si="19"/>
        <v>;</v>
      </c>
    </row>
    <row r="1261" spans="2:6" x14ac:dyDescent="0.25">
      <c r="B1261">
        <v>1260</v>
      </c>
      <c r="C1261" s="1" t="s">
        <v>2</v>
      </c>
      <c r="D1261">
        <v>-196</v>
      </c>
      <c r="F1261" t="str">
        <f t="shared" si="19"/>
        <v>;</v>
      </c>
    </row>
    <row r="1262" spans="2:6" x14ac:dyDescent="0.25">
      <c r="B1262">
        <v>1261</v>
      </c>
      <c r="C1262" s="1" t="s">
        <v>0</v>
      </c>
      <c r="D1262">
        <v>-195</v>
      </c>
      <c r="F1262" t="str">
        <f t="shared" si="19"/>
        <v>;</v>
      </c>
    </row>
    <row r="1263" spans="2:6" x14ac:dyDescent="0.25">
      <c r="B1263">
        <v>1262</v>
      </c>
      <c r="C1263" s="1" t="s">
        <v>2</v>
      </c>
      <c r="D1263">
        <v>-195</v>
      </c>
      <c r="F1263" t="str">
        <f t="shared" si="19"/>
        <v>;</v>
      </c>
    </row>
    <row r="1264" spans="2:6" x14ac:dyDescent="0.25">
      <c r="B1264">
        <v>1263</v>
      </c>
      <c r="C1264" s="1" t="s">
        <v>0</v>
      </c>
      <c r="D1264">
        <v>-195</v>
      </c>
      <c r="F1264" t="str">
        <f t="shared" si="19"/>
        <v>;</v>
      </c>
    </row>
    <row r="1265" spans="2:6" x14ac:dyDescent="0.25">
      <c r="B1265">
        <v>1264</v>
      </c>
      <c r="C1265" s="1" t="s">
        <v>2</v>
      </c>
      <c r="D1265">
        <v>-195</v>
      </c>
      <c r="F1265" t="str">
        <f t="shared" si="19"/>
        <v>;</v>
      </c>
    </row>
    <row r="1266" spans="2:6" x14ac:dyDescent="0.25">
      <c r="B1266">
        <v>1265</v>
      </c>
      <c r="C1266" s="1" t="s">
        <v>0</v>
      </c>
      <c r="D1266">
        <v>-194</v>
      </c>
      <c r="F1266" t="str">
        <f t="shared" si="19"/>
        <v>;</v>
      </c>
    </row>
    <row r="1267" spans="2:6" x14ac:dyDescent="0.25">
      <c r="B1267">
        <v>1266</v>
      </c>
      <c r="C1267" s="1" t="s">
        <v>2</v>
      </c>
      <c r="D1267">
        <v>-194</v>
      </c>
      <c r="F1267" t="str">
        <f t="shared" si="19"/>
        <v>;</v>
      </c>
    </row>
    <row r="1268" spans="2:6" x14ac:dyDescent="0.25">
      <c r="B1268">
        <v>1267</v>
      </c>
      <c r="C1268" s="1" t="s">
        <v>0</v>
      </c>
      <c r="D1268">
        <v>-194</v>
      </c>
      <c r="F1268" t="str">
        <f t="shared" si="19"/>
        <v>;</v>
      </c>
    </row>
    <row r="1269" spans="2:6" x14ac:dyDescent="0.25">
      <c r="B1269">
        <v>1268</v>
      </c>
      <c r="C1269" s="1" t="s">
        <v>2</v>
      </c>
      <c r="D1269">
        <v>-194</v>
      </c>
      <c r="F1269" t="str">
        <f t="shared" si="19"/>
        <v>;</v>
      </c>
    </row>
    <row r="1270" spans="2:6" x14ac:dyDescent="0.25">
      <c r="B1270">
        <v>1269</v>
      </c>
      <c r="C1270" s="1" t="s">
        <v>0</v>
      </c>
      <c r="D1270">
        <v>-193</v>
      </c>
      <c r="F1270" t="str">
        <f t="shared" si="19"/>
        <v>;</v>
      </c>
    </row>
    <row r="1271" spans="2:6" x14ac:dyDescent="0.25">
      <c r="B1271">
        <v>1270</v>
      </c>
      <c r="C1271" s="1" t="s">
        <v>2</v>
      </c>
      <c r="D1271">
        <v>-193</v>
      </c>
      <c r="F1271" t="str">
        <f t="shared" si="19"/>
        <v>;</v>
      </c>
    </row>
    <row r="1272" spans="2:6" x14ac:dyDescent="0.25">
      <c r="B1272">
        <v>1271</v>
      </c>
      <c r="C1272" s="1" t="s">
        <v>0</v>
      </c>
      <c r="D1272">
        <v>-193</v>
      </c>
      <c r="F1272" t="str">
        <f t="shared" si="19"/>
        <v>;</v>
      </c>
    </row>
    <row r="1273" spans="2:6" x14ac:dyDescent="0.25">
      <c r="B1273">
        <v>1272</v>
      </c>
      <c r="C1273" s="1" t="s">
        <v>2</v>
      </c>
      <c r="D1273">
        <v>-193</v>
      </c>
      <c r="F1273" t="str">
        <f t="shared" si="19"/>
        <v>;</v>
      </c>
    </row>
    <row r="1274" spans="2:6" x14ac:dyDescent="0.25">
      <c r="B1274">
        <v>1273</v>
      </c>
      <c r="C1274" s="1" t="s">
        <v>0</v>
      </c>
      <c r="D1274">
        <v>-192</v>
      </c>
      <c r="F1274" t="str">
        <f t="shared" si="19"/>
        <v>;</v>
      </c>
    </row>
    <row r="1275" spans="2:6" x14ac:dyDescent="0.25">
      <c r="B1275">
        <v>1274</v>
      </c>
      <c r="C1275" s="1" t="s">
        <v>2</v>
      </c>
      <c r="D1275">
        <v>-192</v>
      </c>
      <c r="F1275" t="str">
        <f t="shared" si="19"/>
        <v>;</v>
      </c>
    </row>
    <row r="1276" spans="2:6" x14ac:dyDescent="0.25">
      <c r="B1276">
        <v>1275</v>
      </c>
      <c r="C1276" s="1" t="s">
        <v>0</v>
      </c>
      <c r="D1276">
        <v>-192</v>
      </c>
      <c r="F1276" t="str">
        <f t="shared" si="19"/>
        <v>;</v>
      </c>
    </row>
    <row r="1277" spans="2:6" x14ac:dyDescent="0.25">
      <c r="B1277">
        <v>1276</v>
      </c>
      <c r="C1277" s="1" t="s">
        <v>2</v>
      </c>
      <c r="D1277">
        <v>-192</v>
      </c>
      <c r="F1277" t="str">
        <f t="shared" si="19"/>
        <v>;</v>
      </c>
    </row>
    <row r="1278" spans="2:6" x14ac:dyDescent="0.25">
      <c r="B1278">
        <v>1277</v>
      </c>
      <c r="C1278" s="1" t="s">
        <v>0</v>
      </c>
      <c r="D1278">
        <v>-191</v>
      </c>
      <c r="F1278" t="str">
        <f t="shared" si="19"/>
        <v>;</v>
      </c>
    </row>
    <row r="1279" spans="2:6" x14ac:dyDescent="0.25">
      <c r="B1279">
        <v>1278</v>
      </c>
      <c r="C1279" s="1" t="s">
        <v>2</v>
      </c>
      <c r="D1279">
        <v>-191</v>
      </c>
      <c r="F1279" t="str">
        <f t="shared" si="19"/>
        <v>;</v>
      </c>
    </row>
    <row r="1280" spans="2:6" x14ac:dyDescent="0.25">
      <c r="B1280">
        <v>1279</v>
      </c>
      <c r="C1280" s="1" t="s">
        <v>0</v>
      </c>
      <c r="D1280">
        <v>-191</v>
      </c>
      <c r="F1280" t="str">
        <f t="shared" si="19"/>
        <v>;</v>
      </c>
    </row>
    <row r="1281" spans="2:6" x14ac:dyDescent="0.25">
      <c r="B1281">
        <v>1280</v>
      </c>
      <c r="C1281" s="1" t="s">
        <v>2</v>
      </c>
      <c r="D1281">
        <v>-191</v>
      </c>
      <c r="F1281" t="str">
        <f t="shared" si="19"/>
        <v>;</v>
      </c>
    </row>
    <row r="1282" spans="2:6" x14ac:dyDescent="0.25">
      <c r="B1282">
        <v>1281</v>
      </c>
      <c r="C1282" s="1" t="s">
        <v>0</v>
      </c>
      <c r="D1282">
        <v>-190</v>
      </c>
      <c r="F1282" t="str">
        <f t="shared" si="19"/>
        <v>;</v>
      </c>
    </row>
    <row r="1283" spans="2:6" x14ac:dyDescent="0.25">
      <c r="B1283">
        <v>1282</v>
      </c>
      <c r="C1283" s="1" t="s">
        <v>2</v>
      </c>
      <c r="D1283">
        <v>-190</v>
      </c>
      <c r="F1283" t="str">
        <f t="shared" ref="F1283:F1346" si="20">F1282</f>
        <v>;</v>
      </c>
    </row>
    <row r="1284" spans="2:6" x14ac:dyDescent="0.25">
      <c r="B1284">
        <v>1283</v>
      </c>
      <c r="C1284" s="1" t="s">
        <v>0</v>
      </c>
      <c r="D1284">
        <v>-190</v>
      </c>
      <c r="F1284" t="str">
        <f t="shared" si="20"/>
        <v>;</v>
      </c>
    </row>
    <row r="1285" spans="2:6" x14ac:dyDescent="0.25">
      <c r="B1285">
        <v>1284</v>
      </c>
      <c r="C1285" s="1" t="s">
        <v>2</v>
      </c>
      <c r="D1285">
        <v>-190</v>
      </c>
      <c r="F1285" t="str">
        <f t="shared" si="20"/>
        <v>;</v>
      </c>
    </row>
    <row r="1286" spans="2:6" x14ac:dyDescent="0.25">
      <c r="B1286">
        <v>1285</v>
      </c>
      <c r="C1286" s="1" t="s">
        <v>0</v>
      </c>
      <c r="D1286">
        <v>-189</v>
      </c>
      <c r="F1286" t="str">
        <f t="shared" si="20"/>
        <v>;</v>
      </c>
    </row>
    <row r="1287" spans="2:6" x14ac:dyDescent="0.25">
      <c r="B1287">
        <v>1286</v>
      </c>
      <c r="C1287" s="1" t="s">
        <v>2</v>
      </c>
      <c r="D1287">
        <v>-189</v>
      </c>
      <c r="F1287" t="str">
        <f t="shared" si="20"/>
        <v>;</v>
      </c>
    </row>
    <row r="1288" spans="2:6" x14ac:dyDescent="0.25">
      <c r="B1288">
        <v>1287</v>
      </c>
      <c r="C1288" s="1" t="s">
        <v>0</v>
      </c>
      <c r="D1288">
        <v>-189</v>
      </c>
      <c r="F1288" t="str">
        <f t="shared" si="20"/>
        <v>;</v>
      </c>
    </row>
    <row r="1289" spans="2:6" x14ac:dyDescent="0.25">
      <c r="B1289">
        <v>1288</v>
      </c>
      <c r="C1289" s="1" t="s">
        <v>2</v>
      </c>
      <c r="D1289">
        <v>-189</v>
      </c>
      <c r="F1289" t="str">
        <f t="shared" si="20"/>
        <v>;</v>
      </c>
    </row>
    <row r="1290" spans="2:6" x14ac:dyDescent="0.25">
      <c r="B1290">
        <v>1289</v>
      </c>
      <c r="C1290" s="1" t="s">
        <v>0</v>
      </c>
      <c r="D1290">
        <v>-188</v>
      </c>
      <c r="F1290" t="str">
        <f t="shared" si="20"/>
        <v>;</v>
      </c>
    </row>
    <row r="1291" spans="2:6" x14ac:dyDescent="0.25">
      <c r="B1291">
        <v>1290</v>
      </c>
      <c r="C1291" s="1" t="s">
        <v>2</v>
      </c>
      <c r="D1291">
        <v>-188</v>
      </c>
      <c r="F1291" t="str">
        <f t="shared" si="20"/>
        <v>;</v>
      </c>
    </row>
    <row r="1292" spans="2:6" x14ac:dyDescent="0.25">
      <c r="B1292">
        <v>1291</v>
      </c>
      <c r="C1292" s="1" t="s">
        <v>0</v>
      </c>
      <c r="D1292">
        <v>-188</v>
      </c>
      <c r="F1292" t="str">
        <f t="shared" si="20"/>
        <v>;</v>
      </c>
    </row>
    <row r="1293" spans="2:6" x14ac:dyDescent="0.25">
      <c r="B1293">
        <v>1292</v>
      </c>
      <c r="C1293" s="1" t="s">
        <v>2</v>
      </c>
      <c r="D1293">
        <v>-188</v>
      </c>
      <c r="F1293" t="str">
        <f t="shared" si="20"/>
        <v>;</v>
      </c>
    </row>
    <row r="1294" spans="2:6" x14ac:dyDescent="0.25">
      <c r="B1294">
        <v>1293</v>
      </c>
      <c r="C1294" s="1" t="s">
        <v>0</v>
      </c>
      <c r="D1294">
        <v>-187</v>
      </c>
      <c r="F1294" t="str">
        <f t="shared" si="20"/>
        <v>;</v>
      </c>
    </row>
    <row r="1295" spans="2:6" x14ac:dyDescent="0.25">
      <c r="B1295">
        <v>1294</v>
      </c>
      <c r="C1295" s="1" t="s">
        <v>2</v>
      </c>
      <c r="D1295">
        <v>-187</v>
      </c>
      <c r="F1295" t="str">
        <f t="shared" si="20"/>
        <v>;</v>
      </c>
    </row>
    <row r="1296" spans="2:6" x14ac:dyDescent="0.25">
      <c r="B1296">
        <v>1295</v>
      </c>
      <c r="C1296" s="1" t="s">
        <v>0</v>
      </c>
      <c r="D1296">
        <v>-187</v>
      </c>
      <c r="F1296" t="str">
        <f t="shared" si="20"/>
        <v>;</v>
      </c>
    </row>
    <row r="1297" spans="2:6" x14ac:dyDescent="0.25">
      <c r="B1297">
        <v>1296</v>
      </c>
      <c r="C1297" s="1" t="s">
        <v>2</v>
      </c>
      <c r="D1297">
        <v>-187</v>
      </c>
      <c r="F1297" t="str">
        <f t="shared" si="20"/>
        <v>;</v>
      </c>
    </row>
    <row r="1298" spans="2:6" x14ac:dyDescent="0.25">
      <c r="B1298">
        <v>1297</v>
      </c>
      <c r="C1298" s="1" t="s">
        <v>0</v>
      </c>
      <c r="D1298">
        <v>-186</v>
      </c>
      <c r="F1298" t="str">
        <f t="shared" si="20"/>
        <v>;</v>
      </c>
    </row>
    <row r="1299" spans="2:6" x14ac:dyDescent="0.25">
      <c r="B1299">
        <v>1298</v>
      </c>
      <c r="C1299" s="1" t="s">
        <v>2</v>
      </c>
      <c r="D1299">
        <v>-186</v>
      </c>
      <c r="F1299" t="str">
        <f t="shared" si="20"/>
        <v>;</v>
      </c>
    </row>
    <row r="1300" spans="2:6" x14ac:dyDescent="0.25">
      <c r="B1300">
        <v>1299</v>
      </c>
      <c r="C1300" s="1" t="s">
        <v>0</v>
      </c>
      <c r="D1300">
        <v>-186</v>
      </c>
      <c r="F1300" t="str">
        <f t="shared" si="20"/>
        <v>;</v>
      </c>
    </row>
    <row r="1301" spans="2:6" x14ac:dyDescent="0.25">
      <c r="B1301">
        <v>1300</v>
      </c>
      <c r="C1301" s="1" t="s">
        <v>2</v>
      </c>
      <c r="D1301">
        <v>-186</v>
      </c>
      <c r="F1301" t="str">
        <f t="shared" si="20"/>
        <v>;</v>
      </c>
    </row>
    <row r="1302" spans="2:6" x14ac:dyDescent="0.25">
      <c r="B1302">
        <v>1301</v>
      </c>
      <c r="C1302" s="1" t="s">
        <v>0</v>
      </c>
      <c r="D1302">
        <v>-185</v>
      </c>
      <c r="F1302" t="str">
        <f t="shared" si="20"/>
        <v>;</v>
      </c>
    </row>
    <row r="1303" spans="2:6" x14ac:dyDescent="0.25">
      <c r="B1303">
        <v>1302</v>
      </c>
      <c r="C1303" s="1" t="s">
        <v>2</v>
      </c>
      <c r="D1303">
        <v>-185</v>
      </c>
      <c r="F1303" t="str">
        <f t="shared" si="20"/>
        <v>;</v>
      </c>
    </row>
    <row r="1304" spans="2:6" x14ac:dyDescent="0.25">
      <c r="B1304">
        <v>1303</v>
      </c>
      <c r="C1304" s="1" t="s">
        <v>0</v>
      </c>
      <c r="D1304">
        <v>-185</v>
      </c>
      <c r="F1304" t="str">
        <f t="shared" si="20"/>
        <v>;</v>
      </c>
    </row>
    <row r="1305" spans="2:6" x14ac:dyDescent="0.25">
      <c r="B1305">
        <v>1304</v>
      </c>
      <c r="C1305" s="1" t="s">
        <v>2</v>
      </c>
      <c r="D1305">
        <v>-185</v>
      </c>
      <c r="F1305" t="str">
        <f t="shared" si="20"/>
        <v>;</v>
      </c>
    </row>
    <row r="1306" spans="2:6" x14ac:dyDescent="0.25">
      <c r="B1306">
        <v>1305</v>
      </c>
      <c r="C1306" s="1" t="s">
        <v>0</v>
      </c>
      <c r="D1306">
        <v>-184</v>
      </c>
      <c r="F1306" t="str">
        <f t="shared" si="20"/>
        <v>;</v>
      </c>
    </row>
    <row r="1307" spans="2:6" x14ac:dyDescent="0.25">
      <c r="B1307">
        <v>1306</v>
      </c>
      <c r="C1307" s="1" t="s">
        <v>2</v>
      </c>
      <c r="D1307">
        <v>-184</v>
      </c>
      <c r="F1307" t="str">
        <f t="shared" si="20"/>
        <v>;</v>
      </c>
    </row>
    <row r="1308" spans="2:6" x14ac:dyDescent="0.25">
      <c r="B1308">
        <v>1307</v>
      </c>
      <c r="C1308" s="1" t="s">
        <v>0</v>
      </c>
      <c r="D1308">
        <v>-184</v>
      </c>
      <c r="F1308" t="str">
        <f t="shared" si="20"/>
        <v>;</v>
      </c>
    </row>
    <row r="1309" spans="2:6" x14ac:dyDescent="0.25">
      <c r="B1309">
        <v>1308</v>
      </c>
      <c r="C1309" s="1" t="s">
        <v>2</v>
      </c>
      <c r="D1309">
        <v>-184</v>
      </c>
      <c r="F1309" t="str">
        <f t="shared" si="20"/>
        <v>;</v>
      </c>
    </row>
    <row r="1310" spans="2:6" x14ac:dyDescent="0.25">
      <c r="B1310">
        <v>1309</v>
      </c>
      <c r="C1310" s="1" t="s">
        <v>0</v>
      </c>
      <c r="D1310">
        <v>-183</v>
      </c>
      <c r="F1310" t="str">
        <f t="shared" si="20"/>
        <v>;</v>
      </c>
    </row>
    <row r="1311" spans="2:6" x14ac:dyDescent="0.25">
      <c r="B1311">
        <v>1310</v>
      </c>
      <c r="C1311" s="1" t="s">
        <v>2</v>
      </c>
      <c r="D1311">
        <v>-183</v>
      </c>
      <c r="F1311" t="str">
        <f t="shared" si="20"/>
        <v>;</v>
      </c>
    </row>
    <row r="1312" spans="2:6" x14ac:dyDescent="0.25">
      <c r="B1312">
        <v>1311</v>
      </c>
      <c r="C1312" s="1" t="s">
        <v>0</v>
      </c>
      <c r="D1312">
        <v>-183</v>
      </c>
      <c r="F1312" t="str">
        <f t="shared" si="20"/>
        <v>;</v>
      </c>
    </row>
    <row r="1313" spans="2:6" x14ac:dyDescent="0.25">
      <c r="B1313">
        <v>1312</v>
      </c>
      <c r="C1313" s="1" t="s">
        <v>2</v>
      </c>
      <c r="D1313">
        <v>-183</v>
      </c>
      <c r="F1313" t="str">
        <f t="shared" si="20"/>
        <v>;</v>
      </c>
    </row>
    <row r="1314" spans="2:6" x14ac:dyDescent="0.25">
      <c r="B1314">
        <v>1313</v>
      </c>
      <c r="C1314" s="1" t="s">
        <v>0</v>
      </c>
      <c r="D1314">
        <v>-182</v>
      </c>
      <c r="F1314" t="str">
        <f t="shared" si="20"/>
        <v>;</v>
      </c>
    </row>
    <row r="1315" spans="2:6" x14ac:dyDescent="0.25">
      <c r="B1315">
        <v>1314</v>
      </c>
      <c r="C1315" s="1" t="s">
        <v>2</v>
      </c>
      <c r="D1315">
        <v>-182</v>
      </c>
      <c r="F1315" t="str">
        <f t="shared" si="20"/>
        <v>;</v>
      </c>
    </row>
    <row r="1316" spans="2:6" x14ac:dyDescent="0.25">
      <c r="B1316">
        <v>1315</v>
      </c>
      <c r="C1316" s="1" t="s">
        <v>0</v>
      </c>
      <c r="D1316">
        <v>-182</v>
      </c>
      <c r="F1316" t="str">
        <f t="shared" si="20"/>
        <v>;</v>
      </c>
    </row>
    <row r="1317" spans="2:6" x14ac:dyDescent="0.25">
      <c r="B1317">
        <v>1316</v>
      </c>
      <c r="C1317" s="1" t="s">
        <v>2</v>
      </c>
      <c r="D1317">
        <v>-182</v>
      </c>
      <c r="F1317" t="str">
        <f t="shared" si="20"/>
        <v>;</v>
      </c>
    </row>
    <row r="1318" spans="2:6" x14ac:dyDescent="0.25">
      <c r="B1318">
        <v>1317</v>
      </c>
      <c r="C1318" s="1" t="s">
        <v>0</v>
      </c>
      <c r="D1318">
        <v>-181</v>
      </c>
      <c r="F1318" t="str">
        <f t="shared" si="20"/>
        <v>;</v>
      </c>
    </row>
    <row r="1319" spans="2:6" x14ac:dyDescent="0.25">
      <c r="B1319">
        <v>1318</v>
      </c>
      <c r="C1319" s="1" t="s">
        <v>2</v>
      </c>
      <c r="D1319">
        <v>-181</v>
      </c>
      <c r="F1319" t="str">
        <f t="shared" si="20"/>
        <v>;</v>
      </c>
    </row>
    <row r="1320" spans="2:6" x14ac:dyDescent="0.25">
      <c r="B1320">
        <v>1319</v>
      </c>
      <c r="C1320" s="1" t="s">
        <v>0</v>
      </c>
      <c r="D1320">
        <v>-181</v>
      </c>
      <c r="F1320" t="str">
        <f t="shared" si="20"/>
        <v>;</v>
      </c>
    </row>
    <row r="1321" spans="2:6" x14ac:dyDescent="0.25">
      <c r="B1321">
        <v>1320</v>
      </c>
      <c r="C1321" s="1" t="s">
        <v>2</v>
      </c>
      <c r="D1321">
        <v>-181</v>
      </c>
      <c r="F1321" t="str">
        <f t="shared" si="20"/>
        <v>;</v>
      </c>
    </row>
    <row r="1322" spans="2:6" x14ac:dyDescent="0.25">
      <c r="B1322">
        <v>1321</v>
      </c>
      <c r="C1322" s="1" t="s">
        <v>0</v>
      </c>
      <c r="D1322">
        <v>-180</v>
      </c>
      <c r="F1322" t="str">
        <f t="shared" si="20"/>
        <v>;</v>
      </c>
    </row>
    <row r="1323" spans="2:6" x14ac:dyDescent="0.25">
      <c r="B1323">
        <v>1322</v>
      </c>
      <c r="C1323" s="1" t="s">
        <v>2</v>
      </c>
      <c r="D1323">
        <v>-180</v>
      </c>
      <c r="F1323" t="str">
        <f t="shared" si="20"/>
        <v>;</v>
      </c>
    </row>
    <row r="1324" spans="2:6" x14ac:dyDescent="0.25">
      <c r="B1324">
        <v>1323</v>
      </c>
      <c r="C1324" s="1" t="s">
        <v>0</v>
      </c>
      <c r="D1324">
        <v>-180</v>
      </c>
      <c r="F1324" t="str">
        <f t="shared" si="20"/>
        <v>;</v>
      </c>
    </row>
    <row r="1325" spans="2:6" x14ac:dyDescent="0.25">
      <c r="B1325">
        <v>1324</v>
      </c>
      <c r="C1325" s="1" t="s">
        <v>2</v>
      </c>
      <c r="D1325">
        <v>-180</v>
      </c>
      <c r="F1325" t="str">
        <f t="shared" si="20"/>
        <v>;</v>
      </c>
    </row>
    <row r="1326" spans="2:6" x14ac:dyDescent="0.25">
      <c r="B1326">
        <v>1325</v>
      </c>
      <c r="C1326" s="1" t="s">
        <v>0</v>
      </c>
      <c r="D1326">
        <v>-179</v>
      </c>
      <c r="F1326" t="str">
        <f t="shared" si="20"/>
        <v>;</v>
      </c>
    </row>
    <row r="1327" spans="2:6" x14ac:dyDescent="0.25">
      <c r="B1327">
        <v>1326</v>
      </c>
      <c r="C1327" s="1" t="s">
        <v>2</v>
      </c>
      <c r="D1327">
        <v>-179</v>
      </c>
      <c r="F1327" t="str">
        <f t="shared" si="20"/>
        <v>;</v>
      </c>
    </row>
    <row r="1328" spans="2:6" x14ac:dyDescent="0.25">
      <c r="B1328">
        <v>1327</v>
      </c>
      <c r="C1328" s="1" t="s">
        <v>0</v>
      </c>
      <c r="D1328">
        <v>-179</v>
      </c>
      <c r="F1328" t="str">
        <f t="shared" si="20"/>
        <v>;</v>
      </c>
    </row>
    <row r="1329" spans="2:6" x14ac:dyDescent="0.25">
      <c r="B1329">
        <v>1328</v>
      </c>
      <c r="C1329" s="1" t="s">
        <v>2</v>
      </c>
      <c r="D1329">
        <v>-179</v>
      </c>
      <c r="F1329" t="str">
        <f t="shared" si="20"/>
        <v>;</v>
      </c>
    </row>
    <row r="1330" spans="2:6" x14ac:dyDescent="0.25">
      <c r="B1330">
        <v>1329</v>
      </c>
      <c r="C1330" s="1" t="s">
        <v>0</v>
      </c>
      <c r="D1330">
        <v>-178</v>
      </c>
      <c r="F1330" t="str">
        <f t="shared" si="20"/>
        <v>;</v>
      </c>
    </row>
    <row r="1331" spans="2:6" x14ac:dyDescent="0.25">
      <c r="B1331">
        <v>1330</v>
      </c>
      <c r="C1331" s="1" t="s">
        <v>2</v>
      </c>
      <c r="D1331">
        <v>-178</v>
      </c>
      <c r="F1331" t="str">
        <f t="shared" si="20"/>
        <v>;</v>
      </c>
    </row>
    <row r="1332" spans="2:6" x14ac:dyDescent="0.25">
      <c r="B1332">
        <v>1331</v>
      </c>
      <c r="C1332" s="1" t="s">
        <v>0</v>
      </c>
      <c r="D1332">
        <v>-178</v>
      </c>
      <c r="F1332" t="str">
        <f t="shared" si="20"/>
        <v>;</v>
      </c>
    </row>
    <row r="1333" spans="2:6" x14ac:dyDescent="0.25">
      <c r="B1333">
        <v>1332</v>
      </c>
      <c r="C1333" s="1" t="s">
        <v>2</v>
      </c>
      <c r="D1333">
        <v>-178</v>
      </c>
      <c r="F1333" t="str">
        <f t="shared" si="20"/>
        <v>;</v>
      </c>
    </row>
    <row r="1334" spans="2:6" x14ac:dyDescent="0.25">
      <c r="B1334">
        <v>1333</v>
      </c>
      <c r="C1334" s="1" t="s">
        <v>0</v>
      </c>
      <c r="D1334">
        <v>-177</v>
      </c>
      <c r="F1334" t="str">
        <f t="shared" si="20"/>
        <v>;</v>
      </c>
    </row>
    <row r="1335" spans="2:6" x14ac:dyDescent="0.25">
      <c r="B1335">
        <v>1334</v>
      </c>
      <c r="C1335" s="1" t="s">
        <v>2</v>
      </c>
      <c r="D1335">
        <v>-177</v>
      </c>
      <c r="F1335" t="str">
        <f t="shared" si="20"/>
        <v>;</v>
      </c>
    </row>
    <row r="1336" spans="2:6" x14ac:dyDescent="0.25">
      <c r="B1336">
        <v>1335</v>
      </c>
      <c r="C1336" s="1" t="s">
        <v>0</v>
      </c>
      <c r="D1336">
        <v>-177</v>
      </c>
      <c r="F1336" t="str">
        <f t="shared" si="20"/>
        <v>;</v>
      </c>
    </row>
    <row r="1337" spans="2:6" x14ac:dyDescent="0.25">
      <c r="B1337">
        <v>1336</v>
      </c>
      <c r="C1337" s="1" t="s">
        <v>2</v>
      </c>
      <c r="D1337">
        <v>-177</v>
      </c>
      <c r="F1337" t="str">
        <f t="shared" si="20"/>
        <v>;</v>
      </c>
    </row>
    <row r="1338" spans="2:6" x14ac:dyDescent="0.25">
      <c r="B1338">
        <v>1337</v>
      </c>
      <c r="C1338" s="1" t="s">
        <v>0</v>
      </c>
      <c r="D1338">
        <v>-176</v>
      </c>
      <c r="F1338" t="str">
        <f t="shared" si="20"/>
        <v>;</v>
      </c>
    </row>
    <row r="1339" spans="2:6" x14ac:dyDescent="0.25">
      <c r="B1339">
        <v>1338</v>
      </c>
      <c r="C1339" s="1" t="s">
        <v>2</v>
      </c>
      <c r="D1339">
        <v>-176</v>
      </c>
      <c r="F1339" t="str">
        <f t="shared" si="20"/>
        <v>;</v>
      </c>
    </row>
    <row r="1340" spans="2:6" x14ac:dyDescent="0.25">
      <c r="B1340">
        <v>1339</v>
      </c>
      <c r="C1340" s="1" t="s">
        <v>0</v>
      </c>
      <c r="D1340">
        <v>-176</v>
      </c>
      <c r="F1340" t="str">
        <f t="shared" si="20"/>
        <v>;</v>
      </c>
    </row>
    <row r="1341" spans="2:6" x14ac:dyDescent="0.25">
      <c r="B1341">
        <v>1340</v>
      </c>
      <c r="C1341" s="1" t="s">
        <v>2</v>
      </c>
      <c r="D1341">
        <v>-176</v>
      </c>
      <c r="F1341" t="str">
        <f t="shared" si="20"/>
        <v>;</v>
      </c>
    </row>
    <row r="1342" spans="2:6" x14ac:dyDescent="0.25">
      <c r="B1342">
        <v>1341</v>
      </c>
      <c r="C1342" s="1" t="s">
        <v>0</v>
      </c>
      <c r="D1342">
        <v>-175</v>
      </c>
      <c r="F1342" t="str">
        <f t="shared" si="20"/>
        <v>;</v>
      </c>
    </row>
    <row r="1343" spans="2:6" x14ac:dyDescent="0.25">
      <c r="B1343">
        <v>1342</v>
      </c>
      <c r="C1343" s="1" t="s">
        <v>2</v>
      </c>
      <c r="D1343">
        <v>-175</v>
      </c>
      <c r="F1343" t="str">
        <f t="shared" si="20"/>
        <v>;</v>
      </c>
    </row>
    <row r="1344" spans="2:6" x14ac:dyDescent="0.25">
      <c r="B1344">
        <v>1343</v>
      </c>
      <c r="C1344" s="1" t="s">
        <v>0</v>
      </c>
      <c r="D1344">
        <v>-175</v>
      </c>
      <c r="F1344" t="str">
        <f t="shared" si="20"/>
        <v>;</v>
      </c>
    </row>
    <row r="1345" spans="2:6" x14ac:dyDescent="0.25">
      <c r="B1345">
        <v>1344</v>
      </c>
      <c r="C1345" s="1" t="s">
        <v>2</v>
      </c>
      <c r="D1345">
        <v>-175</v>
      </c>
      <c r="F1345" t="str">
        <f t="shared" si="20"/>
        <v>;</v>
      </c>
    </row>
    <row r="1346" spans="2:6" x14ac:dyDescent="0.25">
      <c r="B1346">
        <v>1345</v>
      </c>
      <c r="C1346" s="1" t="s">
        <v>0</v>
      </c>
      <c r="D1346">
        <v>-174</v>
      </c>
      <c r="F1346" t="str">
        <f t="shared" si="20"/>
        <v>;</v>
      </c>
    </row>
    <row r="1347" spans="2:6" x14ac:dyDescent="0.25">
      <c r="B1347">
        <v>1346</v>
      </c>
      <c r="C1347" s="1" t="s">
        <v>2</v>
      </c>
      <c r="D1347">
        <v>-174</v>
      </c>
      <c r="F1347" t="str">
        <f t="shared" ref="F1347:F1410" si="21">F1346</f>
        <v>;</v>
      </c>
    </row>
    <row r="1348" spans="2:6" x14ac:dyDescent="0.25">
      <c r="B1348">
        <v>1347</v>
      </c>
      <c r="C1348" s="1" t="s">
        <v>0</v>
      </c>
      <c r="D1348">
        <v>-174</v>
      </c>
      <c r="F1348" t="str">
        <f t="shared" si="21"/>
        <v>;</v>
      </c>
    </row>
    <row r="1349" spans="2:6" x14ac:dyDescent="0.25">
      <c r="B1349">
        <v>1348</v>
      </c>
      <c r="C1349" s="1" t="s">
        <v>2</v>
      </c>
      <c r="D1349">
        <v>-174</v>
      </c>
      <c r="F1349" t="str">
        <f t="shared" si="21"/>
        <v>;</v>
      </c>
    </row>
    <row r="1350" spans="2:6" x14ac:dyDescent="0.25">
      <c r="B1350">
        <v>1349</v>
      </c>
      <c r="C1350" s="1" t="s">
        <v>0</v>
      </c>
      <c r="D1350">
        <v>-173</v>
      </c>
      <c r="F1350" t="str">
        <f t="shared" si="21"/>
        <v>;</v>
      </c>
    </row>
    <row r="1351" spans="2:6" x14ac:dyDescent="0.25">
      <c r="B1351">
        <v>1350</v>
      </c>
      <c r="C1351" s="1" t="s">
        <v>2</v>
      </c>
      <c r="D1351">
        <v>-173</v>
      </c>
      <c r="F1351" t="str">
        <f t="shared" si="21"/>
        <v>;</v>
      </c>
    </row>
    <row r="1352" spans="2:6" x14ac:dyDescent="0.25">
      <c r="B1352">
        <v>1351</v>
      </c>
      <c r="C1352" s="1" t="s">
        <v>0</v>
      </c>
      <c r="D1352">
        <v>-173</v>
      </c>
      <c r="F1352" t="str">
        <f t="shared" si="21"/>
        <v>;</v>
      </c>
    </row>
    <row r="1353" spans="2:6" x14ac:dyDescent="0.25">
      <c r="B1353">
        <v>1352</v>
      </c>
      <c r="C1353" s="1" t="s">
        <v>2</v>
      </c>
      <c r="D1353">
        <v>-173</v>
      </c>
      <c r="F1353" t="str">
        <f t="shared" si="21"/>
        <v>;</v>
      </c>
    </row>
    <row r="1354" spans="2:6" x14ac:dyDescent="0.25">
      <c r="B1354">
        <v>1353</v>
      </c>
      <c r="C1354" s="1" t="s">
        <v>0</v>
      </c>
      <c r="D1354">
        <v>-172</v>
      </c>
      <c r="F1354" t="str">
        <f t="shared" si="21"/>
        <v>;</v>
      </c>
    </row>
    <row r="1355" spans="2:6" x14ac:dyDescent="0.25">
      <c r="B1355">
        <v>1354</v>
      </c>
      <c r="C1355" s="1" t="s">
        <v>2</v>
      </c>
      <c r="D1355">
        <v>-172</v>
      </c>
      <c r="F1355" t="str">
        <f t="shared" si="21"/>
        <v>;</v>
      </c>
    </row>
    <row r="1356" spans="2:6" x14ac:dyDescent="0.25">
      <c r="B1356">
        <v>1355</v>
      </c>
      <c r="C1356" s="1" t="s">
        <v>0</v>
      </c>
      <c r="D1356">
        <v>-172</v>
      </c>
      <c r="F1356" t="str">
        <f t="shared" si="21"/>
        <v>;</v>
      </c>
    </row>
    <row r="1357" spans="2:6" x14ac:dyDescent="0.25">
      <c r="B1357">
        <v>1356</v>
      </c>
      <c r="C1357" s="1" t="s">
        <v>2</v>
      </c>
      <c r="D1357">
        <v>-172</v>
      </c>
      <c r="F1357" t="str">
        <f t="shared" si="21"/>
        <v>;</v>
      </c>
    </row>
    <row r="1358" spans="2:6" x14ac:dyDescent="0.25">
      <c r="B1358">
        <v>1357</v>
      </c>
      <c r="C1358" s="1" t="s">
        <v>0</v>
      </c>
      <c r="D1358">
        <v>-171</v>
      </c>
      <c r="F1358" t="str">
        <f t="shared" si="21"/>
        <v>;</v>
      </c>
    </row>
    <row r="1359" spans="2:6" x14ac:dyDescent="0.25">
      <c r="B1359">
        <v>1358</v>
      </c>
      <c r="C1359" s="1" t="s">
        <v>2</v>
      </c>
      <c r="D1359">
        <v>-171</v>
      </c>
      <c r="F1359" t="str">
        <f t="shared" si="21"/>
        <v>;</v>
      </c>
    </row>
    <row r="1360" spans="2:6" x14ac:dyDescent="0.25">
      <c r="B1360">
        <v>1359</v>
      </c>
      <c r="C1360" s="1" t="s">
        <v>0</v>
      </c>
      <c r="D1360">
        <v>-171</v>
      </c>
      <c r="F1360" t="str">
        <f t="shared" si="21"/>
        <v>;</v>
      </c>
    </row>
    <row r="1361" spans="2:6" x14ac:dyDescent="0.25">
      <c r="B1361">
        <v>1360</v>
      </c>
      <c r="C1361" s="1" t="s">
        <v>2</v>
      </c>
      <c r="D1361">
        <v>-171</v>
      </c>
      <c r="F1361" t="str">
        <f t="shared" si="21"/>
        <v>;</v>
      </c>
    </row>
    <row r="1362" spans="2:6" x14ac:dyDescent="0.25">
      <c r="B1362">
        <v>1361</v>
      </c>
      <c r="C1362" s="1" t="s">
        <v>0</v>
      </c>
      <c r="D1362">
        <v>-170</v>
      </c>
      <c r="F1362" t="str">
        <f t="shared" si="21"/>
        <v>;</v>
      </c>
    </row>
    <row r="1363" spans="2:6" x14ac:dyDescent="0.25">
      <c r="B1363">
        <v>1362</v>
      </c>
      <c r="C1363" s="1" t="s">
        <v>2</v>
      </c>
      <c r="D1363">
        <v>-170</v>
      </c>
      <c r="F1363" t="str">
        <f t="shared" si="21"/>
        <v>;</v>
      </c>
    </row>
    <row r="1364" spans="2:6" x14ac:dyDescent="0.25">
      <c r="B1364">
        <v>1363</v>
      </c>
      <c r="C1364" s="1" t="s">
        <v>0</v>
      </c>
      <c r="D1364">
        <v>-170</v>
      </c>
      <c r="F1364" t="str">
        <f t="shared" si="21"/>
        <v>;</v>
      </c>
    </row>
    <row r="1365" spans="2:6" x14ac:dyDescent="0.25">
      <c r="B1365">
        <v>1364</v>
      </c>
      <c r="C1365" s="1" t="s">
        <v>2</v>
      </c>
      <c r="D1365">
        <v>-170</v>
      </c>
      <c r="F1365" t="str">
        <f t="shared" si="21"/>
        <v>;</v>
      </c>
    </row>
    <row r="1366" spans="2:6" x14ac:dyDescent="0.25">
      <c r="B1366">
        <v>1365</v>
      </c>
      <c r="C1366" s="1" t="s">
        <v>0</v>
      </c>
      <c r="D1366">
        <v>-169</v>
      </c>
      <c r="F1366" t="str">
        <f t="shared" si="21"/>
        <v>;</v>
      </c>
    </row>
    <row r="1367" spans="2:6" x14ac:dyDescent="0.25">
      <c r="B1367">
        <v>1366</v>
      </c>
      <c r="C1367" s="1" t="s">
        <v>2</v>
      </c>
      <c r="D1367">
        <v>-169</v>
      </c>
      <c r="F1367" t="str">
        <f t="shared" si="21"/>
        <v>;</v>
      </c>
    </row>
    <row r="1368" spans="2:6" x14ac:dyDescent="0.25">
      <c r="B1368">
        <v>1367</v>
      </c>
      <c r="C1368" s="1" t="s">
        <v>0</v>
      </c>
      <c r="D1368">
        <v>-169</v>
      </c>
      <c r="F1368" t="str">
        <f t="shared" si="21"/>
        <v>;</v>
      </c>
    </row>
    <row r="1369" spans="2:6" x14ac:dyDescent="0.25">
      <c r="B1369">
        <v>1368</v>
      </c>
      <c r="C1369" s="1" t="s">
        <v>2</v>
      </c>
      <c r="D1369">
        <v>-169</v>
      </c>
      <c r="F1369" t="str">
        <f t="shared" si="21"/>
        <v>;</v>
      </c>
    </row>
    <row r="1370" spans="2:6" x14ac:dyDescent="0.25">
      <c r="B1370">
        <v>1369</v>
      </c>
      <c r="C1370" s="1" t="s">
        <v>0</v>
      </c>
      <c r="D1370">
        <v>-168</v>
      </c>
      <c r="F1370" t="str">
        <f t="shared" si="21"/>
        <v>;</v>
      </c>
    </row>
    <row r="1371" spans="2:6" x14ac:dyDescent="0.25">
      <c r="B1371">
        <v>1370</v>
      </c>
      <c r="C1371" s="1" t="s">
        <v>2</v>
      </c>
      <c r="D1371">
        <v>-168</v>
      </c>
      <c r="F1371" t="str">
        <f t="shared" si="21"/>
        <v>;</v>
      </c>
    </row>
    <row r="1372" spans="2:6" x14ac:dyDescent="0.25">
      <c r="B1372">
        <v>1371</v>
      </c>
      <c r="C1372" s="1" t="s">
        <v>0</v>
      </c>
      <c r="D1372">
        <v>-168</v>
      </c>
      <c r="F1372" t="str">
        <f t="shared" si="21"/>
        <v>;</v>
      </c>
    </row>
    <row r="1373" spans="2:6" x14ac:dyDescent="0.25">
      <c r="B1373">
        <v>1372</v>
      </c>
      <c r="C1373" s="1" t="s">
        <v>2</v>
      </c>
      <c r="D1373">
        <v>-168</v>
      </c>
      <c r="F1373" t="str">
        <f t="shared" si="21"/>
        <v>;</v>
      </c>
    </row>
    <row r="1374" spans="2:6" x14ac:dyDescent="0.25">
      <c r="B1374">
        <v>1373</v>
      </c>
      <c r="C1374" s="1" t="s">
        <v>0</v>
      </c>
      <c r="D1374">
        <v>-167</v>
      </c>
      <c r="F1374" t="str">
        <f t="shared" si="21"/>
        <v>;</v>
      </c>
    </row>
    <row r="1375" spans="2:6" x14ac:dyDescent="0.25">
      <c r="B1375">
        <v>1374</v>
      </c>
      <c r="C1375" s="1" t="s">
        <v>2</v>
      </c>
      <c r="D1375">
        <v>-167</v>
      </c>
      <c r="F1375" t="str">
        <f t="shared" si="21"/>
        <v>;</v>
      </c>
    </row>
    <row r="1376" spans="2:6" x14ac:dyDescent="0.25">
      <c r="B1376">
        <v>1375</v>
      </c>
      <c r="C1376" s="1" t="s">
        <v>0</v>
      </c>
      <c r="D1376">
        <v>-167</v>
      </c>
      <c r="F1376" t="str">
        <f t="shared" si="21"/>
        <v>;</v>
      </c>
    </row>
    <row r="1377" spans="2:6" x14ac:dyDescent="0.25">
      <c r="B1377">
        <v>1376</v>
      </c>
      <c r="C1377" s="1" t="s">
        <v>2</v>
      </c>
      <c r="D1377">
        <v>-167</v>
      </c>
      <c r="F1377" t="str">
        <f t="shared" si="21"/>
        <v>;</v>
      </c>
    </row>
    <row r="1378" spans="2:6" x14ac:dyDescent="0.25">
      <c r="B1378">
        <v>1377</v>
      </c>
      <c r="C1378" s="1" t="s">
        <v>0</v>
      </c>
      <c r="D1378">
        <v>-166</v>
      </c>
      <c r="F1378" t="str">
        <f t="shared" si="21"/>
        <v>;</v>
      </c>
    </row>
    <row r="1379" spans="2:6" x14ac:dyDescent="0.25">
      <c r="B1379">
        <v>1378</v>
      </c>
      <c r="C1379" s="1" t="s">
        <v>2</v>
      </c>
      <c r="D1379">
        <v>-166</v>
      </c>
      <c r="F1379" t="str">
        <f t="shared" si="21"/>
        <v>;</v>
      </c>
    </row>
    <row r="1380" spans="2:6" x14ac:dyDescent="0.25">
      <c r="B1380">
        <v>1379</v>
      </c>
      <c r="C1380" s="1" t="s">
        <v>0</v>
      </c>
      <c r="D1380">
        <v>-166</v>
      </c>
      <c r="F1380" t="str">
        <f t="shared" si="21"/>
        <v>;</v>
      </c>
    </row>
    <row r="1381" spans="2:6" x14ac:dyDescent="0.25">
      <c r="B1381">
        <v>1380</v>
      </c>
      <c r="C1381" s="1" t="s">
        <v>2</v>
      </c>
      <c r="D1381">
        <v>-166</v>
      </c>
      <c r="F1381" t="str">
        <f t="shared" si="21"/>
        <v>;</v>
      </c>
    </row>
    <row r="1382" spans="2:6" x14ac:dyDescent="0.25">
      <c r="B1382">
        <v>1381</v>
      </c>
      <c r="C1382" s="1" t="s">
        <v>0</v>
      </c>
      <c r="D1382">
        <v>-165</v>
      </c>
      <c r="F1382" t="str">
        <f t="shared" si="21"/>
        <v>;</v>
      </c>
    </row>
    <row r="1383" spans="2:6" x14ac:dyDescent="0.25">
      <c r="B1383">
        <v>1382</v>
      </c>
      <c r="C1383" s="1" t="s">
        <v>2</v>
      </c>
      <c r="D1383">
        <v>-165</v>
      </c>
      <c r="F1383" t="str">
        <f t="shared" si="21"/>
        <v>;</v>
      </c>
    </row>
    <row r="1384" spans="2:6" x14ac:dyDescent="0.25">
      <c r="B1384">
        <v>1383</v>
      </c>
      <c r="C1384" s="1" t="s">
        <v>0</v>
      </c>
      <c r="D1384">
        <v>-165</v>
      </c>
      <c r="F1384" t="str">
        <f t="shared" si="21"/>
        <v>;</v>
      </c>
    </row>
    <row r="1385" spans="2:6" x14ac:dyDescent="0.25">
      <c r="B1385">
        <v>1384</v>
      </c>
      <c r="C1385" s="1" t="s">
        <v>2</v>
      </c>
      <c r="D1385">
        <v>-165</v>
      </c>
      <c r="F1385" t="str">
        <f t="shared" si="21"/>
        <v>;</v>
      </c>
    </row>
    <row r="1386" spans="2:6" x14ac:dyDescent="0.25">
      <c r="B1386">
        <v>1385</v>
      </c>
      <c r="C1386" s="1" t="s">
        <v>0</v>
      </c>
      <c r="D1386">
        <v>-164</v>
      </c>
      <c r="F1386" t="str">
        <f t="shared" si="21"/>
        <v>;</v>
      </c>
    </row>
    <row r="1387" spans="2:6" x14ac:dyDescent="0.25">
      <c r="B1387">
        <v>1386</v>
      </c>
      <c r="C1387" s="1" t="s">
        <v>2</v>
      </c>
      <c r="D1387">
        <v>-164</v>
      </c>
      <c r="F1387" t="str">
        <f t="shared" si="21"/>
        <v>;</v>
      </c>
    </row>
    <row r="1388" spans="2:6" x14ac:dyDescent="0.25">
      <c r="B1388">
        <v>1387</v>
      </c>
      <c r="C1388" s="1" t="s">
        <v>0</v>
      </c>
      <c r="D1388">
        <v>-164</v>
      </c>
      <c r="F1388" t="str">
        <f t="shared" si="21"/>
        <v>;</v>
      </c>
    </row>
    <row r="1389" spans="2:6" x14ac:dyDescent="0.25">
      <c r="B1389">
        <v>1388</v>
      </c>
      <c r="C1389" s="1" t="s">
        <v>2</v>
      </c>
      <c r="D1389">
        <v>-164</v>
      </c>
      <c r="F1389" t="str">
        <f t="shared" si="21"/>
        <v>;</v>
      </c>
    </row>
    <row r="1390" spans="2:6" x14ac:dyDescent="0.25">
      <c r="B1390">
        <v>1389</v>
      </c>
      <c r="C1390" s="1" t="s">
        <v>0</v>
      </c>
      <c r="D1390">
        <v>-163</v>
      </c>
      <c r="F1390" t="str">
        <f t="shared" si="21"/>
        <v>;</v>
      </c>
    </row>
    <row r="1391" spans="2:6" x14ac:dyDescent="0.25">
      <c r="B1391">
        <v>1390</v>
      </c>
      <c r="C1391" s="1" t="s">
        <v>2</v>
      </c>
      <c r="D1391">
        <v>-163</v>
      </c>
      <c r="F1391" t="str">
        <f t="shared" si="21"/>
        <v>;</v>
      </c>
    </row>
    <row r="1392" spans="2:6" x14ac:dyDescent="0.25">
      <c r="B1392">
        <v>1391</v>
      </c>
      <c r="C1392" s="1" t="s">
        <v>0</v>
      </c>
      <c r="D1392">
        <v>-163</v>
      </c>
      <c r="F1392" t="str">
        <f t="shared" si="21"/>
        <v>;</v>
      </c>
    </row>
    <row r="1393" spans="2:6" x14ac:dyDescent="0.25">
      <c r="B1393">
        <v>1392</v>
      </c>
      <c r="C1393" s="1" t="s">
        <v>2</v>
      </c>
      <c r="D1393">
        <v>-163</v>
      </c>
      <c r="F1393" t="str">
        <f t="shared" si="21"/>
        <v>;</v>
      </c>
    </row>
    <row r="1394" spans="2:6" x14ac:dyDescent="0.25">
      <c r="B1394">
        <v>1393</v>
      </c>
      <c r="C1394" s="1" t="s">
        <v>0</v>
      </c>
      <c r="D1394">
        <v>-162</v>
      </c>
      <c r="F1394" t="str">
        <f t="shared" si="21"/>
        <v>;</v>
      </c>
    </row>
    <row r="1395" spans="2:6" x14ac:dyDescent="0.25">
      <c r="B1395">
        <v>1394</v>
      </c>
      <c r="C1395" s="1" t="s">
        <v>2</v>
      </c>
      <c r="D1395">
        <v>-162</v>
      </c>
      <c r="F1395" t="str">
        <f t="shared" si="21"/>
        <v>;</v>
      </c>
    </row>
    <row r="1396" spans="2:6" x14ac:dyDescent="0.25">
      <c r="B1396">
        <v>1395</v>
      </c>
      <c r="C1396" s="1" t="s">
        <v>0</v>
      </c>
      <c r="D1396">
        <v>-162</v>
      </c>
      <c r="F1396" t="str">
        <f t="shared" si="21"/>
        <v>;</v>
      </c>
    </row>
    <row r="1397" spans="2:6" x14ac:dyDescent="0.25">
      <c r="B1397">
        <v>1396</v>
      </c>
      <c r="C1397" s="1" t="s">
        <v>2</v>
      </c>
      <c r="D1397">
        <v>-162</v>
      </c>
      <c r="F1397" t="str">
        <f t="shared" si="21"/>
        <v>;</v>
      </c>
    </row>
    <row r="1398" spans="2:6" x14ac:dyDescent="0.25">
      <c r="B1398">
        <v>1397</v>
      </c>
      <c r="C1398" s="1" t="s">
        <v>0</v>
      </c>
      <c r="D1398">
        <v>-161</v>
      </c>
      <c r="F1398" t="str">
        <f t="shared" si="21"/>
        <v>;</v>
      </c>
    </row>
    <row r="1399" spans="2:6" x14ac:dyDescent="0.25">
      <c r="B1399">
        <v>1398</v>
      </c>
      <c r="C1399" s="1" t="s">
        <v>2</v>
      </c>
      <c r="D1399">
        <v>-161</v>
      </c>
      <c r="F1399" t="str">
        <f t="shared" si="21"/>
        <v>;</v>
      </c>
    </row>
    <row r="1400" spans="2:6" x14ac:dyDescent="0.25">
      <c r="B1400">
        <v>1399</v>
      </c>
      <c r="C1400" s="1" t="s">
        <v>0</v>
      </c>
      <c r="D1400">
        <v>-161</v>
      </c>
      <c r="F1400" t="str">
        <f t="shared" si="21"/>
        <v>;</v>
      </c>
    </row>
    <row r="1401" spans="2:6" x14ac:dyDescent="0.25">
      <c r="B1401">
        <v>1400</v>
      </c>
      <c r="C1401" s="1" t="s">
        <v>2</v>
      </c>
      <c r="D1401">
        <v>-161</v>
      </c>
      <c r="F1401" t="str">
        <f t="shared" si="21"/>
        <v>;</v>
      </c>
    </row>
    <row r="1402" spans="2:6" x14ac:dyDescent="0.25">
      <c r="B1402">
        <v>1401</v>
      </c>
      <c r="C1402" s="1" t="s">
        <v>0</v>
      </c>
      <c r="D1402">
        <v>-160</v>
      </c>
      <c r="F1402" t="str">
        <f t="shared" si="21"/>
        <v>;</v>
      </c>
    </row>
    <row r="1403" spans="2:6" x14ac:dyDescent="0.25">
      <c r="B1403">
        <v>1402</v>
      </c>
      <c r="C1403" s="1" t="s">
        <v>2</v>
      </c>
      <c r="D1403">
        <v>-160</v>
      </c>
      <c r="F1403" t="str">
        <f t="shared" si="21"/>
        <v>;</v>
      </c>
    </row>
    <row r="1404" spans="2:6" x14ac:dyDescent="0.25">
      <c r="B1404">
        <v>1403</v>
      </c>
      <c r="C1404" s="1" t="s">
        <v>0</v>
      </c>
      <c r="D1404">
        <v>-160</v>
      </c>
      <c r="F1404" t="str">
        <f t="shared" si="21"/>
        <v>;</v>
      </c>
    </row>
    <row r="1405" spans="2:6" x14ac:dyDescent="0.25">
      <c r="B1405">
        <v>1404</v>
      </c>
      <c r="C1405" s="1" t="s">
        <v>2</v>
      </c>
      <c r="D1405">
        <v>-160</v>
      </c>
      <c r="F1405" t="str">
        <f t="shared" si="21"/>
        <v>;</v>
      </c>
    </row>
    <row r="1406" spans="2:6" x14ac:dyDescent="0.25">
      <c r="B1406">
        <v>1405</v>
      </c>
      <c r="C1406" s="1" t="s">
        <v>0</v>
      </c>
      <c r="D1406">
        <v>-159</v>
      </c>
      <c r="F1406" t="str">
        <f t="shared" si="21"/>
        <v>;</v>
      </c>
    </row>
    <row r="1407" spans="2:6" x14ac:dyDescent="0.25">
      <c r="B1407">
        <v>1406</v>
      </c>
      <c r="C1407" s="1" t="s">
        <v>2</v>
      </c>
      <c r="D1407">
        <v>-159</v>
      </c>
      <c r="F1407" t="str">
        <f t="shared" si="21"/>
        <v>;</v>
      </c>
    </row>
    <row r="1408" spans="2:6" x14ac:dyDescent="0.25">
      <c r="B1408">
        <v>1407</v>
      </c>
      <c r="C1408" s="1" t="s">
        <v>0</v>
      </c>
      <c r="D1408">
        <v>-159</v>
      </c>
      <c r="F1408" t="str">
        <f t="shared" si="21"/>
        <v>;</v>
      </c>
    </row>
    <row r="1409" spans="2:6" x14ac:dyDescent="0.25">
      <c r="B1409">
        <v>1408</v>
      </c>
      <c r="C1409" s="1" t="s">
        <v>2</v>
      </c>
      <c r="D1409">
        <v>-159</v>
      </c>
      <c r="F1409" t="str">
        <f t="shared" si="21"/>
        <v>;</v>
      </c>
    </row>
    <row r="1410" spans="2:6" x14ac:dyDescent="0.25">
      <c r="B1410">
        <v>1409</v>
      </c>
      <c r="C1410" s="1" t="s">
        <v>0</v>
      </c>
      <c r="D1410">
        <v>-158</v>
      </c>
      <c r="F1410" t="str">
        <f t="shared" si="21"/>
        <v>;</v>
      </c>
    </row>
    <row r="1411" spans="2:6" x14ac:dyDescent="0.25">
      <c r="B1411">
        <v>1410</v>
      </c>
      <c r="C1411" s="1" t="s">
        <v>2</v>
      </c>
      <c r="D1411">
        <v>-158</v>
      </c>
      <c r="F1411" t="str">
        <f t="shared" ref="F1411:F1474" si="22">F1410</f>
        <v>;</v>
      </c>
    </row>
    <row r="1412" spans="2:6" x14ac:dyDescent="0.25">
      <c r="B1412">
        <v>1411</v>
      </c>
      <c r="C1412" s="1" t="s">
        <v>0</v>
      </c>
      <c r="D1412">
        <v>-158</v>
      </c>
      <c r="F1412" t="str">
        <f t="shared" si="22"/>
        <v>;</v>
      </c>
    </row>
    <row r="1413" spans="2:6" x14ac:dyDescent="0.25">
      <c r="B1413">
        <v>1412</v>
      </c>
      <c r="C1413" s="1" t="s">
        <v>2</v>
      </c>
      <c r="D1413">
        <v>-158</v>
      </c>
      <c r="F1413" t="str">
        <f t="shared" si="22"/>
        <v>;</v>
      </c>
    </row>
    <row r="1414" spans="2:6" x14ac:dyDescent="0.25">
      <c r="B1414">
        <v>1413</v>
      </c>
      <c r="C1414" s="1" t="s">
        <v>0</v>
      </c>
      <c r="D1414">
        <v>-157</v>
      </c>
      <c r="F1414" t="str">
        <f t="shared" si="22"/>
        <v>;</v>
      </c>
    </row>
    <row r="1415" spans="2:6" x14ac:dyDescent="0.25">
      <c r="B1415">
        <v>1414</v>
      </c>
      <c r="C1415" s="1" t="s">
        <v>2</v>
      </c>
      <c r="D1415">
        <v>-157</v>
      </c>
      <c r="F1415" t="str">
        <f t="shared" si="22"/>
        <v>;</v>
      </c>
    </row>
    <row r="1416" spans="2:6" x14ac:dyDescent="0.25">
      <c r="B1416">
        <v>1415</v>
      </c>
      <c r="C1416" s="1" t="s">
        <v>0</v>
      </c>
      <c r="D1416">
        <v>-157</v>
      </c>
      <c r="F1416" t="str">
        <f t="shared" si="22"/>
        <v>;</v>
      </c>
    </row>
    <row r="1417" spans="2:6" x14ac:dyDescent="0.25">
      <c r="B1417">
        <v>1416</v>
      </c>
      <c r="C1417" s="1" t="s">
        <v>2</v>
      </c>
      <c r="D1417">
        <v>-157</v>
      </c>
      <c r="F1417" t="str">
        <f t="shared" si="22"/>
        <v>;</v>
      </c>
    </row>
    <row r="1418" spans="2:6" x14ac:dyDescent="0.25">
      <c r="B1418">
        <v>1417</v>
      </c>
      <c r="C1418" s="1" t="s">
        <v>0</v>
      </c>
      <c r="D1418">
        <v>-156</v>
      </c>
      <c r="F1418" t="str">
        <f t="shared" si="22"/>
        <v>;</v>
      </c>
    </row>
    <row r="1419" spans="2:6" x14ac:dyDescent="0.25">
      <c r="B1419">
        <v>1418</v>
      </c>
      <c r="C1419" s="1" t="s">
        <v>2</v>
      </c>
      <c r="D1419">
        <v>-156</v>
      </c>
      <c r="F1419" t="str">
        <f t="shared" si="22"/>
        <v>;</v>
      </c>
    </row>
    <row r="1420" spans="2:6" x14ac:dyDescent="0.25">
      <c r="B1420">
        <v>1419</v>
      </c>
      <c r="C1420" s="1" t="s">
        <v>0</v>
      </c>
      <c r="D1420">
        <v>-156</v>
      </c>
      <c r="F1420" t="str">
        <f t="shared" si="22"/>
        <v>;</v>
      </c>
    </row>
    <row r="1421" spans="2:6" x14ac:dyDescent="0.25">
      <c r="B1421">
        <v>1420</v>
      </c>
      <c r="C1421" s="1" t="s">
        <v>2</v>
      </c>
      <c r="D1421">
        <v>-156</v>
      </c>
      <c r="F1421" t="str">
        <f t="shared" si="22"/>
        <v>;</v>
      </c>
    </row>
    <row r="1422" spans="2:6" x14ac:dyDescent="0.25">
      <c r="B1422">
        <v>1421</v>
      </c>
      <c r="C1422" s="1" t="s">
        <v>0</v>
      </c>
      <c r="D1422">
        <v>-155</v>
      </c>
      <c r="F1422" t="str">
        <f t="shared" si="22"/>
        <v>;</v>
      </c>
    </row>
    <row r="1423" spans="2:6" x14ac:dyDescent="0.25">
      <c r="B1423">
        <v>1422</v>
      </c>
      <c r="C1423" s="1" t="s">
        <v>2</v>
      </c>
      <c r="D1423">
        <v>-155</v>
      </c>
      <c r="F1423" t="str">
        <f t="shared" si="22"/>
        <v>;</v>
      </c>
    </row>
    <row r="1424" spans="2:6" x14ac:dyDescent="0.25">
      <c r="B1424">
        <v>1423</v>
      </c>
      <c r="C1424" s="1" t="s">
        <v>0</v>
      </c>
      <c r="D1424">
        <v>-155</v>
      </c>
      <c r="F1424" t="str">
        <f t="shared" si="22"/>
        <v>;</v>
      </c>
    </row>
    <row r="1425" spans="2:6" x14ac:dyDescent="0.25">
      <c r="B1425">
        <v>1424</v>
      </c>
      <c r="C1425" s="1" t="s">
        <v>2</v>
      </c>
      <c r="D1425">
        <v>-155</v>
      </c>
      <c r="F1425" t="str">
        <f t="shared" si="22"/>
        <v>;</v>
      </c>
    </row>
    <row r="1426" spans="2:6" x14ac:dyDescent="0.25">
      <c r="B1426">
        <v>1425</v>
      </c>
      <c r="C1426" s="1" t="s">
        <v>0</v>
      </c>
      <c r="D1426">
        <v>-154</v>
      </c>
      <c r="F1426" t="str">
        <f t="shared" si="22"/>
        <v>;</v>
      </c>
    </row>
    <row r="1427" spans="2:6" x14ac:dyDescent="0.25">
      <c r="B1427">
        <v>1426</v>
      </c>
      <c r="C1427" s="1" t="s">
        <v>2</v>
      </c>
      <c r="D1427">
        <v>-154</v>
      </c>
      <c r="F1427" t="str">
        <f t="shared" si="22"/>
        <v>;</v>
      </c>
    </row>
    <row r="1428" spans="2:6" x14ac:dyDescent="0.25">
      <c r="B1428">
        <v>1427</v>
      </c>
      <c r="C1428" s="1" t="s">
        <v>0</v>
      </c>
      <c r="D1428">
        <v>-154</v>
      </c>
      <c r="F1428" t="str">
        <f t="shared" si="22"/>
        <v>;</v>
      </c>
    </row>
    <row r="1429" spans="2:6" x14ac:dyDescent="0.25">
      <c r="B1429">
        <v>1428</v>
      </c>
      <c r="C1429" s="1" t="s">
        <v>2</v>
      </c>
      <c r="D1429">
        <v>-154</v>
      </c>
      <c r="F1429" t="str">
        <f t="shared" si="22"/>
        <v>;</v>
      </c>
    </row>
    <row r="1430" spans="2:6" x14ac:dyDescent="0.25">
      <c r="B1430">
        <v>1429</v>
      </c>
      <c r="C1430" s="1" t="s">
        <v>0</v>
      </c>
      <c r="D1430">
        <v>-153</v>
      </c>
      <c r="F1430" t="str">
        <f t="shared" si="22"/>
        <v>;</v>
      </c>
    </row>
    <row r="1431" spans="2:6" x14ac:dyDescent="0.25">
      <c r="B1431">
        <v>1430</v>
      </c>
      <c r="C1431" s="1" t="s">
        <v>2</v>
      </c>
      <c r="D1431">
        <v>-153</v>
      </c>
      <c r="F1431" t="str">
        <f t="shared" si="22"/>
        <v>;</v>
      </c>
    </row>
    <row r="1432" spans="2:6" x14ac:dyDescent="0.25">
      <c r="B1432">
        <v>1431</v>
      </c>
      <c r="C1432" s="1" t="s">
        <v>0</v>
      </c>
      <c r="D1432">
        <v>-153</v>
      </c>
      <c r="F1432" t="str">
        <f t="shared" si="22"/>
        <v>;</v>
      </c>
    </row>
    <row r="1433" spans="2:6" x14ac:dyDescent="0.25">
      <c r="B1433">
        <v>1432</v>
      </c>
      <c r="C1433" s="1" t="s">
        <v>2</v>
      </c>
      <c r="D1433">
        <v>-153</v>
      </c>
      <c r="F1433" t="str">
        <f t="shared" si="22"/>
        <v>;</v>
      </c>
    </row>
    <row r="1434" spans="2:6" x14ac:dyDescent="0.25">
      <c r="B1434">
        <v>1433</v>
      </c>
      <c r="C1434" s="1" t="s">
        <v>0</v>
      </c>
      <c r="D1434">
        <v>-152</v>
      </c>
      <c r="F1434" t="str">
        <f t="shared" si="22"/>
        <v>;</v>
      </c>
    </row>
    <row r="1435" spans="2:6" x14ac:dyDescent="0.25">
      <c r="B1435">
        <v>1434</v>
      </c>
      <c r="C1435" s="1" t="s">
        <v>2</v>
      </c>
      <c r="D1435">
        <v>-152</v>
      </c>
      <c r="F1435" t="str">
        <f t="shared" si="22"/>
        <v>;</v>
      </c>
    </row>
    <row r="1436" spans="2:6" x14ac:dyDescent="0.25">
      <c r="B1436">
        <v>1435</v>
      </c>
      <c r="C1436" s="1" t="s">
        <v>0</v>
      </c>
      <c r="D1436">
        <v>-152</v>
      </c>
      <c r="F1436" t="str">
        <f t="shared" si="22"/>
        <v>;</v>
      </c>
    </row>
    <row r="1437" spans="2:6" x14ac:dyDescent="0.25">
      <c r="B1437">
        <v>1436</v>
      </c>
      <c r="C1437" s="1" t="s">
        <v>2</v>
      </c>
      <c r="D1437">
        <v>-152</v>
      </c>
      <c r="F1437" t="str">
        <f t="shared" si="22"/>
        <v>;</v>
      </c>
    </row>
    <row r="1438" spans="2:6" x14ac:dyDescent="0.25">
      <c r="B1438">
        <v>1437</v>
      </c>
      <c r="C1438" s="1" t="s">
        <v>0</v>
      </c>
      <c r="D1438">
        <v>-151</v>
      </c>
      <c r="F1438" t="str">
        <f t="shared" si="22"/>
        <v>;</v>
      </c>
    </row>
    <row r="1439" spans="2:6" x14ac:dyDescent="0.25">
      <c r="B1439">
        <v>1438</v>
      </c>
      <c r="C1439" s="1" t="s">
        <v>2</v>
      </c>
      <c r="D1439">
        <v>-151</v>
      </c>
      <c r="F1439" t="str">
        <f t="shared" si="22"/>
        <v>;</v>
      </c>
    </row>
    <row r="1440" spans="2:6" x14ac:dyDescent="0.25">
      <c r="B1440">
        <v>1439</v>
      </c>
      <c r="C1440" s="1" t="s">
        <v>0</v>
      </c>
      <c r="D1440">
        <v>-151</v>
      </c>
      <c r="F1440" t="str">
        <f t="shared" si="22"/>
        <v>;</v>
      </c>
    </row>
    <row r="1441" spans="2:6" x14ac:dyDescent="0.25">
      <c r="B1441">
        <v>1440</v>
      </c>
      <c r="C1441" s="1" t="s">
        <v>2</v>
      </c>
      <c r="D1441">
        <v>-151</v>
      </c>
      <c r="F1441" t="str">
        <f t="shared" si="22"/>
        <v>;</v>
      </c>
    </row>
    <row r="1442" spans="2:6" x14ac:dyDescent="0.25">
      <c r="B1442">
        <v>1441</v>
      </c>
      <c r="C1442" s="1" t="s">
        <v>0</v>
      </c>
      <c r="D1442">
        <v>-150</v>
      </c>
      <c r="F1442" t="str">
        <f t="shared" si="22"/>
        <v>;</v>
      </c>
    </row>
    <row r="1443" spans="2:6" x14ac:dyDescent="0.25">
      <c r="B1443">
        <v>1442</v>
      </c>
      <c r="C1443" s="1" t="s">
        <v>2</v>
      </c>
      <c r="D1443">
        <v>-150</v>
      </c>
      <c r="F1443" t="str">
        <f t="shared" si="22"/>
        <v>;</v>
      </c>
    </row>
    <row r="1444" spans="2:6" x14ac:dyDescent="0.25">
      <c r="B1444">
        <v>1443</v>
      </c>
      <c r="C1444" s="1" t="s">
        <v>0</v>
      </c>
      <c r="D1444">
        <v>-150</v>
      </c>
      <c r="F1444" t="str">
        <f t="shared" si="22"/>
        <v>;</v>
      </c>
    </row>
    <row r="1445" spans="2:6" x14ac:dyDescent="0.25">
      <c r="B1445">
        <v>1444</v>
      </c>
      <c r="C1445" s="1" t="s">
        <v>2</v>
      </c>
      <c r="D1445">
        <v>-150</v>
      </c>
      <c r="F1445" t="str">
        <f t="shared" si="22"/>
        <v>;</v>
      </c>
    </row>
    <row r="1446" spans="2:6" x14ac:dyDescent="0.25">
      <c r="B1446">
        <v>1445</v>
      </c>
      <c r="C1446" s="1" t="s">
        <v>0</v>
      </c>
      <c r="D1446">
        <v>-149</v>
      </c>
      <c r="F1446" t="str">
        <f t="shared" si="22"/>
        <v>;</v>
      </c>
    </row>
    <row r="1447" spans="2:6" x14ac:dyDescent="0.25">
      <c r="B1447">
        <v>1446</v>
      </c>
      <c r="C1447" s="1" t="s">
        <v>2</v>
      </c>
      <c r="D1447">
        <v>-149</v>
      </c>
      <c r="F1447" t="str">
        <f t="shared" si="22"/>
        <v>;</v>
      </c>
    </row>
    <row r="1448" spans="2:6" x14ac:dyDescent="0.25">
      <c r="B1448">
        <v>1447</v>
      </c>
      <c r="C1448" s="1" t="s">
        <v>0</v>
      </c>
      <c r="D1448">
        <v>-149</v>
      </c>
      <c r="F1448" t="str">
        <f t="shared" si="22"/>
        <v>;</v>
      </c>
    </row>
    <row r="1449" spans="2:6" x14ac:dyDescent="0.25">
      <c r="B1449">
        <v>1448</v>
      </c>
      <c r="C1449" s="1" t="s">
        <v>2</v>
      </c>
      <c r="D1449">
        <v>-149</v>
      </c>
      <c r="F1449" t="str">
        <f t="shared" si="22"/>
        <v>;</v>
      </c>
    </row>
    <row r="1450" spans="2:6" x14ac:dyDescent="0.25">
      <c r="B1450">
        <v>1449</v>
      </c>
      <c r="C1450" s="1" t="s">
        <v>0</v>
      </c>
      <c r="D1450">
        <v>-148</v>
      </c>
      <c r="F1450" t="str">
        <f t="shared" si="22"/>
        <v>;</v>
      </c>
    </row>
    <row r="1451" spans="2:6" x14ac:dyDescent="0.25">
      <c r="B1451">
        <v>1450</v>
      </c>
      <c r="C1451" s="1" t="s">
        <v>2</v>
      </c>
      <c r="D1451">
        <v>-148</v>
      </c>
      <c r="F1451" t="str">
        <f t="shared" si="22"/>
        <v>;</v>
      </c>
    </row>
    <row r="1452" spans="2:6" x14ac:dyDescent="0.25">
      <c r="B1452">
        <v>1451</v>
      </c>
      <c r="C1452" s="1" t="s">
        <v>0</v>
      </c>
      <c r="D1452">
        <v>-148</v>
      </c>
      <c r="F1452" t="str">
        <f t="shared" si="22"/>
        <v>;</v>
      </c>
    </row>
    <row r="1453" spans="2:6" x14ac:dyDescent="0.25">
      <c r="B1453">
        <v>1452</v>
      </c>
      <c r="C1453" s="1" t="s">
        <v>2</v>
      </c>
      <c r="D1453">
        <v>-148</v>
      </c>
      <c r="F1453" t="str">
        <f t="shared" si="22"/>
        <v>;</v>
      </c>
    </row>
    <row r="1454" spans="2:6" x14ac:dyDescent="0.25">
      <c r="B1454">
        <v>1453</v>
      </c>
      <c r="C1454" s="1" t="s">
        <v>0</v>
      </c>
      <c r="D1454">
        <v>-147</v>
      </c>
      <c r="F1454" t="str">
        <f t="shared" si="22"/>
        <v>;</v>
      </c>
    </row>
    <row r="1455" spans="2:6" x14ac:dyDescent="0.25">
      <c r="B1455">
        <v>1454</v>
      </c>
      <c r="C1455" s="1" t="s">
        <v>2</v>
      </c>
      <c r="D1455">
        <v>-147</v>
      </c>
      <c r="F1455" t="str">
        <f t="shared" si="22"/>
        <v>;</v>
      </c>
    </row>
    <row r="1456" spans="2:6" x14ac:dyDescent="0.25">
      <c r="B1456">
        <v>1455</v>
      </c>
      <c r="C1456" s="1" t="s">
        <v>0</v>
      </c>
      <c r="D1456">
        <v>-147</v>
      </c>
      <c r="F1456" t="str">
        <f t="shared" si="22"/>
        <v>;</v>
      </c>
    </row>
    <row r="1457" spans="2:6" x14ac:dyDescent="0.25">
      <c r="B1457">
        <v>1456</v>
      </c>
      <c r="C1457" s="1" t="s">
        <v>2</v>
      </c>
      <c r="D1457">
        <v>-147</v>
      </c>
      <c r="F1457" t="str">
        <f t="shared" si="22"/>
        <v>;</v>
      </c>
    </row>
    <row r="1458" spans="2:6" x14ac:dyDescent="0.25">
      <c r="B1458">
        <v>1457</v>
      </c>
      <c r="C1458" s="1" t="s">
        <v>0</v>
      </c>
      <c r="D1458">
        <v>-146</v>
      </c>
      <c r="F1458" t="str">
        <f t="shared" si="22"/>
        <v>;</v>
      </c>
    </row>
    <row r="1459" spans="2:6" x14ac:dyDescent="0.25">
      <c r="B1459">
        <v>1458</v>
      </c>
      <c r="C1459" s="1" t="s">
        <v>2</v>
      </c>
      <c r="D1459">
        <v>-146</v>
      </c>
      <c r="F1459" t="str">
        <f t="shared" si="22"/>
        <v>;</v>
      </c>
    </row>
    <row r="1460" spans="2:6" x14ac:dyDescent="0.25">
      <c r="B1460">
        <v>1459</v>
      </c>
      <c r="C1460" s="1" t="s">
        <v>0</v>
      </c>
      <c r="D1460">
        <v>-146</v>
      </c>
      <c r="F1460" t="str">
        <f t="shared" si="22"/>
        <v>;</v>
      </c>
    </row>
    <row r="1461" spans="2:6" x14ac:dyDescent="0.25">
      <c r="B1461">
        <v>1460</v>
      </c>
      <c r="C1461" s="1" t="s">
        <v>2</v>
      </c>
      <c r="D1461">
        <v>-146</v>
      </c>
      <c r="F1461" t="str">
        <f t="shared" si="22"/>
        <v>;</v>
      </c>
    </row>
    <row r="1462" spans="2:6" x14ac:dyDescent="0.25">
      <c r="B1462">
        <v>1461</v>
      </c>
      <c r="C1462" s="1" t="s">
        <v>0</v>
      </c>
      <c r="D1462">
        <v>-145</v>
      </c>
      <c r="F1462" t="str">
        <f t="shared" si="22"/>
        <v>;</v>
      </c>
    </row>
    <row r="1463" spans="2:6" x14ac:dyDescent="0.25">
      <c r="B1463">
        <v>1462</v>
      </c>
      <c r="C1463" s="1" t="s">
        <v>2</v>
      </c>
      <c r="D1463">
        <v>-145</v>
      </c>
      <c r="F1463" t="str">
        <f t="shared" si="22"/>
        <v>;</v>
      </c>
    </row>
    <row r="1464" spans="2:6" x14ac:dyDescent="0.25">
      <c r="B1464">
        <v>1463</v>
      </c>
      <c r="C1464" s="1" t="s">
        <v>0</v>
      </c>
      <c r="D1464">
        <v>-145</v>
      </c>
      <c r="F1464" t="str">
        <f t="shared" si="22"/>
        <v>;</v>
      </c>
    </row>
    <row r="1465" spans="2:6" x14ac:dyDescent="0.25">
      <c r="B1465">
        <v>1464</v>
      </c>
      <c r="C1465" s="1" t="s">
        <v>2</v>
      </c>
      <c r="D1465">
        <v>-145</v>
      </c>
      <c r="F1465" t="str">
        <f t="shared" si="22"/>
        <v>;</v>
      </c>
    </row>
    <row r="1466" spans="2:6" x14ac:dyDescent="0.25">
      <c r="B1466">
        <v>1465</v>
      </c>
      <c r="C1466" s="1" t="s">
        <v>0</v>
      </c>
      <c r="D1466">
        <v>-144</v>
      </c>
      <c r="F1466" t="str">
        <f t="shared" si="22"/>
        <v>;</v>
      </c>
    </row>
    <row r="1467" spans="2:6" x14ac:dyDescent="0.25">
      <c r="B1467">
        <v>1466</v>
      </c>
      <c r="C1467" s="1" t="s">
        <v>2</v>
      </c>
      <c r="D1467">
        <v>-144</v>
      </c>
      <c r="F1467" t="str">
        <f t="shared" si="22"/>
        <v>;</v>
      </c>
    </row>
    <row r="1468" spans="2:6" x14ac:dyDescent="0.25">
      <c r="B1468">
        <v>1467</v>
      </c>
      <c r="C1468" s="1" t="s">
        <v>0</v>
      </c>
      <c r="D1468">
        <v>-144</v>
      </c>
      <c r="F1468" t="str">
        <f t="shared" si="22"/>
        <v>;</v>
      </c>
    </row>
    <row r="1469" spans="2:6" x14ac:dyDescent="0.25">
      <c r="B1469">
        <v>1468</v>
      </c>
      <c r="C1469" s="1" t="s">
        <v>2</v>
      </c>
      <c r="D1469">
        <v>-144</v>
      </c>
      <c r="F1469" t="str">
        <f t="shared" si="22"/>
        <v>;</v>
      </c>
    </row>
    <row r="1470" spans="2:6" x14ac:dyDescent="0.25">
      <c r="B1470">
        <v>1469</v>
      </c>
      <c r="C1470" s="1" t="s">
        <v>0</v>
      </c>
      <c r="D1470">
        <v>-143</v>
      </c>
      <c r="F1470" t="str">
        <f t="shared" si="22"/>
        <v>;</v>
      </c>
    </row>
    <row r="1471" spans="2:6" x14ac:dyDescent="0.25">
      <c r="B1471">
        <v>1470</v>
      </c>
      <c r="C1471" s="1" t="s">
        <v>2</v>
      </c>
      <c r="D1471">
        <v>-143</v>
      </c>
      <c r="F1471" t="str">
        <f t="shared" si="22"/>
        <v>;</v>
      </c>
    </row>
    <row r="1472" spans="2:6" x14ac:dyDescent="0.25">
      <c r="B1472">
        <v>1471</v>
      </c>
      <c r="C1472" s="1" t="s">
        <v>0</v>
      </c>
      <c r="D1472">
        <v>-143</v>
      </c>
      <c r="F1472" t="str">
        <f t="shared" si="22"/>
        <v>;</v>
      </c>
    </row>
    <row r="1473" spans="2:6" x14ac:dyDescent="0.25">
      <c r="B1473">
        <v>1472</v>
      </c>
      <c r="C1473" s="1" t="s">
        <v>2</v>
      </c>
      <c r="D1473">
        <v>-143</v>
      </c>
      <c r="F1473" t="str">
        <f t="shared" si="22"/>
        <v>;</v>
      </c>
    </row>
    <row r="1474" spans="2:6" x14ac:dyDescent="0.25">
      <c r="B1474">
        <v>1473</v>
      </c>
      <c r="C1474" s="1" t="s">
        <v>0</v>
      </c>
      <c r="D1474">
        <v>-142</v>
      </c>
      <c r="F1474" t="str">
        <f t="shared" si="22"/>
        <v>;</v>
      </c>
    </row>
    <row r="1475" spans="2:6" x14ac:dyDescent="0.25">
      <c r="B1475">
        <v>1474</v>
      </c>
      <c r="C1475" s="1" t="s">
        <v>2</v>
      </c>
      <c r="D1475">
        <v>-142</v>
      </c>
      <c r="F1475" t="str">
        <f t="shared" ref="F1475:F1538" si="23">F1474</f>
        <v>;</v>
      </c>
    </row>
    <row r="1476" spans="2:6" x14ac:dyDescent="0.25">
      <c r="B1476">
        <v>1475</v>
      </c>
      <c r="C1476" s="1" t="s">
        <v>0</v>
      </c>
      <c r="D1476">
        <v>-142</v>
      </c>
      <c r="F1476" t="str">
        <f t="shared" si="23"/>
        <v>;</v>
      </c>
    </row>
    <row r="1477" spans="2:6" x14ac:dyDescent="0.25">
      <c r="B1477">
        <v>1476</v>
      </c>
      <c r="C1477" s="1" t="s">
        <v>2</v>
      </c>
      <c r="D1477">
        <v>-142</v>
      </c>
      <c r="F1477" t="str">
        <f t="shared" si="23"/>
        <v>;</v>
      </c>
    </row>
    <row r="1478" spans="2:6" x14ac:dyDescent="0.25">
      <c r="B1478">
        <v>1477</v>
      </c>
      <c r="C1478" s="1" t="s">
        <v>0</v>
      </c>
      <c r="D1478">
        <v>-141</v>
      </c>
      <c r="F1478" t="str">
        <f t="shared" si="23"/>
        <v>;</v>
      </c>
    </row>
    <row r="1479" spans="2:6" x14ac:dyDescent="0.25">
      <c r="B1479">
        <v>1478</v>
      </c>
      <c r="C1479" s="1" t="s">
        <v>2</v>
      </c>
      <c r="D1479">
        <v>-141</v>
      </c>
      <c r="F1479" t="str">
        <f t="shared" si="23"/>
        <v>;</v>
      </c>
    </row>
    <row r="1480" spans="2:6" x14ac:dyDescent="0.25">
      <c r="B1480">
        <v>1479</v>
      </c>
      <c r="C1480" s="1" t="s">
        <v>0</v>
      </c>
      <c r="D1480">
        <v>-141</v>
      </c>
      <c r="F1480" t="str">
        <f t="shared" si="23"/>
        <v>;</v>
      </c>
    </row>
    <row r="1481" spans="2:6" x14ac:dyDescent="0.25">
      <c r="B1481">
        <v>1480</v>
      </c>
      <c r="C1481" s="1" t="s">
        <v>2</v>
      </c>
      <c r="D1481">
        <v>-141</v>
      </c>
      <c r="F1481" t="str">
        <f t="shared" si="23"/>
        <v>;</v>
      </c>
    </row>
    <row r="1482" spans="2:6" x14ac:dyDescent="0.25">
      <c r="B1482">
        <v>1481</v>
      </c>
      <c r="C1482" s="1" t="s">
        <v>0</v>
      </c>
      <c r="D1482">
        <v>-140</v>
      </c>
      <c r="F1482" t="str">
        <f t="shared" si="23"/>
        <v>;</v>
      </c>
    </row>
    <row r="1483" spans="2:6" x14ac:dyDescent="0.25">
      <c r="B1483">
        <v>1482</v>
      </c>
      <c r="C1483" s="1" t="s">
        <v>2</v>
      </c>
      <c r="D1483">
        <v>-140</v>
      </c>
      <c r="F1483" t="str">
        <f t="shared" si="23"/>
        <v>;</v>
      </c>
    </row>
    <row r="1484" spans="2:6" x14ac:dyDescent="0.25">
      <c r="B1484">
        <v>1483</v>
      </c>
      <c r="C1484" s="1" t="s">
        <v>0</v>
      </c>
      <c r="D1484">
        <v>-140</v>
      </c>
      <c r="F1484" t="str">
        <f t="shared" si="23"/>
        <v>;</v>
      </c>
    </row>
    <row r="1485" spans="2:6" x14ac:dyDescent="0.25">
      <c r="B1485">
        <v>1484</v>
      </c>
      <c r="C1485" s="1" t="s">
        <v>2</v>
      </c>
      <c r="D1485">
        <v>-140</v>
      </c>
      <c r="F1485" t="str">
        <f t="shared" si="23"/>
        <v>;</v>
      </c>
    </row>
    <row r="1486" spans="2:6" x14ac:dyDescent="0.25">
      <c r="B1486">
        <v>1485</v>
      </c>
      <c r="C1486" s="1" t="s">
        <v>0</v>
      </c>
      <c r="D1486">
        <v>-139</v>
      </c>
      <c r="F1486" t="str">
        <f t="shared" si="23"/>
        <v>;</v>
      </c>
    </row>
    <row r="1487" spans="2:6" x14ac:dyDescent="0.25">
      <c r="B1487">
        <v>1486</v>
      </c>
      <c r="C1487" s="1" t="s">
        <v>2</v>
      </c>
      <c r="D1487">
        <v>-139</v>
      </c>
      <c r="F1487" t="str">
        <f t="shared" si="23"/>
        <v>;</v>
      </c>
    </row>
    <row r="1488" spans="2:6" x14ac:dyDescent="0.25">
      <c r="B1488">
        <v>1487</v>
      </c>
      <c r="C1488" s="1" t="s">
        <v>0</v>
      </c>
      <c r="D1488">
        <v>-139</v>
      </c>
      <c r="F1488" t="str">
        <f t="shared" si="23"/>
        <v>;</v>
      </c>
    </row>
    <row r="1489" spans="2:6" x14ac:dyDescent="0.25">
      <c r="B1489">
        <v>1488</v>
      </c>
      <c r="C1489" s="1" t="s">
        <v>2</v>
      </c>
      <c r="D1489">
        <v>-139</v>
      </c>
      <c r="F1489" t="str">
        <f t="shared" si="23"/>
        <v>;</v>
      </c>
    </row>
    <row r="1490" spans="2:6" x14ac:dyDescent="0.25">
      <c r="B1490">
        <v>1489</v>
      </c>
      <c r="C1490" s="1" t="s">
        <v>0</v>
      </c>
      <c r="D1490">
        <v>-138</v>
      </c>
      <c r="F1490" t="str">
        <f t="shared" si="23"/>
        <v>;</v>
      </c>
    </row>
    <row r="1491" spans="2:6" x14ac:dyDescent="0.25">
      <c r="B1491">
        <v>1490</v>
      </c>
      <c r="C1491" s="1" t="s">
        <v>2</v>
      </c>
      <c r="D1491">
        <v>-138</v>
      </c>
      <c r="F1491" t="str">
        <f t="shared" si="23"/>
        <v>;</v>
      </c>
    </row>
    <row r="1492" spans="2:6" x14ac:dyDescent="0.25">
      <c r="B1492">
        <v>1491</v>
      </c>
      <c r="C1492" s="1" t="s">
        <v>0</v>
      </c>
      <c r="D1492">
        <v>-138</v>
      </c>
      <c r="F1492" t="str">
        <f t="shared" si="23"/>
        <v>;</v>
      </c>
    </row>
    <row r="1493" spans="2:6" x14ac:dyDescent="0.25">
      <c r="B1493">
        <v>1492</v>
      </c>
      <c r="C1493" s="1" t="s">
        <v>2</v>
      </c>
      <c r="D1493">
        <v>-138</v>
      </c>
      <c r="F1493" t="str">
        <f t="shared" si="23"/>
        <v>;</v>
      </c>
    </row>
    <row r="1494" spans="2:6" x14ac:dyDescent="0.25">
      <c r="B1494">
        <v>1493</v>
      </c>
      <c r="C1494" s="1" t="s">
        <v>0</v>
      </c>
      <c r="D1494">
        <v>-137</v>
      </c>
      <c r="F1494" t="str">
        <f t="shared" si="23"/>
        <v>;</v>
      </c>
    </row>
    <row r="1495" spans="2:6" x14ac:dyDescent="0.25">
      <c r="B1495">
        <v>1494</v>
      </c>
      <c r="C1495" s="1" t="s">
        <v>2</v>
      </c>
      <c r="D1495">
        <v>-137</v>
      </c>
      <c r="F1495" t="str">
        <f t="shared" si="23"/>
        <v>;</v>
      </c>
    </row>
    <row r="1496" spans="2:6" x14ac:dyDescent="0.25">
      <c r="B1496">
        <v>1495</v>
      </c>
      <c r="C1496" s="1" t="s">
        <v>0</v>
      </c>
      <c r="D1496">
        <v>-137</v>
      </c>
      <c r="F1496" t="str">
        <f t="shared" si="23"/>
        <v>;</v>
      </c>
    </row>
    <row r="1497" spans="2:6" x14ac:dyDescent="0.25">
      <c r="B1497">
        <v>1496</v>
      </c>
      <c r="C1497" s="1" t="s">
        <v>2</v>
      </c>
      <c r="D1497">
        <v>-137</v>
      </c>
      <c r="F1497" t="str">
        <f t="shared" si="23"/>
        <v>;</v>
      </c>
    </row>
    <row r="1498" spans="2:6" x14ac:dyDescent="0.25">
      <c r="B1498">
        <v>1497</v>
      </c>
      <c r="C1498" s="1" t="s">
        <v>0</v>
      </c>
      <c r="D1498">
        <v>-136</v>
      </c>
      <c r="F1498" t="str">
        <f t="shared" si="23"/>
        <v>;</v>
      </c>
    </row>
    <row r="1499" spans="2:6" x14ac:dyDescent="0.25">
      <c r="B1499">
        <v>1498</v>
      </c>
      <c r="C1499" s="1" t="s">
        <v>2</v>
      </c>
      <c r="D1499">
        <v>-136</v>
      </c>
      <c r="F1499" t="str">
        <f t="shared" si="23"/>
        <v>;</v>
      </c>
    </row>
    <row r="1500" spans="2:6" x14ac:dyDescent="0.25">
      <c r="B1500">
        <v>1499</v>
      </c>
      <c r="C1500" s="1" t="s">
        <v>0</v>
      </c>
      <c r="D1500">
        <v>-136</v>
      </c>
      <c r="F1500" t="str">
        <f t="shared" si="23"/>
        <v>;</v>
      </c>
    </row>
    <row r="1501" spans="2:6" x14ac:dyDescent="0.25">
      <c r="B1501">
        <v>1500</v>
      </c>
      <c r="C1501" s="1" t="s">
        <v>2</v>
      </c>
      <c r="D1501">
        <v>-136</v>
      </c>
      <c r="F1501" t="str">
        <f t="shared" si="23"/>
        <v>;</v>
      </c>
    </row>
    <row r="1502" spans="2:6" x14ac:dyDescent="0.25">
      <c r="B1502">
        <v>1501</v>
      </c>
      <c r="C1502" s="1" t="s">
        <v>0</v>
      </c>
      <c r="D1502">
        <v>-135</v>
      </c>
      <c r="F1502" t="str">
        <f t="shared" si="23"/>
        <v>;</v>
      </c>
    </row>
    <row r="1503" spans="2:6" x14ac:dyDescent="0.25">
      <c r="B1503">
        <v>1502</v>
      </c>
      <c r="C1503" s="1" t="s">
        <v>2</v>
      </c>
      <c r="D1503">
        <v>-135</v>
      </c>
      <c r="F1503" t="str">
        <f t="shared" si="23"/>
        <v>;</v>
      </c>
    </row>
    <row r="1504" spans="2:6" x14ac:dyDescent="0.25">
      <c r="B1504">
        <v>1503</v>
      </c>
      <c r="C1504" s="1" t="s">
        <v>0</v>
      </c>
      <c r="D1504">
        <v>-135</v>
      </c>
      <c r="F1504" t="str">
        <f t="shared" si="23"/>
        <v>;</v>
      </c>
    </row>
    <row r="1505" spans="2:6" x14ac:dyDescent="0.25">
      <c r="B1505">
        <v>1504</v>
      </c>
      <c r="C1505" s="1" t="s">
        <v>2</v>
      </c>
      <c r="D1505">
        <v>-135</v>
      </c>
      <c r="F1505" t="str">
        <f t="shared" si="23"/>
        <v>;</v>
      </c>
    </row>
    <row r="1506" spans="2:6" x14ac:dyDescent="0.25">
      <c r="B1506">
        <v>1505</v>
      </c>
      <c r="C1506" s="1" t="s">
        <v>0</v>
      </c>
      <c r="D1506">
        <v>-134</v>
      </c>
      <c r="F1506" t="str">
        <f t="shared" si="23"/>
        <v>;</v>
      </c>
    </row>
    <row r="1507" spans="2:6" x14ac:dyDescent="0.25">
      <c r="B1507">
        <v>1506</v>
      </c>
      <c r="C1507" s="1" t="s">
        <v>2</v>
      </c>
      <c r="D1507">
        <v>-134</v>
      </c>
      <c r="F1507" t="str">
        <f t="shared" si="23"/>
        <v>;</v>
      </c>
    </row>
    <row r="1508" spans="2:6" x14ac:dyDescent="0.25">
      <c r="B1508">
        <v>1507</v>
      </c>
      <c r="C1508" s="1" t="s">
        <v>0</v>
      </c>
      <c r="D1508">
        <v>-134</v>
      </c>
      <c r="F1508" t="str">
        <f t="shared" si="23"/>
        <v>;</v>
      </c>
    </row>
    <row r="1509" spans="2:6" x14ac:dyDescent="0.25">
      <c r="B1509">
        <v>1508</v>
      </c>
      <c r="C1509" s="1" t="s">
        <v>2</v>
      </c>
      <c r="D1509">
        <v>-134</v>
      </c>
      <c r="F1509" t="str">
        <f t="shared" si="23"/>
        <v>;</v>
      </c>
    </row>
    <row r="1510" spans="2:6" x14ac:dyDescent="0.25">
      <c r="B1510">
        <v>1509</v>
      </c>
      <c r="C1510" s="1" t="s">
        <v>0</v>
      </c>
      <c r="D1510">
        <v>-133</v>
      </c>
      <c r="F1510" t="str">
        <f t="shared" si="23"/>
        <v>;</v>
      </c>
    </row>
    <row r="1511" spans="2:6" x14ac:dyDescent="0.25">
      <c r="B1511">
        <v>1510</v>
      </c>
      <c r="C1511" s="1" t="s">
        <v>2</v>
      </c>
      <c r="D1511">
        <v>-133</v>
      </c>
      <c r="F1511" t="str">
        <f t="shared" si="23"/>
        <v>;</v>
      </c>
    </row>
    <row r="1512" spans="2:6" x14ac:dyDescent="0.25">
      <c r="B1512">
        <v>1511</v>
      </c>
      <c r="C1512" s="1" t="s">
        <v>0</v>
      </c>
      <c r="D1512">
        <v>-133</v>
      </c>
      <c r="F1512" t="str">
        <f t="shared" si="23"/>
        <v>;</v>
      </c>
    </row>
    <row r="1513" spans="2:6" x14ac:dyDescent="0.25">
      <c r="B1513">
        <v>1512</v>
      </c>
      <c r="C1513" s="1" t="s">
        <v>2</v>
      </c>
      <c r="D1513">
        <v>-133</v>
      </c>
      <c r="F1513" t="str">
        <f t="shared" si="23"/>
        <v>;</v>
      </c>
    </row>
    <row r="1514" spans="2:6" x14ac:dyDescent="0.25">
      <c r="B1514">
        <v>1513</v>
      </c>
      <c r="C1514" s="1" t="s">
        <v>0</v>
      </c>
      <c r="D1514">
        <v>-132</v>
      </c>
      <c r="F1514" t="str">
        <f t="shared" si="23"/>
        <v>;</v>
      </c>
    </row>
    <row r="1515" spans="2:6" x14ac:dyDescent="0.25">
      <c r="B1515">
        <v>1514</v>
      </c>
      <c r="C1515" s="1" t="s">
        <v>2</v>
      </c>
      <c r="D1515">
        <v>-132</v>
      </c>
      <c r="F1515" t="str">
        <f t="shared" si="23"/>
        <v>;</v>
      </c>
    </row>
    <row r="1516" spans="2:6" x14ac:dyDescent="0.25">
      <c r="B1516">
        <v>1515</v>
      </c>
      <c r="C1516" s="1" t="s">
        <v>0</v>
      </c>
      <c r="D1516">
        <v>-132</v>
      </c>
      <c r="F1516" t="str">
        <f t="shared" si="23"/>
        <v>;</v>
      </c>
    </row>
    <row r="1517" spans="2:6" x14ac:dyDescent="0.25">
      <c r="B1517">
        <v>1516</v>
      </c>
      <c r="C1517" s="1" t="s">
        <v>2</v>
      </c>
      <c r="D1517">
        <v>-132</v>
      </c>
      <c r="F1517" t="str">
        <f t="shared" si="23"/>
        <v>;</v>
      </c>
    </row>
    <row r="1518" spans="2:6" x14ac:dyDescent="0.25">
      <c r="B1518">
        <v>1517</v>
      </c>
      <c r="C1518" s="1" t="s">
        <v>0</v>
      </c>
      <c r="D1518">
        <v>-131</v>
      </c>
      <c r="F1518" t="str">
        <f t="shared" si="23"/>
        <v>;</v>
      </c>
    </row>
    <row r="1519" spans="2:6" x14ac:dyDescent="0.25">
      <c r="B1519">
        <v>1518</v>
      </c>
      <c r="C1519" s="1" t="s">
        <v>2</v>
      </c>
      <c r="D1519">
        <v>-131</v>
      </c>
      <c r="F1519" t="str">
        <f t="shared" si="23"/>
        <v>;</v>
      </c>
    </row>
    <row r="1520" spans="2:6" x14ac:dyDescent="0.25">
      <c r="B1520">
        <v>1519</v>
      </c>
      <c r="C1520" s="1" t="s">
        <v>0</v>
      </c>
      <c r="D1520">
        <v>-131</v>
      </c>
      <c r="F1520" t="str">
        <f t="shared" si="23"/>
        <v>;</v>
      </c>
    </row>
    <row r="1521" spans="2:6" x14ac:dyDescent="0.25">
      <c r="B1521">
        <v>1520</v>
      </c>
      <c r="C1521" s="1" t="s">
        <v>2</v>
      </c>
      <c r="D1521">
        <v>-131</v>
      </c>
      <c r="F1521" t="str">
        <f t="shared" si="23"/>
        <v>;</v>
      </c>
    </row>
    <row r="1522" spans="2:6" x14ac:dyDescent="0.25">
      <c r="B1522">
        <v>1521</v>
      </c>
      <c r="C1522" s="1" t="s">
        <v>0</v>
      </c>
      <c r="D1522">
        <v>-130</v>
      </c>
      <c r="F1522" t="str">
        <f t="shared" si="23"/>
        <v>;</v>
      </c>
    </row>
    <row r="1523" spans="2:6" x14ac:dyDescent="0.25">
      <c r="B1523">
        <v>1522</v>
      </c>
      <c r="C1523" s="1" t="s">
        <v>2</v>
      </c>
      <c r="D1523">
        <v>-130</v>
      </c>
      <c r="F1523" t="str">
        <f t="shared" si="23"/>
        <v>;</v>
      </c>
    </row>
    <row r="1524" spans="2:6" x14ac:dyDescent="0.25">
      <c r="B1524">
        <v>1523</v>
      </c>
      <c r="C1524" s="1" t="s">
        <v>0</v>
      </c>
      <c r="D1524">
        <v>-130</v>
      </c>
      <c r="F1524" t="str">
        <f t="shared" si="23"/>
        <v>;</v>
      </c>
    </row>
    <row r="1525" spans="2:6" x14ac:dyDescent="0.25">
      <c r="B1525">
        <v>1524</v>
      </c>
      <c r="C1525" s="1" t="s">
        <v>2</v>
      </c>
      <c r="D1525">
        <v>-130</v>
      </c>
      <c r="F1525" t="str">
        <f t="shared" si="23"/>
        <v>;</v>
      </c>
    </row>
    <row r="1526" spans="2:6" x14ac:dyDescent="0.25">
      <c r="B1526">
        <v>1525</v>
      </c>
      <c r="C1526" s="1" t="s">
        <v>0</v>
      </c>
      <c r="D1526">
        <v>-129</v>
      </c>
      <c r="F1526" t="str">
        <f t="shared" si="23"/>
        <v>;</v>
      </c>
    </row>
    <row r="1527" spans="2:6" x14ac:dyDescent="0.25">
      <c r="B1527">
        <v>1526</v>
      </c>
      <c r="C1527" s="1" t="s">
        <v>2</v>
      </c>
      <c r="D1527">
        <v>-129</v>
      </c>
      <c r="F1527" t="str">
        <f t="shared" si="23"/>
        <v>;</v>
      </c>
    </row>
    <row r="1528" spans="2:6" x14ac:dyDescent="0.25">
      <c r="B1528">
        <v>1527</v>
      </c>
      <c r="C1528" s="1" t="s">
        <v>0</v>
      </c>
      <c r="D1528">
        <v>-129</v>
      </c>
      <c r="F1528" t="str">
        <f t="shared" si="23"/>
        <v>;</v>
      </c>
    </row>
    <row r="1529" spans="2:6" x14ac:dyDescent="0.25">
      <c r="B1529">
        <v>1528</v>
      </c>
      <c r="C1529" s="1" t="s">
        <v>2</v>
      </c>
      <c r="D1529">
        <v>-129</v>
      </c>
      <c r="F1529" t="str">
        <f t="shared" si="23"/>
        <v>;</v>
      </c>
    </row>
    <row r="1530" spans="2:6" x14ac:dyDescent="0.25">
      <c r="B1530">
        <v>1529</v>
      </c>
      <c r="C1530" s="1" t="s">
        <v>0</v>
      </c>
      <c r="D1530">
        <v>-128</v>
      </c>
      <c r="F1530" t="str">
        <f t="shared" si="23"/>
        <v>;</v>
      </c>
    </row>
    <row r="1531" spans="2:6" x14ac:dyDescent="0.25">
      <c r="B1531">
        <v>1530</v>
      </c>
      <c r="C1531" s="1" t="s">
        <v>2</v>
      </c>
      <c r="D1531">
        <v>-128</v>
      </c>
      <c r="F1531" t="str">
        <f t="shared" si="23"/>
        <v>;</v>
      </c>
    </row>
    <row r="1532" spans="2:6" x14ac:dyDescent="0.25">
      <c r="B1532">
        <v>1531</v>
      </c>
      <c r="C1532" s="1" t="s">
        <v>0</v>
      </c>
      <c r="D1532">
        <v>-128</v>
      </c>
      <c r="F1532" t="str">
        <f t="shared" si="23"/>
        <v>;</v>
      </c>
    </row>
    <row r="1533" spans="2:6" x14ac:dyDescent="0.25">
      <c r="B1533">
        <v>1532</v>
      </c>
      <c r="C1533" s="1" t="s">
        <v>2</v>
      </c>
      <c r="D1533">
        <v>-128</v>
      </c>
      <c r="F1533" t="str">
        <f t="shared" si="23"/>
        <v>;</v>
      </c>
    </row>
    <row r="1534" spans="2:6" x14ac:dyDescent="0.25">
      <c r="B1534">
        <v>1533</v>
      </c>
      <c r="C1534" s="1" t="s">
        <v>0</v>
      </c>
      <c r="D1534">
        <v>-127</v>
      </c>
      <c r="F1534" t="str">
        <f t="shared" si="23"/>
        <v>;</v>
      </c>
    </row>
    <row r="1535" spans="2:6" x14ac:dyDescent="0.25">
      <c r="B1535">
        <v>1534</v>
      </c>
      <c r="C1535" s="1" t="s">
        <v>2</v>
      </c>
      <c r="D1535">
        <v>-127</v>
      </c>
      <c r="F1535" t="str">
        <f t="shared" si="23"/>
        <v>;</v>
      </c>
    </row>
    <row r="1536" spans="2:6" x14ac:dyDescent="0.25">
      <c r="B1536">
        <v>1535</v>
      </c>
      <c r="C1536" s="1" t="s">
        <v>0</v>
      </c>
      <c r="D1536">
        <v>-127</v>
      </c>
      <c r="F1536" t="str">
        <f t="shared" si="23"/>
        <v>;</v>
      </c>
    </row>
    <row r="1537" spans="2:6" x14ac:dyDescent="0.25">
      <c r="B1537">
        <v>1536</v>
      </c>
      <c r="C1537" s="1" t="s">
        <v>2</v>
      </c>
      <c r="D1537">
        <v>-127</v>
      </c>
      <c r="F1537" t="str">
        <f t="shared" si="23"/>
        <v>;</v>
      </c>
    </row>
    <row r="1538" spans="2:6" x14ac:dyDescent="0.25">
      <c r="B1538">
        <v>1537</v>
      </c>
      <c r="C1538" s="1" t="s">
        <v>0</v>
      </c>
      <c r="D1538">
        <v>-127</v>
      </c>
      <c r="F1538" t="str">
        <f t="shared" si="23"/>
        <v>;</v>
      </c>
    </row>
    <row r="1539" spans="2:6" x14ac:dyDescent="0.25">
      <c r="B1539">
        <v>1538</v>
      </c>
      <c r="C1539" s="1" t="s">
        <v>2</v>
      </c>
      <c r="D1539">
        <v>-126</v>
      </c>
      <c r="F1539" t="str">
        <f t="shared" ref="F1539:F1602" si="24">F1538</f>
        <v>;</v>
      </c>
    </row>
    <row r="1540" spans="2:6" x14ac:dyDescent="0.25">
      <c r="B1540">
        <v>1539</v>
      </c>
      <c r="C1540" s="1" t="s">
        <v>0</v>
      </c>
      <c r="D1540">
        <v>-126</v>
      </c>
      <c r="F1540" t="str">
        <f t="shared" si="24"/>
        <v>;</v>
      </c>
    </row>
    <row r="1541" spans="2:6" x14ac:dyDescent="0.25">
      <c r="B1541">
        <v>1540</v>
      </c>
      <c r="C1541" s="1" t="s">
        <v>2</v>
      </c>
      <c r="D1541">
        <v>-126</v>
      </c>
      <c r="F1541" t="str">
        <f t="shared" si="24"/>
        <v>;</v>
      </c>
    </row>
    <row r="1542" spans="2:6" x14ac:dyDescent="0.25">
      <c r="B1542">
        <v>1541</v>
      </c>
      <c r="C1542" s="1" t="s">
        <v>0</v>
      </c>
      <c r="D1542">
        <v>-126</v>
      </c>
      <c r="F1542" t="str">
        <f t="shared" si="24"/>
        <v>;</v>
      </c>
    </row>
    <row r="1543" spans="2:6" x14ac:dyDescent="0.25">
      <c r="B1543">
        <v>1542</v>
      </c>
      <c r="C1543" s="1" t="s">
        <v>2</v>
      </c>
      <c r="D1543">
        <v>-125</v>
      </c>
      <c r="F1543" t="str">
        <f t="shared" si="24"/>
        <v>;</v>
      </c>
    </row>
    <row r="1544" spans="2:6" x14ac:dyDescent="0.25">
      <c r="B1544">
        <v>1543</v>
      </c>
      <c r="C1544" s="1" t="s">
        <v>0</v>
      </c>
      <c r="D1544">
        <v>-125</v>
      </c>
      <c r="F1544" t="str">
        <f t="shared" si="24"/>
        <v>;</v>
      </c>
    </row>
    <row r="1545" spans="2:6" x14ac:dyDescent="0.25">
      <c r="B1545">
        <v>1544</v>
      </c>
      <c r="C1545" s="1" t="s">
        <v>2</v>
      </c>
      <c r="D1545">
        <v>-125</v>
      </c>
      <c r="F1545" t="str">
        <f t="shared" si="24"/>
        <v>;</v>
      </c>
    </row>
    <row r="1546" spans="2:6" x14ac:dyDescent="0.25">
      <c r="B1546">
        <v>1545</v>
      </c>
      <c r="C1546" s="1" t="s">
        <v>0</v>
      </c>
      <c r="D1546">
        <v>-125</v>
      </c>
      <c r="F1546" t="str">
        <f t="shared" si="24"/>
        <v>;</v>
      </c>
    </row>
    <row r="1547" spans="2:6" x14ac:dyDescent="0.25">
      <c r="B1547">
        <v>1546</v>
      </c>
      <c r="C1547" s="1" t="s">
        <v>2</v>
      </c>
      <c r="D1547">
        <v>-124</v>
      </c>
      <c r="F1547" t="str">
        <f t="shared" si="24"/>
        <v>;</v>
      </c>
    </row>
    <row r="1548" spans="2:6" x14ac:dyDescent="0.25">
      <c r="B1548">
        <v>1547</v>
      </c>
      <c r="C1548" s="1" t="s">
        <v>0</v>
      </c>
      <c r="D1548">
        <v>-124</v>
      </c>
      <c r="F1548" t="str">
        <f t="shared" si="24"/>
        <v>;</v>
      </c>
    </row>
    <row r="1549" spans="2:6" x14ac:dyDescent="0.25">
      <c r="B1549">
        <v>1548</v>
      </c>
      <c r="C1549" s="1" t="s">
        <v>2</v>
      </c>
      <c r="D1549">
        <v>-124</v>
      </c>
      <c r="F1549" t="str">
        <f t="shared" si="24"/>
        <v>;</v>
      </c>
    </row>
    <row r="1550" spans="2:6" x14ac:dyDescent="0.25">
      <c r="B1550">
        <v>1549</v>
      </c>
      <c r="C1550" s="1" t="s">
        <v>0</v>
      </c>
      <c r="D1550">
        <v>-124</v>
      </c>
      <c r="F1550" t="str">
        <f t="shared" si="24"/>
        <v>;</v>
      </c>
    </row>
    <row r="1551" spans="2:6" x14ac:dyDescent="0.25">
      <c r="B1551">
        <v>1550</v>
      </c>
      <c r="C1551" s="1" t="s">
        <v>2</v>
      </c>
      <c r="D1551">
        <v>-123</v>
      </c>
      <c r="F1551" t="str">
        <f t="shared" si="24"/>
        <v>;</v>
      </c>
    </row>
    <row r="1552" spans="2:6" x14ac:dyDescent="0.25">
      <c r="B1552">
        <v>1551</v>
      </c>
      <c r="C1552" s="1" t="s">
        <v>0</v>
      </c>
      <c r="D1552">
        <v>-123</v>
      </c>
      <c r="F1552" t="str">
        <f t="shared" si="24"/>
        <v>;</v>
      </c>
    </row>
    <row r="1553" spans="2:6" x14ac:dyDescent="0.25">
      <c r="B1553">
        <v>1552</v>
      </c>
      <c r="C1553" s="1" t="s">
        <v>2</v>
      </c>
      <c r="D1553">
        <v>-123</v>
      </c>
      <c r="F1553" t="str">
        <f t="shared" si="24"/>
        <v>;</v>
      </c>
    </row>
    <row r="1554" spans="2:6" x14ac:dyDescent="0.25">
      <c r="B1554">
        <v>1553</v>
      </c>
      <c r="C1554" s="1" t="s">
        <v>0</v>
      </c>
      <c r="D1554">
        <v>-123</v>
      </c>
      <c r="F1554" t="str">
        <f t="shared" si="24"/>
        <v>;</v>
      </c>
    </row>
    <row r="1555" spans="2:6" x14ac:dyDescent="0.25">
      <c r="B1555">
        <v>1554</v>
      </c>
      <c r="C1555" s="1" t="s">
        <v>2</v>
      </c>
      <c r="D1555">
        <v>-122</v>
      </c>
      <c r="F1555" t="str">
        <f t="shared" si="24"/>
        <v>;</v>
      </c>
    </row>
    <row r="1556" spans="2:6" x14ac:dyDescent="0.25">
      <c r="B1556">
        <v>1555</v>
      </c>
      <c r="C1556" s="1" t="s">
        <v>0</v>
      </c>
      <c r="D1556">
        <v>-122</v>
      </c>
      <c r="F1556" t="str">
        <f t="shared" si="24"/>
        <v>;</v>
      </c>
    </row>
    <row r="1557" spans="2:6" x14ac:dyDescent="0.25">
      <c r="B1557">
        <v>1556</v>
      </c>
      <c r="C1557" s="1" t="s">
        <v>2</v>
      </c>
      <c r="D1557">
        <v>-122</v>
      </c>
      <c r="F1557" t="str">
        <f t="shared" si="24"/>
        <v>;</v>
      </c>
    </row>
    <row r="1558" spans="2:6" x14ac:dyDescent="0.25">
      <c r="B1558">
        <v>1557</v>
      </c>
      <c r="C1558" s="1" t="s">
        <v>0</v>
      </c>
      <c r="D1558">
        <v>-122</v>
      </c>
      <c r="F1558" t="str">
        <f t="shared" si="24"/>
        <v>;</v>
      </c>
    </row>
    <row r="1559" spans="2:6" x14ac:dyDescent="0.25">
      <c r="B1559">
        <v>1558</v>
      </c>
      <c r="C1559" s="1" t="s">
        <v>2</v>
      </c>
      <c r="D1559">
        <v>-121</v>
      </c>
      <c r="F1559" t="str">
        <f t="shared" si="24"/>
        <v>;</v>
      </c>
    </row>
    <row r="1560" spans="2:6" x14ac:dyDescent="0.25">
      <c r="B1560">
        <v>1559</v>
      </c>
      <c r="C1560" s="1" t="s">
        <v>0</v>
      </c>
      <c r="D1560">
        <v>-121</v>
      </c>
      <c r="F1560" t="str">
        <f t="shared" si="24"/>
        <v>;</v>
      </c>
    </row>
    <row r="1561" spans="2:6" x14ac:dyDescent="0.25">
      <c r="B1561">
        <v>1560</v>
      </c>
      <c r="C1561" s="1" t="s">
        <v>2</v>
      </c>
      <c r="D1561">
        <v>-121</v>
      </c>
      <c r="F1561" t="str">
        <f t="shared" si="24"/>
        <v>;</v>
      </c>
    </row>
    <row r="1562" spans="2:6" x14ac:dyDescent="0.25">
      <c r="B1562">
        <v>1561</v>
      </c>
      <c r="C1562" s="1" t="s">
        <v>0</v>
      </c>
      <c r="D1562">
        <v>-121</v>
      </c>
      <c r="F1562" t="str">
        <f t="shared" si="24"/>
        <v>;</v>
      </c>
    </row>
    <row r="1563" spans="2:6" x14ac:dyDescent="0.25">
      <c r="B1563">
        <v>1562</v>
      </c>
      <c r="C1563" s="1" t="s">
        <v>2</v>
      </c>
      <c r="D1563">
        <v>-120</v>
      </c>
      <c r="F1563" t="str">
        <f t="shared" si="24"/>
        <v>;</v>
      </c>
    </row>
    <row r="1564" spans="2:6" x14ac:dyDescent="0.25">
      <c r="B1564">
        <v>1563</v>
      </c>
      <c r="C1564" s="1" t="s">
        <v>0</v>
      </c>
      <c r="D1564">
        <v>-120</v>
      </c>
      <c r="F1564" t="str">
        <f t="shared" si="24"/>
        <v>;</v>
      </c>
    </row>
    <row r="1565" spans="2:6" x14ac:dyDescent="0.25">
      <c r="B1565">
        <v>1564</v>
      </c>
      <c r="C1565" s="1" t="s">
        <v>2</v>
      </c>
      <c r="D1565">
        <v>-120</v>
      </c>
      <c r="F1565" t="str">
        <f t="shared" si="24"/>
        <v>;</v>
      </c>
    </row>
    <row r="1566" spans="2:6" x14ac:dyDescent="0.25">
      <c r="B1566">
        <v>1565</v>
      </c>
      <c r="C1566" s="1" t="s">
        <v>0</v>
      </c>
      <c r="D1566">
        <v>-120</v>
      </c>
      <c r="F1566" t="str">
        <f t="shared" si="24"/>
        <v>;</v>
      </c>
    </row>
    <row r="1567" spans="2:6" x14ac:dyDescent="0.25">
      <c r="B1567">
        <v>1566</v>
      </c>
      <c r="C1567" s="1" t="s">
        <v>2</v>
      </c>
      <c r="D1567">
        <v>-119</v>
      </c>
      <c r="F1567" t="str">
        <f t="shared" si="24"/>
        <v>;</v>
      </c>
    </row>
    <row r="1568" spans="2:6" x14ac:dyDescent="0.25">
      <c r="B1568">
        <v>1567</v>
      </c>
      <c r="C1568" s="1" t="s">
        <v>0</v>
      </c>
      <c r="D1568">
        <v>-119</v>
      </c>
      <c r="F1568" t="str">
        <f t="shared" si="24"/>
        <v>;</v>
      </c>
    </row>
    <row r="1569" spans="2:6" x14ac:dyDescent="0.25">
      <c r="B1569">
        <v>1568</v>
      </c>
      <c r="C1569" s="1" t="s">
        <v>2</v>
      </c>
      <c r="D1569">
        <v>-119</v>
      </c>
      <c r="F1569" t="str">
        <f t="shared" si="24"/>
        <v>;</v>
      </c>
    </row>
    <row r="1570" spans="2:6" x14ac:dyDescent="0.25">
      <c r="B1570">
        <v>1569</v>
      </c>
      <c r="C1570" s="1" t="s">
        <v>0</v>
      </c>
      <c r="D1570">
        <v>-119</v>
      </c>
      <c r="F1570" t="str">
        <f t="shared" si="24"/>
        <v>;</v>
      </c>
    </row>
    <row r="1571" spans="2:6" x14ac:dyDescent="0.25">
      <c r="B1571">
        <v>1570</v>
      </c>
      <c r="C1571" s="1" t="s">
        <v>2</v>
      </c>
      <c r="D1571">
        <v>-118</v>
      </c>
      <c r="F1571" t="str">
        <f t="shared" si="24"/>
        <v>;</v>
      </c>
    </row>
    <row r="1572" spans="2:6" x14ac:dyDescent="0.25">
      <c r="B1572">
        <v>1571</v>
      </c>
      <c r="C1572" s="1" t="s">
        <v>0</v>
      </c>
      <c r="D1572">
        <v>-118</v>
      </c>
      <c r="F1572" t="str">
        <f t="shared" si="24"/>
        <v>;</v>
      </c>
    </row>
    <row r="1573" spans="2:6" x14ac:dyDescent="0.25">
      <c r="B1573">
        <v>1572</v>
      </c>
      <c r="C1573" s="1" t="s">
        <v>2</v>
      </c>
      <c r="D1573">
        <v>-118</v>
      </c>
      <c r="F1573" t="str">
        <f t="shared" si="24"/>
        <v>;</v>
      </c>
    </row>
    <row r="1574" spans="2:6" x14ac:dyDescent="0.25">
      <c r="B1574">
        <v>1573</v>
      </c>
      <c r="C1574" s="1" t="s">
        <v>0</v>
      </c>
      <c r="D1574">
        <v>-118</v>
      </c>
      <c r="F1574" t="str">
        <f t="shared" si="24"/>
        <v>;</v>
      </c>
    </row>
    <row r="1575" spans="2:6" x14ac:dyDescent="0.25">
      <c r="B1575">
        <v>1574</v>
      </c>
      <c r="C1575" s="1" t="s">
        <v>2</v>
      </c>
      <c r="D1575">
        <v>-117</v>
      </c>
      <c r="F1575" t="str">
        <f t="shared" si="24"/>
        <v>;</v>
      </c>
    </row>
    <row r="1576" spans="2:6" x14ac:dyDescent="0.25">
      <c r="B1576">
        <v>1575</v>
      </c>
      <c r="C1576" s="1" t="s">
        <v>0</v>
      </c>
      <c r="D1576">
        <v>-117</v>
      </c>
      <c r="F1576" t="str">
        <f t="shared" si="24"/>
        <v>;</v>
      </c>
    </row>
    <row r="1577" spans="2:6" x14ac:dyDescent="0.25">
      <c r="B1577">
        <v>1576</v>
      </c>
      <c r="C1577" s="1" t="s">
        <v>2</v>
      </c>
      <c r="D1577">
        <v>-117</v>
      </c>
      <c r="F1577" t="str">
        <f t="shared" si="24"/>
        <v>;</v>
      </c>
    </row>
    <row r="1578" spans="2:6" x14ac:dyDescent="0.25">
      <c r="B1578">
        <v>1577</v>
      </c>
      <c r="C1578" s="1" t="s">
        <v>0</v>
      </c>
      <c r="D1578">
        <v>-117</v>
      </c>
      <c r="F1578" t="str">
        <f t="shared" si="24"/>
        <v>;</v>
      </c>
    </row>
    <row r="1579" spans="2:6" x14ac:dyDescent="0.25">
      <c r="B1579">
        <v>1578</v>
      </c>
      <c r="C1579" s="1" t="s">
        <v>2</v>
      </c>
      <c r="D1579">
        <v>-116</v>
      </c>
      <c r="F1579" t="str">
        <f t="shared" si="24"/>
        <v>;</v>
      </c>
    </row>
    <row r="1580" spans="2:6" x14ac:dyDescent="0.25">
      <c r="B1580">
        <v>1579</v>
      </c>
      <c r="C1580" s="1" t="s">
        <v>0</v>
      </c>
      <c r="D1580">
        <v>-116</v>
      </c>
      <c r="F1580" t="str">
        <f t="shared" si="24"/>
        <v>;</v>
      </c>
    </row>
    <row r="1581" spans="2:6" x14ac:dyDescent="0.25">
      <c r="B1581">
        <v>1580</v>
      </c>
      <c r="C1581" s="1" t="s">
        <v>2</v>
      </c>
      <c r="D1581">
        <v>-116</v>
      </c>
      <c r="F1581" t="str">
        <f t="shared" si="24"/>
        <v>;</v>
      </c>
    </row>
    <row r="1582" spans="2:6" x14ac:dyDescent="0.25">
      <c r="B1582">
        <v>1581</v>
      </c>
      <c r="C1582" s="1" t="s">
        <v>0</v>
      </c>
      <c r="D1582">
        <v>-116</v>
      </c>
      <c r="F1582" t="str">
        <f t="shared" si="24"/>
        <v>;</v>
      </c>
    </row>
    <row r="1583" spans="2:6" x14ac:dyDescent="0.25">
      <c r="B1583">
        <v>1582</v>
      </c>
      <c r="C1583" s="1" t="s">
        <v>2</v>
      </c>
      <c r="D1583">
        <v>-115</v>
      </c>
      <c r="F1583" t="str">
        <f t="shared" si="24"/>
        <v>;</v>
      </c>
    </row>
    <row r="1584" spans="2:6" x14ac:dyDescent="0.25">
      <c r="B1584">
        <v>1583</v>
      </c>
      <c r="C1584" s="1" t="s">
        <v>0</v>
      </c>
      <c r="D1584">
        <v>-115</v>
      </c>
      <c r="F1584" t="str">
        <f t="shared" si="24"/>
        <v>;</v>
      </c>
    </row>
    <row r="1585" spans="2:6" x14ac:dyDescent="0.25">
      <c r="B1585">
        <v>1584</v>
      </c>
      <c r="C1585" s="1" t="s">
        <v>2</v>
      </c>
      <c r="D1585">
        <v>-115</v>
      </c>
      <c r="F1585" t="str">
        <f t="shared" si="24"/>
        <v>;</v>
      </c>
    </row>
    <row r="1586" spans="2:6" x14ac:dyDescent="0.25">
      <c r="B1586">
        <v>1585</v>
      </c>
      <c r="C1586" s="1" t="s">
        <v>0</v>
      </c>
      <c r="D1586">
        <v>-115</v>
      </c>
      <c r="F1586" t="str">
        <f t="shared" si="24"/>
        <v>;</v>
      </c>
    </row>
    <row r="1587" spans="2:6" x14ac:dyDescent="0.25">
      <c r="B1587">
        <v>1586</v>
      </c>
      <c r="C1587" s="1" t="s">
        <v>2</v>
      </c>
      <c r="D1587">
        <v>-114</v>
      </c>
      <c r="F1587" t="str">
        <f t="shared" si="24"/>
        <v>;</v>
      </c>
    </row>
    <row r="1588" spans="2:6" x14ac:dyDescent="0.25">
      <c r="B1588">
        <v>1587</v>
      </c>
      <c r="C1588" s="1" t="s">
        <v>0</v>
      </c>
      <c r="D1588">
        <v>-114</v>
      </c>
      <c r="F1588" t="str">
        <f t="shared" si="24"/>
        <v>;</v>
      </c>
    </row>
    <row r="1589" spans="2:6" x14ac:dyDescent="0.25">
      <c r="B1589">
        <v>1588</v>
      </c>
      <c r="C1589" s="1" t="s">
        <v>2</v>
      </c>
      <c r="D1589">
        <v>-114</v>
      </c>
      <c r="F1589" t="str">
        <f t="shared" si="24"/>
        <v>;</v>
      </c>
    </row>
    <row r="1590" spans="2:6" x14ac:dyDescent="0.25">
      <c r="B1590">
        <v>1589</v>
      </c>
      <c r="C1590" s="1" t="s">
        <v>0</v>
      </c>
      <c r="D1590">
        <v>-114</v>
      </c>
      <c r="F1590" t="str">
        <f t="shared" si="24"/>
        <v>;</v>
      </c>
    </row>
    <row r="1591" spans="2:6" x14ac:dyDescent="0.25">
      <c r="B1591">
        <v>1590</v>
      </c>
      <c r="C1591" s="1" t="s">
        <v>2</v>
      </c>
      <c r="D1591">
        <v>-113</v>
      </c>
      <c r="F1591" t="str">
        <f t="shared" si="24"/>
        <v>;</v>
      </c>
    </row>
    <row r="1592" spans="2:6" x14ac:dyDescent="0.25">
      <c r="B1592">
        <v>1591</v>
      </c>
      <c r="C1592" s="1" t="s">
        <v>0</v>
      </c>
      <c r="D1592">
        <v>-113</v>
      </c>
      <c r="F1592" t="str">
        <f t="shared" si="24"/>
        <v>;</v>
      </c>
    </row>
    <row r="1593" spans="2:6" x14ac:dyDescent="0.25">
      <c r="B1593">
        <v>1592</v>
      </c>
      <c r="C1593" s="1" t="s">
        <v>2</v>
      </c>
      <c r="D1593">
        <v>-113</v>
      </c>
      <c r="F1593" t="str">
        <f t="shared" si="24"/>
        <v>;</v>
      </c>
    </row>
    <row r="1594" spans="2:6" x14ac:dyDescent="0.25">
      <c r="B1594">
        <v>1593</v>
      </c>
      <c r="C1594" s="1" t="s">
        <v>0</v>
      </c>
      <c r="D1594">
        <v>-113</v>
      </c>
      <c r="F1594" t="str">
        <f t="shared" si="24"/>
        <v>;</v>
      </c>
    </row>
    <row r="1595" spans="2:6" x14ac:dyDescent="0.25">
      <c r="B1595">
        <v>1594</v>
      </c>
      <c r="C1595" s="1" t="s">
        <v>2</v>
      </c>
      <c r="D1595">
        <v>-112</v>
      </c>
      <c r="F1595" t="str">
        <f t="shared" si="24"/>
        <v>;</v>
      </c>
    </row>
    <row r="1596" spans="2:6" x14ac:dyDescent="0.25">
      <c r="B1596">
        <v>1595</v>
      </c>
      <c r="C1596" s="1" t="s">
        <v>0</v>
      </c>
      <c r="D1596">
        <v>-112</v>
      </c>
      <c r="F1596" t="str">
        <f t="shared" si="24"/>
        <v>;</v>
      </c>
    </row>
    <row r="1597" spans="2:6" x14ac:dyDescent="0.25">
      <c r="B1597">
        <v>1596</v>
      </c>
      <c r="C1597" s="1" t="s">
        <v>2</v>
      </c>
      <c r="D1597">
        <v>-112</v>
      </c>
      <c r="F1597" t="str">
        <f t="shared" si="24"/>
        <v>;</v>
      </c>
    </row>
    <row r="1598" spans="2:6" x14ac:dyDescent="0.25">
      <c r="B1598">
        <v>1597</v>
      </c>
      <c r="C1598" s="1" t="s">
        <v>0</v>
      </c>
      <c r="D1598">
        <v>-112</v>
      </c>
      <c r="F1598" t="str">
        <f t="shared" si="24"/>
        <v>;</v>
      </c>
    </row>
    <row r="1599" spans="2:6" x14ac:dyDescent="0.25">
      <c r="B1599">
        <v>1598</v>
      </c>
      <c r="C1599" s="1" t="s">
        <v>2</v>
      </c>
      <c r="D1599">
        <v>-111</v>
      </c>
      <c r="F1599" t="str">
        <f t="shared" si="24"/>
        <v>;</v>
      </c>
    </row>
    <row r="1600" spans="2:6" x14ac:dyDescent="0.25">
      <c r="B1600">
        <v>1599</v>
      </c>
      <c r="C1600" s="1" t="s">
        <v>0</v>
      </c>
      <c r="D1600">
        <v>-111</v>
      </c>
      <c r="F1600" t="str">
        <f t="shared" si="24"/>
        <v>;</v>
      </c>
    </row>
    <row r="1601" spans="2:6" x14ac:dyDescent="0.25">
      <c r="B1601">
        <v>1600</v>
      </c>
      <c r="C1601" s="1" t="s">
        <v>2</v>
      </c>
      <c r="D1601">
        <v>-111</v>
      </c>
      <c r="F1601" t="str">
        <f t="shared" si="24"/>
        <v>;</v>
      </c>
    </row>
    <row r="1602" spans="2:6" x14ac:dyDescent="0.25">
      <c r="B1602">
        <v>1601</v>
      </c>
      <c r="C1602" s="1" t="s">
        <v>0</v>
      </c>
      <c r="D1602">
        <v>-111</v>
      </c>
      <c r="F1602" t="str">
        <f t="shared" si="24"/>
        <v>;</v>
      </c>
    </row>
    <row r="1603" spans="2:6" x14ac:dyDescent="0.25">
      <c r="B1603">
        <v>1602</v>
      </c>
      <c r="C1603" s="1" t="s">
        <v>2</v>
      </c>
      <c r="D1603">
        <v>-110</v>
      </c>
      <c r="F1603" t="str">
        <f t="shared" ref="F1603:F1666" si="25">F1602</f>
        <v>;</v>
      </c>
    </row>
    <row r="1604" spans="2:6" x14ac:dyDescent="0.25">
      <c r="B1604">
        <v>1603</v>
      </c>
      <c r="C1604" s="1" t="s">
        <v>0</v>
      </c>
      <c r="D1604">
        <v>-110</v>
      </c>
      <c r="F1604" t="str">
        <f t="shared" si="25"/>
        <v>;</v>
      </c>
    </row>
    <row r="1605" spans="2:6" x14ac:dyDescent="0.25">
      <c r="B1605">
        <v>1604</v>
      </c>
      <c r="C1605" s="1" t="s">
        <v>2</v>
      </c>
      <c r="D1605">
        <v>-110</v>
      </c>
      <c r="F1605" t="str">
        <f t="shared" si="25"/>
        <v>;</v>
      </c>
    </row>
    <row r="1606" spans="2:6" x14ac:dyDescent="0.25">
      <c r="B1606">
        <v>1605</v>
      </c>
      <c r="C1606" s="1" t="s">
        <v>0</v>
      </c>
      <c r="D1606">
        <v>-110</v>
      </c>
      <c r="F1606" t="str">
        <f t="shared" si="25"/>
        <v>;</v>
      </c>
    </row>
    <row r="1607" spans="2:6" x14ac:dyDescent="0.25">
      <c r="B1607">
        <v>1606</v>
      </c>
      <c r="C1607" s="1" t="s">
        <v>2</v>
      </c>
      <c r="D1607">
        <v>-109</v>
      </c>
      <c r="F1607" t="str">
        <f t="shared" si="25"/>
        <v>;</v>
      </c>
    </row>
    <row r="1608" spans="2:6" x14ac:dyDescent="0.25">
      <c r="B1608">
        <v>1607</v>
      </c>
      <c r="C1608" s="1" t="s">
        <v>0</v>
      </c>
      <c r="D1608">
        <v>-109</v>
      </c>
      <c r="F1608" t="str">
        <f t="shared" si="25"/>
        <v>;</v>
      </c>
    </row>
    <row r="1609" spans="2:6" x14ac:dyDescent="0.25">
      <c r="B1609">
        <v>1608</v>
      </c>
      <c r="C1609" s="1" t="s">
        <v>2</v>
      </c>
      <c r="D1609">
        <v>-109</v>
      </c>
      <c r="F1609" t="str">
        <f t="shared" si="25"/>
        <v>;</v>
      </c>
    </row>
    <row r="1610" spans="2:6" x14ac:dyDescent="0.25">
      <c r="B1610">
        <v>1609</v>
      </c>
      <c r="C1610" s="1" t="s">
        <v>0</v>
      </c>
      <c r="D1610">
        <v>-109</v>
      </c>
      <c r="F1610" t="str">
        <f t="shared" si="25"/>
        <v>;</v>
      </c>
    </row>
    <row r="1611" spans="2:6" x14ac:dyDescent="0.25">
      <c r="B1611">
        <v>1610</v>
      </c>
      <c r="C1611" s="1" t="s">
        <v>2</v>
      </c>
      <c r="D1611">
        <v>-108</v>
      </c>
      <c r="F1611" t="str">
        <f t="shared" si="25"/>
        <v>;</v>
      </c>
    </row>
    <row r="1612" spans="2:6" x14ac:dyDescent="0.25">
      <c r="B1612">
        <v>1611</v>
      </c>
      <c r="C1612" s="1" t="s">
        <v>0</v>
      </c>
      <c r="D1612">
        <v>-108</v>
      </c>
      <c r="F1612" t="str">
        <f t="shared" si="25"/>
        <v>;</v>
      </c>
    </row>
    <row r="1613" spans="2:6" x14ac:dyDescent="0.25">
      <c r="B1613">
        <v>1612</v>
      </c>
      <c r="C1613" s="1" t="s">
        <v>2</v>
      </c>
      <c r="D1613">
        <v>-108</v>
      </c>
      <c r="F1613" t="str">
        <f t="shared" si="25"/>
        <v>;</v>
      </c>
    </row>
    <row r="1614" spans="2:6" x14ac:dyDescent="0.25">
      <c r="B1614">
        <v>1613</v>
      </c>
      <c r="C1614" s="1" t="s">
        <v>0</v>
      </c>
      <c r="D1614">
        <v>-108</v>
      </c>
      <c r="F1614" t="str">
        <f t="shared" si="25"/>
        <v>;</v>
      </c>
    </row>
    <row r="1615" spans="2:6" x14ac:dyDescent="0.25">
      <c r="B1615">
        <v>1614</v>
      </c>
      <c r="C1615" s="1" t="s">
        <v>2</v>
      </c>
      <c r="D1615">
        <v>-107</v>
      </c>
      <c r="F1615" t="str">
        <f t="shared" si="25"/>
        <v>;</v>
      </c>
    </row>
    <row r="1616" spans="2:6" x14ac:dyDescent="0.25">
      <c r="B1616">
        <v>1615</v>
      </c>
      <c r="C1616" s="1" t="s">
        <v>0</v>
      </c>
      <c r="D1616">
        <v>-107</v>
      </c>
      <c r="F1616" t="str">
        <f t="shared" si="25"/>
        <v>;</v>
      </c>
    </row>
    <row r="1617" spans="2:6" x14ac:dyDescent="0.25">
      <c r="B1617">
        <v>1616</v>
      </c>
      <c r="C1617" s="1" t="s">
        <v>2</v>
      </c>
      <c r="D1617">
        <v>-107</v>
      </c>
      <c r="F1617" t="str">
        <f t="shared" si="25"/>
        <v>;</v>
      </c>
    </row>
    <row r="1618" spans="2:6" x14ac:dyDescent="0.25">
      <c r="B1618">
        <v>1617</v>
      </c>
      <c r="C1618" s="1" t="s">
        <v>0</v>
      </c>
      <c r="D1618">
        <v>-107</v>
      </c>
      <c r="F1618" t="str">
        <f t="shared" si="25"/>
        <v>;</v>
      </c>
    </row>
    <row r="1619" spans="2:6" x14ac:dyDescent="0.25">
      <c r="B1619">
        <v>1618</v>
      </c>
      <c r="C1619" s="1" t="s">
        <v>2</v>
      </c>
      <c r="D1619">
        <v>-106</v>
      </c>
      <c r="F1619" t="str">
        <f t="shared" si="25"/>
        <v>;</v>
      </c>
    </row>
    <row r="1620" spans="2:6" x14ac:dyDescent="0.25">
      <c r="B1620">
        <v>1619</v>
      </c>
      <c r="C1620" s="1" t="s">
        <v>0</v>
      </c>
      <c r="D1620">
        <v>-106</v>
      </c>
      <c r="F1620" t="str">
        <f t="shared" si="25"/>
        <v>;</v>
      </c>
    </row>
    <row r="1621" spans="2:6" x14ac:dyDescent="0.25">
      <c r="B1621">
        <v>1620</v>
      </c>
      <c r="C1621" s="1" t="s">
        <v>2</v>
      </c>
      <c r="D1621">
        <v>-106</v>
      </c>
      <c r="F1621" t="str">
        <f t="shared" si="25"/>
        <v>;</v>
      </c>
    </row>
    <row r="1622" spans="2:6" x14ac:dyDescent="0.25">
      <c r="B1622">
        <v>1621</v>
      </c>
      <c r="C1622" s="1" t="s">
        <v>0</v>
      </c>
      <c r="D1622">
        <v>-106</v>
      </c>
      <c r="F1622" t="str">
        <f t="shared" si="25"/>
        <v>;</v>
      </c>
    </row>
    <row r="1623" spans="2:6" x14ac:dyDescent="0.25">
      <c r="B1623">
        <v>1622</v>
      </c>
      <c r="C1623" s="1" t="s">
        <v>2</v>
      </c>
      <c r="D1623">
        <v>-105</v>
      </c>
      <c r="F1623" t="str">
        <f t="shared" si="25"/>
        <v>;</v>
      </c>
    </row>
    <row r="1624" spans="2:6" x14ac:dyDescent="0.25">
      <c r="B1624">
        <v>1623</v>
      </c>
      <c r="C1624" s="1" t="s">
        <v>0</v>
      </c>
      <c r="D1624">
        <v>-105</v>
      </c>
      <c r="F1624" t="str">
        <f t="shared" si="25"/>
        <v>;</v>
      </c>
    </row>
    <row r="1625" spans="2:6" x14ac:dyDescent="0.25">
      <c r="B1625">
        <v>1624</v>
      </c>
      <c r="C1625" s="1" t="s">
        <v>2</v>
      </c>
      <c r="D1625">
        <v>-105</v>
      </c>
      <c r="F1625" t="str">
        <f t="shared" si="25"/>
        <v>;</v>
      </c>
    </row>
    <row r="1626" spans="2:6" x14ac:dyDescent="0.25">
      <c r="B1626">
        <v>1625</v>
      </c>
      <c r="C1626" s="1" t="s">
        <v>0</v>
      </c>
      <c r="D1626">
        <v>-105</v>
      </c>
      <c r="F1626" t="str">
        <f t="shared" si="25"/>
        <v>;</v>
      </c>
    </row>
    <row r="1627" spans="2:6" x14ac:dyDescent="0.25">
      <c r="B1627">
        <v>1626</v>
      </c>
      <c r="C1627" s="1" t="s">
        <v>2</v>
      </c>
      <c r="D1627">
        <v>-104</v>
      </c>
      <c r="F1627" t="str">
        <f t="shared" si="25"/>
        <v>;</v>
      </c>
    </row>
    <row r="1628" spans="2:6" x14ac:dyDescent="0.25">
      <c r="B1628">
        <v>1627</v>
      </c>
      <c r="C1628" s="1" t="s">
        <v>0</v>
      </c>
      <c r="D1628">
        <v>-104</v>
      </c>
      <c r="F1628" t="str">
        <f t="shared" si="25"/>
        <v>;</v>
      </c>
    </row>
    <row r="1629" spans="2:6" x14ac:dyDescent="0.25">
      <c r="B1629">
        <v>1628</v>
      </c>
      <c r="C1629" s="1" t="s">
        <v>2</v>
      </c>
      <c r="D1629">
        <v>-104</v>
      </c>
      <c r="F1629" t="str">
        <f t="shared" si="25"/>
        <v>;</v>
      </c>
    </row>
    <row r="1630" spans="2:6" x14ac:dyDescent="0.25">
      <c r="B1630">
        <v>1629</v>
      </c>
      <c r="C1630" s="1" t="s">
        <v>0</v>
      </c>
      <c r="D1630">
        <v>-104</v>
      </c>
      <c r="F1630" t="str">
        <f t="shared" si="25"/>
        <v>;</v>
      </c>
    </row>
    <row r="1631" spans="2:6" x14ac:dyDescent="0.25">
      <c r="B1631">
        <v>1630</v>
      </c>
      <c r="C1631" s="1" t="s">
        <v>2</v>
      </c>
      <c r="D1631">
        <v>-103</v>
      </c>
      <c r="F1631" t="str">
        <f t="shared" si="25"/>
        <v>;</v>
      </c>
    </row>
    <row r="1632" spans="2:6" x14ac:dyDescent="0.25">
      <c r="B1632">
        <v>1631</v>
      </c>
      <c r="C1632" s="1" t="s">
        <v>0</v>
      </c>
      <c r="D1632">
        <v>-103</v>
      </c>
      <c r="F1632" t="str">
        <f t="shared" si="25"/>
        <v>;</v>
      </c>
    </row>
    <row r="1633" spans="2:6" x14ac:dyDescent="0.25">
      <c r="B1633">
        <v>1632</v>
      </c>
      <c r="C1633" s="1" t="s">
        <v>2</v>
      </c>
      <c r="D1633">
        <v>-103</v>
      </c>
      <c r="F1633" t="str">
        <f t="shared" si="25"/>
        <v>;</v>
      </c>
    </row>
    <row r="1634" spans="2:6" x14ac:dyDescent="0.25">
      <c r="B1634">
        <v>1633</v>
      </c>
      <c r="C1634" s="1" t="s">
        <v>0</v>
      </c>
      <c r="D1634">
        <v>-103</v>
      </c>
      <c r="F1634" t="str">
        <f t="shared" si="25"/>
        <v>;</v>
      </c>
    </row>
    <row r="1635" spans="2:6" x14ac:dyDescent="0.25">
      <c r="B1635">
        <v>1634</v>
      </c>
      <c r="C1635" s="1" t="s">
        <v>2</v>
      </c>
      <c r="D1635">
        <v>-102</v>
      </c>
      <c r="F1635" t="str">
        <f t="shared" si="25"/>
        <v>;</v>
      </c>
    </row>
    <row r="1636" spans="2:6" x14ac:dyDescent="0.25">
      <c r="B1636">
        <v>1635</v>
      </c>
      <c r="C1636" s="1" t="s">
        <v>0</v>
      </c>
      <c r="D1636">
        <v>-102</v>
      </c>
      <c r="F1636" t="str">
        <f t="shared" si="25"/>
        <v>;</v>
      </c>
    </row>
    <row r="1637" spans="2:6" x14ac:dyDescent="0.25">
      <c r="B1637">
        <v>1636</v>
      </c>
      <c r="C1637" s="1" t="s">
        <v>2</v>
      </c>
      <c r="D1637">
        <v>-102</v>
      </c>
      <c r="F1637" t="str">
        <f t="shared" si="25"/>
        <v>;</v>
      </c>
    </row>
    <row r="1638" spans="2:6" x14ac:dyDescent="0.25">
      <c r="B1638">
        <v>1637</v>
      </c>
      <c r="C1638" s="1" t="s">
        <v>0</v>
      </c>
      <c r="D1638">
        <v>-102</v>
      </c>
      <c r="F1638" t="str">
        <f t="shared" si="25"/>
        <v>;</v>
      </c>
    </row>
    <row r="1639" spans="2:6" x14ac:dyDescent="0.25">
      <c r="B1639">
        <v>1638</v>
      </c>
      <c r="C1639" s="1" t="s">
        <v>2</v>
      </c>
      <c r="D1639">
        <v>-101</v>
      </c>
      <c r="F1639" t="str">
        <f t="shared" si="25"/>
        <v>;</v>
      </c>
    </row>
    <row r="1640" spans="2:6" x14ac:dyDescent="0.25">
      <c r="B1640">
        <v>1639</v>
      </c>
      <c r="C1640" s="1" t="s">
        <v>0</v>
      </c>
      <c r="D1640">
        <v>-101</v>
      </c>
      <c r="F1640" t="str">
        <f t="shared" si="25"/>
        <v>;</v>
      </c>
    </row>
    <row r="1641" spans="2:6" x14ac:dyDescent="0.25">
      <c r="B1641">
        <v>1640</v>
      </c>
      <c r="C1641" s="1" t="s">
        <v>2</v>
      </c>
      <c r="D1641">
        <v>-101</v>
      </c>
      <c r="F1641" t="str">
        <f t="shared" si="25"/>
        <v>;</v>
      </c>
    </row>
    <row r="1642" spans="2:6" x14ac:dyDescent="0.25">
      <c r="B1642">
        <v>1641</v>
      </c>
      <c r="C1642" s="1" t="s">
        <v>0</v>
      </c>
      <c r="D1642">
        <v>-101</v>
      </c>
      <c r="F1642" t="str">
        <f t="shared" si="25"/>
        <v>;</v>
      </c>
    </row>
    <row r="1643" spans="2:6" x14ac:dyDescent="0.25">
      <c r="B1643">
        <v>1642</v>
      </c>
      <c r="C1643" s="1" t="s">
        <v>2</v>
      </c>
      <c r="D1643">
        <v>-100</v>
      </c>
      <c r="F1643" t="str">
        <f t="shared" si="25"/>
        <v>;</v>
      </c>
    </row>
    <row r="1644" spans="2:6" x14ac:dyDescent="0.25">
      <c r="B1644">
        <v>1643</v>
      </c>
      <c r="C1644" s="1" t="s">
        <v>0</v>
      </c>
      <c r="D1644">
        <v>-100</v>
      </c>
      <c r="F1644" t="str">
        <f t="shared" si="25"/>
        <v>;</v>
      </c>
    </row>
    <row r="1645" spans="2:6" x14ac:dyDescent="0.25">
      <c r="B1645">
        <v>1644</v>
      </c>
      <c r="C1645" s="1" t="s">
        <v>2</v>
      </c>
      <c r="D1645">
        <v>-100</v>
      </c>
      <c r="F1645" t="str">
        <f t="shared" si="25"/>
        <v>;</v>
      </c>
    </row>
    <row r="1646" spans="2:6" x14ac:dyDescent="0.25">
      <c r="B1646">
        <v>1645</v>
      </c>
      <c r="C1646" s="1" t="s">
        <v>0</v>
      </c>
      <c r="D1646">
        <v>-100</v>
      </c>
      <c r="F1646" t="str">
        <f t="shared" si="25"/>
        <v>;</v>
      </c>
    </row>
    <row r="1647" spans="2:6" x14ac:dyDescent="0.25">
      <c r="B1647">
        <v>1646</v>
      </c>
      <c r="C1647" s="1" t="s">
        <v>2</v>
      </c>
      <c r="D1647">
        <v>-99</v>
      </c>
      <c r="F1647" t="str">
        <f t="shared" si="25"/>
        <v>;</v>
      </c>
    </row>
    <row r="1648" spans="2:6" x14ac:dyDescent="0.25">
      <c r="B1648">
        <v>1647</v>
      </c>
      <c r="C1648" s="1" t="s">
        <v>0</v>
      </c>
      <c r="D1648">
        <v>-99</v>
      </c>
      <c r="F1648" t="str">
        <f t="shared" si="25"/>
        <v>;</v>
      </c>
    </row>
    <row r="1649" spans="2:6" x14ac:dyDescent="0.25">
      <c r="B1649">
        <v>1648</v>
      </c>
      <c r="C1649" s="1" t="s">
        <v>2</v>
      </c>
      <c r="D1649">
        <v>-99</v>
      </c>
      <c r="F1649" t="str">
        <f t="shared" si="25"/>
        <v>;</v>
      </c>
    </row>
    <row r="1650" spans="2:6" x14ac:dyDescent="0.25">
      <c r="B1650">
        <v>1649</v>
      </c>
      <c r="C1650" s="1" t="s">
        <v>0</v>
      </c>
      <c r="D1650">
        <v>-99</v>
      </c>
      <c r="F1650" t="str">
        <f t="shared" si="25"/>
        <v>;</v>
      </c>
    </row>
    <row r="1651" spans="2:6" x14ac:dyDescent="0.25">
      <c r="B1651">
        <v>1650</v>
      </c>
      <c r="C1651" s="1" t="s">
        <v>2</v>
      </c>
      <c r="D1651">
        <v>-98</v>
      </c>
      <c r="F1651" t="str">
        <f t="shared" si="25"/>
        <v>;</v>
      </c>
    </row>
    <row r="1652" spans="2:6" x14ac:dyDescent="0.25">
      <c r="B1652">
        <v>1651</v>
      </c>
      <c r="C1652" s="1" t="s">
        <v>0</v>
      </c>
      <c r="D1652">
        <v>-98</v>
      </c>
      <c r="F1652" t="str">
        <f t="shared" si="25"/>
        <v>;</v>
      </c>
    </row>
    <row r="1653" spans="2:6" x14ac:dyDescent="0.25">
      <c r="B1653">
        <v>1652</v>
      </c>
      <c r="C1653" s="1" t="s">
        <v>2</v>
      </c>
      <c r="D1653">
        <v>-98</v>
      </c>
      <c r="F1653" t="str">
        <f t="shared" si="25"/>
        <v>;</v>
      </c>
    </row>
    <row r="1654" spans="2:6" x14ac:dyDescent="0.25">
      <c r="B1654">
        <v>1653</v>
      </c>
      <c r="C1654" s="1" t="s">
        <v>0</v>
      </c>
      <c r="D1654">
        <v>-98</v>
      </c>
      <c r="F1654" t="str">
        <f t="shared" si="25"/>
        <v>;</v>
      </c>
    </row>
    <row r="1655" spans="2:6" x14ac:dyDescent="0.25">
      <c r="B1655">
        <v>1654</v>
      </c>
      <c r="C1655" s="1" t="s">
        <v>2</v>
      </c>
      <c r="D1655">
        <v>-97</v>
      </c>
      <c r="F1655" t="str">
        <f t="shared" si="25"/>
        <v>;</v>
      </c>
    </row>
    <row r="1656" spans="2:6" x14ac:dyDescent="0.25">
      <c r="B1656">
        <v>1655</v>
      </c>
      <c r="C1656" s="1" t="s">
        <v>0</v>
      </c>
      <c r="D1656">
        <v>-97</v>
      </c>
      <c r="F1656" t="str">
        <f t="shared" si="25"/>
        <v>;</v>
      </c>
    </row>
    <row r="1657" spans="2:6" x14ac:dyDescent="0.25">
      <c r="B1657">
        <v>1656</v>
      </c>
      <c r="C1657" s="1" t="s">
        <v>2</v>
      </c>
      <c r="D1657">
        <v>-97</v>
      </c>
      <c r="F1657" t="str">
        <f t="shared" si="25"/>
        <v>;</v>
      </c>
    </row>
    <row r="1658" spans="2:6" x14ac:dyDescent="0.25">
      <c r="B1658">
        <v>1657</v>
      </c>
      <c r="C1658" s="1" t="s">
        <v>0</v>
      </c>
      <c r="D1658">
        <v>-97</v>
      </c>
      <c r="F1658" t="str">
        <f t="shared" si="25"/>
        <v>;</v>
      </c>
    </row>
    <row r="1659" spans="2:6" x14ac:dyDescent="0.25">
      <c r="B1659">
        <v>1658</v>
      </c>
      <c r="C1659" s="1" t="s">
        <v>2</v>
      </c>
      <c r="D1659">
        <v>-96</v>
      </c>
      <c r="F1659" t="str">
        <f t="shared" si="25"/>
        <v>;</v>
      </c>
    </row>
    <row r="1660" spans="2:6" x14ac:dyDescent="0.25">
      <c r="B1660">
        <v>1659</v>
      </c>
      <c r="C1660" s="1" t="s">
        <v>0</v>
      </c>
      <c r="D1660">
        <v>-96</v>
      </c>
      <c r="F1660" t="str">
        <f t="shared" si="25"/>
        <v>;</v>
      </c>
    </row>
    <row r="1661" spans="2:6" x14ac:dyDescent="0.25">
      <c r="B1661">
        <v>1660</v>
      </c>
      <c r="C1661" s="1" t="s">
        <v>2</v>
      </c>
      <c r="D1661">
        <v>-96</v>
      </c>
      <c r="F1661" t="str">
        <f t="shared" si="25"/>
        <v>;</v>
      </c>
    </row>
    <row r="1662" spans="2:6" x14ac:dyDescent="0.25">
      <c r="B1662">
        <v>1661</v>
      </c>
      <c r="C1662" s="1" t="s">
        <v>0</v>
      </c>
      <c r="D1662">
        <v>-96</v>
      </c>
      <c r="F1662" t="str">
        <f t="shared" si="25"/>
        <v>;</v>
      </c>
    </row>
    <row r="1663" spans="2:6" x14ac:dyDescent="0.25">
      <c r="B1663">
        <v>1662</v>
      </c>
      <c r="C1663" s="1" t="s">
        <v>2</v>
      </c>
      <c r="D1663">
        <v>-95</v>
      </c>
      <c r="F1663" t="str">
        <f t="shared" si="25"/>
        <v>;</v>
      </c>
    </row>
    <row r="1664" spans="2:6" x14ac:dyDescent="0.25">
      <c r="B1664">
        <v>1663</v>
      </c>
      <c r="C1664" s="1" t="s">
        <v>0</v>
      </c>
      <c r="D1664">
        <v>-95</v>
      </c>
      <c r="F1664" t="str">
        <f t="shared" si="25"/>
        <v>;</v>
      </c>
    </row>
    <row r="1665" spans="2:6" x14ac:dyDescent="0.25">
      <c r="B1665">
        <v>1664</v>
      </c>
      <c r="C1665" s="1" t="s">
        <v>2</v>
      </c>
      <c r="D1665">
        <v>-95</v>
      </c>
      <c r="F1665" t="str">
        <f t="shared" si="25"/>
        <v>;</v>
      </c>
    </row>
    <row r="1666" spans="2:6" x14ac:dyDescent="0.25">
      <c r="B1666">
        <v>1665</v>
      </c>
      <c r="C1666" s="1" t="s">
        <v>0</v>
      </c>
      <c r="D1666">
        <v>-95</v>
      </c>
      <c r="F1666" t="str">
        <f t="shared" si="25"/>
        <v>;</v>
      </c>
    </row>
    <row r="1667" spans="2:6" x14ac:dyDescent="0.25">
      <c r="B1667">
        <v>1666</v>
      </c>
      <c r="C1667" s="1" t="s">
        <v>2</v>
      </c>
      <c r="D1667">
        <v>-94</v>
      </c>
      <c r="F1667" t="str">
        <f t="shared" ref="F1667:F1730" si="26">F1666</f>
        <v>;</v>
      </c>
    </row>
    <row r="1668" spans="2:6" x14ac:dyDescent="0.25">
      <c r="B1668">
        <v>1667</v>
      </c>
      <c r="C1668" s="1" t="s">
        <v>0</v>
      </c>
      <c r="D1668">
        <v>-94</v>
      </c>
      <c r="F1668" t="str">
        <f t="shared" si="26"/>
        <v>;</v>
      </c>
    </row>
    <row r="1669" spans="2:6" x14ac:dyDescent="0.25">
      <c r="B1669">
        <v>1668</v>
      </c>
      <c r="C1669" s="1" t="s">
        <v>2</v>
      </c>
      <c r="D1669">
        <v>-94</v>
      </c>
      <c r="F1669" t="str">
        <f t="shared" si="26"/>
        <v>;</v>
      </c>
    </row>
    <row r="1670" spans="2:6" x14ac:dyDescent="0.25">
      <c r="B1670">
        <v>1669</v>
      </c>
      <c r="C1670" s="1" t="s">
        <v>0</v>
      </c>
      <c r="D1670">
        <v>-94</v>
      </c>
      <c r="F1670" t="str">
        <f t="shared" si="26"/>
        <v>;</v>
      </c>
    </row>
    <row r="1671" spans="2:6" x14ac:dyDescent="0.25">
      <c r="B1671">
        <v>1670</v>
      </c>
      <c r="C1671" s="1" t="s">
        <v>2</v>
      </c>
      <c r="D1671">
        <v>-93</v>
      </c>
      <c r="F1671" t="str">
        <f t="shared" si="26"/>
        <v>;</v>
      </c>
    </row>
    <row r="1672" spans="2:6" x14ac:dyDescent="0.25">
      <c r="B1672">
        <v>1671</v>
      </c>
      <c r="C1672" s="1" t="s">
        <v>0</v>
      </c>
      <c r="D1672">
        <v>-93</v>
      </c>
      <c r="F1672" t="str">
        <f t="shared" si="26"/>
        <v>;</v>
      </c>
    </row>
    <row r="1673" spans="2:6" x14ac:dyDescent="0.25">
      <c r="B1673">
        <v>1672</v>
      </c>
      <c r="C1673" s="1" t="s">
        <v>2</v>
      </c>
      <c r="D1673">
        <v>-93</v>
      </c>
      <c r="F1673" t="str">
        <f t="shared" si="26"/>
        <v>;</v>
      </c>
    </row>
    <row r="1674" spans="2:6" x14ac:dyDescent="0.25">
      <c r="B1674">
        <v>1673</v>
      </c>
      <c r="C1674" s="1" t="s">
        <v>0</v>
      </c>
      <c r="D1674">
        <v>-93</v>
      </c>
      <c r="F1674" t="str">
        <f t="shared" si="26"/>
        <v>;</v>
      </c>
    </row>
    <row r="1675" spans="2:6" x14ac:dyDescent="0.25">
      <c r="B1675">
        <v>1674</v>
      </c>
      <c r="C1675" s="1" t="s">
        <v>2</v>
      </c>
      <c r="D1675">
        <v>-92</v>
      </c>
      <c r="F1675" t="str">
        <f t="shared" si="26"/>
        <v>;</v>
      </c>
    </row>
    <row r="1676" spans="2:6" x14ac:dyDescent="0.25">
      <c r="B1676">
        <v>1675</v>
      </c>
      <c r="C1676" s="1" t="s">
        <v>0</v>
      </c>
      <c r="D1676">
        <v>-92</v>
      </c>
      <c r="F1676" t="str">
        <f t="shared" si="26"/>
        <v>;</v>
      </c>
    </row>
    <row r="1677" spans="2:6" x14ac:dyDescent="0.25">
      <c r="B1677">
        <v>1676</v>
      </c>
      <c r="C1677" s="1" t="s">
        <v>2</v>
      </c>
      <c r="D1677">
        <v>-92</v>
      </c>
      <c r="F1677" t="str">
        <f t="shared" si="26"/>
        <v>;</v>
      </c>
    </row>
    <row r="1678" spans="2:6" x14ac:dyDescent="0.25">
      <c r="B1678">
        <v>1677</v>
      </c>
      <c r="C1678" s="1" t="s">
        <v>0</v>
      </c>
      <c r="D1678">
        <v>-92</v>
      </c>
      <c r="F1678" t="str">
        <f t="shared" si="26"/>
        <v>;</v>
      </c>
    </row>
    <row r="1679" spans="2:6" x14ac:dyDescent="0.25">
      <c r="B1679">
        <v>1678</v>
      </c>
      <c r="C1679" s="1" t="s">
        <v>2</v>
      </c>
      <c r="D1679">
        <v>-91</v>
      </c>
      <c r="F1679" t="str">
        <f t="shared" si="26"/>
        <v>;</v>
      </c>
    </row>
    <row r="1680" spans="2:6" x14ac:dyDescent="0.25">
      <c r="B1680">
        <v>1679</v>
      </c>
      <c r="C1680" s="1" t="s">
        <v>0</v>
      </c>
      <c r="D1680">
        <v>-91</v>
      </c>
      <c r="F1680" t="str">
        <f t="shared" si="26"/>
        <v>;</v>
      </c>
    </row>
    <row r="1681" spans="2:6" x14ac:dyDescent="0.25">
      <c r="B1681">
        <v>1680</v>
      </c>
      <c r="C1681" s="1" t="s">
        <v>2</v>
      </c>
      <c r="D1681">
        <v>-91</v>
      </c>
      <c r="F1681" t="str">
        <f t="shared" si="26"/>
        <v>;</v>
      </c>
    </row>
    <row r="1682" spans="2:6" x14ac:dyDescent="0.25">
      <c r="B1682">
        <v>1681</v>
      </c>
      <c r="C1682" s="1" t="s">
        <v>0</v>
      </c>
      <c r="D1682">
        <v>-91</v>
      </c>
      <c r="F1682" t="str">
        <f t="shared" si="26"/>
        <v>;</v>
      </c>
    </row>
    <row r="1683" spans="2:6" x14ac:dyDescent="0.25">
      <c r="B1683">
        <v>1682</v>
      </c>
      <c r="C1683" s="1" t="s">
        <v>2</v>
      </c>
      <c r="D1683">
        <v>-90</v>
      </c>
      <c r="F1683" t="str">
        <f t="shared" si="26"/>
        <v>;</v>
      </c>
    </row>
    <row r="1684" spans="2:6" x14ac:dyDescent="0.25">
      <c r="B1684">
        <v>1683</v>
      </c>
      <c r="C1684" s="1" t="s">
        <v>0</v>
      </c>
      <c r="D1684">
        <v>-90</v>
      </c>
      <c r="F1684" t="str">
        <f t="shared" si="26"/>
        <v>;</v>
      </c>
    </row>
    <row r="1685" spans="2:6" x14ac:dyDescent="0.25">
      <c r="B1685">
        <v>1684</v>
      </c>
      <c r="C1685" s="1" t="s">
        <v>2</v>
      </c>
      <c r="D1685">
        <v>-90</v>
      </c>
      <c r="F1685" t="str">
        <f t="shared" si="26"/>
        <v>;</v>
      </c>
    </row>
    <row r="1686" spans="2:6" x14ac:dyDescent="0.25">
      <c r="B1686">
        <v>1685</v>
      </c>
      <c r="C1686" s="1" t="s">
        <v>0</v>
      </c>
      <c r="D1686">
        <v>-90</v>
      </c>
      <c r="F1686" t="str">
        <f t="shared" si="26"/>
        <v>;</v>
      </c>
    </row>
    <row r="1687" spans="2:6" x14ac:dyDescent="0.25">
      <c r="B1687">
        <v>1686</v>
      </c>
      <c r="C1687" s="1" t="s">
        <v>2</v>
      </c>
      <c r="D1687">
        <v>-89</v>
      </c>
      <c r="F1687" t="str">
        <f t="shared" si="26"/>
        <v>;</v>
      </c>
    </row>
    <row r="1688" spans="2:6" x14ac:dyDescent="0.25">
      <c r="B1688">
        <v>1687</v>
      </c>
      <c r="C1688" s="1" t="s">
        <v>0</v>
      </c>
      <c r="D1688">
        <v>-89</v>
      </c>
      <c r="F1688" t="str">
        <f t="shared" si="26"/>
        <v>;</v>
      </c>
    </row>
    <row r="1689" spans="2:6" x14ac:dyDescent="0.25">
      <c r="B1689">
        <v>1688</v>
      </c>
      <c r="C1689" s="1" t="s">
        <v>2</v>
      </c>
      <c r="D1689">
        <v>-89</v>
      </c>
      <c r="F1689" t="str">
        <f t="shared" si="26"/>
        <v>;</v>
      </c>
    </row>
    <row r="1690" spans="2:6" x14ac:dyDescent="0.25">
      <c r="B1690">
        <v>1689</v>
      </c>
      <c r="C1690" s="1" t="s">
        <v>0</v>
      </c>
      <c r="D1690">
        <v>-89</v>
      </c>
      <c r="F1690" t="str">
        <f t="shared" si="26"/>
        <v>;</v>
      </c>
    </row>
    <row r="1691" spans="2:6" x14ac:dyDescent="0.25">
      <c r="B1691">
        <v>1690</v>
      </c>
      <c r="C1691" s="1" t="s">
        <v>2</v>
      </c>
      <c r="D1691">
        <v>-88</v>
      </c>
      <c r="F1691" t="str">
        <f t="shared" si="26"/>
        <v>;</v>
      </c>
    </row>
    <row r="1692" spans="2:6" x14ac:dyDescent="0.25">
      <c r="B1692">
        <v>1691</v>
      </c>
      <c r="C1692" s="1" t="s">
        <v>0</v>
      </c>
      <c r="D1692">
        <v>-88</v>
      </c>
      <c r="F1692" t="str">
        <f t="shared" si="26"/>
        <v>;</v>
      </c>
    </row>
    <row r="1693" spans="2:6" x14ac:dyDescent="0.25">
      <c r="B1693">
        <v>1692</v>
      </c>
      <c r="C1693" s="1" t="s">
        <v>2</v>
      </c>
      <c r="D1693">
        <v>-88</v>
      </c>
      <c r="F1693" t="str">
        <f t="shared" si="26"/>
        <v>;</v>
      </c>
    </row>
    <row r="1694" spans="2:6" x14ac:dyDescent="0.25">
      <c r="B1694">
        <v>1693</v>
      </c>
      <c r="C1694" s="1" t="s">
        <v>0</v>
      </c>
      <c r="D1694">
        <v>-88</v>
      </c>
      <c r="F1694" t="str">
        <f t="shared" si="26"/>
        <v>;</v>
      </c>
    </row>
    <row r="1695" spans="2:6" x14ac:dyDescent="0.25">
      <c r="B1695">
        <v>1694</v>
      </c>
      <c r="C1695" s="1" t="s">
        <v>2</v>
      </c>
      <c r="D1695">
        <v>-87</v>
      </c>
      <c r="F1695" t="str">
        <f t="shared" si="26"/>
        <v>;</v>
      </c>
    </row>
    <row r="1696" spans="2:6" x14ac:dyDescent="0.25">
      <c r="B1696">
        <v>1695</v>
      </c>
      <c r="C1696" s="1" t="s">
        <v>0</v>
      </c>
      <c r="D1696">
        <v>-87</v>
      </c>
      <c r="F1696" t="str">
        <f t="shared" si="26"/>
        <v>;</v>
      </c>
    </row>
    <row r="1697" spans="2:6" x14ac:dyDescent="0.25">
      <c r="B1697">
        <v>1696</v>
      </c>
      <c r="C1697" s="1" t="s">
        <v>2</v>
      </c>
      <c r="D1697">
        <v>-87</v>
      </c>
      <c r="F1697" t="str">
        <f t="shared" si="26"/>
        <v>;</v>
      </c>
    </row>
    <row r="1698" spans="2:6" x14ac:dyDescent="0.25">
      <c r="B1698">
        <v>1697</v>
      </c>
      <c r="C1698" s="1" t="s">
        <v>0</v>
      </c>
      <c r="D1698">
        <v>-87</v>
      </c>
      <c r="F1698" t="str">
        <f t="shared" si="26"/>
        <v>;</v>
      </c>
    </row>
    <row r="1699" spans="2:6" x14ac:dyDescent="0.25">
      <c r="B1699">
        <v>1698</v>
      </c>
      <c r="C1699" s="1" t="s">
        <v>2</v>
      </c>
      <c r="D1699">
        <v>-86</v>
      </c>
      <c r="F1699" t="str">
        <f t="shared" si="26"/>
        <v>;</v>
      </c>
    </row>
    <row r="1700" spans="2:6" x14ac:dyDescent="0.25">
      <c r="B1700">
        <v>1699</v>
      </c>
      <c r="C1700" s="1" t="s">
        <v>0</v>
      </c>
      <c r="D1700">
        <v>-86</v>
      </c>
      <c r="F1700" t="str">
        <f t="shared" si="26"/>
        <v>;</v>
      </c>
    </row>
    <row r="1701" spans="2:6" x14ac:dyDescent="0.25">
      <c r="B1701">
        <v>1700</v>
      </c>
      <c r="C1701" s="1" t="s">
        <v>2</v>
      </c>
      <c r="D1701">
        <v>-86</v>
      </c>
      <c r="F1701" t="str">
        <f t="shared" si="26"/>
        <v>;</v>
      </c>
    </row>
    <row r="1702" spans="2:6" x14ac:dyDescent="0.25">
      <c r="B1702">
        <v>1701</v>
      </c>
      <c r="C1702" s="1" t="s">
        <v>0</v>
      </c>
      <c r="D1702">
        <v>-86</v>
      </c>
      <c r="F1702" t="str">
        <f t="shared" si="26"/>
        <v>;</v>
      </c>
    </row>
    <row r="1703" spans="2:6" x14ac:dyDescent="0.25">
      <c r="B1703">
        <v>1702</v>
      </c>
      <c r="C1703" s="1" t="s">
        <v>2</v>
      </c>
      <c r="D1703">
        <v>-85</v>
      </c>
      <c r="F1703" t="str">
        <f t="shared" si="26"/>
        <v>;</v>
      </c>
    </row>
    <row r="1704" spans="2:6" x14ac:dyDescent="0.25">
      <c r="B1704">
        <v>1703</v>
      </c>
      <c r="C1704" s="1" t="s">
        <v>0</v>
      </c>
      <c r="D1704">
        <v>-85</v>
      </c>
      <c r="F1704" t="str">
        <f t="shared" si="26"/>
        <v>;</v>
      </c>
    </row>
    <row r="1705" spans="2:6" x14ac:dyDescent="0.25">
      <c r="B1705">
        <v>1704</v>
      </c>
      <c r="C1705" s="1" t="s">
        <v>2</v>
      </c>
      <c r="D1705">
        <v>-85</v>
      </c>
      <c r="F1705" t="str">
        <f t="shared" si="26"/>
        <v>;</v>
      </c>
    </row>
    <row r="1706" spans="2:6" x14ac:dyDescent="0.25">
      <c r="B1706">
        <v>1705</v>
      </c>
      <c r="C1706" s="1" t="s">
        <v>0</v>
      </c>
      <c r="D1706">
        <v>-85</v>
      </c>
      <c r="F1706" t="str">
        <f t="shared" si="26"/>
        <v>;</v>
      </c>
    </row>
    <row r="1707" spans="2:6" x14ac:dyDescent="0.25">
      <c r="B1707">
        <v>1706</v>
      </c>
      <c r="C1707" s="1" t="s">
        <v>2</v>
      </c>
      <c r="D1707">
        <v>-84</v>
      </c>
      <c r="F1707" t="str">
        <f t="shared" si="26"/>
        <v>;</v>
      </c>
    </row>
    <row r="1708" spans="2:6" x14ac:dyDescent="0.25">
      <c r="B1708">
        <v>1707</v>
      </c>
      <c r="C1708" s="1" t="s">
        <v>0</v>
      </c>
      <c r="D1708">
        <v>-84</v>
      </c>
      <c r="F1708" t="str">
        <f t="shared" si="26"/>
        <v>;</v>
      </c>
    </row>
    <row r="1709" spans="2:6" x14ac:dyDescent="0.25">
      <c r="B1709">
        <v>1708</v>
      </c>
      <c r="C1709" s="1" t="s">
        <v>2</v>
      </c>
      <c r="D1709">
        <v>-84</v>
      </c>
      <c r="F1709" t="str">
        <f t="shared" si="26"/>
        <v>;</v>
      </c>
    </row>
    <row r="1710" spans="2:6" x14ac:dyDescent="0.25">
      <c r="B1710">
        <v>1709</v>
      </c>
      <c r="C1710" s="1" t="s">
        <v>0</v>
      </c>
      <c r="D1710">
        <v>-84</v>
      </c>
      <c r="F1710" t="str">
        <f t="shared" si="26"/>
        <v>;</v>
      </c>
    </row>
    <row r="1711" spans="2:6" x14ac:dyDescent="0.25">
      <c r="B1711">
        <v>1710</v>
      </c>
      <c r="C1711" s="1" t="s">
        <v>2</v>
      </c>
      <c r="D1711">
        <v>-83</v>
      </c>
      <c r="F1711" t="str">
        <f t="shared" si="26"/>
        <v>;</v>
      </c>
    </row>
    <row r="1712" spans="2:6" x14ac:dyDescent="0.25">
      <c r="B1712">
        <v>1711</v>
      </c>
      <c r="C1712" s="1" t="s">
        <v>0</v>
      </c>
      <c r="D1712">
        <v>-83</v>
      </c>
      <c r="F1712" t="str">
        <f t="shared" si="26"/>
        <v>;</v>
      </c>
    </row>
    <row r="1713" spans="2:6" x14ac:dyDescent="0.25">
      <c r="B1713">
        <v>1712</v>
      </c>
      <c r="C1713" s="1" t="s">
        <v>2</v>
      </c>
      <c r="D1713">
        <v>-83</v>
      </c>
      <c r="F1713" t="str">
        <f t="shared" si="26"/>
        <v>;</v>
      </c>
    </row>
    <row r="1714" spans="2:6" x14ac:dyDescent="0.25">
      <c r="B1714">
        <v>1713</v>
      </c>
      <c r="C1714" s="1" t="s">
        <v>0</v>
      </c>
      <c r="D1714">
        <v>-83</v>
      </c>
      <c r="F1714" t="str">
        <f t="shared" si="26"/>
        <v>;</v>
      </c>
    </row>
    <row r="1715" spans="2:6" x14ac:dyDescent="0.25">
      <c r="B1715">
        <v>1714</v>
      </c>
      <c r="C1715" s="1" t="s">
        <v>2</v>
      </c>
      <c r="D1715">
        <v>-82</v>
      </c>
      <c r="F1715" t="str">
        <f t="shared" si="26"/>
        <v>;</v>
      </c>
    </row>
    <row r="1716" spans="2:6" x14ac:dyDescent="0.25">
      <c r="B1716">
        <v>1715</v>
      </c>
      <c r="C1716" s="1" t="s">
        <v>0</v>
      </c>
      <c r="D1716">
        <v>-82</v>
      </c>
      <c r="F1716" t="str">
        <f t="shared" si="26"/>
        <v>;</v>
      </c>
    </row>
    <row r="1717" spans="2:6" x14ac:dyDescent="0.25">
      <c r="B1717">
        <v>1716</v>
      </c>
      <c r="C1717" s="1" t="s">
        <v>2</v>
      </c>
      <c r="D1717">
        <v>-82</v>
      </c>
      <c r="F1717" t="str">
        <f t="shared" si="26"/>
        <v>;</v>
      </c>
    </row>
    <row r="1718" spans="2:6" x14ac:dyDescent="0.25">
      <c r="B1718">
        <v>1717</v>
      </c>
      <c r="C1718" s="1" t="s">
        <v>0</v>
      </c>
      <c r="D1718">
        <v>-82</v>
      </c>
      <c r="F1718" t="str">
        <f t="shared" si="26"/>
        <v>;</v>
      </c>
    </row>
    <row r="1719" spans="2:6" x14ac:dyDescent="0.25">
      <c r="B1719">
        <v>1718</v>
      </c>
      <c r="C1719" s="1" t="s">
        <v>2</v>
      </c>
      <c r="D1719">
        <v>-81</v>
      </c>
      <c r="F1719" t="str">
        <f t="shared" si="26"/>
        <v>;</v>
      </c>
    </row>
    <row r="1720" spans="2:6" x14ac:dyDescent="0.25">
      <c r="B1720">
        <v>1719</v>
      </c>
      <c r="C1720" s="1" t="s">
        <v>0</v>
      </c>
      <c r="D1720">
        <v>-81</v>
      </c>
      <c r="F1720" t="str">
        <f t="shared" si="26"/>
        <v>;</v>
      </c>
    </row>
    <row r="1721" spans="2:6" x14ac:dyDescent="0.25">
      <c r="B1721">
        <v>1720</v>
      </c>
      <c r="C1721" s="1" t="s">
        <v>2</v>
      </c>
      <c r="D1721">
        <v>-81</v>
      </c>
      <c r="F1721" t="str">
        <f t="shared" si="26"/>
        <v>;</v>
      </c>
    </row>
    <row r="1722" spans="2:6" x14ac:dyDescent="0.25">
      <c r="B1722">
        <v>1721</v>
      </c>
      <c r="C1722" s="1" t="s">
        <v>0</v>
      </c>
      <c r="D1722">
        <v>-81</v>
      </c>
      <c r="F1722" t="str">
        <f t="shared" si="26"/>
        <v>;</v>
      </c>
    </row>
    <row r="1723" spans="2:6" x14ac:dyDescent="0.25">
      <c r="B1723">
        <v>1722</v>
      </c>
      <c r="C1723" s="1" t="s">
        <v>2</v>
      </c>
      <c r="D1723">
        <v>-80</v>
      </c>
      <c r="F1723" t="str">
        <f t="shared" si="26"/>
        <v>;</v>
      </c>
    </row>
    <row r="1724" spans="2:6" x14ac:dyDescent="0.25">
      <c r="B1724">
        <v>1723</v>
      </c>
      <c r="C1724" s="1" t="s">
        <v>0</v>
      </c>
      <c r="D1724">
        <v>-80</v>
      </c>
      <c r="F1724" t="str">
        <f t="shared" si="26"/>
        <v>;</v>
      </c>
    </row>
    <row r="1725" spans="2:6" x14ac:dyDescent="0.25">
      <c r="B1725">
        <v>1724</v>
      </c>
      <c r="C1725" s="1" t="s">
        <v>2</v>
      </c>
      <c r="D1725">
        <v>-80</v>
      </c>
      <c r="F1725" t="str">
        <f t="shared" si="26"/>
        <v>;</v>
      </c>
    </row>
    <row r="1726" spans="2:6" x14ac:dyDescent="0.25">
      <c r="B1726">
        <v>1725</v>
      </c>
      <c r="C1726" s="1" t="s">
        <v>0</v>
      </c>
      <c r="D1726">
        <v>-80</v>
      </c>
      <c r="F1726" t="str">
        <f t="shared" si="26"/>
        <v>;</v>
      </c>
    </row>
    <row r="1727" spans="2:6" x14ac:dyDescent="0.25">
      <c r="B1727">
        <v>1726</v>
      </c>
      <c r="C1727" s="1" t="s">
        <v>2</v>
      </c>
      <c r="D1727">
        <v>-79</v>
      </c>
      <c r="F1727" t="str">
        <f t="shared" si="26"/>
        <v>;</v>
      </c>
    </row>
    <row r="1728" spans="2:6" x14ac:dyDescent="0.25">
      <c r="B1728">
        <v>1727</v>
      </c>
      <c r="C1728" s="1" t="s">
        <v>0</v>
      </c>
      <c r="D1728">
        <v>-79</v>
      </c>
      <c r="F1728" t="str">
        <f t="shared" si="26"/>
        <v>;</v>
      </c>
    </row>
    <row r="1729" spans="2:6" x14ac:dyDescent="0.25">
      <c r="B1729">
        <v>1728</v>
      </c>
      <c r="C1729" s="1" t="s">
        <v>2</v>
      </c>
      <c r="D1729">
        <v>-79</v>
      </c>
      <c r="F1729" t="str">
        <f t="shared" si="26"/>
        <v>;</v>
      </c>
    </row>
    <row r="1730" spans="2:6" x14ac:dyDescent="0.25">
      <c r="B1730">
        <v>1729</v>
      </c>
      <c r="C1730" s="1" t="s">
        <v>0</v>
      </c>
      <c r="D1730">
        <v>-79</v>
      </c>
      <c r="F1730" t="str">
        <f t="shared" si="26"/>
        <v>;</v>
      </c>
    </row>
    <row r="1731" spans="2:6" x14ac:dyDescent="0.25">
      <c r="B1731">
        <v>1730</v>
      </c>
      <c r="C1731" s="1" t="s">
        <v>2</v>
      </c>
      <c r="D1731">
        <v>-78</v>
      </c>
      <c r="F1731" t="str">
        <f t="shared" ref="F1731:F1794" si="27">F1730</f>
        <v>;</v>
      </c>
    </row>
    <row r="1732" spans="2:6" x14ac:dyDescent="0.25">
      <c r="B1732">
        <v>1731</v>
      </c>
      <c r="C1732" s="1" t="s">
        <v>0</v>
      </c>
      <c r="D1732">
        <v>-78</v>
      </c>
      <c r="F1732" t="str">
        <f t="shared" si="27"/>
        <v>;</v>
      </c>
    </row>
    <row r="1733" spans="2:6" x14ac:dyDescent="0.25">
      <c r="B1733">
        <v>1732</v>
      </c>
      <c r="C1733" s="1" t="s">
        <v>2</v>
      </c>
      <c r="D1733">
        <v>-78</v>
      </c>
      <c r="F1733" t="str">
        <f t="shared" si="27"/>
        <v>;</v>
      </c>
    </row>
    <row r="1734" spans="2:6" x14ac:dyDescent="0.25">
      <c r="B1734">
        <v>1733</v>
      </c>
      <c r="C1734" s="1" t="s">
        <v>0</v>
      </c>
      <c r="D1734">
        <v>-78</v>
      </c>
      <c r="F1734" t="str">
        <f t="shared" si="27"/>
        <v>;</v>
      </c>
    </row>
    <row r="1735" spans="2:6" x14ac:dyDescent="0.25">
      <c r="B1735">
        <v>1734</v>
      </c>
      <c r="C1735" s="1" t="s">
        <v>2</v>
      </c>
      <c r="D1735">
        <v>-77</v>
      </c>
      <c r="F1735" t="str">
        <f t="shared" si="27"/>
        <v>;</v>
      </c>
    </row>
    <row r="1736" spans="2:6" x14ac:dyDescent="0.25">
      <c r="B1736">
        <v>1735</v>
      </c>
      <c r="C1736" s="1" t="s">
        <v>0</v>
      </c>
      <c r="D1736">
        <v>-77</v>
      </c>
      <c r="F1736" t="str">
        <f t="shared" si="27"/>
        <v>;</v>
      </c>
    </row>
    <row r="1737" spans="2:6" x14ac:dyDescent="0.25">
      <c r="B1737">
        <v>1736</v>
      </c>
      <c r="C1737" s="1" t="s">
        <v>2</v>
      </c>
      <c r="D1737">
        <v>-77</v>
      </c>
      <c r="F1737" t="str">
        <f t="shared" si="27"/>
        <v>;</v>
      </c>
    </row>
    <row r="1738" spans="2:6" x14ac:dyDescent="0.25">
      <c r="B1738">
        <v>1737</v>
      </c>
      <c r="C1738" s="1" t="s">
        <v>0</v>
      </c>
      <c r="D1738">
        <v>-77</v>
      </c>
      <c r="F1738" t="str">
        <f t="shared" si="27"/>
        <v>;</v>
      </c>
    </row>
    <row r="1739" spans="2:6" x14ac:dyDescent="0.25">
      <c r="B1739">
        <v>1738</v>
      </c>
      <c r="C1739" s="1" t="s">
        <v>2</v>
      </c>
      <c r="D1739">
        <v>-76</v>
      </c>
      <c r="F1739" t="str">
        <f t="shared" si="27"/>
        <v>;</v>
      </c>
    </row>
    <row r="1740" spans="2:6" x14ac:dyDescent="0.25">
      <c r="B1740">
        <v>1739</v>
      </c>
      <c r="C1740" s="1" t="s">
        <v>0</v>
      </c>
      <c r="D1740">
        <v>-76</v>
      </c>
      <c r="F1740" t="str">
        <f t="shared" si="27"/>
        <v>;</v>
      </c>
    </row>
    <row r="1741" spans="2:6" x14ac:dyDescent="0.25">
      <c r="B1741">
        <v>1740</v>
      </c>
      <c r="C1741" s="1" t="s">
        <v>2</v>
      </c>
      <c r="D1741">
        <v>-76</v>
      </c>
      <c r="F1741" t="str">
        <f t="shared" si="27"/>
        <v>;</v>
      </c>
    </row>
    <row r="1742" spans="2:6" x14ac:dyDescent="0.25">
      <c r="B1742">
        <v>1741</v>
      </c>
      <c r="C1742" s="1" t="s">
        <v>0</v>
      </c>
      <c r="D1742">
        <v>-76</v>
      </c>
      <c r="F1742" t="str">
        <f t="shared" si="27"/>
        <v>;</v>
      </c>
    </row>
    <row r="1743" spans="2:6" x14ac:dyDescent="0.25">
      <c r="B1743">
        <v>1742</v>
      </c>
      <c r="C1743" s="1" t="s">
        <v>2</v>
      </c>
      <c r="D1743">
        <v>-75</v>
      </c>
      <c r="F1743" t="str">
        <f t="shared" si="27"/>
        <v>;</v>
      </c>
    </row>
    <row r="1744" spans="2:6" x14ac:dyDescent="0.25">
      <c r="B1744">
        <v>1743</v>
      </c>
      <c r="C1744" s="1" t="s">
        <v>0</v>
      </c>
      <c r="D1744">
        <v>-75</v>
      </c>
      <c r="F1744" t="str">
        <f t="shared" si="27"/>
        <v>;</v>
      </c>
    </row>
    <row r="1745" spans="2:6" x14ac:dyDescent="0.25">
      <c r="B1745">
        <v>1744</v>
      </c>
      <c r="C1745" s="1" t="s">
        <v>2</v>
      </c>
      <c r="D1745">
        <v>-75</v>
      </c>
      <c r="F1745" t="str">
        <f t="shared" si="27"/>
        <v>;</v>
      </c>
    </row>
    <row r="1746" spans="2:6" x14ac:dyDescent="0.25">
      <c r="B1746">
        <v>1745</v>
      </c>
      <c r="C1746" s="1" t="s">
        <v>0</v>
      </c>
      <c r="D1746">
        <v>-75</v>
      </c>
      <c r="F1746" t="str">
        <f t="shared" si="27"/>
        <v>;</v>
      </c>
    </row>
    <row r="1747" spans="2:6" x14ac:dyDescent="0.25">
      <c r="B1747">
        <v>1746</v>
      </c>
      <c r="C1747" s="1" t="s">
        <v>2</v>
      </c>
      <c r="D1747">
        <v>-74</v>
      </c>
      <c r="F1747" t="str">
        <f t="shared" si="27"/>
        <v>;</v>
      </c>
    </row>
    <row r="1748" spans="2:6" x14ac:dyDescent="0.25">
      <c r="B1748">
        <v>1747</v>
      </c>
      <c r="C1748" s="1" t="s">
        <v>0</v>
      </c>
      <c r="D1748">
        <v>-74</v>
      </c>
      <c r="F1748" t="str">
        <f t="shared" si="27"/>
        <v>;</v>
      </c>
    </row>
    <row r="1749" spans="2:6" x14ac:dyDescent="0.25">
      <c r="B1749">
        <v>1748</v>
      </c>
      <c r="C1749" s="1" t="s">
        <v>2</v>
      </c>
      <c r="D1749">
        <v>-74</v>
      </c>
      <c r="F1749" t="str">
        <f t="shared" si="27"/>
        <v>;</v>
      </c>
    </row>
    <row r="1750" spans="2:6" x14ac:dyDescent="0.25">
      <c r="B1750">
        <v>1749</v>
      </c>
      <c r="C1750" s="1" t="s">
        <v>0</v>
      </c>
      <c r="D1750">
        <v>-74</v>
      </c>
      <c r="F1750" t="str">
        <f t="shared" si="27"/>
        <v>;</v>
      </c>
    </row>
    <row r="1751" spans="2:6" x14ac:dyDescent="0.25">
      <c r="B1751">
        <v>1750</v>
      </c>
      <c r="C1751" s="1" t="s">
        <v>2</v>
      </c>
      <c r="D1751">
        <v>-73</v>
      </c>
      <c r="F1751" t="str">
        <f t="shared" si="27"/>
        <v>;</v>
      </c>
    </row>
    <row r="1752" spans="2:6" x14ac:dyDescent="0.25">
      <c r="B1752">
        <v>1751</v>
      </c>
      <c r="C1752" s="1" t="s">
        <v>0</v>
      </c>
      <c r="D1752">
        <v>-73</v>
      </c>
      <c r="F1752" t="str">
        <f t="shared" si="27"/>
        <v>;</v>
      </c>
    </row>
    <row r="1753" spans="2:6" x14ac:dyDescent="0.25">
      <c r="B1753">
        <v>1752</v>
      </c>
      <c r="C1753" s="1" t="s">
        <v>2</v>
      </c>
      <c r="D1753">
        <v>-73</v>
      </c>
      <c r="F1753" t="str">
        <f t="shared" si="27"/>
        <v>;</v>
      </c>
    </row>
    <row r="1754" spans="2:6" x14ac:dyDescent="0.25">
      <c r="B1754">
        <v>1753</v>
      </c>
      <c r="C1754" s="1" t="s">
        <v>0</v>
      </c>
      <c r="D1754">
        <v>-73</v>
      </c>
      <c r="F1754" t="str">
        <f t="shared" si="27"/>
        <v>;</v>
      </c>
    </row>
    <row r="1755" spans="2:6" x14ac:dyDescent="0.25">
      <c r="B1755">
        <v>1754</v>
      </c>
      <c r="C1755" s="1" t="s">
        <v>2</v>
      </c>
      <c r="D1755">
        <v>-72</v>
      </c>
      <c r="F1755" t="str">
        <f t="shared" si="27"/>
        <v>;</v>
      </c>
    </row>
    <row r="1756" spans="2:6" x14ac:dyDescent="0.25">
      <c r="B1756">
        <v>1755</v>
      </c>
      <c r="C1756" s="1" t="s">
        <v>0</v>
      </c>
      <c r="D1756">
        <v>-72</v>
      </c>
      <c r="F1756" t="str">
        <f t="shared" si="27"/>
        <v>;</v>
      </c>
    </row>
    <row r="1757" spans="2:6" x14ac:dyDescent="0.25">
      <c r="B1757">
        <v>1756</v>
      </c>
      <c r="C1757" s="1" t="s">
        <v>2</v>
      </c>
      <c r="D1757">
        <v>-72</v>
      </c>
      <c r="F1757" t="str">
        <f t="shared" si="27"/>
        <v>;</v>
      </c>
    </row>
    <row r="1758" spans="2:6" x14ac:dyDescent="0.25">
      <c r="B1758">
        <v>1757</v>
      </c>
      <c r="C1758" s="1" t="s">
        <v>0</v>
      </c>
      <c r="D1758">
        <v>-72</v>
      </c>
      <c r="F1758" t="str">
        <f t="shared" si="27"/>
        <v>;</v>
      </c>
    </row>
    <row r="1759" spans="2:6" x14ac:dyDescent="0.25">
      <c r="B1759">
        <v>1758</v>
      </c>
      <c r="C1759" s="1" t="s">
        <v>2</v>
      </c>
      <c r="D1759">
        <v>-71</v>
      </c>
      <c r="F1759" t="str">
        <f t="shared" si="27"/>
        <v>;</v>
      </c>
    </row>
    <row r="1760" spans="2:6" x14ac:dyDescent="0.25">
      <c r="B1760">
        <v>1759</v>
      </c>
      <c r="C1760" s="1" t="s">
        <v>0</v>
      </c>
      <c r="D1760">
        <v>-71</v>
      </c>
      <c r="F1760" t="str">
        <f t="shared" si="27"/>
        <v>;</v>
      </c>
    </row>
    <row r="1761" spans="2:6" x14ac:dyDescent="0.25">
      <c r="B1761">
        <v>1760</v>
      </c>
      <c r="C1761" s="1" t="s">
        <v>2</v>
      </c>
      <c r="D1761">
        <v>-71</v>
      </c>
      <c r="F1761" t="str">
        <f t="shared" si="27"/>
        <v>;</v>
      </c>
    </row>
    <row r="1762" spans="2:6" x14ac:dyDescent="0.25">
      <c r="B1762">
        <v>1761</v>
      </c>
      <c r="C1762" s="1" t="s">
        <v>0</v>
      </c>
      <c r="D1762">
        <v>-71</v>
      </c>
      <c r="F1762" t="str">
        <f t="shared" si="27"/>
        <v>;</v>
      </c>
    </row>
    <row r="1763" spans="2:6" x14ac:dyDescent="0.25">
      <c r="B1763">
        <v>1762</v>
      </c>
      <c r="C1763" s="1" t="s">
        <v>2</v>
      </c>
      <c r="D1763">
        <v>-70</v>
      </c>
      <c r="F1763" t="str">
        <f t="shared" si="27"/>
        <v>;</v>
      </c>
    </row>
    <row r="1764" spans="2:6" x14ac:dyDescent="0.25">
      <c r="B1764">
        <v>1763</v>
      </c>
      <c r="C1764" s="1" t="s">
        <v>0</v>
      </c>
      <c r="D1764">
        <v>-70</v>
      </c>
      <c r="F1764" t="str">
        <f t="shared" si="27"/>
        <v>;</v>
      </c>
    </row>
    <row r="1765" spans="2:6" x14ac:dyDescent="0.25">
      <c r="B1765">
        <v>1764</v>
      </c>
      <c r="C1765" s="1" t="s">
        <v>2</v>
      </c>
      <c r="D1765">
        <v>-70</v>
      </c>
      <c r="F1765" t="str">
        <f t="shared" si="27"/>
        <v>;</v>
      </c>
    </row>
    <row r="1766" spans="2:6" x14ac:dyDescent="0.25">
      <c r="B1766">
        <v>1765</v>
      </c>
      <c r="C1766" s="1" t="s">
        <v>0</v>
      </c>
      <c r="D1766">
        <v>-70</v>
      </c>
      <c r="F1766" t="str">
        <f t="shared" si="27"/>
        <v>;</v>
      </c>
    </row>
    <row r="1767" spans="2:6" x14ac:dyDescent="0.25">
      <c r="B1767">
        <v>1766</v>
      </c>
      <c r="C1767" s="1" t="s">
        <v>2</v>
      </c>
      <c r="D1767">
        <v>-69</v>
      </c>
      <c r="F1767" t="str">
        <f t="shared" si="27"/>
        <v>;</v>
      </c>
    </row>
    <row r="1768" spans="2:6" x14ac:dyDescent="0.25">
      <c r="B1768">
        <v>1767</v>
      </c>
      <c r="C1768" s="1" t="s">
        <v>0</v>
      </c>
      <c r="D1768">
        <v>-69</v>
      </c>
      <c r="F1768" t="str">
        <f t="shared" si="27"/>
        <v>;</v>
      </c>
    </row>
    <row r="1769" spans="2:6" x14ac:dyDescent="0.25">
      <c r="B1769">
        <v>1768</v>
      </c>
      <c r="C1769" s="1" t="s">
        <v>2</v>
      </c>
      <c r="D1769">
        <v>-69</v>
      </c>
      <c r="F1769" t="str">
        <f t="shared" si="27"/>
        <v>;</v>
      </c>
    </row>
    <row r="1770" spans="2:6" x14ac:dyDescent="0.25">
      <c r="B1770">
        <v>1769</v>
      </c>
      <c r="C1770" s="1" t="s">
        <v>0</v>
      </c>
      <c r="D1770">
        <v>-69</v>
      </c>
      <c r="F1770" t="str">
        <f t="shared" si="27"/>
        <v>;</v>
      </c>
    </row>
    <row r="1771" spans="2:6" x14ac:dyDescent="0.25">
      <c r="B1771">
        <v>1770</v>
      </c>
      <c r="C1771" s="1" t="s">
        <v>2</v>
      </c>
      <c r="D1771">
        <v>-68</v>
      </c>
      <c r="F1771" t="str">
        <f t="shared" si="27"/>
        <v>;</v>
      </c>
    </row>
    <row r="1772" spans="2:6" x14ac:dyDescent="0.25">
      <c r="B1772">
        <v>1771</v>
      </c>
      <c r="C1772" s="1" t="s">
        <v>0</v>
      </c>
      <c r="D1772">
        <v>-68</v>
      </c>
      <c r="F1772" t="str">
        <f t="shared" si="27"/>
        <v>;</v>
      </c>
    </row>
    <row r="1773" spans="2:6" x14ac:dyDescent="0.25">
      <c r="B1773">
        <v>1772</v>
      </c>
      <c r="C1773" s="1" t="s">
        <v>2</v>
      </c>
      <c r="D1773">
        <v>-68</v>
      </c>
      <c r="F1773" t="str">
        <f t="shared" si="27"/>
        <v>;</v>
      </c>
    </row>
    <row r="1774" spans="2:6" x14ac:dyDescent="0.25">
      <c r="B1774">
        <v>1773</v>
      </c>
      <c r="C1774" s="1" t="s">
        <v>0</v>
      </c>
      <c r="D1774">
        <v>-68</v>
      </c>
      <c r="F1774" t="str">
        <f t="shared" si="27"/>
        <v>;</v>
      </c>
    </row>
    <row r="1775" spans="2:6" x14ac:dyDescent="0.25">
      <c r="B1775">
        <v>1774</v>
      </c>
      <c r="C1775" s="1" t="s">
        <v>2</v>
      </c>
      <c r="D1775">
        <v>-67</v>
      </c>
      <c r="F1775" t="str">
        <f t="shared" si="27"/>
        <v>;</v>
      </c>
    </row>
    <row r="1776" spans="2:6" x14ac:dyDescent="0.25">
      <c r="B1776">
        <v>1775</v>
      </c>
      <c r="C1776" s="1" t="s">
        <v>0</v>
      </c>
      <c r="D1776">
        <v>-67</v>
      </c>
      <c r="F1776" t="str">
        <f t="shared" si="27"/>
        <v>;</v>
      </c>
    </row>
    <row r="1777" spans="2:6" x14ac:dyDescent="0.25">
      <c r="B1777">
        <v>1776</v>
      </c>
      <c r="C1777" s="1" t="s">
        <v>2</v>
      </c>
      <c r="D1777">
        <v>-67</v>
      </c>
      <c r="F1777" t="str">
        <f t="shared" si="27"/>
        <v>;</v>
      </c>
    </row>
    <row r="1778" spans="2:6" x14ac:dyDescent="0.25">
      <c r="B1778">
        <v>1777</v>
      </c>
      <c r="C1778" s="1" t="s">
        <v>0</v>
      </c>
      <c r="D1778">
        <v>-67</v>
      </c>
      <c r="F1778" t="str">
        <f t="shared" si="27"/>
        <v>;</v>
      </c>
    </row>
    <row r="1779" spans="2:6" x14ac:dyDescent="0.25">
      <c r="B1779">
        <v>1778</v>
      </c>
      <c r="C1779" s="1" t="s">
        <v>2</v>
      </c>
      <c r="D1779">
        <v>-66</v>
      </c>
      <c r="F1779" t="str">
        <f t="shared" si="27"/>
        <v>;</v>
      </c>
    </row>
    <row r="1780" spans="2:6" x14ac:dyDescent="0.25">
      <c r="B1780">
        <v>1779</v>
      </c>
      <c r="C1780" s="1" t="s">
        <v>0</v>
      </c>
      <c r="D1780">
        <v>-66</v>
      </c>
      <c r="F1780" t="str">
        <f t="shared" si="27"/>
        <v>;</v>
      </c>
    </row>
    <row r="1781" spans="2:6" x14ac:dyDescent="0.25">
      <c r="B1781">
        <v>1780</v>
      </c>
      <c r="C1781" s="1" t="s">
        <v>2</v>
      </c>
      <c r="D1781">
        <v>-66</v>
      </c>
      <c r="F1781" t="str">
        <f t="shared" si="27"/>
        <v>;</v>
      </c>
    </row>
    <row r="1782" spans="2:6" x14ac:dyDescent="0.25">
      <c r="B1782">
        <v>1781</v>
      </c>
      <c r="C1782" s="1" t="s">
        <v>0</v>
      </c>
      <c r="D1782">
        <v>-66</v>
      </c>
      <c r="F1782" t="str">
        <f t="shared" si="27"/>
        <v>;</v>
      </c>
    </row>
    <row r="1783" spans="2:6" x14ac:dyDescent="0.25">
      <c r="B1783">
        <v>1782</v>
      </c>
      <c r="C1783" s="1" t="s">
        <v>2</v>
      </c>
      <c r="D1783">
        <v>-65</v>
      </c>
      <c r="F1783" t="str">
        <f t="shared" si="27"/>
        <v>;</v>
      </c>
    </row>
    <row r="1784" spans="2:6" x14ac:dyDescent="0.25">
      <c r="B1784">
        <v>1783</v>
      </c>
      <c r="C1784" s="1" t="s">
        <v>0</v>
      </c>
      <c r="D1784">
        <v>-65</v>
      </c>
      <c r="F1784" t="str">
        <f t="shared" si="27"/>
        <v>;</v>
      </c>
    </row>
    <row r="1785" spans="2:6" x14ac:dyDescent="0.25">
      <c r="B1785">
        <v>1784</v>
      </c>
      <c r="C1785" s="1" t="s">
        <v>2</v>
      </c>
      <c r="D1785">
        <v>-65</v>
      </c>
      <c r="F1785" t="str">
        <f t="shared" si="27"/>
        <v>;</v>
      </c>
    </row>
    <row r="1786" spans="2:6" x14ac:dyDescent="0.25">
      <c r="B1786">
        <v>1785</v>
      </c>
      <c r="C1786" s="1" t="s">
        <v>0</v>
      </c>
      <c r="D1786">
        <v>-65</v>
      </c>
      <c r="F1786" t="str">
        <f t="shared" si="27"/>
        <v>;</v>
      </c>
    </row>
    <row r="1787" spans="2:6" x14ac:dyDescent="0.25">
      <c r="B1787">
        <v>1786</v>
      </c>
      <c r="C1787" s="1" t="s">
        <v>2</v>
      </c>
      <c r="D1787">
        <v>-64</v>
      </c>
      <c r="F1787" t="str">
        <f t="shared" si="27"/>
        <v>;</v>
      </c>
    </row>
    <row r="1788" spans="2:6" x14ac:dyDescent="0.25">
      <c r="B1788">
        <v>1787</v>
      </c>
      <c r="C1788" s="1" t="s">
        <v>0</v>
      </c>
      <c r="D1788">
        <v>-64</v>
      </c>
      <c r="F1788" t="str">
        <f t="shared" si="27"/>
        <v>;</v>
      </c>
    </row>
    <row r="1789" spans="2:6" x14ac:dyDescent="0.25">
      <c r="B1789">
        <v>1788</v>
      </c>
      <c r="C1789" s="1" t="s">
        <v>2</v>
      </c>
      <c r="D1789">
        <v>-64</v>
      </c>
      <c r="F1789" t="str">
        <f t="shared" si="27"/>
        <v>;</v>
      </c>
    </row>
    <row r="1790" spans="2:6" x14ac:dyDescent="0.25">
      <c r="B1790">
        <v>1789</v>
      </c>
      <c r="C1790" s="1" t="s">
        <v>0</v>
      </c>
      <c r="D1790">
        <v>-64</v>
      </c>
      <c r="F1790" t="str">
        <f t="shared" si="27"/>
        <v>;</v>
      </c>
    </row>
    <row r="1791" spans="2:6" x14ac:dyDescent="0.25">
      <c r="B1791">
        <v>1790</v>
      </c>
      <c r="C1791" s="1" t="s">
        <v>2</v>
      </c>
      <c r="D1791">
        <v>-63</v>
      </c>
      <c r="F1791" t="str">
        <f t="shared" si="27"/>
        <v>;</v>
      </c>
    </row>
    <row r="1792" spans="2:6" x14ac:dyDescent="0.25">
      <c r="B1792">
        <v>1791</v>
      </c>
      <c r="C1792" s="1" t="s">
        <v>0</v>
      </c>
      <c r="D1792">
        <v>-63</v>
      </c>
      <c r="F1792" t="str">
        <f t="shared" si="27"/>
        <v>;</v>
      </c>
    </row>
    <row r="1793" spans="2:6" x14ac:dyDescent="0.25">
      <c r="B1793">
        <v>1792</v>
      </c>
      <c r="C1793" s="1" t="s">
        <v>2</v>
      </c>
      <c r="D1793">
        <v>-63</v>
      </c>
      <c r="F1793" t="str">
        <f t="shared" si="27"/>
        <v>;</v>
      </c>
    </row>
    <row r="1794" spans="2:6" x14ac:dyDescent="0.25">
      <c r="B1794">
        <v>1793</v>
      </c>
      <c r="C1794" s="1" t="s">
        <v>0</v>
      </c>
      <c r="D1794">
        <v>-63</v>
      </c>
      <c r="F1794" t="str">
        <f t="shared" si="27"/>
        <v>;</v>
      </c>
    </row>
    <row r="1795" spans="2:6" x14ac:dyDescent="0.25">
      <c r="B1795">
        <v>1794</v>
      </c>
      <c r="C1795" s="1" t="s">
        <v>2</v>
      </c>
      <c r="D1795">
        <v>-62</v>
      </c>
      <c r="F1795" t="str">
        <f t="shared" ref="F1795:F1858" si="28">F1794</f>
        <v>;</v>
      </c>
    </row>
    <row r="1796" spans="2:6" x14ac:dyDescent="0.25">
      <c r="B1796">
        <v>1795</v>
      </c>
      <c r="C1796" s="1" t="s">
        <v>0</v>
      </c>
      <c r="D1796">
        <v>-62</v>
      </c>
      <c r="F1796" t="str">
        <f t="shared" si="28"/>
        <v>;</v>
      </c>
    </row>
    <row r="1797" spans="2:6" x14ac:dyDescent="0.25">
      <c r="B1797">
        <v>1796</v>
      </c>
      <c r="C1797" s="1" t="s">
        <v>2</v>
      </c>
      <c r="D1797">
        <v>-62</v>
      </c>
      <c r="F1797" t="str">
        <f t="shared" si="28"/>
        <v>;</v>
      </c>
    </row>
    <row r="1798" spans="2:6" x14ac:dyDescent="0.25">
      <c r="B1798">
        <v>1797</v>
      </c>
      <c r="C1798" s="1" t="s">
        <v>0</v>
      </c>
      <c r="D1798">
        <v>-62</v>
      </c>
      <c r="F1798" t="str">
        <f t="shared" si="28"/>
        <v>;</v>
      </c>
    </row>
    <row r="1799" spans="2:6" x14ac:dyDescent="0.25">
      <c r="B1799">
        <v>1798</v>
      </c>
      <c r="C1799" s="1" t="s">
        <v>2</v>
      </c>
      <c r="D1799">
        <v>-61</v>
      </c>
      <c r="F1799" t="str">
        <f t="shared" si="28"/>
        <v>;</v>
      </c>
    </row>
    <row r="1800" spans="2:6" x14ac:dyDescent="0.25">
      <c r="B1800">
        <v>1799</v>
      </c>
      <c r="C1800" s="1" t="s">
        <v>0</v>
      </c>
      <c r="D1800">
        <v>-61</v>
      </c>
      <c r="F1800" t="str">
        <f t="shared" si="28"/>
        <v>;</v>
      </c>
    </row>
    <row r="1801" spans="2:6" x14ac:dyDescent="0.25">
      <c r="B1801">
        <v>1800</v>
      </c>
      <c r="C1801" s="1" t="s">
        <v>2</v>
      </c>
      <c r="D1801">
        <v>-61</v>
      </c>
      <c r="F1801" t="str">
        <f t="shared" si="28"/>
        <v>;</v>
      </c>
    </row>
    <row r="1802" spans="2:6" x14ac:dyDescent="0.25">
      <c r="B1802">
        <v>1801</v>
      </c>
      <c r="C1802" s="1" t="s">
        <v>0</v>
      </c>
      <c r="D1802">
        <v>-61</v>
      </c>
      <c r="F1802" t="str">
        <f t="shared" si="28"/>
        <v>;</v>
      </c>
    </row>
    <row r="1803" spans="2:6" x14ac:dyDescent="0.25">
      <c r="B1803">
        <v>1802</v>
      </c>
      <c r="C1803" s="1" t="s">
        <v>2</v>
      </c>
      <c r="D1803">
        <v>-60</v>
      </c>
      <c r="F1803" t="str">
        <f t="shared" si="28"/>
        <v>;</v>
      </c>
    </row>
    <row r="1804" spans="2:6" x14ac:dyDescent="0.25">
      <c r="B1804">
        <v>1803</v>
      </c>
      <c r="C1804" s="1" t="s">
        <v>0</v>
      </c>
      <c r="D1804">
        <v>-60</v>
      </c>
      <c r="F1804" t="str">
        <f t="shared" si="28"/>
        <v>;</v>
      </c>
    </row>
    <row r="1805" spans="2:6" x14ac:dyDescent="0.25">
      <c r="B1805">
        <v>1804</v>
      </c>
      <c r="C1805" s="1" t="s">
        <v>2</v>
      </c>
      <c r="D1805">
        <v>-60</v>
      </c>
      <c r="F1805" t="str">
        <f t="shared" si="28"/>
        <v>;</v>
      </c>
    </row>
    <row r="1806" spans="2:6" x14ac:dyDescent="0.25">
      <c r="B1806">
        <v>1805</v>
      </c>
      <c r="C1806" s="1" t="s">
        <v>0</v>
      </c>
      <c r="D1806">
        <v>-60</v>
      </c>
      <c r="F1806" t="str">
        <f t="shared" si="28"/>
        <v>;</v>
      </c>
    </row>
    <row r="1807" spans="2:6" x14ac:dyDescent="0.25">
      <c r="B1807">
        <v>1806</v>
      </c>
      <c r="C1807" s="1" t="s">
        <v>2</v>
      </c>
      <c r="D1807">
        <v>-59</v>
      </c>
      <c r="F1807" t="str">
        <f t="shared" si="28"/>
        <v>;</v>
      </c>
    </row>
    <row r="1808" spans="2:6" x14ac:dyDescent="0.25">
      <c r="B1808">
        <v>1807</v>
      </c>
      <c r="C1808" s="1" t="s">
        <v>0</v>
      </c>
      <c r="D1808">
        <v>-59</v>
      </c>
      <c r="F1808" t="str">
        <f t="shared" si="28"/>
        <v>;</v>
      </c>
    </row>
    <row r="1809" spans="2:6" x14ac:dyDescent="0.25">
      <c r="B1809">
        <v>1808</v>
      </c>
      <c r="C1809" s="1" t="s">
        <v>2</v>
      </c>
      <c r="D1809">
        <v>-59</v>
      </c>
      <c r="F1809" t="str">
        <f t="shared" si="28"/>
        <v>;</v>
      </c>
    </row>
    <row r="1810" spans="2:6" x14ac:dyDescent="0.25">
      <c r="B1810">
        <v>1809</v>
      </c>
      <c r="C1810" s="1" t="s">
        <v>0</v>
      </c>
      <c r="D1810">
        <v>-59</v>
      </c>
      <c r="F1810" t="str">
        <f t="shared" si="28"/>
        <v>;</v>
      </c>
    </row>
    <row r="1811" spans="2:6" x14ac:dyDescent="0.25">
      <c r="B1811">
        <v>1810</v>
      </c>
      <c r="C1811" s="1" t="s">
        <v>2</v>
      </c>
      <c r="D1811">
        <v>-58</v>
      </c>
      <c r="F1811" t="str">
        <f t="shared" si="28"/>
        <v>;</v>
      </c>
    </row>
    <row r="1812" spans="2:6" x14ac:dyDescent="0.25">
      <c r="B1812">
        <v>1811</v>
      </c>
      <c r="C1812" s="1" t="s">
        <v>0</v>
      </c>
      <c r="D1812">
        <v>-58</v>
      </c>
      <c r="F1812" t="str">
        <f t="shared" si="28"/>
        <v>;</v>
      </c>
    </row>
    <row r="1813" spans="2:6" x14ac:dyDescent="0.25">
      <c r="B1813">
        <v>1812</v>
      </c>
      <c r="C1813" s="1" t="s">
        <v>2</v>
      </c>
      <c r="D1813">
        <v>-58</v>
      </c>
      <c r="F1813" t="str">
        <f t="shared" si="28"/>
        <v>;</v>
      </c>
    </row>
    <row r="1814" spans="2:6" x14ac:dyDescent="0.25">
      <c r="B1814">
        <v>1813</v>
      </c>
      <c r="C1814" s="1" t="s">
        <v>0</v>
      </c>
      <c r="D1814">
        <v>-58</v>
      </c>
      <c r="F1814" t="str">
        <f t="shared" si="28"/>
        <v>;</v>
      </c>
    </row>
    <row r="1815" spans="2:6" x14ac:dyDescent="0.25">
      <c r="B1815">
        <v>1814</v>
      </c>
      <c r="C1815" s="1" t="s">
        <v>2</v>
      </c>
      <c r="D1815">
        <v>-57</v>
      </c>
      <c r="F1815" t="str">
        <f t="shared" si="28"/>
        <v>;</v>
      </c>
    </row>
    <row r="1816" spans="2:6" x14ac:dyDescent="0.25">
      <c r="B1816">
        <v>1815</v>
      </c>
      <c r="C1816" s="1" t="s">
        <v>0</v>
      </c>
      <c r="D1816">
        <v>-57</v>
      </c>
      <c r="F1816" t="str">
        <f t="shared" si="28"/>
        <v>;</v>
      </c>
    </row>
    <row r="1817" spans="2:6" x14ac:dyDescent="0.25">
      <c r="B1817">
        <v>1816</v>
      </c>
      <c r="C1817" s="1" t="s">
        <v>2</v>
      </c>
      <c r="D1817">
        <v>-57</v>
      </c>
      <c r="F1817" t="str">
        <f t="shared" si="28"/>
        <v>;</v>
      </c>
    </row>
    <row r="1818" spans="2:6" x14ac:dyDescent="0.25">
      <c r="B1818">
        <v>1817</v>
      </c>
      <c r="C1818" s="1" t="s">
        <v>0</v>
      </c>
      <c r="D1818">
        <v>-57</v>
      </c>
      <c r="F1818" t="str">
        <f t="shared" si="28"/>
        <v>;</v>
      </c>
    </row>
    <row r="1819" spans="2:6" x14ac:dyDescent="0.25">
      <c r="B1819">
        <v>1818</v>
      </c>
      <c r="C1819" s="1" t="s">
        <v>2</v>
      </c>
      <c r="D1819">
        <v>-56</v>
      </c>
      <c r="F1819" t="str">
        <f t="shared" si="28"/>
        <v>;</v>
      </c>
    </row>
    <row r="1820" spans="2:6" x14ac:dyDescent="0.25">
      <c r="B1820">
        <v>1819</v>
      </c>
      <c r="C1820" s="1" t="s">
        <v>0</v>
      </c>
      <c r="D1820">
        <v>-56</v>
      </c>
      <c r="F1820" t="str">
        <f t="shared" si="28"/>
        <v>;</v>
      </c>
    </row>
    <row r="1821" spans="2:6" x14ac:dyDescent="0.25">
      <c r="B1821">
        <v>1820</v>
      </c>
      <c r="C1821" s="1" t="s">
        <v>2</v>
      </c>
      <c r="D1821">
        <v>-56</v>
      </c>
      <c r="F1821" t="str">
        <f t="shared" si="28"/>
        <v>;</v>
      </c>
    </row>
    <row r="1822" spans="2:6" x14ac:dyDescent="0.25">
      <c r="B1822">
        <v>1821</v>
      </c>
      <c r="C1822" s="1" t="s">
        <v>0</v>
      </c>
      <c r="D1822">
        <v>-56</v>
      </c>
      <c r="F1822" t="str">
        <f t="shared" si="28"/>
        <v>;</v>
      </c>
    </row>
    <row r="1823" spans="2:6" x14ac:dyDescent="0.25">
      <c r="B1823">
        <v>1822</v>
      </c>
      <c r="C1823" s="1" t="s">
        <v>2</v>
      </c>
      <c r="D1823">
        <v>-55</v>
      </c>
      <c r="F1823" t="str">
        <f t="shared" si="28"/>
        <v>;</v>
      </c>
    </row>
    <row r="1824" spans="2:6" x14ac:dyDescent="0.25">
      <c r="B1824">
        <v>1823</v>
      </c>
      <c r="C1824" s="1" t="s">
        <v>0</v>
      </c>
      <c r="D1824">
        <v>-55</v>
      </c>
      <c r="F1824" t="str">
        <f t="shared" si="28"/>
        <v>;</v>
      </c>
    </row>
    <row r="1825" spans="2:6" x14ac:dyDescent="0.25">
      <c r="B1825">
        <v>1824</v>
      </c>
      <c r="C1825" s="1" t="s">
        <v>2</v>
      </c>
      <c r="D1825">
        <v>-55</v>
      </c>
      <c r="F1825" t="str">
        <f t="shared" si="28"/>
        <v>;</v>
      </c>
    </row>
    <row r="1826" spans="2:6" x14ac:dyDescent="0.25">
      <c r="B1826">
        <v>1825</v>
      </c>
      <c r="C1826" s="1" t="s">
        <v>0</v>
      </c>
      <c r="D1826">
        <v>-55</v>
      </c>
      <c r="F1826" t="str">
        <f t="shared" si="28"/>
        <v>;</v>
      </c>
    </row>
    <row r="1827" spans="2:6" x14ac:dyDescent="0.25">
      <c r="B1827">
        <v>1826</v>
      </c>
      <c r="C1827" s="1" t="s">
        <v>2</v>
      </c>
      <c r="D1827">
        <v>-54</v>
      </c>
      <c r="F1827" t="str">
        <f t="shared" si="28"/>
        <v>;</v>
      </c>
    </row>
    <row r="1828" spans="2:6" x14ac:dyDescent="0.25">
      <c r="B1828">
        <v>1827</v>
      </c>
      <c r="C1828" s="1" t="s">
        <v>0</v>
      </c>
      <c r="D1828">
        <v>-54</v>
      </c>
      <c r="F1828" t="str">
        <f t="shared" si="28"/>
        <v>;</v>
      </c>
    </row>
    <row r="1829" spans="2:6" x14ac:dyDescent="0.25">
      <c r="B1829">
        <v>1828</v>
      </c>
      <c r="C1829" s="1" t="s">
        <v>2</v>
      </c>
      <c r="D1829">
        <v>-54</v>
      </c>
      <c r="F1829" t="str">
        <f t="shared" si="28"/>
        <v>;</v>
      </c>
    </row>
    <row r="1830" spans="2:6" x14ac:dyDescent="0.25">
      <c r="B1830">
        <v>1829</v>
      </c>
      <c r="C1830" s="1" t="s">
        <v>0</v>
      </c>
      <c r="D1830">
        <v>-54</v>
      </c>
      <c r="F1830" t="str">
        <f t="shared" si="28"/>
        <v>;</v>
      </c>
    </row>
    <row r="1831" spans="2:6" x14ac:dyDescent="0.25">
      <c r="B1831">
        <v>1830</v>
      </c>
      <c r="C1831" s="1" t="s">
        <v>2</v>
      </c>
      <c r="D1831">
        <v>-53</v>
      </c>
      <c r="F1831" t="str">
        <f t="shared" si="28"/>
        <v>;</v>
      </c>
    </row>
    <row r="1832" spans="2:6" x14ac:dyDescent="0.25">
      <c r="B1832">
        <v>1831</v>
      </c>
      <c r="C1832" s="1" t="s">
        <v>0</v>
      </c>
      <c r="D1832">
        <v>-53</v>
      </c>
      <c r="F1832" t="str">
        <f t="shared" si="28"/>
        <v>;</v>
      </c>
    </row>
    <row r="1833" spans="2:6" x14ac:dyDescent="0.25">
      <c r="B1833">
        <v>1832</v>
      </c>
      <c r="C1833" s="1" t="s">
        <v>2</v>
      </c>
      <c r="D1833">
        <v>-53</v>
      </c>
      <c r="F1833" t="str">
        <f t="shared" si="28"/>
        <v>;</v>
      </c>
    </row>
    <row r="1834" spans="2:6" x14ac:dyDescent="0.25">
      <c r="B1834">
        <v>1833</v>
      </c>
      <c r="C1834" s="1" t="s">
        <v>0</v>
      </c>
      <c r="D1834">
        <v>-53</v>
      </c>
      <c r="F1834" t="str">
        <f t="shared" si="28"/>
        <v>;</v>
      </c>
    </row>
    <row r="1835" spans="2:6" x14ac:dyDescent="0.25">
      <c r="B1835">
        <v>1834</v>
      </c>
      <c r="C1835" s="1" t="s">
        <v>2</v>
      </c>
      <c r="D1835">
        <v>-52</v>
      </c>
      <c r="F1835" t="str">
        <f t="shared" si="28"/>
        <v>;</v>
      </c>
    </row>
    <row r="1836" spans="2:6" x14ac:dyDescent="0.25">
      <c r="B1836">
        <v>1835</v>
      </c>
      <c r="C1836" s="1" t="s">
        <v>0</v>
      </c>
      <c r="D1836">
        <v>-52</v>
      </c>
      <c r="F1836" t="str">
        <f t="shared" si="28"/>
        <v>;</v>
      </c>
    </row>
    <row r="1837" spans="2:6" x14ac:dyDescent="0.25">
      <c r="B1837">
        <v>1836</v>
      </c>
      <c r="C1837" s="1" t="s">
        <v>2</v>
      </c>
      <c r="D1837">
        <v>-52</v>
      </c>
      <c r="F1837" t="str">
        <f t="shared" si="28"/>
        <v>;</v>
      </c>
    </row>
    <row r="1838" spans="2:6" x14ac:dyDescent="0.25">
      <c r="B1838">
        <v>1837</v>
      </c>
      <c r="C1838" s="1" t="s">
        <v>0</v>
      </c>
      <c r="D1838">
        <v>-52</v>
      </c>
      <c r="F1838" t="str">
        <f t="shared" si="28"/>
        <v>;</v>
      </c>
    </row>
    <row r="1839" spans="2:6" x14ac:dyDescent="0.25">
      <c r="B1839">
        <v>1838</v>
      </c>
      <c r="C1839" s="1" t="s">
        <v>2</v>
      </c>
      <c r="D1839">
        <v>-51</v>
      </c>
      <c r="F1839" t="str">
        <f t="shared" si="28"/>
        <v>;</v>
      </c>
    </row>
    <row r="1840" spans="2:6" x14ac:dyDescent="0.25">
      <c r="B1840">
        <v>1839</v>
      </c>
      <c r="C1840" s="1" t="s">
        <v>0</v>
      </c>
      <c r="D1840">
        <v>-51</v>
      </c>
      <c r="F1840" t="str">
        <f t="shared" si="28"/>
        <v>;</v>
      </c>
    </row>
    <row r="1841" spans="2:6" x14ac:dyDescent="0.25">
      <c r="B1841">
        <v>1840</v>
      </c>
      <c r="C1841" s="1" t="s">
        <v>2</v>
      </c>
      <c r="D1841">
        <v>-51</v>
      </c>
      <c r="F1841" t="str">
        <f t="shared" si="28"/>
        <v>;</v>
      </c>
    </row>
    <row r="1842" spans="2:6" x14ac:dyDescent="0.25">
      <c r="B1842">
        <v>1841</v>
      </c>
      <c r="C1842" s="1" t="s">
        <v>0</v>
      </c>
      <c r="D1842">
        <v>-51</v>
      </c>
      <c r="F1842" t="str">
        <f t="shared" si="28"/>
        <v>;</v>
      </c>
    </row>
    <row r="1843" spans="2:6" x14ac:dyDescent="0.25">
      <c r="B1843">
        <v>1842</v>
      </c>
      <c r="C1843" s="1" t="s">
        <v>2</v>
      </c>
      <c r="D1843">
        <v>-50</v>
      </c>
      <c r="F1843" t="str">
        <f t="shared" si="28"/>
        <v>;</v>
      </c>
    </row>
    <row r="1844" spans="2:6" x14ac:dyDescent="0.25">
      <c r="B1844">
        <v>1843</v>
      </c>
      <c r="C1844" s="1" t="s">
        <v>0</v>
      </c>
      <c r="D1844">
        <v>-50</v>
      </c>
      <c r="F1844" t="str">
        <f t="shared" si="28"/>
        <v>;</v>
      </c>
    </row>
    <row r="1845" spans="2:6" x14ac:dyDescent="0.25">
      <c r="B1845">
        <v>1844</v>
      </c>
      <c r="C1845" s="1" t="s">
        <v>2</v>
      </c>
      <c r="D1845">
        <v>-50</v>
      </c>
      <c r="F1845" t="str">
        <f t="shared" si="28"/>
        <v>;</v>
      </c>
    </row>
    <row r="1846" spans="2:6" x14ac:dyDescent="0.25">
      <c r="B1846">
        <v>1845</v>
      </c>
      <c r="C1846" s="1" t="s">
        <v>0</v>
      </c>
      <c r="D1846">
        <v>-50</v>
      </c>
      <c r="F1846" t="str">
        <f t="shared" si="28"/>
        <v>;</v>
      </c>
    </row>
    <row r="1847" spans="2:6" x14ac:dyDescent="0.25">
      <c r="B1847">
        <v>1846</v>
      </c>
      <c r="C1847" s="1" t="s">
        <v>2</v>
      </c>
      <c r="D1847">
        <v>-49</v>
      </c>
      <c r="F1847" t="str">
        <f t="shared" si="28"/>
        <v>;</v>
      </c>
    </row>
    <row r="1848" spans="2:6" x14ac:dyDescent="0.25">
      <c r="B1848">
        <v>1847</v>
      </c>
      <c r="C1848" s="1" t="s">
        <v>0</v>
      </c>
      <c r="D1848">
        <v>-49</v>
      </c>
      <c r="F1848" t="str">
        <f t="shared" si="28"/>
        <v>;</v>
      </c>
    </row>
    <row r="1849" spans="2:6" x14ac:dyDescent="0.25">
      <c r="B1849">
        <v>1848</v>
      </c>
      <c r="C1849" s="1" t="s">
        <v>2</v>
      </c>
      <c r="D1849">
        <v>-49</v>
      </c>
      <c r="F1849" t="str">
        <f t="shared" si="28"/>
        <v>;</v>
      </c>
    </row>
    <row r="1850" spans="2:6" x14ac:dyDescent="0.25">
      <c r="B1850">
        <v>1849</v>
      </c>
      <c r="C1850" s="1" t="s">
        <v>0</v>
      </c>
      <c r="D1850">
        <v>-49</v>
      </c>
      <c r="F1850" t="str">
        <f t="shared" si="28"/>
        <v>;</v>
      </c>
    </row>
    <row r="1851" spans="2:6" x14ac:dyDescent="0.25">
      <c r="B1851">
        <v>1850</v>
      </c>
      <c r="C1851" s="1" t="s">
        <v>2</v>
      </c>
      <c r="D1851">
        <v>-48</v>
      </c>
      <c r="F1851" t="str">
        <f t="shared" si="28"/>
        <v>;</v>
      </c>
    </row>
    <row r="1852" spans="2:6" x14ac:dyDescent="0.25">
      <c r="B1852">
        <v>1851</v>
      </c>
      <c r="C1852" s="1" t="s">
        <v>0</v>
      </c>
      <c r="D1852">
        <v>-48</v>
      </c>
      <c r="F1852" t="str">
        <f t="shared" si="28"/>
        <v>;</v>
      </c>
    </row>
    <row r="1853" spans="2:6" x14ac:dyDescent="0.25">
      <c r="B1853">
        <v>1852</v>
      </c>
      <c r="C1853" s="1" t="s">
        <v>2</v>
      </c>
      <c r="D1853">
        <v>-48</v>
      </c>
      <c r="F1853" t="str">
        <f t="shared" si="28"/>
        <v>;</v>
      </c>
    </row>
    <row r="1854" spans="2:6" x14ac:dyDescent="0.25">
      <c r="B1854">
        <v>1853</v>
      </c>
      <c r="C1854" s="1" t="s">
        <v>0</v>
      </c>
      <c r="D1854">
        <v>-48</v>
      </c>
      <c r="F1854" t="str">
        <f t="shared" si="28"/>
        <v>;</v>
      </c>
    </row>
    <row r="1855" spans="2:6" x14ac:dyDescent="0.25">
      <c r="B1855">
        <v>1854</v>
      </c>
      <c r="C1855" s="1" t="s">
        <v>2</v>
      </c>
      <c r="D1855">
        <v>-47</v>
      </c>
      <c r="F1855" t="str">
        <f t="shared" si="28"/>
        <v>;</v>
      </c>
    </row>
    <row r="1856" spans="2:6" x14ac:dyDescent="0.25">
      <c r="B1856">
        <v>1855</v>
      </c>
      <c r="C1856" s="1" t="s">
        <v>0</v>
      </c>
      <c r="D1856">
        <v>-47</v>
      </c>
      <c r="F1856" t="str">
        <f t="shared" si="28"/>
        <v>;</v>
      </c>
    </row>
    <row r="1857" spans="2:6" x14ac:dyDescent="0.25">
      <c r="B1857">
        <v>1856</v>
      </c>
      <c r="C1857" s="1" t="s">
        <v>2</v>
      </c>
      <c r="D1857">
        <v>-47</v>
      </c>
      <c r="F1857" t="str">
        <f t="shared" si="28"/>
        <v>;</v>
      </c>
    </row>
    <row r="1858" spans="2:6" x14ac:dyDescent="0.25">
      <c r="B1858">
        <v>1857</v>
      </c>
      <c r="C1858" s="1" t="s">
        <v>0</v>
      </c>
      <c r="D1858">
        <v>-47</v>
      </c>
      <c r="F1858" t="str">
        <f t="shared" si="28"/>
        <v>;</v>
      </c>
    </row>
    <row r="1859" spans="2:6" x14ac:dyDescent="0.25">
      <c r="B1859">
        <v>1858</v>
      </c>
      <c r="C1859" s="1" t="s">
        <v>2</v>
      </c>
      <c r="D1859">
        <v>-46</v>
      </c>
      <c r="F1859" t="str">
        <f t="shared" ref="F1859:F1922" si="29">F1858</f>
        <v>;</v>
      </c>
    </row>
    <row r="1860" spans="2:6" x14ac:dyDescent="0.25">
      <c r="B1860">
        <v>1859</v>
      </c>
      <c r="C1860" s="1" t="s">
        <v>0</v>
      </c>
      <c r="D1860">
        <v>-46</v>
      </c>
      <c r="F1860" t="str">
        <f t="shared" si="29"/>
        <v>;</v>
      </c>
    </row>
    <row r="1861" spans="2:6" x14ac:dyDescent="0.25">
      <c r="B1861">
        <v>1860</v>
      </c>
      <c r="C1861" s="1" t="s">
        <v>2</v>
      </c>
      <c r="D1861">
        <v>-46</v>
      </c>
      <c r="F1861" t="str">
        <f t="shared" si="29"/>
        <v>;</v>
      </c>
    </row>
    <row r="1862" spans="2:6" x14ac:dyDescent="0.25">
      <c r="B1862">
        <v>1861</v>
      </c>
      <c r="C1862" s="1" t="s">
        <v>0</v>
      </c>
      <c r="D1862">
        <v>-46</v>
      </c>
      <c r="F1862" t="str">
        <f t="shared" si="29"/>
        <v>;</v>
      </c>
    </row>
    <row r="1863" spans="2:6" x14ac:dyDescent="0.25">
      <c r="B1863">
        <v>1862</v>
      </c>
      <c r="C1863" s="1" t="s">
        <v>2</v>
      </c>
      <c r="D1863">
        <v>-45</v>
      </c>
      <c r="F1863" t="str">
        <f t="shared" si="29"/>
        <v>;</v>
      </c>
    </row>
    <row r="1864" spans="2:6" x14ac:dyDescent="0.25">
      <c r="B1864">
        <v>1863</v>
      </c>
      <c r="C1864" s="1" t="s">
        <v>0</v>
      </c>
      <c r="D1864">
        <v>-45</v>
      </c>
      <c r="F1864" t="str">
        <f t="shared" si="29"/>
        <v>;</v>
      </c>
    </row>
    <row r="1865" spans="2:6" x14ac:dyDescent="0.25">
      <c r="B1865">
        <v>1864</v>
      </c>
      <c r="C1865" s="1" t="s">
        <v>2</v>
      </c>
      <c r="D1865">
        <v>-45</v>
      </c>
      <c r="F1865" t="str">
        <f t="shared" si="29"/>
        <v>;</v>
      </c>
    </row>
    <row r="1866" spans="2:6" x14ac:dyDescent="0.25">
      <c r="B1866">
        <v>1865</v>
      </c>
      <c r="C1866" s="1" t="s">
        <v>0</v>
      </c>
      <c r="D1866">
        <v>-45</v>
      </c>
      <c r="F1866" t="str">
        <f t="shared" si="29"/>
        <v>;</v>
      </c>
    </row>
    <row r="1867" spans="2:6" x14ac:dyDescent="0.25">
      <c r="B1867">
        <v>1866</v>
      </c>
      <c r="C1867" s="1" t="s">
        <v>2</v>
      </c>
      <c r="D1867">
        <v>-44</v>
      </c>
      <c r="F1867" t="str">
        <f t="shared" si="29"/>
        <v>;</v>
      </c>
    </row>
    <row r="1868" spans="2:6" x14ac:dyDescent="0.25">
      <c r="B1868">
        <v>1867</v>
      </c>
      <c r="C1868" s="1" t="s">
        <v>0</v>
      </c>
      <c r="D1868">
        <v>-44</v>
      </c>
      <c r="F1868" t="str">
        <f t="shared" si="29"/>
        <v>;</v>
      </c>
    </row>
    <row r="1869" spans="2:6" x14ac:dyDescent="0.25">
      <c r="B1869">
        <v>1868</v>
      </c>
      <c r="C1869" s="1" t="s">
        <v>2</v>
      </c>
      <c r="D1869">
        <v>-44</v>
      </c>
      <c r="F1869" t="str">
        <f t="shared" si="29"/>
        <v>;</v>
      </c>
    </row>
    <row r="1870" spans="2:6" x14ac:dyDescent="0.25">
      <c r="B1870">
        <v>1869</v>
      </c>
      <c r="C1870" s="1" t="s">
        <v>0</v>
      </c>
      <c r="D1870">
        <v>-44</v>
      </c>
      <c r="F1870" t="str">
        <f t="shared" si="29"/>
        <v>;</v>
      </c>
    </row>
    <row r="1871" spans="2:6" x14ac:dyDescent="0.25">
      <c r="B1871">
        <v>1870</v>
      </c>
      <c r="C1871" s="1" t="s">
        <v>2</v>
      </c>
      <c r="D1871">
        <v>-43</v>
      </c>
      <c r="F1871" t="str">
        <f t="shared" si="29"/>
        <v>;</v>
      </c>
    </row>
    <row r="1872" spans="2:6" x14ac:dyDescent="0.25">
      <c r="B1872">
        <v>1871</v>
      </c>
      <c r="C1872" s="1" t="s">
        <v>0</v>
      </c>
      <c r="D1872">
        <v>-43</v>
      </c>
      <c r="F1872" t="str">
        <f t="shared" si="29"/>
        <v>;</v>
      </c>
    </row>
    <row r="1873" spans="2:6" x14ac:dyDescent="0.25">
      <c r="B1873">
        <v>1872</v>
      </c>
      <c r="C1873" s="1" t="s">
        <v>2</v>
      </c>
      <c r="D1873">
        <v>-43</v>
      </c>
      <c r="F1873" t="str">
        <f t="shared" si="29"/>
        <v>;</v>
      </c>
    </row>
    <row r="1874" spans="2:6" x14ac:dyDescent="0.25">
      <c r="B1874">
        <v>1873</v>
      </c>
      <c r="C1874" s="1" t="s">
        <v>0</v>
      </c>
      <c r="D1874">
        <v>-43</v>
      </c>
      <c r="F1874" t="str">
        <f t="shared" si="29"/>
        <v>;</v>
      </c>
    </row>
    <row r="1875" spans="2:6" x14ac:dyDescent="0.25">
      <c r="B1875">
        <v>1874</v>
      </c>
      <c r="C1875" s="1" t="s">
        <v>2</v>
      </c>
      <c r="D1875">
        <v>-42</v>
      </c>
      <c r="F1875" t="str">
        <f t="shared" si="29"/>
        <v>;</v>
      </c>
    </row>
    <row r="1876" spans="2:6" x14ac:dyDescent="0.25">
      <c r="B1876">
        <v>1875</v>
      </c>
      <c r="C1876" s="1" t="s">
        <v>0</v>
      </c>
      <c r="D1876">
        <v>-42</v>
      </c>
      <c r="F1876" t="str">
        <f t="shared" si="29"/>
        <v>;</v>
      </c>
    </row>
    <row r="1877" spans="2:6" x14ac:dyDescent="0.25">
      <c r="B1877">
        <v>1876</v>
      </c>
      <c r="C1877" s="1" t="s">
        <v>2</v>
      </c>
      <c r="D1877">
        <v>-42</v>
      </c>
      <c r="F1877" t="str">
        <f t="shared" si="29"/>
        <v>;</v>
      </c>
    </row>
    <row r="1878" spans="2:6" x14ac:dyDescent="0.25">
      <c r="B1878">
        <v>1877</v>
      </c>
      <c r="C1878" s="1" t="s">
        <v>0</v>
      </c>
      <c r="D1878">
        <v>-42</v>
      </c>
      <c r="F1878" t="str">
        <f t="shared" si="29"/>
        <v>;</v>
      </c>
    </row>
    <row r="1879" spans="2:6" x14ac:dyDescent="0.25">
      <c r="B1879">
        <v>1878</v>
      </c>
      <c r="C1879" s="1" t="s">
        <v>2</v>
      </c>
      <c r="D1879">
        <v>-41</v>
      </c>
      <c r="F1879" t="str">
        <f t="shared" si="29"/>
        <v>;</v>
      </c>
    </row>
    <row r="1880" spans="2:6" x14ac:dyDescent="0.25">
      <c r="B1880">
        <v>1879</v>
      </c>
      <c r="C1880" s="1" t="s">
        <v>0</v>
      </c>
      <c r="D1880">
        <v>-41</v>
      </c>
      <c r="F1880" t="str">
        <f t="shared" si="29"/>
        <v>;</v>
      </c>
    </row>
    <row r="1881" spans="2:6" x14ac:dyDescent="0.25">
      <c r="B1881">
        <v>1880</v>
      </c>
      <c r="C1881" s="1" t="s">
        <v>2</v>
      </c>
      <c r="D1881">
        <v>-41</v>
      </c>
      <c r="F1881" t="str">
        <f t="shared" si="29"/>
        <v>;</v>
      </c>
    </row>
    <row r="1882" spans="2:6" x14ac:dyDescent="0.25">
      <c r="B1882">
        <v>1881</v>
      </c>
      <c r="C1882" s="1" t="s">
        <v>0</v>
      </c>
      <c r="D1882">
        <v>-41</v>
      </c>
      <c r="F1882" t="str">
        <f t="shared" si="29"/>
        <v>;</v>
      </c>
    </row>
    <row r="1883" spans="2:6" x14ac:dyDescent="0.25">
      <c r="B1883">
        <v>1882</v>
      </c>
      <c r="C1883" s="1" t="s">
        <v>2</v>
      </c>
      <c r="D1883">
        <v>-40</v>
      </c>
      <c r="F1883" t="str">
        <f t="shared" si="29"/>
        <v>;</v>
      </c>
    </row>
    <row r="1884" spans="2:6" x14ac:dyDescent="0.25">
      <c r="B1884">
        <v>1883</v>
      </c>
      <c r="C1884" s="1" t="s">
        <v>0</v>
      </c>
      <c r="D1884">
        <v>-40</v>
      </c>
      <c r="F1884" t="str">
        <f t="shared" si="29"/>
        <v>;</v>
      </c>
    </row>
    <row r="1885" spans="2:6" x14ac:dyDescent="0.25">
      <c r="B1885">
        <v>1884</v>
      </c>
      <c r="C1885" s="1" t="s">
        <v>2</v>
      </c>
      <c r="D1885">
        <v>-40</v>
      </c>
      <c r="F1885" t="str">
        <f t="shared" si="29"/>
        <v>;</v>
      </c>
    </row>
    <row r="1886" spans="2:6" x14ac:dyDescent="0.25">
      <c r="B1886">
        <v>1885</v>
      </c>
      <c r="C1886" s="1" t="s">
        <v>0</v>
      </c>
      <c r="D1886">
        <v>-40</v>
      </c>
      <c r="F1886" t="str">
        <f t="shared" si="29"/>
        <v>;</v>
      </c>
    </row>
    <row r="1887" spans="2:6" x14ac:dyDescent="0.25">
      <c r="B1887">
        <v>1886</v>
      </c>
      <c r="C1887" s="1" t="s">
        <v>2</v>
      </c>
      <c r="D1887">
        <v>-39</v>
      </c>
      <c r="F1887" t="str">
        <f t="shared" si="29"/>
        <v>;</v>
      </c>
    </row>
    <row r="1888" spans="2:6" x14ac:dyDescent="0.25">
      <c r="B1888">
        <v>1887</v>
      </c>
      <c r="C1888" s="1" t="s">
        <v>0</v>
      </c>
      <c r="D1888">
        <v>-39</v>
      </c>
      <c r="F1888" t="str">
        <f t="shared" si="29"/>
        <v>;</v>
      </c>
    </row>
    <row r="1889" spans="2:6" x14ac:dyDescent="0.25">
      <c r="B1889">
        <v>1888</v>
      </c>
      <c r="C1889" s="1" t="s">
        <v>2</v>
      </c>
      <c r="D1889">
        <v>-39</v>
      </c>
      <c r="F1889" t="str">
        <f t="shared" si="29"/>
        <v>;</v>
      </c>
    </row>
    <row r="1890" spans="2:6" x14ac:dyDescent="0.25">
      <c r="B1890">
        <v>1889</v>
      </c>
      <c r="C1890" s="1" t="s">
        <v>0</v>
      </c>
      <c r="D1890">
        <v>-39</v>
      </c>
      <c r="F1890" t="str">
        <f t="shared" si="29"/>
        <v>;</v>
      </c>
    </row>
    <row r="1891" spans="2:6" x14ac:dyDescent="0.25">
      <c r="B1891">
        <v>1890</v>
      </c>
      <c r="C1891" s="1" t="s">
        <v>2</v>
      </c>
      <c r="D1891">
        <v>-38</v>
      </c>
      <c r="F1891" t="str">
        <f t="shared" si="29"/>
        <v>;</v>
      </c>
    </row>
    <row r="1892" spans="2:6" x14ac:dyDescent="0.25">
      <c r="B1892">
        <v>1891</v>
      </c>
      <c r="C1892" s="1" t="s">
        <v>0</v>
      </c>
      <c r="D1892">
        <v>-38</v>
      </c>
      <c r="F1892" t="str">
        <f t="shared" si="29"/>
        <v>;</v>
      </c>
    </row>
    <row r="1893" spans="2:6" x14ac:dyDescent="0.25">
      <c r="B1893">
        <v>1892</v>
      </c>
      <c r="C1893" s="1" t="s">
        <v>2</v>
      </c>
      <c r="D1893">
        <v>-38</v>
      </c>
      <c r="F1893" t="str">
        <f t="shared" si="29"/>
        <v>;</v>
      </c>
    </row>
    <row r="1894" spans="2:6" x14ac:dyDescent="0.25">
      <c r="B1894">
        <v>1893</v>
      </c>
      <c r="C1894" s="1" t="s">
        <v>0</v>
      </c>
      <c r="D1894">
        <v>-38</v>
      </c>
      <c r="F1894" t="str">
        <f t="shared" si="29"/>
        <v>;</v>
      </c>
    </row>
    <row r="1895" spans="2:6" x14ac:dyDescent="0.25">
      <c r="B1895">
        <v>1894</v>
      </c>
      <c r="C1895" s="1" t="s">
        <v>2</v>
      </c>
      <c r="D1895">
        <v>-37</v>
      </c>
      <c r="F1895" t="str">
        <f t="shared" si="29"/>
        <v>;</v>
      </c>
    </row>
    <row r="1896" spans="2:6" x14ac:dyDescent="0.25">
      <c r="B1896">
        <v>1895</v>
      </c>
      <c r="C1896" s="1" t="s">
        <v>0</v>
      </c>
      <c r="D1896">
        <v>-37</v>
      </c>
      <c r="F1896" t="str">
        <f t="shared" si="29"/>
        <v>;</v>
      </c>
    </row>
    <row r="1897" spans="2:6" x14ac:dyDescent="0.25">
      <c r="B1897">
        <v>1896</v>
      </c>
      <c r="C1897" s="1" t="s">
        <v>2</v>
      </c>
      <c r="D1897">
        <v>-37</v>
      </c>
      <c r="F1897" t="str">
        <f t="shared" si="29"/>
        <v>;</v>
      </c>
    </row>
    <row r="1898" spans="2:6" x14ac:dyDescent="0.25">
      <c r="B1898">
        <v>1897</v>
      </c>
      <c r="C1898" s="1" t="s">
        <v>0</v>
      </c>
      <c r="D1898">
        <v>-37</v>
      </c>
      <c r="F1898" t="str">
        <f t="shared" si="29"/>
        <v>;</v>
      </c>
    </row>
    <row r="1899" spans="2:6" x14ac:dyDescent="0.25">
      <c r="B1899">
        <v>1898</v>
      </c>
      <c r="C1899" s="1" t="s">
        <v>2</v>
      </c>
      <c r="D1899">
        <v>-36</v>
      </c>
      <c r="F1899" t="str">
        <f t="shared" si="29"/>
        <v>;</v>
      </c>
    </row>
    <row r="1900" spans="2:6" x14ac:dyDescent="0.25">
      <c r="B1900">
        <v>1899</v>
      </c>
      <c r="C1900" s="1" t="s">
        <v>0</v>
      </c>
      <c r="D1900">
        <v>-36</v>
      </c>
      <c r="F1900" t="str">
        <f t="shared" si="29"/>
        <v>;</v>
      </c>
    </row>
    <row r="1901" spans="2:6" x14ac:dyDescent="0.25">
      <c r="B1901">
        <v>1900</v>
      </c>
      <c r="C1901" s="1" t="s">
        <v>2</v>
      </c>
      <c r="D1901">
        <v>-36</v>
      </c>
      <c r="F1901" t="str">
        <f t="shared" si="29"/>
        <v>;</v>
      </c>
    </row>
    <row r="1902" spans="2:6" x14ac:dyDescent="0.25">
      <c r="B1902">
        <v>1901</v>
      </c>
      <c r="C1902" s="1" t="s">
        <v>0</v>
      </c>
      <c r="D1902">
        <v>-36</v>
      </c>
      <c r="F1902" t="str">
        <f t="shared" si="29"/>
        <v>;</v>
      </c>
    </row>
    <row r="1903" spans="2:6" x14ac:dyDescent="0.25">
      <c r="B1903">
        <v>1902</v>
      </c>
      <c r="C1903" s="1" t="s">
        <v>2</v>
      </c>
      <c r="D1903">
        <v>-35</v>
      </c>
      <c r="F1903" t="str">
        <f t="shared" si="29"/>
        <v>;</v>
      </c>
    </row>
    <row r="1904" spans="2:6" x14ac:dyDescent="0.25">
      <c r="B1904">
        <v>1903</v>
      </c>
      <c r="C1904" s="1" t="s">
        <v>0</v>
      </c>
      <c r="D1904">
        <v>-35</v>
      </c>
      <c r="F1904" t="str">
        <f t="shared" si="29"/>
        <v>;</v>
      </c>
    </row>
    <row r="1905" spans="2:6" x14ac:dyDescent="0.25">
      <c r="B1905">
        <v>1904</v>
      </c>
      <c r="C1905" s="1" t="s">
        <v>2</v>
      </c>
      <c r="D1905">
        <v>-35</v>
      </c>
      <c r="F1905" t="str">
        <f t="shared" si="29"/>
        <v>;</v>
      </c>
    </row>
    <row r="1906" spans="2:6" x14ac:dyDescent="0.25">
      <c r="B1906">
        <v>1905</v>
      </c>
      <c r="C1906" s="1" t="s">
        <v>0</v>
      </c>
      <c r="D1906">
        <v>-35</v>
      </c>
      <c r="F1906" t="str">
        <f t="shared" si="29"/>
        <v>;</v>
      </c>
    </row>
    <row r="1907" spans="2:6" x14ac:dyDescent="0.25">
      <c r="B1907">
        <v>1906</v>
      </c>
      <c r="C1907" s="1" t="s">
        <v>2</v>
      </c>
      <c r="D1907">
        <v>-34</v>
      </c>
      <c r="F1907" t="str">
        <f t="shared" si="29"/>
        <v>;</v>
      </c>
    </row>
    <row r="1908" spans="2:6" x14ac:dyDescent="0.25">
      <c r="B1908">
        <v>1907</v>
      </c>
      <c r="C1908" s="1" t="s">
        <v>0</v>
      </c>
      <c r="D1908">
        <v>-34</v>
      </c>
      <c r="F1908" t="str">
        <f t="shared" si="29"/>
        <v>;</v>
      </c>
    </row>
    <row r="1909" spans="2:6" x14ac:dyDescent="0.25">
      <c r="B1909">
        <v>1908</v>
      </c>
      <c r="C1909" s="1" t="s">
        <v>2</v>
      </c>
      <c r="D1909">
        <v>-34</v>
      </c>
      <c r="F1909" t="str">
        <f t="shared" si="29"/>
        <v>;</v>
      </c>
    </row>
    <row r="1910" spans="2:6" x14ac:dyDescent="0.25">
      <c r="B1910">
        <v>1909</v>
      </c>
      <c r="C1910" s="1" t="s">
        <v>0</v>
      </c>
      <c r="D1910">
        <v>-34</v>
      </c>
      <c r="F1910" t="str">
        <f t="shared" si="29"/>
        <v>;</v>
      </c>
    </row>
    <row r="1911" spans="2:6" x14ac:dyDescent="0.25">
      <c r="B1911">
        <v>1910</v>
      </c>
      <c r="C1911" s="1" t="s">
        <v>2</v>
      </c>
      <c r="D1911">
        <v>-33</v>
      </c>
      <c r="F1911" t="str">
        <f t="shared" si="29"/>
        <v>;</v>
      </c>
    </row>
    <row r="1912" spans="2:6" x14ac:dyDescent="0.25">
      <c r="B1912">
        <v>1911</v>
      </c>
      <c r="C1912" s="1" t="s">
        <v>0</v>
      </c>
      <c r="D1912">
        <v>-33</v>
      </c>
      <c r="F1912" t="str">
        <f t="shared" si="29"/>
        <v>;</v>
      </c>
    </row>
    <row r="1913" spans="2:6" x14ac:dyDescent="0.25">
      <c r="B1913">
        <v>1912</v>
      </c>
      <c r="C1913" s="1" t="s">
        <v>2</v>
      </c>
      <c r="D1913">
        <v>-33</v>
      </c>
      <c r="F1913" t="str">
        <f t="shared" si="29"/>
        <v>;</v>
      </c>
    </row>
    <row r="1914" spans="2:6" x14ac:dyDescent="0.25">
      <c r="B1914">
        <v>1913</v>
      </c>
      <c r="C1914" s="1" t="s">
        <v>0</v>
      </c>
      <c r="D1914">
        <v>-33</v>
      </c>
      <c r="F1914" t="str">
        <f t="shared" si="29"/>
        <v>;</v>
      </c>
    </row>
    <row r="1915" spans="2:6" x14ac:dyDescent="0.25">
      <c r="B1915">
        <v>1914</v>
      </c>
      <c r="C1915" s="1" t="s">
        <v>2</v>
      </c>
      <c r="D1915">
        <v>-32</v>
      </c>
      <c r="F1915" t="str">
        <f t="shared" si="29"/>
        <v>;</v>
      </c>
    </row>
    <row r="1916" spans="2:6" x14ac:dyDescent="0.25">
      <c r="B1916">
        <v>1915</v>
      </c>
      <c r="C1916" s="1" t="s">
        <v>0</v>
      </c>
      <c r="D1916">
        <v>-32</v>
      </c>
      <c r="F1916" t="str">
        <f t="shared" si="29"/>
        <v>;</v>
      </c>
    </row>
    <row r="1917" spans="2:6" x14ac:dyDescent="0.25">
      <c r="B1917">
        <v>1916</v>
      </c>
      <c r="C1917" s="1" t="s">
        <v>2</v>
      </c>
      <c r="D1917">
        <v>-32</v>
      </c>
      <c r="F1917" t="str">
        <f t="shared" si="29"/>
        <v>;</v>
      </c>
    </row>
    <row r="1918" spans="2:6" x14ac:dyDescent="0.25">
      <c r="B1918">
        <v>1917</v>
      </c>
      <c r="C1918" s="1" t="s">
        <v>0</v>
      </c>
      <c r="D1918">
        <v>-32</v>
      </c>
      <c r="F1918" t="str">
        <f t="shared" si="29"/>
        <v>;</v>
      </c>
    </row>
    <row r="1919" spans="2:6" x14ac:dyDescent="0.25">
      <c r="B1919">
        <v>1918</v>
      </c>
      <c r="C1919" s="1" t="s">
        <v>2</v>
      </c>
      <c r="D1919">
        <v>-31</v>
      </c>
      <c r="F1919" t="str">
        <f t="shared" si="29"/>
        <v>;</v>
      </c>
    </row>
    <row r="1920" spans="2:6" x14ac:dyDescent="0.25">
      <c r="B1920">
        <v>1919</v>
      </c>
      <c r="C1920" s="1" t="s">
        <v>0</v>
      </c>
      <c r="D1920">
        <v>-31</v>
      </c>
      <c r="F1920" t="str">
        <f t="shared" si="29"/>
        <v>;</v>
      </c>
    </row>
    <row r="1921" spans="2:6" x14ac:dyDescent="0.25">
      <c r="B1921">
        <v>1920</v>
      </c>
      <c r="C1921" s="1" t="s">
        <v>2</v>
      </c>
      <c r="D1921">
        <v>-31</v>
      </c>
      <c r="F1921" t="str">
        <f t="shared" si="29"/>
        <v>;</v>
      </c>
    </row>
    <row r="1922" spans="2:6" x14ac:dyDescent="0.25">
      <c r="B1922">
        <v>1921</v>
      </c>
      <c r="C1922" s="1" t="s">
        <v>0</v>
      </c>
      <c r="D1922">
        <v>-31</v>
      </c>
      <c r="F1922" t="str">
        <f t="shared" si="29"/>
        <v>;</v>
      </c>
    </row>
    <row r="1923" spans="2:6" x14ac:dyDescent="0.25">
      <c r="B1923">
        <v>1922</v>
      </c>
      <c r="C1923" s="1" t="s">
        <v>2</v>
      </c>
      <c r="D1923">
        <v>-30</v>
      </c>
      <c r="F1923" t="str">
        <f t="shared" ref="F1923:F1986" si="30">F1922</f>
        <v>;</v>
      </c>
    </row>
    <row r="1924" spans="2:6" x14ac:dyDescent="0.25">
      <c r="B1924">
        <v>1923</v>
      </c>
      <c r="C1924" s="1" t="s">
        <v>0</v>
      </c>
      <c r="D1924">
        <v>-30</v>
      </c>
      <c r="F1924" t="str">
        <f t="shared" si="30"/>
        <v>;</v>
      </c>
    </row>
    <row r="1925" spans="2:6" x14ac:dyDescent="0.25">
      <c r="B1925">
        <v>1924</v>
      </c>
      <c r="C1925" s="1" t="s">
        <v>2</v>
      </c>
      <c r="D1925">
        <v>-30</v>
      </c>
      <c r="F1925" t="str">
        <f t="shared" si="30"/>
        <v>;</v>
      </c>
    </row>
    <row r="1926" spans="2:6" x14ac:dyDescent="0.25">
      <c r="B1926">
        <v>1925</v>
      </c>
      <c r="C1926" s="1" t="s">
        <v>0</v>
      </c>
      <c r="D1926">
        <v>-30</v>
      </c>
      <c r="F1926" t="str">
        <f t="shared" si="30"/>
        <v>;</v>
      </c>
    </row>
    <row r="1927" spans="2:6" x14ac:dyDescent="0.25">
      <c r="B1927">
        <v>1926</v>
      </c>
      <c r="C1927" s="1" t="s">
        <v>2</v>
      </c>
      <c r="D1927">
        <v>-29</v>
      </c>
      <c r="F1927" t="str">
        <f t="shared" si="30"/>
        <v>;</v>
      </c>
    </row>
    <row r="1928" spans="2:6" x14ac:dyDescent="0.25">
      <c r="B1928">
        <v>1927</v>
      </c>
      <c r="C1928" s="1" t="s">
        <v>0</v>
      </c>
      <c r="D1928">
        <v>-29</v>
      </c>
      <c r="F1928" t="str">
        <f t="shared" si="30"/>
        <v>;</v>
      </c>
    </row>
    <row r="1929" spans="2:6" x14ac:dyDescent="0.25">
      <c r="B1929">
        <v>1928</v>
      </c>
      <c r="C1929" s="1" t="s">
        <v>2</v>
      </c>
      <c r="D1929">
        <v>-29</v>
      </c>
      <c r="F1929" t="str">
        <f t="shared" si="30"/>
        <v>;</v>
      </c>
    </row>
    <row r="1930" spans="2:6" x14ac:dyDescent="0.25">
      <c r="B1930">
        <v>1929</v>
      </c>
      <c r="C1930" s="1" t="s">
        <v>0</v>
      </c>
      <c r="D1930">
        <v>-29</v>
      </c>
      <c r="F1930" t="str">
        <f t="shared" si="30"/>
        <v>;</v>
      </c>
    </row>
    <row r="1931" spans="2:6" x14ac:dyDescent="0.25">
      <c r="B1931">
        <v>1930</v>
      </c>
      <c r="C1931" s="1" t="s">
        <v>2</v>
      </c>
      <c r="D1931">
        <v>-28</v>
      </c>
      <c r="F1931" t="str">
        <f t="shared" si="30"/>
        <v>;</v>
      </c>
    </row>
    <row r="1932" spans="2:6" x14ac:dyDescent="0.25">
      <c r="B1932">
        <v>1931</v>
      </c>
      <c r="C1932" s="1" t="s">
        <v>0</v>
      </c>
      <c r="D1932">
        <v>-28</v>
      </c>
      <c r="F1932" t="str">
        <f t="shared" si="30"/>
        <v>;</v>
      </c>
    </row>
    <row r="1933" spans="2:6" x14ac:dyDescent="0.25">
      <c r="B1933">
        <v>1932</v>
      </c>
      <c r="C1933" s="1" t="s">
        <v>2</v>
      </c>
      <c r="D1933">
        <v>-28</v>
      </c>
      <c r="F1933" t="str">
        <f t="shared" si="30"/>
        <v>;</v>
      </c>
    </row>
    <row r="1934" spans="2:6" x14ac:dyDescent="0.25">
      <c r="B1934">
        <v>1933</v>
      </c>
      <c r="C1934" s="1" t="s">
        <v>0</v>
      </c>
      <c r="D1934">
        <v>-28</v>
      </c>
      <c r="F1934" t="str">
        <f t="shared" si="30"/>
        <v>;</v>
      </c>
    </row>
    <row r="1935" spans="2:6" x14ac:dyDescent="0.25">
      <c r="B1935">
        <v>1934</v>
      </c>
      <c r="C1935" s="1" t="s">
        <v>2</v>
      </c>
      <c r="D1935">
        <v>-27</v>
      </c>
      <c r="F1935" t="str">
        <f t="shared" si="30"/>
        <v>;</v>
      </c>
    </row>
    <row r="1936" spans="2:6" x14ac:dyDescent="0.25">
      <c r="B1936">
        <v>1935</v>
      </c>
      <c r="C1936" s="1" t="s">
        <v>0</v>
      </c>
      <c r="D1936">
        <v>-27</v>
      </c>
      <c r="F1936" t="str">
        <f t="shared" si="30"/>
        <v>;</v>
      </c>
    </row>
    <row r="1937" spans="2:6" x14ac:dyDescent="0.25">
      <c r="B1937">
        <v>1936</v>
      </c>
      <c r="C1937" s="1" t="s">
        <v>2</v>
      </c>
      <c r="D1937">
        <v>-27</v>
      </c>
      <c r="F1937" t="str">
        <f t="shared" si="30"/>
        <v>;</v>
      </c>
    </row>
    <row r="1938" spans="2:6" x14ac:dyDescent="0.25">
      <c r="B1938">
        <v>1937</v>
      </c>
      <c r="C1938" s="1" t="s">
        <v>0</v>
      </c>
      <c r="D1938">
        <v>-27</v>
      </c>
      <c r="F1938" t="str">
        <f t="shared" si="30"/>
        <v>;</v>
      </c>
    </row>
    <row r="1939" spans="2:6" x14ac:dyDescent="0.25">
      <c r="B1939">
        <v>1938</v>
      </c>
      <c r="C1939" s="1" t="s">
        <v>2</v>
      </c>
      <c r="D1939">
        <v>-26</v>
      </c>
      <c r="F1939" t="str">
        <f t="shared" si="30"/>
        <v>;</v>
      </c>
    </row>
    <row r="1940" spans="2:6" x14ac:dyDescent="0.25">
      <c r="B1940">
        <v>1939</v>
      </c>
      <c r="C1940" s="1" t="s">
        <v>0</v>
      </c>
      <c r="D1940">
        <v>-26</v>
      </c>
      <c r="F1940" t="str">
        <f t="shared" si="30"/>
        <v>;</v>
      </c>
    </row>
    <row r="1941" spans="2:6" x14ac:dyDescent="0.25">
      <c r="B1941">
        <v>1940</v>
      </c>
      <c r="C1941" s="1" t="s">
        <v>2</v>
      </c>
      <c r="D1941">
        <v>-26</v>
      </c>
      <c r="F1941" t="str">
        <f t="shared" si="30"/>
        <v>;</v>
      </c>
    </row>
    <row r="1942" spans="2:6" x14ac:dyDescent="0.25">
      <c r="B1942">
        <v>1941</v>
      </c>
      <c r="C1942" s="1" t="s">
        <v>0</v>
      </c>
      <c r="D1942">
        <v>-26</v>
      </c>
      <c r="F1942" t="str">
        <f t="shared" si="30"/>
        <v>;</v>
      </c>
    </row>
    <row r="1943" spans="2:6" x14ac:dyDescent="0.25">
      <c r="B1943">
        <v>1942</v>
      </c>
      <c r="C1943" s="1" t="s">
        <v>2</v>
      </c>
      <c r="D1943">
        <v>-25</v>
      </c>
      <c r="F1943" t="str">
        <f t="shared" si="30"/>
        <v>;</v>
      </c>
    </row>
    <row r="1944" spans="2:6" x14ac:dyDescent="0.25">
      <c r="B1944">
        <v>1943</v>
      </c>
      <c r="C1944" s="1" t="s">
        <v>0</v>
      </c>
      <c r="D1944">
        <v>-25</v>
      </c>
      <c r="F1944" t="str">
        <f t="shared" si="30"/>
        <v>;</v>
      </c>
    </row>
    <row r="1945" spans="2:6" x14ac:dyDescent="0.25">
      <c r="B1945">
        <v>1944</v>
      </c>
      <c r="C1945" s="1" t="s">
        <v>2</v>
      </c>
      <c r="D1945">
        <v>-25</v>
      </c>
      <c r="F1945" t="str">
        <f t="shared" si="30"/>
        <v>;</v>
      </c>
    </row>
    <row r="1946" spans="2:6" x14ac:dyDescent="0.25">
      <c r="B1946">
        <v>1945</v>
      </c>
      <c r="C1946" s="1" t="s">
        <v>0</v>
      </c>
      <c r="D1946">
        <v>-25</v>
      </c>
      <c r="F1946" t="str">
        <f t="shared" si="30"/>
        <v>;</v>
      </c>
    </row>
    <row r="1947" spans="2:6" x14ac:dyDescent="0.25">
      <c r="B1947">
        <v>1946</v>
      </c>
      <c r="C1947" s="1" t="s">
        <v>2</v>
      </c>
      <c r="D1947">
        <v>-24</v>
      </c>
      <c r="F1947" t="str">
        <f t="shared" si="30"/>
        <v>;</v>
      </c>
    </row>
    <row r="1948" spans="2:6" x14ac:dyDescent="0.25">
      <c r="B1948">
        <v>1947</v>
      </c>
      <c r="C1948" s="1" t="s">
        <v>0</v>
      </c>
      <c r="D1948">
        <v>-24</v>
      </c>
      <c r="F1948" t="str">
        <f t="shared" si="30"/>
        <v>;</v>
      </c>
    </row>
    <row r="1949" spans="2:6" x14ac:dyDescent="0.25">
      <c r="B1949">
        <v>1948</v>
      </c>
      <c r="C1949" s="1" t="s">
        <v>2</v>
      </c>
      <c r="D1949">
        <v>-24</v>
      </c>
      <c r="F1949" t="str">
        <f t="shared" si="30"/>
        <v>;</v>
      </c>
    </row>
    <row r="1950" spans="2:6" x14ac:dyDescent="0.25">
      <c r="B1950">
        <v>1949</v>
      </c>
      <c r="C1950" s="1" t="s">
        <v>0</v>
      </c>
      <c r="D1950">
        <v>-24</v>
      </c>
      <c r="F1950" t="str">
        <f t="shared" si="30"/>
        <v>;</v>
      </c>
    </row>
    <row r="1951" spans="2:6" x14ac:dyDescent="0.25">
      <c r="B1951">
        <v>1950</v>
      </c>
      <c r="C1951" s="1" t="s">
        <v>2</v>
      </c>
      <c r="D1951">
        <v>-23</v>
      </c>
      <c r="F1951" t="str">
        <f t="shared" si="30"/>
        <v>;</v>
      </c>
    </row>
    <row r="1952" spans="2:6" x14ac:dyDescent="0.25">
      <c r="B1952">
        <v>1951</v>
      </c>
      <c r="C1952" s="1" t="s">
        <v>0</v>
      </c>
      <c r="D1952">
        <v>-23</v>
      </c>
      <c r="F1952" t="str">
        <f t="shared" si="30"/>
        <v>;</v>
      </c>
    </row>
    <row r="1953" spans="2:6" x14ac:dyDescent="0.25">
      <c r="B1953">
        <v>1952</v>
      </c>
      <c r="C1953" s="1" t="s">
        <v>2</v>
      </c>
      <c r="D1953">
        <v>-23</v>
      </c>
      <c r="F1953" t="str">
        <f t="shared" si="30"/>
        <v>;</v>
      </c>
    </row>
    <row r="1954" spans="2:6" x14ac:dyDescent="0.25">
      <c r="B1954">
        <v>1953</v>
      </c>
      <c r="C1954" s="1" t="s">
        <v>0</v>
      </c>
      <c r="D1954">
        <v>-23</v>
      </c>
      <c r="F1954" t="str">
        <f t="shared" si="30"/>
        <v>;</v>
      </c>
    </row>
    <row r="1955" spans="2:6" x14ac:dyDescent="0.25">
      <c r="B1955">
        <v>1954</v>
      </c>
      <c r="C1955" s="1" t="s">
        <v>2</v>
      </c>
      <c r="D1955">
        <v>-22</v>
      </c>
      <c r="F1955" t="str">
        <f t="shared" si="30"/>
        <v>;</v>
      </c>
    </row>
    <row r="1956" spans="2:6" x14ac:dyDescent="0.25">
      <c r="B1956">
        <v>1955</v>
      </c>
      <c r="C1956" s="1" t="s">
        <v>0</v>
      </c>
      <c r="D1956">
        <v>-22</v>
      </c>
      <c r="F1956" t="str">
        <f t="shared" si="30"/>
        <v>;</v>
      </c>
    </row>
    <row r="1957" spans="2:6" x14ac:dyDescent="0.25">
      <c r="B1957">
        <v>1956</v>
      </c>
      <c r="C1957" s="1" t="s">
        <v>2</v>
      </c>
      <c r="D1957">
        <v>-22</v>
      </c>
      <c r="F1957" t="str">
        <f t="shared" si="30"/>
        <v>;</v>
      </c>
    </row>
    <row r="1958" spans="2:6" x14ac:dyDescent="0.25">
      <c r="B1958">
        <v>1957</v>
      </c>
      <c r="C1958" s="1" t="s">
        <v>0</v>
      </c>
      <c r="D1958">
        <v>-22</v>
      </c>
      <c r="F1958" t="str">
        <f t="shared" si="30"/>
        <v>;</v>
      </c>
    </row>
    <row r="1959" spans="2:6" x14ac:dyDescent="0.25">
      <c r="B1959">
        <v>1958</v>
      </c>
      <c r="C1959" s="1" t="s">
        <v>2</v>
      </c>
      <c r="D1959">
        <v>-21</v>
      </c>
      <c r="F1959" t="str">
        <f t="shared" si="30"/>
        <v>;</v>
      </c>
    </row>
    <row r="1960" spans="2:6" x14ac:dyDescent="0.25">
      <c r="B1960">
        <v>1959</v>
      </c>
      <c r="C1960" s="1" t="s">
        <v>0</v>
      </c>
      <c r="D1960">
        <v>-21</v>
      </c>
      <c r="F1960" t="str">
        <f t="shared" si="30"/>
        <v>;</v>
      </c>
    </row>
    <row r="1961" spans="2:6" x14ac:dyDescent="0.25">
      <c r="B1961">
        <v>1960</v>
      </c>
      <c r="C1961" s="1" t="s">
        <v>2</v>
      </c>
      <c r="D1961">
        <v>-21</v>
      </c>
      <c r="F1961" t="str">
        <f t="shared" si="30"/>
        <v>;</v>
      </c>
    </row>
    <row r="1962" spans="2:6" x14ac:dyDescent="0.25">
      <c r="B1962">
        <v>1961</v>
      </c>
      <c r="C1962" s="1" t="s">
        <v>0</v>
      </c>
      <c r="D1962">
        <v>-21</v>
      </c>
      <c r="F1962" t="str">
        <f t="shared" si="30"/>
        <v>;</v>
      </c>
    </row>
    <row r="1963" spans="2:6" x14ac:dyDescent="0.25">
      <c r="B1963">
        <v>1962</v>
      </c>
      <c r="C1963" s="1" t="s">
        <v>2</v>
      </c>
      <c r="D1963">
        <v>-20</v>
      </c>
      <c r="F1963" t="str">
        <f t="shared" si="30"/>
        <v>;</v>
      </c>
    </row>
    <row r="1964" spans="2:6" x14ac:dyDescent="0.25">
      <c r="B1964">
        <v>1963</v>
      </c>
      <c r="C1964" s="1" t="s">
        <v>0</v>
      </c>
      <c r="D1964">
        <v>-20</v>
      </c>
      <c r="F1964" t="str">
        <f t="shared" si="30"/>
        <v>;</v>
      </c>
    </row>
    <row r="1965" spans="2:6" x14ac:dyDescent="0.25">
      <c r="B1965">
        <v>1964</v>
      </c>
      <c r="C1965" s="1" t="s">
        <v>2</v>
      </c>
      <c r="D1965">
        <v>-20</v>
      </c>
      <c r="F1965" t="str">
        <f t="shared" si="30"/>
        <v>;</v>
      </c>
    </row>
    <row r="1966" spans="2:6" x14ac:dyDescent="0.25">
      <c r="B1966">
        <v>1965</v>
      </c>
      <c r="C1966" s="1" t="s">
        <v>0</v>
      </c>
      <c r="D1966">
        <v>-20</v>
      </c>
      <c r="F1966" t="str">
        <f t="shared" si="30"/>
        <v>;</v>
      </c>
    </row>
    <row r="1967" spans="2:6" x14ac:dyDescent="0.25">
      <c r="B1967">
        <v>1966</v>
      </c>
      <c r="C1967" s="1" t="s">
        <v>2</v>
      </c>
      <c r="D1967">
        <v>-19</v>
      </c>
      <c r="F1967" t="str">
        <f t="shared" si="30"/>
        <v>;</v>
      </c>
    </row>
    <row r="1968" spans="2:6" x14ac:dyDescent="0.25">
      <c r="B1968">
        <v>1967</v>
      </c>
      <c r="C1968" s="1" t="s">
        <v>0</v>
      </c>
      <c r="D1968">
        <v>-19</v>
      </c>
      <c r="F1968" t="str">
        <f t="shared" si="30"/>
        <v>;</v>
      </c>
    </row>
    <row r="1969" spans="2:6" x14ac:dyDescent="0.25">
      <c r="B1969">
        <v>1968</v>
      </c>
      <c r="C1969" s="1" t="s">
        <v>2</v>
      </c>
      <c r="D1969">
        <v>-19</v>
      </c>
      <c r="F1969" t="str">
        <f t="shared" si="30"/>
        <v>;</v>
      </c>
    </row>
    <row r="1970" spans="2:6" x14ac:dyDescent="0.25">
      <c r="B1970">
        <v>1969</v>
      </c>
      <c r="C1970" s="1" t="s">
        <v>0</v>
      </c>
      <c r="D1970">
        <v>-19</v>
      </c>
      <c r="F1970" t="str">
        <f t="shared" si="30"/>
        <v>;</v>
      </c>
    </row>
    <row r="1971" spans="2:6" x14ac:dyDescent="0.25">
      <c r="B1971">
        <v>1970</v>
      </c>
      <c r="C1971" s="1" t="s">
        <v>2</v>
      </c>
      <c r="D1971">
        <v>-18</v>
      </c>
      <c r="F1971" t="str">
        <f t="shared" si="30"/>
        <v>;</v>
      </c>
    </row>
    <row r="1972" spans="2:6" x14ac:dyDescent="0.25">
      <c r="B1972">
        <v>1971</v>
      </c>
      <c r="C1972" s="1" t="s">
        <v>0</v>
      </c>
      <c r="D1972">
        <v>-18</v>
      </c>
      <c r="F1972" t="str">
        <f t="shared" si="30"/>
        <v>;</v>
      </c>
    </row>
    <row r="1973" spans="2:6" x14ac:dyDescent="0.25">
      <c r="B1973">
        <v>1972</v>
      </c>
      <c r="C1973" s="1" t="s">
        <v>2</v>
      </c>
      <c r="D1973">
        <v>-18</v>
      </c>
      <c r="F1973" t="str">
        <f t="shared" si="30"/>
        <v>;</v>
      </c>
    </row>
    <row r="1974" spans="2:6" x14ac:dyDescent="0.25">
      <c r="B1974">
        <v>1973</v>
      </c>
      <c r="C1974" s="1" t="s">
        <v>0</v>
      </c>
      <c r="D1974">
        <v>-18</v>
      </c>
      <c r="F1974" t="str">
        <f t="shared" si="30"/>
        <v>;</v>
      </c>
    </row>
    <row r="1975" spans="2:6" x14ac:dyDescent="0.25">
      <c r="B1975">
        <v>1974</v>
      </c>
      <c r="C1975" s="1" t="s">
        <v>2</v>
      </c>
      <c r="D1975">
        <v>-17</v>
      </c>
      <c r="F1975" t="str">
        <f t="shared" si="30"/>
        <v>;</v>
      </c>
    </row>
    <row r="1976" spans="2:6" x14ac:dyDescent="0.25">
      <c r="B1976">
        <v>1975</v>
      </c>
      <c r="C1976" s="1" t="s">
        <v>0</v>
      </c>
      <c r="D1976">
        <v>-17</v>
      </c>
      <c r="F1976" t="str">
        <f t="shared" si="30"/>
        <v>;</v>
      </c>
    </row>
    <row r="1977" spans="2:6" x14ac:dyDescent="0.25">
      <c r="B1977">
        <v>1976</v>
      </c>
      <c r="C1977" s="1" t="s">
        <v>2</v>
      </c>
      <c r="D1977">
        <v>-17</v>
      </c>
      <c r="F1977" t="str">
        <f t="shared" si="30"/>
        <v>;</v>
      </c>
    </row>
    <row r="1978" spans="2:6" x14ac:dyDescent="0.25">
      <c r="B1978">
        <v>1977</v>
      </c>
      <c r="C1978" s="1" t="s">
        <v>0</v>
      </c>
      <c r="D1978">
        <v>-17</v>
      </c>
      <c r="F1978" t="str">
        <f t="shared" si="30"/>
        <v>;</v>
      </c>
    </row>
    <row r="1979" spans="2:6" x14ac:dyDescent="0.25">
      <c r="B1979">
        <v>1978</v>
      </c>
      <c r="C1979" s="1" t="s">
        <v>2</v>
      </c>
      <c r="D1979">
        <v>-16</v>
      </c>
      <c r="F1979" t="str">
        <f t="shared" si="30"/>
        <v>;</v>
      </c>
    </row>
    <row r="1980" spans="2:6" x14ac:dyDescent="0.25">
      <c r="B1980">
        <v>1979</v>
      </c>
      <c r="C1980" s="1" t="s">
        <v>0</v>
      </c>
      <c r="D1980">
        <v>-16</v>
      </c>
      <c r="F1980" t="str">
        <f t="shared" si="30"/>
        <v>;</v>
      </c>
    </row>
    <row r="1981" spans="2:6" x14ac:dyDescent="0.25">
      <c r="B1981">
        <v>1980</v>
      </c>
      <c r="C1981" s="1" t="s">
        <v>2</v>
      </c>
      <c r="D1981">
        <v>-16</v>
      </c>
      <c r="F1981" t="str">
        <f t="shared" si="30"/>
        <v>;</v>
      </c>
    </row>
    <row r="1982" spans="2:6" x14ac:dyDescent="0.25">
      <c r="B1982">
        <v>1981</v>
      </c>
      <c r="C1982" s="1" t="s">
        <v>0</v>
      </c>
      <c r="D1982">
        <v>-16</v>
      </c>
      <c r="F1982" t="str">
        <f t="shared" si="30"/>
        <v>;</v>
      </c>
    </row>
    <row r="1983" spans="2:6" x14ac:dyDescent="0.25">
      <c r="B1983">
        <v>1982</v>
      </c>
      <c r="C1983" s="1" t="s">
        <v>2</v>
      </c>
      <c r="D1983">
        <v>-15</v>
      </c>
      <c r="F1983" t="str">
        <f t="shared" si="30"/>
        <v>;</v>
      </c>
    </row>
    <row r="1984" spans="2:6" x14ac:dyDescent="0.25">
      <c r="B1984">
        <v>1983</v>
      </c>
      <c r="C1984" s="1" t="s">
        <v>0</v>
      </c>
      <c r="D1984">
        <v>-15</v>
      </c>
      <c r="F1984" t="str">
        <f t="shared" si="30"/>
        <v>;</v>
      </c>
    </row>
    <row r="1985" spans="2:6" x14ac:dyDescent="0.25">
      <c r="B1985">
        <v>1984</v>
      </c>
      <c r="C1985" s="1" t="s">
        <v>2</v>
      </c>
      <c r="D1985">
        <v>-15</v>
      </c>
      <c r="F1985" t="str">
        <f t="shared" si="30"/>
        <v>;</v>
      </c>
    </row>
    <row r="1986" spans="2:6" x14ac:dyDescent="0.25">
      <c r="B1986">
        <v>1985</v>
      </c>
      <c r="C1986" s="1" t="s">
        <v>0</v>
      </c>
      <c r="D1986">
        <v>-15</v>
      </c>
      <c r="F1986" t="str">
        <f t="shared" si="30"/>
        <v>;</v>
      </c>
    </row>
    <row r="1987" spans="2:6" x14ac:dyDescent="0.25">
      <c r="B1987">
        <v>1986</v>
      </c>
      <c r="C1987" s="1" t="s">
        <v>2</v>
      </c>
      <c r="D1987">
        <v>-14</v>
      </c>
      <c r="F1987" t="str">
        <f t="shared" ref="F1987:F2050" si="31">F1986</f>
        <v>;</v>
      </c>
    </row>
    <row r="1988" spans="2:6" x14ac:dyDescent="0.25">
      <c r="B1988">
        <v>1987</v>
      </c>
      <c r="C1988" s="1" t="s">
        <v>0</v>
      </c>
      <c r="D1988">
        <v>-14</v>
      </c>
      <c r="F1988" t="str">
        <f t="shared" si="31"/>
        <v>;</v>
      </c>
    </row>
    <row r="1989" spans="2:6" x14ac:dyDescent="0.25">
      <c r="B1989">
        <v>1988</v>
      </c>
      <c r="C1989" s="1" t="s">
        <v>2</v>
      </c>
      <c r="D1989">
        <v>-14</v>
      </c>
      <c r="F1989" t="str">
        <f t="shared" si="31"/>
        <v>;</v>
      </c>
    </row>
    <row r="1990" spans="2:6" x14ac:dyDescent="0.25">
      <c r="B1990">
        <v>1989</v>
      </c>
      <c r="C1990" s="1" t="s">
        <v>0</v>
      </c>
      <c r="D1990">
        <v>-14</v>
      </c>
      <c r="F1990" t="str">
        <f t="shared" si="31"/>
        <v>;</v>
      </c>
    </row>
    <row r="1991" spans="2:6" x14ac:dyDescent="0.25">
      <c r="B1991">
        <v>1990</v>
      </c>
      <c r="C1991" s="1" t="s">
        <v>2</v>
      </c>
      <c r="D1991">
        <v>-13</v>
      </c>
      <c r="F1991" t="str">
        <f t="shared" si="31"/>
        <v>;</v>
      </c>
    </row>
    <row r="1992" spans="2:6" x14ac:dyDescent="0.25">
      <c r="B1992">
        <v>1991</v>
      </c>
      <c r="C1992" s="1" t="s">
        <v>0</v>
      </c>
      <c r="D1992">
        <v>-13</v>
      </c>
      <c r="F1992" t="str">
        <f t="shared" si="31"/>
        <v>;</v>
      </c>
    </row>
    <row r="1993" spans="2:6" x14ac:dyDescent="0.25">
      <c r="B1993">
        <v>1992</v>
      </c>
      <c r="C1993" s="1" t="s">
        <v>2</v>
      </c>
      <c r="D1993">
        <v>-13</v>
      </c>
      <c r="F1993" t="str">
        <f t="shared" si="31"/>
        <v>;</v>
      </c>
    </row>
    <row r="1994" spans="2:6" x14ac:dyDescent="0.25">
      <c r="B1994">
        <v>1993</v>
      </c>
      <c r="C1994" s="1" t="s">
        <v>0</v>
      </c>
      <c r="D1994">
        <v>-13</v>
      </c>
      <c r="F1994" t="str">
        <f t="shared" si="31"/>
        <v>;</v>
      </c>
    </row>
    <row r="1995" spans="2:6" x14ac:dyDescent="0.25">
      <c r="B1995">
        <v>1994</v>
      </c>
      <c r="C1995" s="1" t="s">
        <v>2</v>
      </c>
      <c r="D1995">
        <v>-12</v>
      </c>
      <c r="F1995" t="str">
        <f t="shared" si="31"/>
        <v>;</v>
      </c>
    </row>
    <row r="1996" spans="2:6" x14ac:dyDescent="0.25">
      <c r="B1996">
        <v>1995</v>
      </c>
      <c r="C1996" s="1" t="s">
        <v>0</v>
      </c>
      <c r="D1996">
        <v>-12</v>
      </c>
      <c r="F1996" t="str">
        <f t="shared" si="31"/>
        <v>;</v>
      </c>
    </row>
    <row r="1997" spans="2:6" x14ac:dyDescent="0.25">
      <c r="B1997">
        <v>1996</v>
      </c>
      <c r="C1997" s="1" t="s">
        <v>2</v>
      </c>
      <c r="D1997">
        <v>-12</v>
      </c>
      <c r="F1997" t="str">
        <f t="shared" si="31"/>
        <v>;</v>
      </c>
    </row>
    <row r="1998" spans="2:6" x14ac:dyDescent="0.25">
      <c r="B1998">
        <v>1997</v>
      </c>
      <c r="C1998" s="1" t="s">
        <v>0</v>
      </c>
      <c r="D1998">
        <v>-12</v>
      </c>
      <c r="F1998" t="str">
        <f t="shared" si="31"/>
        <v>;</v>
      </c>
    </row>
    <row r="1999" spans="2:6" x14ac:dyDescent="0.25">
      <c r="B1999">
        <v>1998</v>
      </c>
      <c r="C1999" s="1" t="s">
        <v>2</v>
      </c>
      <c r="D1999">
        <v>-11</v>
      </c>
      <c r="F1999" t="str">
        <f t="shared" si="31"/>
        <v>;</v>
      </c>
    </row>
    <row r="2000" spans="2:6" x14ac:dyDescent="0.25">
      <c r="B2000">
        <v>1999</v>
      </c>
      <c r="C2000" s="1" t="s">
        <v>0</v>
      </c>
      <c r="D2000">
        <v>-11</v>
      </c>
      <c r="F2000" t="str">
        <f t="shared" si="31"/>
        <v>;</v>
      </c>
    </row>
    <row r="2001" spans="2:6" x14ac:dyDescent="0.25">
      <c r="B2001">
        <v>2000</v>
      </c>
      <c r="C2001" s="1" t="s">
        <v>2</v>
      </c>
      <c r="D2001">
        <v>-11</v>
      </c>
      <c r="F2001" t="str">
        <f t="shared" si="31"/>
        <v>;</v>
      </c>
    </row>
    <row r="2002" spans="2:6" x14ac:dyDescent="0.25">
      <c r="B2002">
        <v>2001</v>
      </c>
      <c r="C2002" s="1" t="s">
        <v>0</v>
      </c>
      <c r="D2002">
        <v>-11</v>
      </c>
      <c r="F2002" t="str">
        <f t="shared" si="31"/>
        <v>;</v>
      </c>
    </row>
    <row r="2003" spans="2:6" x14ac:dyDescent="0.25">
      <c r="B2003">
        <v>2002</v>
      </c>
      <c r="C2003" s="1" t="s">
        <v>2</v>
      </c>
      <c r="D2003">
        <v>-10</v>
      </c>
      <c r="F2003" t="str">
        <f t="shared" si="31"/>
        <v>;</v>
      </c>
    </row>
    <row r="2004" spans="2:6" x14ac:dyDescent="0.25">
      <c r="B2004">
        <v>2003</v>
      </c>
      <c r="C2004" s="1" t="s">
        <v>0</v>
      </c>
      <c r="D2004">
        <v>-10</v>
      </c>
      <c r="F2004" t="str">
        <f t="shared" si="31"/>
        <v>;</v>
      </c>
    </row>
    <row r="2005" spans="2:6" x14ac:dyDescent="0.25">
      <c r="B2005">
        <v>2004</v>
      </c>
      <c r="C2005" s="1" t="s">
        <v>2</v>
      </c>
      <c r="D2005">
        <v>-10</v>
      </c>
      <c r="F2005" t="str">
        <f t="shared" si="31"/>
        <v>;</v>
      </c>
    </row>
    <row r="2006" spans="2:6" x14ac:dyDescent="0.25">
      <c r="B2006">
        <v>2005</v>
      </c>
      <c r="C2006" s="1" t="s">
        <v>0</v>
      </c>
      <c r="D2006">
        <v>-10</v>
      </c>
      <c r="F2006" t="str">
        <f t="shared" si="31"/>
        <v>;</v>
      </c>
    </row>
    <row r="2007" spans="2:6" x14ac:dyDescent="0.25">
      <c r="B2007">
        <v>2006</v>
      </c>
      <c r="C2007" s="1" t="s">
        <v>2</v>
      </c>
      <c r="D2007">
        <v>-9</v>
      </c>
      <c r="F2007" t="str">
        <f t="shared" si="31"/>
        <v>;</v>
      </c>
    </row>
    <row r="2008" spans="2:6" x14ac:dyDescent="0.25">
      <c r="B2008">
        <v>2007</v>
      </c>
      <c r="C2008" s="1" t="s">
        <v>0</v>
      </c>
      <c r="D2008">
        <v>-9</v>
      </c>
      <c r="F2008" t="str">
        <f t="shared" si="31"/>
        <v>;</v>
      </c>
    </row>
    <row r="2009" spans="2:6" x14ac:dyDescent="0.25">
      <c r="B2009">
        <v>2008</v>
      </c>
      <c r="C2009" s="1" t="s">
        <v>2</v>
      </c>
      <c r="D2009">
        <v>-9</v>
      </c>
      <c r="F2009" t="str">
        <f t="shared" si="31"/>
        <v>;</v>
      </c>
    </row>
    <row r="2010" spans="2:6" x14ac:dyDescent="0.25">
      <c r="B2010">
        <v>2009</v>
      </c>
      <c r="C2010" s="1" t="s">
        <v>0</v>
      </c>
      <c r="D2010">
        <v>-9</v>
      </c>
      <c r="F2010" t="str">
        <f t="shared" si="31"/>
        <v>;</v>
      </c>
    </row>
    <row r="2011" spans="2:6" x14ac:dyDescent="0.25">
      <c r="B2011">
        <v>2010</v>
      </c>
      <c r="C2011" s="1" t="s">
        <v>2</v>
      </c>
      <c r="D2011">
        <v>-8</v>
      </c>
      <c r="F2011" t="str">
        <f t="shared" si="31"/>
        <v>;</v>
      </c>
    </row>
    <row r="2012" spans="2:6" x14ac:dyDescent="0.25">
      <c r="B2012">
        <v>2011</v>
      </c>
      <c r="C2012" s="1" t="s">
        <v>0</v>
      </c>
      <c r="D2012">
        <v>-8</v>
      </c>
      <c r="F2012" t="str">
        <f t="shared" si="31"/>
        <v>;</v>
      </c>
    </row>
    <row r="2013" spans="2:6" x14ac:dyDescent="0.25">
      <c r="B2013">
        <v>2012</v>
      </c>
      <c r="C2013" s="1" t="s">
        <v>2</v>
      </c>
      <c r="D2013">
        <v>-8</v>
      </c>
      <c r="F2013" t="str">
        <f t="shared" si="31"/>
        <v>;</v>
      </c>
    </row>
    <row r="2014" spans="2:6" x14ac:dyDescent="0.25">
      <c r="B2014">
        <v>2013</v>
      </c>
      <c r="C2014" s="1" t="s">
        <v>0</v>
      </c>
      <c r="D2014">
        <v>-8</v>
      </c>
      <c r="F2014" t="str">
        <f t="shared" si="31"/>
        <v>;</v>
      </c>
    </row>
    <row r="2015" spans="2:6" x14ac:dyDescent="0.25">
      <c r="B2015">
        <v>2014</v>
      </c>
      <c r="C2015" s="1" t="s">
        <v>2</v>
      </c>
      <c r="D2015">
        <v>-7</v>
      </c>
      <c r="F2015" t="str">
        <f t="shared" si="31"/>
        <v>;</v>
      </c>
    </row>
    <row r="2016" spans="2:6" x14ac:dyDescent="0.25">
      <c r="B2016">
        <v>2015</v>
      </c>
      <c r="C2016" s="1" t="s">
        <v>0</v>
      </c>
      <c r="D2016">
        <v>-7</v>
      </c>
      <c r="F2016" t="str">
        <f t="shared" si="31"/>
        <v>;</v>
      </c>
    </row>
    <row r="2017" spans="2:6" x14ac:dyDescent="0.25">
      <c r="B2017">
        <v>2016</v>
      </c>
      <c r="C2017" s="1" t="s">
        <v>2</v>
      </c>
      <c r="D2017">
        <v>-7</v>
      </c>
      <c r="F2017" t="str">
        <f t="shared" si="31"/>
        <v>;</v>
      </c>
    </row>
    <row r="2018" spans="2:6" x14ac:dyDescent="0.25">
      <c r="B2018">
        <v>2017</v>
      </c>
      <c r="C2018" s="1" t="s">
        <v>0</v>
      </c>
      <c r="D2018">
        <v>-7</v>
      </c>
      <c r="F2018" t="str">
        <f t="shared" si="31"/>
        <v>;</v>
      </c>
    </row>
    <row r="2019" spans="2:6" x14ac:dyDescent="0.25">
      <c r="B2019">
        <v>2018</v>
      </c>
      <c r="C2019" s="1" t="s">
        <v>2</v>
      </c>
      <c r="D2019">
        <v>-6</v>
      </c>
      <c r="F2019" t="str">
        <f t="shared" si="31"/>
        <v>;</v>
      </c>
    </row>
    <row r="2020" spans="2:6" x14ac:dyDescent="0.25">
      <c r="B2020">
        <v>2019</v>
      </c>
      <c r="C2020" s="1" t="s">
        <v>0</v>
      </c>
      <c r="D2020">
        <v>-6</v>
      </c>
      <c r="F2020" t="str">
        <f t="shared" si="31"/>
        <v>;</v>
      </c>
    </row>
    <row r="2021" spans="2:6" x14ac:dyDescent="0.25">
      <c r="B2021">
        <v>2020</v>
      </c>
      <c r="C2021" s="1" t="s">
        <v>2</v>
      </c>
      <c r="D2021">
        <v>-6</v>
      </c>
      <c r="F2021" t="str">
        <f t="shared" si="31"/>
        <v>;</v>
      </c>
    </row>
    <row r="2022" spans="2:6" x14ac:dyDescent="0.25">
      <c r="B2022">
        <v>2021</v>
      </c>
      <c r="C2022" s="1" t="s">
        <v>0</v>
      </c>
      <c r="D2022">
        <v>-6</v>
      </c>
      <c r="F2022" t="str">
        <f t="shared" si="31"/>
        <v>;</v>
      </c>
    </row>
    <row r="2023" spans="2:6" x14ac:dyDescent="0.25">
      <c r="B2023">
        <v>2022</v>
      </c>
      <c r="C2023" s="1" t="s">
        <v>2</v>
      </c>
      <c r="D2023">
        <v>-5</v>
      </c>
      <c r="F2023" t="str">
        <f t="shared" si="31"/>
        <v>;</v>
      </c>
    </row>
    <row r="2024" spans="2:6" x14ac:dyDescent="0.25">
      <c r="B2024">
        <v>2023</v>
      </c>
      <c r="C2024" s="1" t="s">
        <v>0</v>
      </c>
      <c r="D2024">
        <v>-5</v>
      </c>
      <c r="F2024" t="str">
        <f t="shared" si="31"/>
        <v>;</v>
      </c>
    </row>
    <row r="2025" spans="2:6" x14ac:dyDescent="0.25">
      <c r="B2025">
        <v>2024</v>
      </c>
      <c r="C2025" s="1" t="s">
        <v>2</v>
      </c>
      <c r="D2025">
        <v>-5</v>
      </c>
      <c r="F2025" t="str">
        <f t="shared" si="31"/>
        <v>;</v>
      </c>
    </row>
    <row r="2026" spans="2:6" x14ac:dyDescent="0.25">
      <c r="B2026">
        <v>2025</v>
      </c>
      <c r="C2026" s="1" t="s">
        <v>0</v>
      </c>
      <c r="D2026">
        <v>-5</v>
      </c>
      <c r="F2026" t="str">
        <f t="shared" si="31"/>
        <v>;</v>
      </c>
    </row>
    <row r="2027" spans="2:6" x14ac:dyDescent="0.25">
      <c r="B2027">
        <v>2026</v>
      </c>
      <c r="C2027" s="1" t="s">
        <v>2</v>
      </c>
      <c r="D2027">
        <v>-4</v>
      </c>
      <c r="F2027" t="str">
        <f t="shared" si="31"/>
        <v>;</v>
      </c>
    </row>
    <row r="2028" spans="2:6" x14ac:dyDescent="0.25">
      <c r="B2028">
        <v>2027</v>
      </c>
      <c r="C2028" s="1" t="s">
        <v>0</v>
      </c>
      <c r="D2028">
        <v>-4</v>
      </c>
      <c r="F2028" t="str">
        <f t="shared" si="31"/>
        <v>;</v>
      </c>
    </row>
    <row r="2029" spans="2:6" x14ac:dyDescent="0.25">
      <c r="B2029">
        <v>2028</v>
      </c>
      <c r="C2029" s="1" t="s">
        <v>2</v>
      </c>
      <c r="D2029">
        <v>-4</v>
      </c>
      <c r="F2029" t="str">
        <f t="shared" si="31"/>
        <v>;</v>
      </c>
    </row>
    <row r="2030" spans="2:6" x14ac:dyDescent="0.25">
      <c r="B2030">
        <v>2029</v>
      </c>
      <c r="C2030" s="1" t="s">
        <v>0</v>
      </c>
      <c r="D2030">
        <v>-4</v>
      </c>
      <c r="F2030" t="str">
        <f t="shared" si="31"/>
        <v>;</v>
      </c>
    </row>
    <row r="2031" spans="2:6" x14ac:dyDescent="0.25">
      <c r="B2031">
        <v>2030</v>
      </c>
      <c r="C2031" s="1" t="s">
        <v>2</v>
      </c>
      <c r="D2031">
        <v>-3</v>
      </c>
      <c r="F2031" t="str">
        <f t="shared" si="31"/>
        <v>;</v>
      </c>
    </row>
    <row r="2032" spans="2:6" x14ac:dyDescent="0.25">
      <c r="B2032">
        <v>2031</v>
      </c>
      <c r="C2032" s="1" t="s">
        <v>0</v>
      </c>
      <c r="D2032">
        <v>-3</v>
      </c>
      <c r="F2032" t="str">
        <f t="shared" si="31"/>
        <v>;</v>
      </c>
    </row>
    <row r="2033" spans="2:6" x14ac:dyDescent="0.25">
      <c r="B2033">
        <v>2032</v>
      </c>
      <c r="C2033" s="1" t="s">
        <v>2</v>
      </c>
      <c r="D2033">
        <v>-3</v>
      </c>
      <c r="F2033" t="str">
        <f t="shared" si="31"/>
        <v>;</v>
      </c>
    </row>
    <row r="2034" spans="2:6" x14ac:dyDescent="0.25">
      <c r="B2034">
        <v>2033</v>
      </c>
      <c r="C2034" s="1" t="s">
        <v>0</v>
      </c>
      <c r="D2034">
        <v>-3</v>
      </c>
      <c r="F2034" t="str">
        <f t="shared" si="31"/>
        <v>;</v>
      </c>
    </row>
    <row r="2035" spans="2:6" x14ac:dyDescent="0.25">
      <c r="B2035">
        <v>2034</v>
      </c>
      <c r="C2035" s="1" t="s">
        <v>2</v>
      </c>
      <c r="D2035">
        <v>-2</v>
      </c>
      <c r="F2035" t="str">
        <f t="shared" si="31"/>
        <v>;</v>
      </c>
    </row>
    <row r="2036" spans="2:6" x14ac:dyDescent="0.25">
      <c r="B2036">
        <v>2035</v>
      </c>
      <c r="C2036" s="1" t="s">
        <v>0</v>
      </c>
      <c r="D2036">
        <v>-2</v>
      </c>
      <c r="F2036" t="str">
        <f t="shared" si="31"/>
        <v>;</v>
      </c>
    </row>
    <row r="2037" spans="2:6" x14ac:dyDescent="0.25">
      <c r="B2037">
        <v>2036</v>
      </c>
      <c r="C2037" s="1" t="s">
        <v>2</v>
      </c>
      <c r="D2037">
        <v>-2</v>
      </c>
      <c r="F2037" t="str">
        <f t="shared" si="31"/>
        <v>;</v>
      </c>
    </row>
    <row r="2038" spans="2:6" x14ac:dyDescent="0.25">
      <c r="B2038">
        <v>2037</v>
      </c>
      <c r="C2038" s="1" t="s">
        <v>0</v>
      </c>
      <c r="D2038">
        <v>-2</v>
      </c>
      <c r="F2038" t="str">
        <f t="shared" si="31"/>
        <v>;</v>
      </c>
    </row>
    <row r="2039" spans="2:6" x14ac:dyDescent="0.25">
      <c r="B2039">
        <v>2038</v>
      </c>
      <c r="C2039" s="1" t="s">
        <v>2</v>
      </c>
      <c r="D2039">
        <v>-1</v>
      </c>
      <c r="F2039" t="str">
        <f t="shared" si="31"/>
        <v>;</v>
      </c>
    </row>
    <row r="2040" spans="2:6" x14ac:dyDescent="0.25">
      <c r="B2040">
        <v>2039</v>
      </c>
      <c r="C2040" s="1" t="s">
        <v>0</v>
      </c>
      <c r="D2040">
        <v>-1</v>
      </c>
      <c r="F2040" t="str">
        <f t="shared" si="31"/>
        <v>;</v>
      </c>
    </row>
    <row r="2041" spans="2:6" x14ac:dyDescent="0.25">
      <c r="B2041">
        <v>2040</v>
      </c>
      <c r="C2041" s="1" t="s">
        <v>2</v>
      </c>
      <c r="D2041">
        <v>-1</v>
      </c>
      <c r="F2041" t="str">
        <f t="shared" si="31"/>
        <v>;</v>
      </c>
    </row>
    <row r="2042" spans="2:6" x14ac:dyDescent="0.25">
      <c r="B2042">
        <v>2041</v>
      </c>
      <c r="C2042" s="1" t="s">
        <v>0</v>
      </c>
      <c r="D2042">
        <v>-1</v>
      </c>
      <c r="F2042" t="str">
        <f t="shared" si="31"/>
        <v>;</v>
      </c>
    </row>
    <row r="2043" spans="2:6" x14ac:dyDescent="0.25">
      <c r="B2043">
        <v>2042</v>
      </c>
      <c r="C2043" s="1" t="s">
        <v>2</v>
      </c>
      <c r="D2043">
        <v>0</v>
      </c>
      <c r="F2043" t="str">
        <f t="shared" si="31"/>
        <v>;</v>
      </c>
    </row>
    <row r="2044" spans="2:6" x14ac:dyDescent="0.25">
      <c r="B2044">
        <v>2043</v>
      </c>
      <c r="C2044" s="1" t="s">
        <v>0</v>
      </c>
      <c r="D2044">
        <v>0</v>
      </c>
      <c r="F2044" t="str">
        <f t="shared" si="31"/>
        <v>;</v>
      </c>
    </row>
    <row r="2045" spans="2:6" x14ac:dyDescent="0.25">
      <c r="B2045">
        <v>2044</v>
      </c>
      <c r="C2045" s="1" t="s">
        <v>2</v>
      </c>
      <c r="D2045">
        <v>0</v>
      </c>
      <c r="F2045" t="str">
        <f t="shared" si="31"/>
        <v>;</v>
      </c>
    </row>
    <row r="2046" spans="2:6" x14ac:dyDescent="0.25">
      <c r="B2046">
        <v>2045</v>
      </c>
      <c r="C2046" s="1" t="s">
        <v>0</v>
      </c>
      <c r="D2046">
        <v>0</v>
      </c>
      <c r="F2046" t="str">
        <f t="shared" si="31"/>
        <v>;</v>
      </c>
    </row>
    <row r="2047" spans="2:6" x14ac:dyDescent="0.25">
      <c r="B2047">
        <v>2046</v>
      </c>
      <c r="C2047" s="1" t="s">
        <v>2</v>
      </c>
      <c r="D2047">
        <v>0</v>
      </c>
      <c r="F2047" t="str">
        <f t="shared" si="31"/>
        <v>;</v>
      </c>
    </row>
    <row r="2048" spans="2:6" x14ac:dyDescent="0.25">
      <c r="B2048">
        <v>2047</v>
      </c>
      <c r="C2048" s="1" t="s">
        <v>0</v>
      </c>
      <c r="D2048">
        <v>0</v>
      </c>
      <c r="F2048" t="str">
        <f t="shared" si="31"/>
        <v>;</v>
      </c>
    </row>
    <row r="2049" spans="2:6" x14ac:dyDescent="0.25">
      <c r="B2049">
        <v>2048</v>
      </c>
      <c r="C2049" s="1" t="s">
        <v>2</v>
      </c>
      <c r="D2049">
        <v>0</v>
      </c>
      <c r="F2049" t="str">
        <f t="shared" si="31"/>
        <v>;</v>
      </c>
    </row>
    <row r="2050" spans="2:6" x14ac:dyDescent="0.25">
      <c r="B2050">
        <v>2049</v>
      </c>
      <c r="C2050" s="1" t="s">
        <v>0</v>
      </c>
      <c r="D2050">
        <v>0</v>
      </c>
      <c r="F2050" t="str">
        <f t="shared" si="31"/>
        <v>;</v>
      </c>
    </row>
    <row r="2051" spans="2:6" x14ac:dyDescent="0.25">
      <c r="B2051">
        <v>2050</v>
      </c>
      <c r="C2051" s="1" t="s">
        <v>2</v>
      </c>
      <c r="D2051">
        <v>0</v>
      </c>
      <c r="F2051" t="str">
        <f t="shared" ref="F2051:F2114" si="32">F2050</f>
        <v>;</v>
      </c>
    </row>
    <row r="2052" spans="2:6" x14ac:dyDescent="0.25">
      <c r="B2052">
        <v>2051</v>
      </c>
      <c r="C2052" s="1" t="s">
        <v>0</v>
      </c>
      <c r="D2052">
        <v>1</v>
      </c>
      <c r="F2052" t="str">
        <f t="shared" si="32"/>
        <v>;</v>
      </c>
    </row>
    <row r="2053" spans="2:6" x14ac:dyDescent="0.25">
      <c r="B2053">
        <v>2052</v>
      </c>
      <c r="C2053" s="1" t="s">
        <v>2</v>
      </c>
      <c r="D2053">
        <v>1</v>
      </c>
      <c r="F2053" t="str">
        <f t="shared" si="32"/>
        <v>;</v>
      </c>
    </row>
    <row r="2054" spans="2:6" x14ac:dyDescent="0.25">
      <c r="B2054">
        <v>2053</v>
      </c>
      <c r="C2054" s="1" t="s">
        <v>0</v>
      </c>
      <c r="D2054">
        <v>1</v>
      </c>
      <c r="F2054" t="str">
        <f t="shared" si="32"/>
        <v>;</v>
      </c>
    </row>
    <row r="2055" spans="2:6" x14ac:dyDescent="0.25">
      <c r="B2055">
        <v>2054</v>
      </c>
      <c r="C2055" s="1" t="s">
        <v>2</v>
      </c>
      <c r="D2055">
        <v>1</v>
      </c>
      <c r="F2055" t="str">
        <f t="shared" si="32"/>
        <v>;</v>
      </c>
    </row>
    <row r="2056" spans="2:6" x14ac:dyDescent="0.25">
      <c r="B2056">
        <v>2055</v>
      </c>
      <c r="C2056" s="1" t="s">
        <v>0</v>
      </c>
      <c r="D2056">
        <v>2</v>
      </c>
      <c r="F2056" t="str">
        <f t="shared" si="32"/>
        <v>;</v>
      </c>
    </row>
    <row r="2057" spans="2:6" x14ac:dyDescent="0.25">
      <c r="B2057">
        <v>2056</v>
      </c>
      <c r="C2057" s="1" t="s">
        <v>2</v>
      </c>
      <c r="D2057">
        <v>2</v>
      </c>
      <c r="F2057" t="str">
        <f t="shared" si="32"/>
        <v>;</v>
      </c>
    </row>
    <row r="2058" spans="2:6" x14ac:dyDescent="0.25">
      <c r="B2058">
        <v>2057</v>
      </c>
      <c r="C2058" s="1" t="s">
        <v>0</v>
      </c>
      <c r="D2058">
        <v>2</v>
      </c>
      <c r="F2058" t="str">
        <f t="shared" si="32"/>
        <v>;</v>
      </c>
    </row>
    <row r="2059" spans="2:6" x14ac:dyDescent="0.25">
      <c r="B2059">
        <v>2058</v>
      </c>
      <c r="C2059" s="1" t="s">
        <v>2</v>
      </c>
      <c r="D2059">
        <v>2</v>
      </c>
      <c r="F2059" t="str">
        <f t="shared" si="32"/>
        <v>;</v>
      </c>
    </row>
    <row r="2060" spans="2:6" x14ac:dyDescent="0.25">
      <c r="B2060">
        <v>2059</v>
      </c>
      <c r="C2060" s="1" t="s">
        <v>0</v>
      </c>
      <c r="D2060">
        <v>3</v>
      </c>
      <c r="F2060" t="str">
        <f t="shared" si="32"/>
        <v>;</v>
      </c>
    </row>
    <row r="2061" spans="2:6" x14ac:dyDescent="0.25">
      <c r="B2061">
        <v>2060</v>
      </c>
      <c r="C2061" s="1" t="s">
        <v>2</v>
      </c>
      <c r="D2061">
        <v>3</v>
      </c>
      <c r="F2061" t="str">
        <f t="shared" si="32"/>
        <v>;</v>
      </c>
    </row>
    <row r="2062" spans="2:6" x14ac:dyDescent="0.25">
      <c r="B2062">
        <v>2061</v>
      </c>
      <c r="C2062" s="1" t="s">
        <v>0</v>
      </c>
      <c r="D2062">
        <v>3</v>
      </c>
      <c r="F2062" t="str">
        <f t="shared" si="32"/>
        <v>;</v>
      </c>
    </row>
    <row r="2063" spans="2:6" x14ac:dyDescent="0.25">
      <c r="B2063">
        <v>2062</v>
      </c>
      <c r="C2063" s="1" t="s">
        <v>2</v>
      </c>
      <c r="D2063">
        <v>3</v>
      </c>
      <c r="F2063" t="str">
        <f t="shared" si="32"/>
        <v>;</v>
      </c>
    </row>
    <row r="2064" spans="2:6" x14ac:dyDescent="0.25">
      <c r="B2064">
        <v>2063</v>
      </c>
      <c r="C2064" s="1" t="s">
        <v>0</v>
      </c>
      <c r="D2064">
        <v>4</v>
      </c>
      <c r="F2064" t="str">
        <f t="shared" si="32"/>
        <v>;</v>
      </c>
    </row>
    <row r="2065" spans="2:6" x14ac:dyDescent="0.25">
      <c r="B2065">
        <v>2064</v>
      </c>
      <c r="C2065" s="1" t="s">
        <v>2</v>
      </c>
      <c r="D2065">
        <v>4</v>
      </c>
      <c r="F2065" t="str">
        <f t="shared" si="32"/>
        <v>;</v>
      </c>
    </row>
    <row r="2066" spans="2:6" x14ac:dyDescent="0.25">
      <c r="B2066">
        <v>2065</v>
      </c>
      <c r="C2066" s="1" t="s">
        <v>0</v>
      </c>
      <c r="D2066">
        <v>4</v>
      </c>
      <c r="F2066" t="str">
        <f t="shared" si="32"/>
        <v>;</v>
      </c>
    </row>
    <row r="2067" spans="2:6" x14ac:dyDescent="0.25">
      <c r="B2067">
        <v>2066</v>
      </c>
      <c r="C2067" s="1" t="s">
        <v>2</v>
      </c>
      <c r="D2067">
        <v>4</v>
      </c>
      <c r="F2067" t="str">
        <f t="shared" si="32"/>
        <v>;</v>
      </c>
    </row>
    <row r="2068" spans="2:6" x14ac:dyDescent="0.25">
      <c r="B2068">
        <v>2067</v>
      </c>
      <c r="C2068" s="1" t="s">
        <v>0</v>
      </c>
      <c r="D2068">
        <v>5</v>
      </c>
      <c r="F2068" t="str">
        <f t="shared" si="32"/>
        <v>;</v>
      </c>
    </row>
    <row r="2069" spans="2:6" x14ac:dyDescent="0.25">
      <c r="B2069">
        <v>2068</v>
      </c>
      <c r="C2069" s="1" t="s">
        <v>2</v>
      </c>
      <c r="D2069">
        <v>5</v>
      </c>
      <c r="F2069" t="str">
        <f t="shared" si="32"/>
        <v>;</v>
      </c>
    </row>
    <row r="2070" spans="2:6" x14ac:dyDescent="0.25">
      <c r="B2070">
        <v>2069</v>
      </c>
      <c r="C2070" s="1" t="s">
        <v>0</v>
      </c>
      <c r="D2070">
        <v>5</v>
      </c>
      <c r="F2070" t="str">
        <f t="shared" si="32"/>
        <v>;</v>
      </c>
    </row>
    <row r="2071" spans="2:6" x14ac:dyDescent="0.25">
      <c r="B2071">
        <v>2070</v>
      </c>
      <c r="C2071" s="1" t="s">
        <v>2</v>
      </c>
      <c r="D2071">
        <v>5</v>
      </c>
      <c r="F2071" t="str">
        <f t="shared" si="32"/>
        <v>;</v>
      </c>
    </row>
    <row r="2072" spans="2:6" x14ac:dyDescent="0.25">
      <c r="B2072">
        <v>2071</v>
      </c>
      <c r="C2072" s="1" t="s">
        <v>0</v>
      </c>
      <c r="D2072">
        <v>6</v>
      </c>
      <c r="F2072" t="str">
        <f t="shared" si="32"/>
        <v>;</v>
      </c>
    </row>
    <row r="2073" spans="2:6" x14ac:dyDescent="0.25">
      <c r="B2073">
        <v>2072</v>
      </c>
      <c r="C2073" s="1" t="s">
        <v>2</v>
      </c>
      <c r="D2073">
        <v>6</v>
      </c>
      <c r="F2073" t="str">
        <f t="shared" si="32"/>
        <v>;</v>
      </c>
    </row>
    <row r="2074" spans="2:6" x14ac:dyDescent="0.25">
      <c r="B2074">
        <v>2073</v>
      </c>
      <c r="C2074" s="1" t="s">
        <v>0</v>
      </c>
      <c r="D2074">
        <v>6</v>
      </c>
      <c r="F2074" t="str">
        <f t="shared" si="32"/>
        <v>;</v>
      </c>
    </row>
    <row r="2075" spans="2:6" x14ac:dyDescent="0.25">
      <c r="B2075">
        <v>2074</v>
      </c>
      <c r="C2075" s="1" t="s">
        <v>2</v>
      </c>
      <c r="D2075">
        <v>6</v>
      </c>
      <c r="F2075" t="str">
        <f t="shared" si="32"/>
        <v>;</v>
      </c>
    </row>
    <row r="2076" spans="2:6" x14ac:dyDescent="0.25">
      <c r="B2076">
        <v>2075</v>
      </c>
      <c r="C2076" s="1" t="s">
        <v>0</v>
      </c>
      <c r="D2076">
        <v>7</v>
      </c>
      <c r="F2076" t="str">
        <f t="shared" si="32"/>
        <v>;</v>
      </c>
    </row>
    <row r="2077" spans="2:6" x14ac:dyDescent="0.25">
      <c r="B2077">
        <v>2076</v>
      </c>
      <c r="C2077" s="1" t="s">
        <v>2</v>
      </c>
      <c r="D2077">
        <v>7</v>
      </c>
      <c r="F2077" t="str">
        <f t="shared" si="32"/>
        <v>;</v>
      </c>
    </row>
    <row r="2078" spans="2:6" x14ac:dyDescent="0.25">
      <c r="B2078">
        <v>2077</v>
      </c>
      <c r="C2078" s="1" t="s">
        <v>0</v>
      </c>
      <c r="D2078">
        <v>7</v>
      </c>
      <c r="F2078" t="str">
        <f t="shared" si="32"/>
        <v>;</v>
      </c>
    </row>
    <row r="2079" spans="2:6" x14ac:dyDescent="0.25">
      <c r="B2079">
        <v>2078</v>
      </c>
      <c r="C2079" s="1" t="s">
        <v>2</v>
      </c>
      <c r="D2079">
        <v>7</v>
      </c>
      <c r="F2079" t="str">
        <f t="shared" si="32"/>
        <v>;</v>
      </c>
    </row>
    <row r="2080" spans="2:6" x14ac:dyDescent="0.25">
      <c r="B2080">
        <v>2079</v>
      </c>
      <c r="C2080" s="1" t="s">
        <v>0</v>
      </c>
      <c r="D2080">
        <v>8</v>
      </c>
      <c r="F2080" t="str">
        <f t="shared" si="32"/>
        <v>;</v>
      </c>
    </row>
    <row r="2081" spans="2:6" x14ac:dyDescent="0.25">
      <c r="B2081">
        <v>2080</v>
      </c>
      <c r="C2081" s="1" t="s">
        <v>2</v>
      </c>
      <c r="D2081">
        <v>8</v>
      </c>
      <c r="F2081" t="str">
        <f t="shared" si="32"/>
        <v>;</v>
      </c>
    </row>
    <row r="2082" spans="2:6" x14ac:dyDescent="0.25">
      <c r="B2082">
        <v>2081</v>
      </c>
      <c r="C2082" s="1" t="s">
        <v>0</v>
      </c>
      <c r="D2082">
        <v>8</v>
      </c>
      <c r="F2082" t="str">
        <f t="shared" si="32"/>
        <v>;</v>
      </c>
    </row>
    <row r="2083" spans="2:6" x14ac:dyDescent="0.25">
      <c r="B2083">
        <v>2082</v>
      </c>
      <c r="C2083" s="1" t="s">
        <v>2</v>
      </c>
      <c r="D2083">
        <v>8</v>
      </c>
      <c r="F2083" t="str">
        <f t="shared" si="32"/>
        <v>;</v>
      </c>
    </row>
    <row r="2084" spans="2:6" x14ac:dyDescent="0.25">
      <c r="B2084">
        <v>2083</v>
      </c>
      <c r="C2084" s="1" t="s">
        <v>0</v>
      </c>
      <c r="D2084">
        <v>9</v>
      </c>
      <c r="F2084" t="str">
        <f t="shared" si="32"/>
        <v>;</v>
      </c>
    </row>
    <row r="2085" spans="2:6" x14ac:dyDescent="0.25">
      <c r="B2085">
        <v>2084</v>
      </c>
      <c r="C2085" s="1" t="s">
        <v>2</v>
      </c>
      <c r="D2085">
        <v>9</v>
      </c>
      <c r="F2085" t="str">
        <f t="shared" si="32"/>
        <v>;</v>
      </c>
    </row>
    <row r="2086" spans="2:6" x14ac:dyDescent="0.25">
      <c r="B2086">
        <v>2085</v>
      </c>
      <c r="C2086" s="1" t="s">
        <v>0</v>
      </c>
      <c r="D2086">
        <v>9</v>
      </c>
      <c r="F2086" t="str">
        <f t="shared" si="32"/>
        <v>;</v>
      </c>
    </row>
    <row r="2087" spans="2:6" x14ac:dyDescent="0.25">
      <c r="B2087">
        <v>2086</v>
      </c>
      <c r="C2087" s="1" t="s">
        <v>2</v>
      </c>
      <c r="D2087">
        <v>9</v>
      </c>
      <c r="F2087" t="str">
        <f t="shared" si="32"/>
        <v>;</v>
      </c>
    </row>
    <row r="2088" spans="2:6" x14ac:dyDescent="0.25">
      <c r="B2088">
        <v>2087</v>
      </c>
      <c r="C2088" s="1" t="s">
        <v>0</v>
      </c>
      <c r="D2088">
        <v>10</v>
      </c>
      <c r="F2088" t="str">
        <f t="shared" si="32"/>
        <v>;</v>
      </c>
    </row>
    <row r="2089" spans="2:6" x14ac:dyDescent="0.25">
      <c r="B2089">
        <v>2088</v>
      </c>
      <c r="C2089" s="1" t="s">
        <v>2</v>
      </c>
      <c r="D2089">
        <v>10</v>
      </c>
      <c r="F2089" t="str">
        <f t="shared" si="32"/>
        <v>;</v>
      </c>
    </row>
    <row r="2090" spans="2:6" x14ac:dyDescent="0.25">
      <c r="B2090">
        <v>2089</v>
      </c>
      <c r="C2090" s="1" t="s">
        <v>0</v>
      </c>
      <c r="D2090">
        <v>10</v>
      </c>
      <c r="F2090" t="str">
        <f t="shared" si="32"/>
        <v>;</v>
      </c>
    </row>
    <row r="2091" spans="2:6" x14ac:dyDescent="0.25">
      <c r="B2091">
        <v>2090</v>
      </c>
      <c r="C2091" s="1" t="s">
        <v>2</v>
      </c>
      <c r="D2091">
        <v>10</v>
      </c>
      <c r="F2091" t="str">
        <f t="shared" si="32"/>
        <v>;</v>
      </c>
    </row>
    <row r="2092" spans="2:6" x14ac:dyDescent="0.25">
      <c r="B2092">
        <v>2091</v>
      </c>
      <c r="C2092" s="1" t="s">
        <v>0</v>
      </c>
      <c r="D2092">
        <v>11</v>
      </c>
      <c r="F2092" t="str">
        <f t="shared" si="32"/>
        <v>;</v>
      </c>
    </row>
    <row r="2093" spans="2:6" x14ac:dyDescent="0.25">
      <c r="B2093">
        <v>2092</v>
      </c>
      <c r="C2093" s="1" t="s">
        <v>2</v>
      </c>
      <c r="D2093">
        <v>11</v>
      </c>
      <c r="F2093" t="str">
        <f t="shared" si="32"/>
        <v>;</v>
      </c>
    </row>
    <row r="2094" spans="2:6" x14ac:dyDescent="0.25">
      <c r="B2094">
        <v>2093</v>
      </c>
      <c r="C2094" s="1" t="s">
        <v>0</v>
      </c>
      <c r="D2094">
        <v>11</v>
      </c>
      <c r="F2094" t="str">
        <f t="shared" si="32"/>
        <v>;</v>
      </c>
    </row>
    <row r="2095" spans="2:6" x14ac:dyDescent="0.25">
      <c r="B2095">
        <v>2094</v>
      </c>
      <c r="C2095" s="1" t="s">
        <v>2</v>
      </c>
      <c r="D2095">
        <v>11</v>
      </c>
      <c r="F2095" t="str">
        <f t="shared" si="32"/>
        <v>;</v>
      </c>
    </row>
    <row r="2096" spans="2:6" x14ac:dyDescent="0.25">
      <c r="B2096">
        <v>2095</v>
      </c>
      <c r="C2096" s="1" t="s">
        <v>0</v>
      </c>
      <c r="D2096">
        <v>12</v>
      </c>
      <c r="F2096" t="str">
        <f t="shared" si="32"/>
        <v>;</v>
      </c>
    </row>
    <row r="2097" spans="2:6" x14ac:dyDescent="0.25">
      <c r="B2097">
        <v>2096</v>
      </c>
      <c r="C2097" s="1" t="s">
        <v>2</v>
      </c>
      <c r="D2097">
        <v>12</v>
      </c>
      <c r="F2097" t="str">
        <f t="shared" si="32"/>
        <v>;</v>
      </c>
    </row>
    <row r="2098" spans="2:6" x14ac:dyDescent="0.25">
      <c r="B2098">
        <v>2097</v>
      </c>
      <c r="C2098" s="1" t="s">
        <v>0</v>
      </c>
      <c r="D2098">
        <v>12</v>
      </c>
      <c r="F2098" t="str">
        <f t="shared" si="32"/>
        <v>;</v>
      </c>
    </row>
    <row r="2099" spans="2:6" x14ac:dyDescent="0.25">
      <c r="B2099">
        <v>2098</v>
      </c>
      <c r="C2099" s="1" t="s">
        <v>2</v>
      </c>
      <c r="D2099">
        <v>12</v>
      </c>
      <c r="F2099" t="str">
        <f t="shared" si="32"/>
        <v>;</v>
      </c>
    </row>
    <row r="2100" spans="2:6" x14ac:dyDescent="0.25">
      <c r="B2100">
        <v>2099</v>
      </c>
      <c r="C2100" s="1" t="s">
        <v>0</v>
      </c>
      <c r="D2100">
        <v>13</v>
      </c>
      <c r="F2100" t="str">
        <f t="shared" si="32"/>
        <v>;</v>
      </c>
    </row>
    <row r="2101" spans="2:6" x14ac:dyDescent="0.25">
      <c r="B2101">
        <v>2100</v>
      </c>
      <c r="C2101" s="1" t="s">
        <v>2</v>
      </c>
      <c r="D2101">
        <v>13</v>
      </c>
      <c r="F2101" t="str">
        <f t="shared" si="32"/>
        <v>;</v>
      </c>
    </row>
    <row r="2102" spans="2:6" x14ac:dyDescent="0.25">
      <c r="B2102">
        <v>2101</v>
      </c>
      <c r="C2102" s="1" t="s">
        <v>0</v>
      </c>
      <c r="D2102">
        <v>13</v>
      </c>
      <c r="F2102" t="str">
        <f t="shared" si="32"/>
        <v>;</v>
      </c>
    </row>
    <row r="2103" spans="2:6" x14ac:dyDescent="0.25">
      <c r="B2103">
        <v>2102</v>
      </c>
      <c r="C2103" s="1" t="s">
        <v>2</v>
      </c>
      <c r="D2103">
        <v>13</v>
      </c>
      <c r="F2103" t="str">
        <f t="shared" si="32"/>
        <v>;</v>
      </c>
    </row>
    <row r="2104" spans="2:6" x14ac:dyDescent="0.25">
      <c r="B2104">
        <v>2103</v>
      </c>
      <c r="C2104" s="1" t="s">
        <v>0</v>
      </c>
      <c r="D2104">
        <v>14</v>
      </c>
      <c r="F2104" t="str">
        <f t="shared" si="32"/>
        <v>;</v>
      </c>
    </row>
    <row r="2105" spans="2:6" x14ac:dyDescent="0.25">
      <c r="B2105">
        <v>2104</v>
      </c>
      <c r="C2105" s="1" t="s">
        <v>2</v>
      </c>
      <c r="D2105">
        <v>14</v>
      </c>
      <c r="F2105" t="str">
        <f t="shared" si="32"/>
        <v>;</v>
      </c>
    </row>
    <row r="2106" spans="2:6" x14ac:dyDescent="0.25">
      <c r="B2106">
        <v>2105</v>
      </c>
      <c r="C2106" s="1" t="s">
        <v>0</v>
      </c>
      <c r="D2106">
        <v>14</v>
      </c>
      <c r="F2106" t="str">
        <f t="shared" si="32"/>
        <v>;</v>
      </c>
    </row>
    <row r="2107" spans="2:6" x14ac:dyDescent="0.25">
      <c r="B2107">
        <v>2106</v>
      </c>
      <c r="C2107" s="1" t="s">
        <v>2</v>
      </c>
      <c r="D2107">
        <v>14</v>
      </c>
      <c r="F2107" t="str">
        <f t="shared" si="32"/>
        <v>;</v>
      </c>
    </row>
    <row r="2108" spans="2:6" x14ac:dyDescent="0.25">
      <c r="B2108">
        <v>2107</v>
      </c>
      <c r="C2108" s="1" t="s">
        <v>0</v>
      </c>
      <c r="D2108">
        <v>15</v>
      </c>
      <c r="F2108" t="str">
        <f t="shared" si="32"/>
        <v>;</v>
      </c>
    </row>
    <row r="2109" spans="2:6" x14ac:dyDescent="0.25">
      <c r="B2109">
        <v>2108</v>
      </c>
      <c r="C2109" s="1" t="s">
        <v>2</v>
      </c>
      <c r="D2109">
        <v>15</v>
      </c>
      <c r="F2109" t="str">
        <f t="shared" si="32"/>
        <v>;</v>
      </c>
    </row>
    <row r="2110" spans="2:6" x14ac:dyDescent="0.25">
      <c r="B2110">
        <v>2109</v>
      </c>
      <c r="C2110" s="1" t="s">
        <v>0</v>
      </c>
      <c r="D2110">
        <v>15</v>
      </c>
      <c r="F2110" t="str">
        <f t="shared" si="32"/>
        <v>;</v>
      </c>
    </row>
    <row r="2111" spans="2:6" x14ac:dyDescent="0.25">
      <c r="B2111">
        <v>2110</v>
      </c>
      <c r="C2111" s="1" t="s">
        <v>2</v>
      </c>
      <c r="D2111">
        <v>15</v>
      </c>
      <c r="F2111" t="str">
        <f t="shared" si="32"/>
        <v>;</v>
      </c>
    </row>
    <row r="2112" spans="2:6" x14ac:dyDescent="0.25">
      <c r="B2112">
        <v>2111</v>
      </c>
      <c r="C2112" s="1" t="s">
        <v>0</v>
      </c>
      <c r="D2112">
        <v>16</v>
      </c>
      <c r="F2112" t="str">
        <f t="shared" si="32"/>
        <v>;</v>
      </c>
    </row>
    <row r="2113" spans="2:6" x14ac:dyDescent="0.25">
      <c r="B2113">
        <v>2112</v>
      </c>
      <c r="C2113" s="1" t="s">
        <v>2</v>
      </c>
      <c r="D2113">
        <v>16</v>
      </c>
      <c r="F2113" t="str">
        <f t="shared" si="32"/>
        <v>;</v>
      </c>
    </row>
    <row r="2114" spans="2:6" x14ac:dyDescent="0.25">
      <c r="B2114">
        <v>2113</v>
      </c>
      <c r="C2114" s="1" t="s">
        <v>0</v>
      </c>
      <c r="D2114">
        <v>16</v>
      </c>
      <c r="F2114" t="str">
        <f t="shared" si="32"/>
        <v>;</v>
      </c>
    </row>
    <row r="2115" spans="2:6" x14ac:dyDescent="0.25">
      <c r="B2115">
        <v>2114</v>
      </c>
      <c r="C2115" s="1" t="s">
        <v>2</v>
      </c>
      <c r="D2115">
        <v>16</v>
      </c>
      <c r="F2115" t="str">
        <f t="shared" ref="F2115:F2178" si="33">F2114</f>
        <v>;</v>
      </c>
    </row>
    <row r="2116" spans="2:6" x14ac:dyDescent="0.25">
      <c r="B2116">
        <v>2115</v>
      </c>
      <c r="C2116" s="1" t="s">
        <v>0</v>
      </c>
      <c r="D2116">
        <v>17</v>
      </c>
      <c r="F2116" t="str">
        <f t="shared" si="33"/>
        <v>;</v>
      </c>
    </row>
    <row r="2117" spans="2:6" x14ac:dyDescent="0.25">
      <c r="B2117">
        <v>2116</v>
      </c>
      <c r="C2117" s="1" t="s">
        <v>2</v>
      </c>
      <c r="D2117">
        <v>17</v>
      </c>
      <c r="F2117" t="str">
        <f t="shared" si="33"/>
        <v>;</v>
      </c>
    </row>
    <row r="2118" spans="2:6" x14ac:dyDescent="0.25">
      <c r="B2118">
        <v>2117</v>
      </c>
      <c r="C2118" s="1" t="s">
        <v>0</v>
      </c>
      <c r="D2118">
        <v>17</v>
      </c>
      <c r="F2118" t="str">
        <f t="shared" si="33"/>
        <v>;</v>
      </c>
    </row>
    <row r="2119" spans="2:6" x14ac:dyDescent="0.25">
      <c r="B2119">
        <v>2118</v>
      </c>
      <c r="C2119" s="1" t="s">
        <v>2</v>
      </c>
      <c r="D2119">
        <v>17</v>
      </c>
      <c r="F2119" t="str">
        <f t="shared" si="33"/>
        <v>;</v>
      </c>
    </row>
    <row r="2120" spans="2:6" x14ac:dyDescent="0.25">
      <c r="B2120">
        <v>2119</v>
      </c>
      <c r="C2120" s="1" t="s">
        <v>0</v>
      </c>
      <c r="D2120">
        <v>18</v>
      </c>
      <c r="F2120" t="str">
        <f t="shared" si="33"/>
        <v>;</v>
      </c>
    </row>
    <row r="2121" spans="2:6" x14ac:dyDescent="0.25">
      <c r="B2121">
        <v>2120</v>
      </c>
      <c r="C2121" s="1" t="s">
        <v>2</v>
      </c>
      <c r="D2121">
        <v>18</v>
      </c>
      <c r="F2121" t="str">
        <f t="shared" si="33"/>
        <v>;</v>
      </c>
    </row>
    <row r="2122" spans="2:6" x14ac:dyDescent="0.25">
      <c r="B2122">
        <v>2121</v>
      </c>
      <c r="C2122" s="1" t="s">
        <v>0</v>
      </c>
      <c r="D2122">
        <v>18</v>
      </c>
      <c r="F2122" t="str">
        <f t="shared" si="33"/>
        <v>;</v>
      </c>
    </row>
    <row r="2123" spans="2:6" x14ac:dyDescent="0.25">
      <c r="B2123">
        <v>2122</v>
      </c>
      <c r="C2123" s="1" t="s">
        <v>2</v>
      </c>
      <c r="D2123">
        <v>18</v>
      </c>
      <c r="F2123" t="str">
        <f t="shared" si="33"/>
        <v>;</v>
      </c>
    </row>
    <row r="2124" spans="2:6" x14ac:dyDescent="0.25">
      <c r="B2124">
        <v>2123</v>
      </c>
      <c r="C2124" s="1" t="s">
        <v>0</v>
      </c>
      <c r="D2124">
        <v>19</v>
      </c>
      <c r="F2124" t="str">
        <f t="shared" si="33"/>
        <v>;</v>
      </c>
    </row>
    <row r="2125" spans="2:6" x14ac:dyDescent="0.25">
      <c r="B2125">
        <v>2124</v>
      </c>
      <c r="C2125" s="1" t="s">
        <v>2</v>
      </c>
      <c r="D2125">
        <v>19</v>
      </c>
      <c r="F2125" t="str">
        <f t="shared" si="33"/>
        <v>;</v>
      </c>
    </row>
    <row r="2126" spans="2:6" x14ac:dyDescent="0.25">
      <c r="B2126">
        <v>2125</v>
      </c>
      <c r="C2126" s="1" t="s">
        <v>0</v>
      </c>
      <c r="D2126">
        <v>19</v>
      </c>
      <c r="F2126" t="str">
        <f t="shared" si="33"/>
        <v>;</v>
      </c>
    </row>
    <row r="2127" spans="2:6" x14ac:dyDescent="0.25">
      <c r="B2127">
        <v>2126</v>
      </c>
      <c r="C2127" s="1" t="s">
        <v>2</v>
      </c>
      <c r="D2127">
        <v>19</v>
      </c>
      <c r="F2127" t="str">
        <f t="shared" si="33"/>
        <v>;</v>
      </c>
    </row>
    <row r="2128" spans="2:6" x14ac:dyDescent="0.25">
      <c r="B2128">
        <v>2127</v>
      </c>
      <c r="C2128" s="1" t="s">
        <v>0</v>
      </c>
      <c r="D2128">
        <v>20</v>
      </c>
      <c r="F2128" t="str">
        <f t="shared" si="33"/>
        <v>;</v>
      </c>
    </row>
    <row r="2129" spans="2:6" x14ac:dyDescent="0.25">
      <c r="B2129">
        <v>2128</v>
      </c>
      <c r="C2129" s="1" t="s">
        <v>2</v>
      </c>
      <c r="D2129">
        <v>20</v>
      </c>
      <c r="F2129" t="str">
        <f t="shared" si="33"/>
        <v>;</v>
      </c>
    </row>
    <row r="2130" spans="2:6" x14ac:dyDescent="0.25">
      <c r="B2130">
        <v>2129</v>
      </c>
      <c r="C2130" s="1" t="s">
        <v>0</v>
      </c>
      <c r="D2130">
        <v>20</v>
      </c>
      <c r="F2130" t="str">
        <f t="shared" si="33"/>
        <v>;</v>
      </c>
    </row>
    <row r="2131" spans="2:6" x14ac:dyDescent="0.25">
      <c r="B2131">
        <v>2130</v>
      </c>
      <c r="C2131" s="1" t="s">
        <v>2</v>
      </c>
      <c r="D2131">
        <v>20</v>
      </c>
      <c r="F2131" t="str">
        <f t="shared" si="33"/>
        <v>;</v>
      </c>
    </row>
    <row r="2132" spans="2:6" x14ac:dyDescent="0.25">
      <c r="B2132">
        <v>2131</v>
      </c>
      <c r="C2132" s="1" t="s">
        <v>0</v>
      </c>
      <c r="D2132">
        <v>21</v>
      </c>
      <c r="F2132" t="str">
        <f t="shared" si="33"/>
        <v>;</v>
      </c>
    </row>
    <row r="2133" spans="2:6" x14ac:dyDescent="0.25">
      <c r="B2133">
        <v>2132</v>
      </c>
      <c r="C2133" s="1" t="s">
        <v>2</v>
      </c>
      <c r="D2133">
        <v>21</v>
      </c>
      <c r="F2133" t="str">
        <f t="shared" si="33"/>
        <v>;</v>
      </c>
    </row>
    <row r="2134" spans="2:6" x14ac:dyDescent="0.25">
      <c r="B2134">
        <v>2133</v>
      </c>
      <c r="C2134" s="1" t="s">
        <v>0</v>
      </c>
      <c r="D2134">
        <v>21</v>
      </c>
      <c r="F2134" t="str">
        <f t="shared" si="33"/>
        <v>;</v>
      </c>
    </row>
    <row r="2135" spans="2:6" x14ac:dyDescent="0.25">
      <c r="B2135">
        <v>2134</v>
      </c>
      <c r="C2135" s="1" t="s">
        <v>2</v>
      </c>
      <c r="D2135">
        <v>21</v>
      </c>
      <c r="F2135" t="str">
        <f t="shared" si="33"/>
        <v>;</v>
      </c>
    </row>
    <row r="2136" spans="2:6" x14ac:dyDescent="0.25">
      <c r="B2136">
        <v>2135</v>
      </c>
      <c r="C2136" s="1" t="s">
        <v>0</v>
      </c>
      <c r="D2136">
        <v>22</v>
      </c>
      <c r="F2136" t="str">
        <f t="shared" si="33"/>
        <v>;</v>
      </c>
    </row>
    <row r="2137" spans="2:6" x14ac:dyDescent="0.25">
      <c r="B2137">
        <v>2136</v>
      </c>
      <c r="C2137" s="1" t="s">
        <v>2</v>
      </c>
      <c r="D2137">
        <v>22</v>
      </c>
      <c r="F2137" t="str">
        <f t="shared" si="33"/>
        <v>;</v>
      </c>
    </row>
    <row r="2138" spans="2:6" x14ac:dyDescent="0.25">
      <c r="B2138">
        <v>2137</v>
      </c>
      <c r="C2138" s="1" t="s">
        <v>0</v>
      </c>
      <c r="D2138">
        <v>22</v>
      </c>
      <c r="F2138" t="str">
        <f t="shared" si="33"/>
        <v>;</v>
      </c>
    </row>
    <row r="2139" spans="2:6" x14ac:dyDescent="0.25">
      <c r="B2139">
        <v>2138</v>
      </c>
      <c r="C2139" s="1" t="s">
        <v>2</v>
      </c>
      <c r="D2139">
        <v>22</v>
      </c>
      <c r="F2139" t="str">
        <f t="shared" si="33"/>
        <v>;</v>
      </c>
    </row>
    <row r="2140" spans="2:6" x14ac:dyDescent="0.25">
      <c r="B2140">
        <v>2139</v>
      </c>
      <c r="C2140" s="1" t="s">
        <v>0</v>
      </c>
      <c r="D2140">
        <v>23</v>
      </c>
      <c r="F2140" t="str">
        <f t="shared" si="33"/>
        <v>;</v>
      </c>
    </row>
    <row r="2141" spans="2:6" x14ac:dyDescent="0.25">
      <c r="B2141">
        <v>2140</v>
      </c>
      <c r="C2141" s="1" t="s">
        <v>2</v>
      </c>
      <c r="D2141">
        <v>23</v>
      </c>
      <c r="F2141" t="str">
        <f t="shared" si="33"/>
        <v>;</v>
      </c>
    </row>
    <row r="2142" spans="2:6" x14ac:dyDescent="0.25">
      <c r="B2142">
        <v>2141</v>
      </c>
      <c r="C2142" s="1" t="s">
        <v>0</v>
      </c>
      <c r="D2142">
        <v>23</v>
      </c>
      <c r="F2142" t="str">
        <f t="shared" si="33"/>
        <v>;</v>
      </c>
    </row>
    <row r="2143" spans="2:6" x14ac:dyDescent="0.25">
      <c r="B2143">
        <v>2142</v>
      </c>
      <c r="C2143" s="1" t="s">
        <v>2</v>
      </c>
      <c r="D2143">
        <v>23</v>
      </c>
      <c r="F2143" t="str">
        <f t="shared" si="33"/>
        <v>;</v>
      </c>
    </row>
    <row r="2144" spans="2:6" x14ac:dyDescent="0.25">
      <c r="B2144">
        <v>2143</v>
      </c>
      <c r="C2144" s="1" t="s">
        <v>0</v>
      </c>
      <c r="D2144">
        <v>24</v>
      </c>
      <c r="F2144" t="str">
        <f t="shared" si="33"/>
        <v>;</v>
      </c>
    </row>
    <row r="2145" spans="2:6" x14ac:dyDescent="0.25">
      <c r="B2145">
        <v>2144</v>
      </c>
      <c r="C2145" s="1" t="s">
        <v>2</v>
      </c>
      <c r="D2145">
        <v>24</v>
      </c>
      <c r="F2145" t="str">
        <f t="shared" si="33"/>
        <v>;</v>
      </c>
    </row>
    <row r="2146" spans="2:6" x14ac:dyDescent="0.25">
      <c r="B2146">
        <v>2145</v>
      </c>
      <c r="C2146" s="1" t="s">
        <v>0</v>
      </c>
      <c r="D2146">
        <v>24</v>
      </c>
      <c r="F2146" t="str">
        <f t="shared" si="33"/>
        <v>;</v>
      </c>
    </row>
    <row r="2147" spans="2:6" x14ac:dyDescent="0.25">
      <c r="B2147">
        <v>2146</v>
      </c>
      <c r="C2147" s="1" t="s">
        <v>2</v>
      </c>
      <c r="D2147">
        <v>24</v>
      </c>
      <c r="F2147" t="str">
        <f t="shared" si="33"/>
        <v>;</v>
      </c>
    </row>
    <row r="2148" spans="2:6" x14ac:dyDescent="0.25">
      <c r="B2148">
        <v>2147</v>
      </c>
      <c r="C2148" s="1" t="s">
        <v>0</v>
      </c>
      <c r="D2148">
        <v>25</v>
      </c>
      <c r="F2148" t="str">
        <f t="shared" si="33"/>
        <v>;</v>
      </c>
    </row>
    <row r="2149" spans="2:6" x14ac:dyDescent="0.25">
      <c r="B2149">
        <v>2148</v>
      </c>
      <c r="C2149" s="1" t="s">
        <v>2</v>
      </c>
      <c r="D2149">
        <v>25</v>
      </c>
      <c r="F2149" t="str">
        <f t="shared" si="33"/>
        <v>;</v>
      </c>
    </row>
    <row r="2150" spans="2:6" x14ac:dyDescent="0.25">
      <c r="B2150">
        <v>2149</v>
      </c>
      <c r="C2150" s="1" t="s">
        <v>0</v>
      </c>
      <c r="D2150">
        <v>25</v>
      </c>
      <c r="F2150" t="str">
        <f t="shared" si="33"/>
        <v>;</v>
      </c>
    </row>
    <row r="2151" spans="2:6" x14ac:dyDescent="0.25">
      <c r="B2151">
        <v>2150</v>
      </c>
      <c r="C2151" s="1" t="s">
        <v>2</v>
      </c>
      <c r="D2151">
        <v>25</v>
      </c>
      <c r="F2151" t="str">
        <f t="shared" si="33"/>
        <v>;</v>
      </c>
    </row>
    <row r="2152" spans="2:6" x14ac:dyDescent="0.25">
      <c r="B2152">
        <v>2151</v>
      </c>
      <c r="C2152" s="1" t="s">
        <v>0</v>
      </c>
      <c r="D2152">
        <v>26</v>
      </c>
      <c r="F2152" t="str">
        <f t="shared" si="33"/>
        <v>;</v>
      </c>
    </row>
    <row r="2153" spans="2:6" x14ac:dyDescent="0.25">
      <c r="B2153">
        <v>2152</v>
      </c>
      <c r="C2153" s="1" t="s">
        <v>2</v>
      </c>
      <c r="D2153">
        <v>26</v>
      </c>
      <c r="F2153" t="str">
        <f t="shared" si="33"/>
        <v>;</v>
      </c>
    </row>
    <row r="2154" spans="2:6" x14ac:dyDescent="0.25">
      <c r="B2154">
        <v>2153</v>
      </c>
      <c r="C2154" s="1" t="s">
        <v>0</v>
      </c>
      <c r="D2154">
        <v>26</v>
      </c>
      <c r="F2154" t="str">
        <f t="shared" si="33"/>
        <v>;</v>
      </c>
    </row>
    <row r="2155" spans="2:6" x14ac:dyDescent="0.25">
      <c r="B2155">
        <v>2154</v>
      </c>
      <c r="C2155" s="1" t="s">
        <v>2</v>
      </c>
      <c r="D2155">
        <v>26</v>
      </c>
      <c r="F2155" t="str">
        <f t="shared" si="33"/>
        <v>;</v>
      </c>
    </row>
    <row r="2156" spans="2:6" x14ac:dyDescent="0.25">
      <c r="B2156">
        <v>2155</v>
      </c>
      <c r="C2156" s="1" t="s">
        <v>0</v>
      </c>
      <c r="D2156">
        <v>27</v>
      </c>
      <c r="F2156" t="str">
        <f t="shared" si="33"/>
        <v>;</v>
      </c>
    </row>
    <row r="2157" spans="2:6" x14ac:dyDescent="0.25">
      <c r="B2157">
        <v>2156</v>
      </c>
      <c r="C2157" s="1" t="s">
        <v>2</v>
      </c>
      <c r="D2157">
        <v>27</v>
      </c>
      <c r="F2157" t="str">
        <f t="shared" si="33"/>
        <v>;</v>
      </c>
    </row>
    <row r="2158" spans="2:6" x14ac:dyDescent="0.25">
      <c r="B2158">
        <v>2157</v>
      </c>
      <c r="C2158" s="1" t="s">
        <v>0</v>
      </c>
      <c r="D2158">
        <v>27</v>
      </c>
      <c r="F2158" t="str">
        <f t="shared" si="33"/>
        <v>;</v>
      </c>
    </row>
    <row r="2159" spans="2:6" x14ac:dyDescent="0.25">
      <c r="B2159">
        <v>2158</v>
      </c>
      <c r="C2159" s="1" t="s">
        <v>2</v>
      </c>
      <c r="D2159">
        <v>27</v>
      </c>
      <c r="F2159" t="str">
        <f t="shared" si="33"/>
        <v>;</v>
      </c>
    </row>
    <row r="2160" spans="2:6" x14ac:dyDescent="0.25">
      <c r="B2160">
        <v>2159</v>
      </c>
      <c r="C2160" s="1" t="s">
        <v>0</v>
      </c>
      <c r="D2160">
        <v>28</v>
      </c>
      <c r="F2160" t="str">
        <f t="shared" si="33"/>
        <v>;</v>
      </c>
    </row>
    <row r="2161" spans="2:6" x14ac:dyDescent="0.25">
      <c r="B2161">
        <v>2160</v>
      </c>
      <c r="C2161" s="1" t="s">
        <v>2</v>
      </c>
      <c r="D2161">
        <v>28</v>
      </c>
      <c r="F2161" t="str">
        <f t="shared" si="33"/>
        <v>;</v>
      </c>
    </row>
    <row r="2162" spans="2:6" x14ac:dyDescent="0.25">
      <c r="B2162">
        <v>2161</v>
      </c>
      <c r="C2162" s="1" t="s">
        <v>0</v>
      </c>
      <c r="D2162">
        <v>28</v>
      </c>
      <c r="F2162" t="str">
        <f t="shared" si="33"/>
        <v>;</v>
      </c>
    </row>
    <row r="2163" spans="2:6" x14ac:dyDescent="0.25">
      <c r="B2163">
        <v>2162</v>
      </c>
      <c r="C2163" s="1" t="s">
        <v>2</v>
      </c>
      <c r="D2163">
        <v>28</v>
      </c>
      <c r="F2163" t="str">
        <f t="shared" si="33"/>
        <v>;</v>
      </c>
    </row>
    <row r="2164" spans="2:6" x14ac:dyDescent="0.25">
      <c r="B2164">
        <v>2163</v>
      </c>
      <c r="C2164" s="1" t="s">
        <v>0</v>
      </c>
      <c r="D2164">
        <v>29</v>
      </c>
      <c r="F2164" t="str">
        <f t="shared" si="33"/>
        <v>;</v>
      </c>
    </row>
    <row r="2165" spans="2:6" x14ac:dyDescent="0.25">
      <c r="B2165">
        <v>2164</v>
      </c>
      <c r="C2165" s="1" t="s">
        <v>2</v>
      </c>
      <c r="D2165">
        <v>29</v>
      </c>
      <c r="F2165" t="str">
        <f t="shared" si="33"/>
        <v>;</v>
      </c>
    </row>
    <row r="2166" spans="2:6" x14ac:dyDescent="0.25">
      <c r="B2166">
        <v>2165</v>
      </c>
      <c r="C2166" s="1" t="s">
        <v>0</v>
      </c>
      <c r="D2166">
        <v>29</v>
      </c>
      <c r="F2166" t="str">
        <f t="shared" si="33"/>
        <v>;</v>
      </c>
    </row>
    <row r="2167" spans="2:6" x14ac:dyDescent="0.25">
      <c r="B2167">
        <v>2166</v>
      </c>
      <c r="C2167" s="1" t="s">
        <v>2</v>
      </c>
      <c r="D2167">
        <v>29</v>
      </c>
      <c r="F2167" t="str">
        <f t="shared" si="33"/>
        <v>;</v>
      </c>
    </row>
    <row r="2168" spans="2:6" x14ac:dyDescent="0.25">
      <c r="B2168">
        <v>2167</v>
      </c>
      <c r="C2168" s="1" t="s">
        <v>0</v>
      </c>
      <c r="D2168">
        <v>30</v>
      </c>
      <c r="F2168" t="str">
        <f t="shared" si="33"/>
        <v>;</v>
      </c>
    </row>
    <row r="2169" spans="2:6" x14ac:dyDescent="0.25">
      <c r="B2169">
        <v>2168</v>
      </c>
      <c r="C2169" s="1" t="s">
        <v>2</v>
      </c>
      <c r="D2169">
        <v>30</v>
      </c>
      <c r="F2169" t="str">
        <f t="shared" si="33"/>
        <v>;</v>
      </c>
    </row>
    <row r="2170" spans="2:6" x14ac:dyDescent="0.25">
      <c r="B2170">
        <v>2169</v>
      </c>
      <c r="C2170" s="1" t="s">
        <v>0</v>
      </c>
      <c r="D2170">
        <v>30</v>
      </c>
      <c r="F2170" t="str">
        <f t="shared" si="33"/>
        <v>;</v>
      </c>
    </row>
    <row r="2171" spans="2:6" x14ac:dyDescent="0.25">
      <c r="B2171">
        <v>2170</v>
      </c>
      <c r="C2171" s="1" t="s">
        <v>2</v>
      </c>
      <c r="D2171">
        <v>30</v>
      </c>
      <c r="F2171" t="str">
        <f t="shared" si="33"/>
        <v>;</v>
      </c>
    </row>
    <row r="2172" spans="2:6" x14ac:dyDescent="0.25">
      <c r="B2172">
        <v>2171</v>
      </c>
      <c r="C2172" s="1" t="s">
        <v>0</v>
      </c>
      <c r="D2172">
        <v>31</v>
      </c>
      <c r="F2172" t="str">
        <f t="shared" si="33"/>
        <v>;</v>
      </c>
    </row>
    <row r="2173" spans="2:6" x14ac:dyDescent="0.25">
      <c r="B2173">
        <v>2172</v>
      </c>
      <c r="C2173" s="1" t="s">
        <v>2</v>
      </c>
      <c r="D2173">
        <v>31</v>
      </c>
      <c r="F2173" t="str">
        <f t="shared" si="33"/>
        <v>;</v>
      </c>
    </row>
    <row r="2174" spans="2:6" x14ac:dyDescent="0.25">
      <c r="B2174">
        <v>2173</v>
      </c>
      <c r="C2174" s="1" t="s">
        <v>0</v>
      </c>
      <c r="D2174">
        <v>31</v>
      </c>
      <c r="F2174" t="str">
        <f t="shared" si="33"/>
        <v>;</v>
      </c>
    </row>
    <row r="2175" spans="2:6" x14ac:dyDescent="0.25">
      <c r="B2175">
        <v>2174</v>
      </c>
      <c r="C2175" s="1" t="s">
        <v>2</v>
      </c>
      <c r="D2175">
        <v>31</v>
      </c>
      <c r="F2175" t="str">
        <f t="shared" si="33"/>
        <v>;</v>
      </c>
    </row>
    <row r="2176" spans="2:6" x14ac:dyDescent="0.25">
      <c r="B2176">
        <v>2175</v>
      </c>
      <c r="C2176" s="1" t="s">
        <v>0</v>
      </c>
      <c r="D2176">
        <v>32</v>
      </c>
      <c r="F2176" t="str">
        <f t="shared" si="33"/>
        <v>;</v>
      </c>
    </row>
    <row r="2177" spans="2:6" x14ac:dyDescent="0.25">
      <c r="B2177">
        <v>2176</v>
      </c>
      <c r="C2177" s="1" t="s">
        <v>2</v>
      </c>
      <c r="D2177">
        <v>32</v>
      </c>
      <c r="F2177" t="str">
        <f t="shared" si="33"/>
        <v>;</v>
      </c>
    </row>
    <row r="2178" spans="2:6" x14ac:dyDescent="0.25">
      <c r="B2178">
        <v>2177</v>
      </c>
      <c r="C2178" s="1" t="s">
        <v>0</v>
      </c>
      <c r="D2178">
        <v>32</v>
      </c>
      <c r="F2178" t="str">
        <f t="shared" si="33"/>
        <v>;</v>
      </c>
    </row>
    <row r="2179" spans="2:6" x14ac:dyDescent="0.25">
      <c r="B2179">
        <v>2178</v>
      </c>
      <c r="C2179" s="1" t="s">
        <v>2</v>
      </c>
      <c r="D2179">
        <v>32</v>
      </c>
      <c r="F2179" t="str">
        <f t="shared" ref="F2179:F2242" si="34">F2178</f>
        <v>;</v>
      </c>
    </row>
    <row r="2180" spans="2:6" x14ac:dyDescent="0.25">
      <c r="B2180">
        <v>2179</v>
      </c>
      <c r="C2180" s="1" t="s">
        <v>0</v>
      </c>
      <c r="D2180">
        <v>33</v>
      </c>
      <c r="F2180" t="str">
        <f t="shared" si="34"/>
        <v>;</v>
      </c>
    </row>
    <row r="2181" spans="2:6" x14ac:dyDescent="0.25">
      <c r="B2181">
        <v>2180</v>
      </c>
      <c r="C2181" s="1" t="s">
        <v>2</v>
      </c>
      <c r="D2181">
        <v>33</v>
      </c>
      <c r="F2181" t="str">
        <f t="shared" si="34"/>
        <v>;</v>
      </c>
    </row>
    <row r="2182" spans="2:6" x14ac:dyDescent="0.25">
      <c r="B2182">
        <v>2181</v>
      </c>
      <c r="C2182" s="1" t="s">
        <v>0</v>
      </c>
      <c r="D2182">
        <v>33</v>
      </c>
      <c r="F2182" t="str">
        <f t="shared" si="34"/>
        <v>;</v>
      </c>
    </row>
    <row r="2183" spans="2:6" x14ac:dyDescent="0.25">
      <c r="B2183">
        <v>2182</v>
      </c>
      <c r="C2183" s="1" t="s">
        <v>2</v>
      </c>
      <c r="D2183">
        <v>33</v>
      </c>
      <c r="F2183" t="str">
        <f t="shared" si="34"/>
        <v>;</v>
      </c>
    </row>
    <row r="2184" spans="2:6" x14ac:dyDescent="0.25">
      <c r="B2184">
        <v>2183</v>
      </c>
      <c r="C2184" s="1" t="s">
        <v>0</v>
      </c>
      <c r="D2184">
        <v>34</v>
      </c>
      <c r="F2184" t="str">
        <f t="shared" si="34"/>
        <v>;</v>
      </c>
    </row>
    <row r="2185" spans="2:6" x14ac:dyDescent="0.25">
      <c r="B2185">
        <v>2184</v>
      </c>
      <c r="C2185" s="1" t="s">
        <v>2</v>
      </c>
      <c r="D2185">
        <v>34</v>
      </c>
      <c r="F2185" t="str">
        <f t="shared" si="34"/>
        <v>;</v>
      </c>
    </row>
    <row r="2186" spans="2:6" x14ac:dyDescent="0.25">
      <c r="B2186">
        <v>2185</v>
      </c>
      <c r="C2186" s="1" t="s">
        <v>0</v>
      </c>
      <c r="D2186">
        <v>34</v>
      </c>
      <c r="F2186" t="str">
        <f t="shared" si="34"/>
        <v>;</v>
      </c>
    </row>
    <row r="2187" spans="2:6" x14ac:dyDescent="0.25">
      <c r="B2187">
        <v>2186</v>
      </c>
      <c r="C2187" s="1" t="s">
        <v>2</v>
      </c>
      <c r="D2187">
        <v>34</v>
      </c>
      <c r="F2187" t="str">
        <f t="shared" si="34"/>
        <v>;</v>
      </c>
    </row>
    <row r="2188" spans="2:6" x14ac:dyDescent="0.25">
      <c r="B2188">
        <v>2187</v>
      </c>
      <c r="C2188" s="1" t="s">
        <v>0</v>
      </c>
      <c r="D2188">
        <v>35</v>
      </c>
      <c r="F2188" t="str">
        <f t="shared" si="34"/>
        <v>;</v>
      </c>
    </row>
    <row r="2189" spans="2:6" x14ac:dyDescent="0.25">
      <c r="B2189">
        <v>2188</v>
      </c>
      <c r="C2189" s="1" t="s">
        <v>2</v>
      </c>
      <c r="D2189">
        <v>35</v>
      </c>
      <c r="F2189" t="str">
        <f t="shared" si="34"/>
        <v>;</v>
      </c>
    </row>
    <row r="2190" spans="2:6" x14ac:dyDescent="0.25">
      <c r="B2190">
        <v>2189</v>
      </c>
      <c r="C2190" s="1" t="s">
        <v>0</v>
      </c>
      <c r="D2190">
        <v>35</v>
      </c>
      <c r="F2190" t="str">
        <f t="shared" si="34"/>
        <v>;</v>
      </c>
    </row>
    <row r="2191" spans="2:6" x14ac:dyDescent="0.25">
      <c r="B2191">
        <v>2190</v>
      </c>
      <c r="C2191" s="1" t="s">
        <v>2</v>
      </c>
      <c r="D2191">
        <v>35</v>
      </c>
      <c r="F2191" t="str">
        <f t="shared" si="34"/>
        <v>;</v>
      </c>
    </row>
    <row r="2192" spans="2:6" x14ac:dyDescent="0.25">
      <c r="B2192">
        <v>2191</v>
      </c>
      <c r="C2192" s="1" t="s">
        <v>0</v>
      </c>
      <c r="D2192">
        <v>36</v>
      </c>
      <c r="F2192" t="str">
        <f t="shared" si="34"/>
        <v>;</v>
      </c>
    </row>
    <row r="2193" spans="2:6" x14ac:dyDescent="0.25">
      <c r="B2193">
        <v>2192</v>
      </c>
      <c r="C2193" s="1" t="s">
        <v>2</v>
      </c>
      <c r="D2193">
        <v>36</v>
      </c>
      <c r="F2193" t="str">
        <f t="shared" si="34"/>
        <v>;</v>
      </c>
    </row>
    <row r="2194" spans="2:6" x14ac:dyDescent="0.25">
      <c r="B2194">
        <v>2193</v>
      </c>
      <c r="C2194" s="1" t="s">
        <v>0</v>
      </c>
      <c r="D2194">
        <v>36</v>
      </c>
      <c r="F2194" t="str">
        <f t="shared" si="34"/>
        <v>;</v>
      </c>
    </row>
    <row r="2195" spans="2:6" x14ac:dyDescent="0.25">
      <c r="B2195">
        <v>2194</v>
      </c>
      <c r="C2195" s="1" t="s">
        <v>2</v>
      </c>
      <c r="D2195">
        <v>36</v>
      </c>
      <c r="F2195" t="str">
        <f t="shared" si="34"/>
        <v>;</v>
      </c>
    </row>
    <row r="2196" spans="2:6" x14ac:dyDescent="0.25">
      <c r="B2196">
        <v>2195</v>
      </c>
      <c r="C2196" s="1" t="s">
        <v>0</v>
      </c>
      <c r="D2196">
        <v>37</v>
      </c>
      <c r="F2196" t="str">
        <f t="shared" si="34"/>
        <v>;</v>
      </c>
    </row>
    <row r="2197" spans="2:6" x14ac:dyDescent="0.25">
      <c r="B2197">
        <v>2196</v>
      </c>
      <c r="C2197" s="1" t="s">
        <v>2</v>
      </c>
      <c r="D2197">
        <v>37</v>
      </c>
      <c r="F2197" t="str">
        <f t="shared" si="34"/>
        <v>;</v>
      </c>
    </row>
    <row r="2198" spans="2:6" x14ac:dyDescent="0.25">
      <c r="B2198">
        <v>2197</v>
      </c>
      <c r="C2198" s="1" t="s">
        <v>0</v>
      </c>
      <c r="D2198">
        <v>37</v>
      </c>
      <c r="F2198" t="str">
        <f t="shared" si="34"/>
        <v>;</v>
      </c>
    </row>
    <row r="2199" spans="2:6" x14ac:dyDescent="0.25">
      <c r="B2199">
        <v>2198</v>
      </c>
      <c r="C2199" s="1" t="s">
        <v>2</v>
      </c>
      <c r="D2199">
        <v>37</v>
      </c>
      <c r="F2199" t="str">
        <f t="shared" si="34"/>
        <v>;</v>
      </c>
    </row>
    <row r="2200" spans="2:6" x14ac:dyDescent="0.25">
      <c r="B2200">
        <v>2199</v>
      </c>
      <c r="C2200" s="1" t="s">
        <v>0</v>
      </c>
      <c r="D2200">
        <v>38</v>
      </c>
      <c r="F2200" t="str">
        <f t="shared" si="34"/>
        <v>;</v>
      </c>
    </row>
    <row r="2201" spans="2:6" x14ac:dyDescent="0.25">
      <c r="B2201">
        <v>2200</v>
      </c>
      <c r="C2201" s="1" t="s">
        <v>2</v>
      </c>
      <c r="D2201">
        <v>38</v>
      </c>
      <c r="F2201" t="str">
        <f t="shared" si="34"/>
        <v>;</v>
      </c>
    </row>
    <row r="2202" spans="2:6" x14ac:dyDescent="0.25">
      <c r="B2202">
        <v>2201</v>
      </c>
      <c r="C2202" s="1" t="s">
        <v>0</v>
      </c>
      <c r="D2202">
        <v>38</v>
      </c>
      <c r="F2202" t="str">
        <f t="shared" si="34"/>
        <v>;</v>
      </c>
    </row>
    <row r="2203" spans="2:6" x14ac:dyDescent="0.25">
      <c r="B2203">
        <v>2202</v>
      </c>
      <c r="C2203" s="1" t="s">
        <v>2</v>
      </c>
      <c r="D2203">
        <v>38</v>
      </c>
      <c r="F2203" t="str">
        <f t="shared" si="34"/>
        <v>;</v>
      </c>
    </row>
    <row r="2204" spans="2:6" x14ac:dyDescent="0.25">
      <c r="B2204">
        <v>2203</v>
      </c>
      <c r="C2204" s="1" t="s">
        <v>0</v>
      </c>
      <c r="D2204">
        <v>39</v>
      </c>
      <c r="F2204" t="str">
        <f t="shared" si="34"/>
        <v>;</v>
      </c>
    </row>
    <row r="2205" spans="2:6" x14ac:dyDescent="0.25">
      <c r="B2205">
        <v>2204</v>
      </c>
      <c r="C2205" s="1" t="s">
        <v>2</v>
      </c>
      <c r="D2205">
        <v>39</v>
      </c>
      <c r="F2205" t="str">
        <f t="shared" si="34"/>
        <v>;</v>
      </c>
    </row>
    <row r="2206" spans="2:6" x14ac:dyDescent="0.25">
      <c r="B2206">
        <v>2205</v>
      </c>
      <c r="C2206" s="1" t="s">
        <v>0</v>
      </c>
      <c r="D2206">
        <v>39</v>
      </c>
      <c r="F2206" t="str">
        <f t="shared" si="34"/>
        <v>;</v>
      </c>
    </row>
    <row r="2207" spans="2:6" x14ac:dyDescent="0.25">
      <c r="B2207">
        <v>2206</v>
      </c>
      <c r="C2207" s="1" t="s">
        <v>2</v>
      </c>
      <c r="D2207">
        <v>39</v>
      </c>
      <c r="F2207" t="str">
        <f t="shared" si="34"/>
        <v>;</v>
      </c>
    </row>
    <row r="2208" spans="2:6" x14ac:dyDescent="0.25">
      <c r="B2208">
        <v>2207</v>
      </c>
      <c r="C2208" s="1" t="s">
        <v>0</v>
      </c>
      <c r="D2208">
        <v>40</v>
      </c>
      <c r="F2208" t="str">
        <f t="shared" si="34"/>
        <v>;</v>
      </c>
    </row>
    <row r="2209" spans="2:6" x14ac:dyDescent="0.25">
      <c r="B2209">
        <v>2208</v>
      </c>
      <c r="C2209" s="1" t="s">
        <v>2</v>
      </c>
      <c r="D2209">
        <v>40</v>
      </c>
      <c r="F2209" t="str">
        <f t="shared" si="34"/>
        <v>;</v>
      </c>
    </row>
    <row r="2210" spans="2:6" x14ac:dyDescent="0.25">
      <c r="B2210">
        <v>2209</v>
      </c>
      <c r="C2210" s="1" t="s">
        <v>0</v>
      </c>
      <c r="D2210">
        <v>40</v>
      </c>
      <c r="F2210" t="str">
        <f t="shared" si="34"/>
        <v>;</v>
      </c>
    </row>
    <row r="2211" spans="2:6" x14ac:dyDescent="0.25">
      <c r="B2211">
        <v>2210</v>
      </c>
      <c r="C2211" s="1" t="s">
        <v>2</v>
      </c>
      <c r="D2211">
        <v>40</v>
      </c>
      <c r="F2211" t="str">
        <f t="shared" si="34"/>
        <v>;</v>
      </c>
    </row>
    <row r="2212" spans="2:6" x14ac:dyDescent="0.25">
      <c r="B2212">
        <v>2211</v>
      </c>
      <c r="C2212" s="1" t="s">
        <v>0</v>
      </c>
      <c r="D2212">
        <v>41</v>
      </c>
      <c r="F2212" t="str">
        <f t="shared" si="34"/>
        <v>;</v>
      </c>
    </row>
    <row r="2213" spans="2:6" x14ac:dyDescent="0.25">
      <c r="B2213">
        <v>2212</v>
      </c>
      <c r="C2213" s="1" t="s">
        <v>2</v>
      </c>
      <c r="D2213">
        <v>41</v>
      </c>
      <c r="F2213" t="str">
        <f t="shared" si="34"/>
        <v>;</v>
      </c>
    </row>
    <row r="2214" spans="2:6" x14ac:dyDescent="0.25">
      <c r="B2214">
        <v>2213</v>
      </c>
      <c r="C2214" s="1" t="s">
        <v>0</v>
      </c>
      <c r="D2214">
        <v>41</v>
      </c>
      <c r="F2214" t="str">
        <f t="shared" si="34"/>
        <v>;</v>
      </c>
    </row>
    <row r="2215" spans="2:6" x14ac:dyDescent="0.25">
      <c r="B2215">
        <v>2214</v>
      </c>
      <c r="C2215" s="1" t="s">
        <v>2</v>
      </c>
      <c r="D2215">
        <v>41</v>
      </c>
      <c r="F2215" t="str">
        <f t="shared" si="34"/>
        <v>;</v>
      </c>
    </row>
    <row r="2216" spans="2:6" x14ac:dyDescent="0.25">
      <c r="B2216">
        <v>2215</v>
      </c>
      <c r="C2216" s="1" t="s">
        <v>0</v>
      </c>
      <c r="D2216">
        <v>42</v>
      </c>
      <c r="F2216" t="str">
        <f t="shared" si="34"/>
        <v>;</v>
      </c>
    </row>
    <row r="2217" spans="2:6" x14ac:dyDescent="0.25">
      <c r="B2217">
        <v>2216</v>
      </c>
      <c r="C2217" s="1" t="s">
        <v>2</v>
      </c>
      <c r="D2217">
        <v>42</v>
      </c>
      <c r="F2217" t="str">
        <f t="shared" si="34"/>
        <v>;</v>
      </c>
    </row>
    <row r="2218" spans="2:6" x14ac:dyDescent="0.25">
      <c r="B2218">
        <v>2217</v>
      </c>
      <c r="C2218" s="1" t="s">
        <v>0</v>
      </c>
      <c r="D2218">
        <v>42</v>
      </c>
      <c r="F2218" t="str">
        <f t="shared" si="34"/>
        <v>;</v>
      </c>
    </row>
    <row r="2219" spans="2:6" x14ac:dyDescent="0.25">
      <c r="B2219">
        <v>2218</v>
      </c>
      <c r="C2219" s="1" t="s">
        <v>2</v>
      </c>
      <c r="D2219">
        <v>42</v>
      </c>
      <c r="F2219" t="str">
        <f t="shared" si="34"/>
        <v>;</v>
      </c>
    </row>
    <row r="2220" spans="2:6" x14ac:dyDescent="0.25">
      <c r="B2220">
        <v>2219</v>
      </c>
      <c r="C2220" s="1" t="s">
        <v>0</v>
      </c>
      <c r="D2220">
        <v>43</v>
      </c>
      <c r="F2220" t="str">
        <f t="shared" si="34"/>
        <v>;</v>
      </c>
    </row>
    <row r="2221" spans="2:6" x14ac:dyDescent="0.25">
      <c r="B2221">
        <v>2220</v>
      </c>
      <c r="C2221" s="1" t="s">
        <v>2</v>
      </c>
      <c r="D2221">
        <v>43</v>
      </c>
      <c r="F2221" t="str">
        <f t="shared" si="34"/>
        <v>;</v>
      </c>
    </row>
    <row r="2222" spans="2:6" x14ac:dyDescent="0.25">
      <c r="B2222">
        <v>2221</v>
      </c>
      <c r="C2222" s="1" t="s">
        <v>0</v>
      </c>
      <c r="D2222">
        <v>43</v>
      </c>
      <c r="F2222" t="str">
        <f t="shared" si="34"/>
        <v>;</v>
      </c>
    </row>
    <row r="2223" spans="2:6" x14ac:dyDescent="0.25">
      <c r="B2223">
        <v>2222</v>
      </c>
      <c r="C2223" s="1" t="s">
        <v>2</v>
      </c>
      <c r="D2223">
        <v>43</v>
      </c>
      <c r="F2223" t="str">
        <f t="shared" si="34"/>
        <v>;</v>
      </c>
    </row>
    <row r="2224" spans="2:6" x14ac:dyDescent="0.25">
      <c r="B2224">
        <v>2223</v>
      </c>
      <c r="C2224" s="1" t="s">
        <v>0</v>
      </c>
      <c r="D2224">
        <v>44</v>
      </c>
      <c r="F2224" t="str">
        <f t="shared" si="34"/>
        <v>;</v>
      </c>
    </row>
    <row r="2225" spans="2:6" x14ac:dyDescent="0.25">
      <c r="B2225">
        <v>2224</v>
      </c>
      <c r="C2225" s="1" t="s">
        <v>2</v>
      </c>
      <c r="D2225">
        <v>44</v>
      </c>
      <c r="F2225" t="str">
        <f t="shared" si="34"/>
        <v>;</v>
      </c>
    </row>
    <row r="2226" spans="2:6" x14ac:dyDescent="0.25">
      <c r="B2226">
        <v>2225</v>
      </c>
      <c r="C2226" s="1" t="s">
        <v>0</v>
      </c>
      <c r="D2226">
        <v>44</v>
      </c>
      <c r="F2226" t="str">
        <f t="shared" si="34"/>
        <v>;</v>
      </c>
    </row>
    <row r="2227" spans="2:6" x14ac:dyDescent="0.25">
      <c r="B2227">
        <v>2226</v>
      </c>
      <c r="C2227" s="1" t="s">
        <v>2</v>
      </c>
      <c r="D2227">
        <v>44</v>
      </c>
      <c r="F2227" t="str">
        <f t="shared" si="34"/>
        <v>;</v>
      </c>
    </row>
    <row r="2228" spans="2:6" x14ac:dyDescent="0.25">
      <c r="B2228">
        <v>2227</v>
      </c>
      <c r="C2228" s="1" t="s">
        <v>0</v>
      </c>
      <c r="D2228">
        <v>45</v>
      </c>
      <c r="F2228" t="str">
        <f t="shared" si="34"/>
        <v>;</v>
      </c>
    </row>
    <row r="2229" spans="2:6" x14ac:dyDescent="0.25">
      <c r="B2229">
        <v>2228</v>
      </c>
      <c r="C2229" s="1" t="s">
        <v>2</v>
      </c>
      <c r="D2229">
        <v>45</v>
      </c>
      <c r="F2229" t="str">
        <f t="shared" si="34"/>
        <v>;</v>
      </c>
    </row>
    <row r="2230" spans="2:6" x14ac:dyDescent="0.25">
      <c r="B2230">
        <v>2229</v>
      </c>
      <c r="C2230" s="1" t="s">
        <v>0</v>
      </c>
      <c r="D2230">
        <v>45</v>
      </c>
      <c r="F2230" t="str">
        <f t="shared" si="34"/>
        <v>;</v>
      </c>
    </row>
    <row r="2231" spans="2:6" x14ac:dyDescent="0.25">
      <c r="B2231">
        <v>2230</v>
      </c>
      <c r="C2231" s="1" t="s">
        <v>2</v>
      </c>
      <c r="D2231">
        <v>45</v>
      </c>
      <c r="F2231" t="str">
        <f t="shared" si="34"/>
        <v>;</v>
      </c>
    </row>
    <row r="2232" spans="2:6" x14ac:dyDescent="0.25">
      <c r="B2232">
        <v>2231</v>
      </c>
      <c r="C2232" s="1" t="s">
        <v>0</v>
      </c>
      <c r="D2232">
        <v>46</v>
      </c>
      <c r="F2232" t="str">
        <f t="shared" si="34"/>
        <v>;</v>
      </c>
    </row>
    <row r="2233" spans="2:6" x14ac:dyDescent="0.25">
      <c r="B2233">
        <v>2232</v>
      </c>
      <c r="C2233" s="1" t="s">
        <v>2</v>
      </c>
      <c r="D2233">
        <v>46</v>
      </c>
      <c r="F2233" t="str">
        <f t="shared" si="34"/>
        <v>;</v>
      </c>
    </row>
    <row r="2234" spans="2:6" x14ac:dyDescent="0.25">
      <c r="B2234">
        <v>2233</v>
      </c>
      <c r="C2234" s="1" t="s">
        <v>0</v>
      </c>
      <c r="D2234">
        <v>46</v>
      </c>
      <c r="F2234" t="str">
        <f t="shared" si="34"/>
        <v>;</v>
      </c>
    </row>
    <row r="2235" spans="2:6" x14ac:dyDescent="0.25">
      <c r="B2235">
        <v>2234</v>
      </c>
      <c r="C2235" s="1" t="s">
        <v>2</v>
      </c>
      <c r="D2235">
        <v>46</v>
      </c>
      <c r="F2235" t="str">
        <f t="shared" si="34"/>
        <v>;</v>
      </c>
    </row>
    <row r="2236" spans="2:6" x14ac:dyDescent="0.25">
      <c r="B2236">
        <v>2235</v>
      </c>
      <c r="C2236" s="1" t="s">
        <v>0</v>
      </c>
      <c r="D2236">
        <v>47</v>
      </c>
      <c r="F2236" t="str">
        <f t="shared" si="34"/>
        <v>;</v>
      </c>
    </row>
    <row r="2237" spans="2:6" x14ac:dyDescent="0.25">
      <c r="B2237">
        <v>2236</v>
      </c>
      <c r="C2237" s="1" t="s">
        <v>2</v>
      </c>
      <c r="D2237">
        <v>47</v>
      </c>
      <c r="F2237" t="str">
        <f t="shared" si="34"/>
        <v>;</v>
      </c>
    </row>
    <row r="2238" spans="2:6" x14ac:dyDescent="0.25">
      <c r="B2238">
        <v>2237</v>
      </c>
      <c r="C2238" s="1" t="s">
        <v>0</v>
      </c>
      <c r="D2238">
        <v>47</v>
      </c>
      <c r="F2238" t="str">
        <f t="shared" si="34"/>
        <v>;</v>
      </c>
    </row>
    <row r="2239" spans="2:6" x14ac:dyDescent="0.25">
      <c r="B2239">
        <v>2238</v>
      </c>
      <c r="C2239" s="1" t="s">
        <v>2</v>
      </c>
      <c r="D2239">
        <v>47</v>
      </c>
      <c r="F2239" t="str">
        <f t="shared" si="34"/>
        <v>;</v>
      </c>
    </row>
    <row r="2240" spans="2:6" x14ac:dyDescent="0.25">
      <c r="B2240">
        <v>2239</v>
      </c>
      <c r="C2240" s="1" t="s">
        <v>0</v>
      </c>
      <c r="D2240">
        <v>48</v>
      </c>
      <c r="F2240" t="str">
        <f t="shared" si="34"/>
        <v>;</v>
      </c>
    </row>
    <row r="2241" spans="2:6" x14ac:dyDescent="0.25">
      <c r="B2241">
        <v>2240</v>
      </c>
      <c r="C2241" s="1" t="s">
        <v>2</v>
      </c>
      <c r="D2241">
        <v>48</v>
      </c>
      <c r="F2241" t="str">
        <f t="shared" si="34"/>
        <v>;</v>
      </c>
    </row>
    <row r="2242" spans="2:6" x14ac:dyDescent="0.25">
      <c r="B2242">
        <v>2241</v>
      </c>
      <c r="C2242" s="1" t="s">
        <v>0</v>
      </c>
      <c r="D2242">
        <v>48</v>
      </c>
      <c r="F2242" t="str">
        <f t="shared" si="34"/>
        <v>;</v>
      </c>
    </row>
    <row r="2243" spans="2:6" x14ac:dyDescent="0.25">
      <c r="B2243">
        <v>2242</v>
      </c>
      <c r="C2243" s="1" t="s">
        <v>2</v>
      </c>
      <c r="D2243">
        <v>48</v>
      </c>
      <c r="F2243" t="str">
        <f t="shared" ref="F2243:F2306" si="35">F2242</f>
        <v>;</v>
      </c>
    </row>
    <row r="2244" spans="2:6" x14ac:dyDescent="0.25">
      <c r="B2244">
        <v>2243</v>
      </c>
      <c r="C2244" s="1" t="s">
        <v>0</v>
      </c>
      <c r="D2244">
        <v>49</v>
      </c>
      <c r="F2244" t="str">
        <f t="shared" si="35"/>
        <v>;</v>
      </c>
    </row>
    <row r="2245" spans="2:6" x14ac:dyDescent="0.25">
      <c r="B2245">
        <v>2244</v>
      </c>
      <c r="C2245" s="1" t="s">
        <v>2</v>
      </c>
      <c r="D2245">
        <v>49</v>
      </c>
      <c r="F2245" t="str">
        <f t="shared" si="35"/>
        <v>;</v>
      </c>
    </row>
    <row r="2246" spans="2:6" x14ac:dyDescent="0.25">
      <c r="B2246">
        <v>2245</v>
      </c>
      <c r="C2246" s="1" t="s">
        <v>0</v>
      </c>
      <c r="D2246">
        <v>49</v>
      </c>
      <c r="F2246" t="str">
        <f t="shared" si="35"/>
        <v>;</v>
      </c>
    </row>
    <row r="2247" spans="2:6" x14ac:dyDescent="0.25">
      <c r="B2247">
        <v>2246</v>
      </c>
      <c r="C2247" s="1" t="s">
        <v>2</v>
      </c>
      <c r="D2247">
        <v>49</v>
      </c>
      <c r="F2247" t="str">
        <f t="shared" si="35"/>
        <v>;</v>
      </c>
    </row>
    <row r="2248" spans="2:6" x14ac:dyDescent="0.25">
      <c r="B2248">
        <v>2247</v>
      </c>
      <c r="C2248" s="1" t="s">
        <v>0</v>
      </c>
      <c r="D2248">
        <v>50</v>
      </c>
      <c r="F2248" t="str">
        <f t="shared" si="35"/>
        <v>;</v>
      </c>
    </row>
    <row r="2249" spans="2:6" x14ac:dyDescent="0.25">
      <c r="B2249">
        <v>2248</v>
      </c>
      <c r="C2249" s="1" t="s">
        <v>2</v>
      </c>
      <c r="D2249">
        <v>50</v>
      </c>
      <c r="F2249" t="str">
        <f t="shared" si="35"/>
        <v>;</v>
      </c>
    </row>
    <row r="2250" spans="2:6" x14ac:dyDescent="0.25">
      <c r="B2250">
        <v>2249</v>
      </c>
      <c r="C2250" s="1" t="s">
        <v>0</v>
      </c>
      <c r="D2250">
        <v>50</v>
      </c>
      <c r="F2250" t="str">
        <f t="shared" si="35"/>
        <v>;</v>
      </c>
    </row>
    <row r="2251" spans="2:6" x14ac:dyDescent="0.25">
      <c r="B2251">
        <v>2250</v>
      </c>
      <c r="C2251" s="1" t="s">
        <v>2</v>
      </c>
      <c r="D2251">
        <v>50</v>
      </c>
      <c r="F2251" t="str">
        <f t="shared" si="35"/>
        <v>;</v>
      </c>
    </row>
    <row r="2252" spans="2:6" x14ac:dyDescent="0.25">
      <c r="B2252">
        <v>2251</v>
      </c>
      <c r="C2252" s="1" t="s">
        <v>0</v>
      </c>
      <c r="D2252">
        <v>51</v>
      </c>
      <c r="F2252" t="str">
        <f t="shared" si="35"/>
        <v>;</v>
      </c>
    </row>
    <row r="2253" spans="2:6" x14ac:dyDescent="0.25">
      <c r="B2253">
        <v>2252</v>
      </c>
      <c r="C2253" s="1" t="s">
        <v>2</v>
      </c>
      <c r="D2253">
        <v>51</v>
      </c>
      <c r="F2253" t="str">
        <f t="shared" si="35"/>
        <v>;</v>
      </c>
    </row>
    <row r="2254" spans="2:6" x14ac:dyDescent="0.25">
      <c r="B2254">
        <v>2253</v>
      </c>
      <c r="C2254" s="1" t="s">
        <v>0</v>
      </c>
      <c r="D2254">
        <v>51</v>
      </c>
      <c r="F2254" t="str">
        <f t="shared" si="35"/>
        <v>;</v>
      </c>
    </row>
    <row r="2255" spans="2:6" x14ac:dyDescent="0.25">
      <c r="B2255">
        <v>2254</v>
      </c>
      <c r="C2255" s="1" t="s">
        <v>2</v>
      </c>
      <c r="D2255">
        <v>51</v>
      </c>
      <c r="F2255" t="str">
        <f t="shared" si="35"/>
        <v>;</v>
      </c>
    </row>
    <row r="2256" spans="2:6" x14ac:dyDescent="0.25">
      <c r="B2256">
        <v>2255</v>
      </c>
      <c r="C2256" s="1" t="s">
        <v>0</v>
      </c>
      <c r="D2256">
        <v>52</v>
      </c>
      <c r="F2256" t="str">
        <f t="shared" si="35"/>
        <v>;</v>
      </c>
    </row>
    <row r="2257" spans="2:6" x14ac:dyDescent="0.25">
      <c r="B2257">
        <v>2256</v>
      </c>
      <c r="C2257" s="1" t="s">
        <v>2</v>
      </c>
      <c r="D2257">
        <v>52</v>
      </c>
      <c r="F2257" t="str">
        <f t="shared" si="35"/>
        <v>;</v>
      </c>
    </row>
    <row r="2258" spans="2:6" x14ac:dyDescent="0.25">
      <c r="B2258">
        <v>2257</v>
      </c>
      <c r="C2258" s="1" t="s">
        <v>0</v>
      </c>
      <c r="D2258">
        <v>52</v>
      </c>
      <c r="F2258" t="str">
        <f t="shared" si="35"/>
        <v>;</v>
      </c>
    </row>
    <row r="2259" spans="2:6" x14ac:dyDescent="0.25">
      <c r="B2259">
        <v>2258</v>
      </c>
      <c r="C2259" s="1" t="s">
        <v>2</v>
      </c>
      <c r="D2259">
        <v>52</v>
      </c>
      <c r="F2259" t="str">
        <f t="shared" si="35"/>
        <v>;</v>
      </c>
    </row>
    <row r="2260" spans="2:6" x14ac:dyDescent="0.25">
      <c r="B2260">
        <v>2259</v>
      </c>
      <c r="C2260" s="1" t="s">
        <v>0</v>
      </c>
      <c r="D2260">
        <v>53</v>
      </c>
      <c r="F2260" t="str">
        <f t="shared" si="35"/>
        <v>;</v>
      </c>
    </row>
    <row r="2261" spans="2:6" x14ac:dyDescent="0.25">
      <c r="B2261">
        <v>2260</v>
      </c>
      <c r="C2261" s="1" t="s">
        <v>2</v>
      </c>
      <c r="D2261">
        <v>53</v>
      </c>
      <c r="F2261" t="str">
        <f t="shared" si="35"/>
        <v>;</v>
      </c>
    </row>
    <row r="2262" spans="2:6" x14ac:dyDescent="0.25">
      <c r="B2262">
        <v>2261</v>
      </c>
      <c r="C2262" s="1" t="s">
        <v>0</v>
      </c>
      <c r="D2262">
        <v>53</v>
      </c>
      <c r="F2262" t="str">
        <f t="shared" si="35"/>
        <v>;</v>
      </c>
    </row>
    <row r="2263" spans="2:6" x14ac:dyDescent="0.25">
      <c r="B2263">
        <v>2262</v>
      </c>
      <c r="C2263" s="1" t="s">
        <v>2</v>
      </c>
      <c r="D2263">
        <v>53</v>
      </c>
      <c r="F2263" t="str">
        <f t="shared" si="35"/>
        <v>;</v>
      </c>
    </row>
    <row r="2264" spans="2:6" x14ac:dyDescent="0.25">
      <c r="B2264">
        <v>2263</v>
      </c>
      <c r="C2264" s="1" t="s">
        <v>0</v>
      </c>
      <c r="D2264">
        <v>54</v>
      </c>
      <c r="F2264" t="str">
        <f t="shared" si="35"/>
        <v>;</v>
      </c>
    </row>
    <row r="2265" spans="2:6" x14ac:dyDescent="0.25">
      <c r="B2265">
        <v>2264</v>
      </c>
      <c r="C2265" s="1" t="s">
        <v>2</v>
      </c>
      <c r="D2265">
        <v>54</v>
      </c>
      <c r="F2265" t="str">
        <f t="shared" si="35"/>
        <v>;</v>
      </c>
    </row>
    <row r="2266" spans="2:6" x14ac:dyDescent="0.25">
      <c r="B2266">
        <v>2265</v>
      </c>
      <c r="C2266" s="1" t="s">
        <v>0</v>
      </c>
      <c r="D2266">
        <v>54</v>
      </c>
      <c r="F2266" t="str">
        <f t="shared" si="35"/>
        <v>;</v>
      </c>
    </row>
    <row r="2267" spans="2:6" x14ac:dyDescent="0.25">
      <c r="B2267">
        <v>2266</v>
      </c>
      <c r="C2267" s="1" t="s">
        <v>2</v>
      </c>
      <c r="D2267">
        <v>54</v>
      </c>
      <c r="F2267" t="str">
        <f t="shared" si="35"/>
        <v>;</v>
      </c>
    </row>
    <row r="2268" spans="2:6" x14ac:dyDescent="0.25">
      <c r="B2268">
        <v>2267</v>
      </c>
      <c r="C2268" s="1" t="s">
        <v>0</v>
      </c>
      <c r="D2268">
        <v>55</v>
      </c>
      <c r="F2268" t="str">
        <f t="shared" si="35"/>
        <v>;</v>
      </c>
    </row>
    <row r="2269" spans="2:6" x14ac:dyDescent="0.25">
      <c r="B2269">
        <v>2268</v>
      </c>
      <c r="C2269" s="1" t="s">
        <v>2</v>
      </c>
      <c r="D2269">
        <v>55</v>
      </c>
      <c r="F2269" t="str">
        <f t="shared" si="35"/>
        <v>;</v>
      </c>
    </row>
    <row r="2270" spans="2:6" x14ac:dyDescent="0.25">
      <c r="B2270">
        <v>2269</v>
      </c>
      <c r="C2270" s="1" t="s">
        <v>0</v>
      </c>
      <c r="D2270">
        <v>55</v>
      </c>
      <c r="F2270" t="str">
        <f t="shared" si="35"/>
        <v>;</v>
      </c>
    </row>
    <row r="2271" spans="2:6" x14ac:dyDescent="0.25">
      <c r="B2271">
        <v>2270</v>
      </c>
      <c r="C2271" s="1" t="s">
        <v>2</v>
      </c>
      <c r="D2271">
        <v>55</v>
      </c>
      <c r="F2271" t="str">
        <f t="shared" si="35"/>
        <v>;</v>
      </c>
    </row>
    <row r="2272" spans="2:6" x14ac:dyDescent="0.25">
      <c r="B2272">
        <v>2271</v>
      </c>
      <c r="C2272" s="1" t="s">
        <v>0</v>
      </c>
      <c r="D2272">
        <v>56</v>
      </c>
      <c r="F2272" t="str">
        <f t="shared" si="35"/>
        <v>;</v>
      </c>
    </row>
    <row r="2273" spans="2:6" x14ac:dyDescent="0.25">
      <c r="B2273">
        <v>2272</v>
      </c>
      <c r="C2273" s="1" t="s">
        <v>2</v>
      </c>
      <c r="D2273">
        <v>56</v>
      </c>
      <c r="F2273" t="str">
        <f t="shared" si="35"/>
        <v>;</v>
      </c>
    </row>
    <row r="2274" spans="2:6" x14ac:dyDescent="0.25">
      <c r="B2274">
        <v>2273</v>
      </c>
      <c r="C2274" s="1" t="s">
        <v>0</v>
      </c>
      <c r="D2274">
        <v>56</v>
      </c>
      <c r="F2274" t="str">
        <f t="shared" si="35"/>
        <v>;</v>
      </c>
    </row>
    <row r="2275" spans="2:6" x14ac:dyDescent="0.25">
      <c r="B2275">
        <v>2274</v>
      </c>
      <c r="C2275" s="1" t="s">
        <v>2</v>
      </c>
      <c r="D2275">
        <v>56</v>
      </c>
      <c r="F2275" t="str">
        <f t="shared" si="35"/>
        <v>;</v>
      </c>
    </row>
    <row r="2276" spans="2:6" x14ac:dyDescent="0.25">
      <c r="B2276">
        <v>2275</v>
      </c>
      <c r="C2276" s="1" t="s">
        <v>0</v>
      </c>
      <c r="D2276">
        <v>57</v>
      </c>
      <c r="F2276" t="str">
        <f t="shared" si="35"/>
        <v>;</v>
      </c>
    </row>
    <row r="2277" spans="2:6" x14ac:dyDescent="0.25">
      <c r="B2277">
        <v>2276</v>
      </c>
      <c r="C2277" s="1" t="s">
        <v>2</v>
      </c>
      <c r="D2277">
        <v>57</v>
      </c>
      <c r="F2277" t="str">
        <f t="shared" si="35"/>
        <v>;</v>
      </c>
    </row>
    <row r="2278" spans="2:6" x14ac:dyDescent="0.25">
      <c r="B2278">
        <v>2277</v>
      </c>
      <c r="C2278" s="1" t="s">
        <v>0</v>
      </c>
      <c r="D2278">
        <v>57</v>
      </c>
      <c r="F2278" t="str">
        <f t="shared" si="35"/>
        <v>;</v>
      </c>
    </row>
    <row r="2279" spans="2:6" x14ac:dyDescent="0.25">
      <c r="B2279">
        <v>2278</v>
      </c>
      <c r="C2279" s="1" t="s">
        <v>2</v>
      </c>
      <c r="D2279">
        <v>57</v>
      </c>
      <c r="F2279" t="str">
        <f t="shared" si="35"/>
        <v>;</v>
      </c>
    </row>
    <row r="2280" spans="2:6" x14ac:dyDescent="0.25">
      <c r="B2280">
        <v>2279</v>
      </c>
      <c r="C2280" s="1" t="s">
        <v>0</v>
      </c>
      <c r="D2280">
        <v>58</v>
      </c>
      <c r="F2280" t="str">
        <f t="shared" si="35"/>
        <v>;</v>
      </c>
    </row>
    <row r="2281" spans="2:6" x14ac:dyDescent="0.25">
      <c r="B2281">
        <v>2280</v>
      </c>
      <c r="C2281" s="1" t="s">
        <v>2</v>
      </c>
      <c r="D2281">
        <v>58</v>
      </c>
      <c r="F2281" t="str">
        <f t="shared" si="35"/>
        <v>;</v>
      </c>
    </row>
    <row r="2282" spans="2:6" x14ac:dyDescent="0.25">
      <c r="B2282">
        <v>2281</v>
      </c>
      <c r="C2282" s="1" t="s">
        <v>0</v>
      </c>
      <c r="D2282">
        <v>58</v>
      </c>
      <c r="F2282" t="str">
        <f t="shared" si="35"/>
        <v>;</v>
      </c>
    </row>
    <row r="2283" spans="2:6" x14ac:dyDescent="0.25">
      <c r="B2283">
        <v>2282</v>
      </c>
      <c r="C2283" s="1" t="s">
        <v>2</v>
      </c>
      <c r="D2283">
        <v>58</v>
      </c>
      <c r="F2283" t="str">
        <f t="shared" si="35"/>
        <v>;</v>
      </c>
    </row>
    <row r="2284" spans="2:6" x14ac:dyDescent="0.25">
      <c r="B2284">
        <v>2283</v>
      </c>
      <c r="C2284" s="1" t="s">
        <v>0</v>
      </c>
      <c r="D2284">
        <v>59</v>
      </c>
      <c r="F2284" t="str">
        <f t="shared" si="35"/>
        <v>;</v>
      </c>
    </row>
    <row r="2285" spans="2:6" x14ac:dyDescent="0.25">
      <c r="B2285">
        <v>2284</v>
      </c>
      <c r="C2285" s="1" t="s">
        <v>2</v>
      </c>
      <c r="D2285">
        <v>59</v>
      </c>
      <c r="F2285" t="str">
        <f t="shared" si="35"/>
        <v>;</v>
      </c>
    </row>
    <row r="2286" spans="2:6" x14ac:dyDescent="0.25">
      <c r="B2286">
        <v>2285</v>
      </c>
      <c r="C2286" s="1" t="s">
        <v>0</v>
      </c>
      <c r="D2286">
        <v>59</v>
      </c>
      <c r="F2286" t="str">
        <f t="shared" si="35"/>
        <v>;</v>
      </c>
    </row>
    <row r="2287" spans="2:6" x14ac:dyDescent="0.25">
      <c r="B2287">
        <v>2286</v>
      </c>
      <c r="C2287" s="1" t="s">
        <v>2</v>
      </c>
      <c r="D2287">
        <v>59</v>
      </c>
      <c r="F2287" t="str">
        <f t="shared" si="35"/>
        <v>;</v>
      </c>
    </row>
    <row r="2288" spans="2:6" x14ac:dyDescent="0.25">
      <c r="B2288">
        <v>2287</v>
      </c>
      <c r="C2288" s="1" t="s">
        <v>0</v>
      </c>
      <c r="D2288">
        <v>60</v>
      </c>
      <c r="F2288" t="str">
        <f t="shared" si="35"/>
        <v>;</v>
      </c>
    </row>
    <row r="2289" spans="2:6" x14ac:dyDescent="0.25">
      <c r="B2289">
        <v>2288</v>
      </c>
      <c r="C2289" s="1" t="s">
        <v>2</v>
      </c>
      <c r="D2289">
        <v>60</v>
      </c>
      <c r="F2289" t="str">
        <f t="shared" si="35"/>
        <v>;</v>
      </c>
    </row>
    <row r="2290" spans="2:6" x14ac:dyDescent="0.25">
      <c r="B2290">
        <v>2289</v>
      </c>
      <c r="C2290" s="1" t="s">
        <v>0</v>
      </c>
      <c r="D2290">
        <v>60</v>
      </c>
      <c r="F2290" t="str">
        <f t="shared" si="35"/>
        <v>;</v>
      </c>
    </row>
    <row r="2291" spans="2:6" x14ac:dyDescent="0.25">
      <c r="B2291">
        <v>2290</v>
      </c>
      <c r="C2291" s="1" t="s">
        <v>2</v>
      </c>
      <c r="D2291">
        <v>60</v>
      </c>
      <c r="F2291" t="str">
        <f t="shared" si="35"/>
        <v>;</v>
      </c>
    </row>
    <row r="2292" spans="2:6" x14ac:dyDescent="0.25">
      <c r="B2292">
        <v>2291</v>
      </c>
      <c r="C2292" s="1" t="s">
        <v>0</v>
      </c>
      <c r="D2292">
        <v>61</v>
      </c>
      <c r="F2292" t="str">
        <f t="shared" si="35"/>
        <v>;</v>
      </c>
    </row>
    <row r="2293" spans="2:6" x14ac:dyDescent="0.25">
      <c r="B2293">
        <v>2292</v>
      </c>
      <c r="C2293" s="1" t="s">
        <v>2</v>
      </c>
      <c r="D2293">
        <v>61</v>
      </c>
      <c r="F2293" t="str">
        <f t="shared" si="35"/>
        <v>;</v>
      </c>
    </row>
    <row r="2294" spans="2:6" x14ac:dyDescent="0.25">
      <c r="B2294">
        <v>2293</v>
      </c>
      <c r="C2294" s="1" t="s">
        <v>0</v>
      </c>
      <c r="D2294">
        <v>61</v>
      </c>
      <c r="F2294" t="str">
        <f t="shared" si="35"/>
        <v>;</v>
      </c>
    </row>
    <row r="2295" spans="2:6" x14ac:dyDescent="0.25">
      <c r="B2295">
        <v>2294</v>
      </c>
      <c r="C2295" s="1" t="s">
        <v>2</v>
      </c>
      <c r="D2295">
        <v>61</v>
      </c>
      <c r="F2295" t="str">
        <f t="shared" si="35"/>
        <v>;</v>
      </c>
    </row>
    <row r="2296" spans="2:6" x14ac:dyDescent="0.25">
      <c r="B2296">
        <v>2295</v>
      </c>
      <c r="C2296" s="1" t="s">
        <v>0</v>
      </c>
      <c r="D2296">
        <v>62</v>
      </c>
      <c r="F2296" t="str">
        <f t="shared" si="35"/>
        <v>;</v>
      </c>
    </row>
    <row r="2297" spans="2:6" x14ac:dyDescent="0.25">
      <c r="B2297">
        <v>2296</v>
      </c>
      <c r="C2297" s="1" t="s">
        <v>2</v>
      </c>
      <c r="D2297">
        <v>62</v>
      </c>
      <c r="F2297" t="str">
        <f t="shared" si="35"/>
        <v>;</v>
      </c>
    </row>
    <row r="2298" spans="2:6" x14ac:dyDescent="0.25">
      <c r="B2298">
        <v>2297</v>
      </c>
      <c r="C2298" s="1" t="s">
        <v>0</v>
      </c>
      <c r="D2298">
        <v>62</v>
      </c>
      <c r="F2298" t="str">
        <f t="shared" si="35"/>
        <v>;</v>
      </c>
    </row>
    <row r="2299" spans="2:6" x14ac:dyDescent="0.25">
      <c r="B2299">
        <v>2298</v>
      </c>
      <c r="C2299" s="1" t="s">
        <v>2</v>
      </c>
      <c r="D2299">
        <v>62</v>
      </c>
      <c r="F2299" t="str">
        <f t="shared" si="35"/>
        <v>;</v>
      </c>
    </row>
    <row r="2300" spans="2:6" x14ac:dyDescent="0.25">
      <c r="B2300">
        <v>2299</v>
      </c>
      <c r="C2300" s="1" t="s">
        <v>0</v>
      </c>
      <c r="D2300">
        <v>63</v>
      </c>
      <c r="F2300" t="str">
        <f t="shared" si="35"/>
        <v>;</v>
      </c>
    </row>
    <row r="2301" spans="2:6" x14ac:dyDescent="0.25">
      <c r="B2301">
        <v>2300</v>
      </c>
      <c r="C2301" s="1" t="s">
        <v>2</v>
      </c>
      <c r="D2301">
        <v>63</v>
      </c>
      <c r="F2301" t="str">
        <f t="shared" si="35"/>
        <v>;</v>
      </c>
    </row>
    <row r="2302" spans="2:6" x14ac:dyDescent="0.25">
      <c r="B2302">
        <v>2301</v>
      </c>
      <c r="C2302" s="1" t="s">
        <v>0</v>
      </c>
      <c r="D2302">
        <v>63</v>
      </c>
      <c r="F2302" t="str">
        <f t="shared" si="35"/>
        <v>;</v>
      </c>
    </row>
    <row r="2303" spans="2:6" x14ac:dyDescent="0.25">
      <c r="B2303">
        <v>2302</v>
      </c>
      <c r="C2303" s="1" t="s">
        <v>2</v>
      </c>
      <c r="D2303">
        <v>63</v>
      </c>
      <c r="F2303" t="str">
        <f t="shared" si="35"/>
        <v>;</v>
      </c>
    </row>
    <row r="2304" spans="2:6" x14ac:dyDescent="0.25">
      <c r="B2304">
        <v>2303</v>
      </c>
      <c r="C2304" s="1" t="s">
        <v>0</v>
      </c>
      <c r="D2304">
        <v>64</v>
      </c>
      <c r="F2304" t="str">
        <f t="shared" si="35"/>
        <v>;</v>
      </c>
    </row>
    <row r="2305" spans="2:6" x14ac:dyDescent="0.25">
      <c r="B2305">
        <v>2304</v>
      </c>
      <c r="C2305" s="1" t="s">
        <v>2</v>
      </c>
      <c r="D2305">
        <v>64</v>
      </c>
      <c r="F2305" t="str">
        <f t="shared" si="35"/>
        <v>;</v>
      </c>
    </row>
    <row r="2306" spans="2:6" x14ac:dyDescent="0.25">
      <c r="B2306">
        <v>2305</v>
      </c>
      <c r="C2306" s="1" t="s">
        <v>0</v>
      </c>
      <c r="D2306">
        <v>64</v>
      </c>
      <c r="F2306" t="str">
        <f t="shared" si="35"/>
        <v>;</v>
      </c>
    </row>
    <row r="2307" spans="2:6" x14ac:dyDescent="0.25">
      <c r="B2307">
        <v>2306</v>
      </c>
      <c r="C2307" s="1" t="s">
        <v>2</v>
      </c>
      <c r="D2307">
        <v>64</v>
      </c>
      <c r="F2307" t="str">
        <f t="shared" ref="F2307:F2370" si="36">F2306</f>
        <v>;</v>
      </c>
    </row>
    <row r="2308" spans="2:6" x14ac:dyDescent="0.25">
      <c r="B2308">
        <v>2307</v>
      </c>
      <c r="C2308" s="1" t="s">
        <v>0</v>
      </c>
      <c r="D2308">
        <v>65</v>
      </c>
      <c r="F2308" t="str">
        <f t="shared" si="36"/>
        <v>;</v>
      </c>
    </row>
    <row r="2309" spans="2:6" x14ac:dyDescent="0.25">
      <c r="B2309">
        <v>2308</v>
      </c>
      <c r="C2309" s="1" t="s">
        <v>2</v>
      </c>
      <c r="D2309">
        <v>65</v>
      </c>
      <c r="F2309" t="str">
        <f t="shared" si="36"/>
        <v>;</v>
      </c>
    </row>
    <row r="2310" spans="2:6" x14ac:dyDescent="0.25">
      <c r="B2310">
        <v>2309</v>
      </c>
      <c r="C2310" s="1" t="s">
        <v>0</v>
      </c>
      <c r="D2310">
        <v>65</v>
      </c>
      <c r="F2310" t="str">
        <f t="shared" si="36"/>
        <v>;</v>
      </c>
    </row>
    <row r="2311" spans="2:6" x14ac:dyDescent="0.25">
      <c r="B2311">
        <v>2310</v>
      </c>
      <c r="C2311" s="1" t="s">
        <v>2</v>
      </c>
      <c r="D2311">
        <v>65</v>
      </c>
      <c r="F2311" t="str">
        <f t="shared" si="36"/>
        <v>;</v>
      </c>
    </row>
    <row r="2312" spans="2:6" x14ac:dyDescent="0.25">
      <c r="B2312">
        <v>2311</v>
      </c>
      <c r="C2312" s="1" t="s">
        <v>0</v>
      </c>
      <c r="D2312">
        <v>66</v>
      </c>
      <c r="F2312" t="str">
        <f t="shared" si="36"/>
        <v>;</v>
      </c>
    </row>
    <row r="2313" spans="2:6" x14ac:dyDescent="0.25">
      <c r="B2313">
        <v>2312</v>
      </c>
      <c r="C2313" s="1" t="s">
        <v>2</v>
      </c>
      <c r="D2313">
        <v>66</v>
      </c>
      <c r="F2313" t="str">
        <f t="shared" si="36"/>
        <v>;</v>
      </c>
    </row>
    <row r="2314" spans="2:6" x14ac:dyDescent="0.25">
      <c r="B2314">
        <v>2313</v>
      </c>
      <c r="C2314" s="1" t="s">
        <v>0</v>
      </c>
      <c r="D2314">
        <v>66</v>
      </c>
      <c r="F2314" t="str">
        <f t="shared" si="36"/>
        <v>;</v>
      </c>
    </row>
    <row r="2315" spans="2:6" x14ac:dyDescent="0.25">
      <c r="B2315">
        <v>2314</v>
      </c>
      <c r="C2315" s="1" t="s">
        <v>2</v>
      </c>
      <c r="D2315">
        <v>66</v>
      </c>
      <c r="F2315" t="str">
        <f t="shared" si="36"/>
        <v>;</v>
      </c>
    </row>
    <row r="2316" spans="2:6" x14ac:dyDescent="0.25">
      <c r="B2316">
        <v>2315</v>
      </c>
      <c r="C2316" s="1" t="s">
        <v>0</v>
      </c>
      <c r="D2316">
        <v>67</v>
      </c>
      <c r="F2316" t="str">
        <f t="shared" si="36"/>
        <v>;</v>
      </c>
    </row>
    <row r="2317" spans="2:6" x14ac:dyDescent="0.25">
      <c r="B2317">
        <v>2316</v>
      </c>
      <c r="C2317" s="1" t="s">
        <v>2</v>
      </c>
      <c r="D2317">
        <v>67</v>
      </c>
      <c r="F2317" t="str">
        <f t="shared" si="36"/>
        <v>;</v>
      </c>
    </row>
    <row r="2318" spans="2:6" x14ac:dyDescent="0.25">
      <c r="B2318">
        <v>2317</v>
      </c>
      <c r="C2318" s="1" t="s">
        <v>0</v>
      </c>
      <c r="D2318">
        <v>67</v>
      </c>
      <c r="F2318" t="str">
        <f t="shared" si="36"/>
        <v>;</v>
      </c>
    </row>
    <row r="2319" spans="2:6" x14ac:dyDescent="0.25">
      <c r="B2319">
        <v>2318</v>
      </c>
      <c r="C2319" s="1" t="s">
        <v>2</v>
      </c>
      <c r="D2319">
        <v>67</v>
      </c>
      <c r="F2319" t="str">
        <f t="shared" si="36"/>
        <v>;</v>
      </c>
    </row>
    <row r="2320" spans="2:6" x14ac:dyDescent="0.25">
      <c r="B2320">
        <v>2319</v>
      </c>
      <c r="C2320" s="1" t="s">
        <v>0</v>
      </c>
      <c r="D2320">
        <v>68</v>
      </c>
      <c r="F2320" t="str">
        <f t="shared" si="36"/>
        <v>;</v>
      </c>
    </row>
    <row r="2321" spans="2:6" x14ac:dyDescent="0.25">
      <c r="B2321">
        <v>2320</v>
      </c>
      <c r="C2321" s="1" t="s">
        <v>2</v>
      </c>
      <c r="D2321">
        <v>68</v>
      </c>
      <c r="F2321" t="str">
        <f t="shared" si="36"/>
        <v>;</v>
      </c>
    </row>
    <row r="2322" spans="2:6" x14ac:dyDescent="0.25">
      <c r="B2322">
        <v>2321</v>
      </c>
      <c r="C2322" s="1" t="s">
        <v>0</v>
      </c>
      <c r="D2322">
        <v>68</v>
      </c>
      <c r="F2322" t="str">
        <f t="shared" si="36"/>
        <v>;</v>
      </c>
    </row>
    <row r="2323" spans="2:6" x14ac:dyDescent="0.25">
      <c r="B2323">
        <v>2322</v>
      </c>
      <c r="C2323" s="1" t="s">
        <v>2</v>
      </c>
      <c r="D2323">
        <v>68</v>
      </c>
      <c r="F2323" t="str">
        <f t="shared" si="36"/>
        <v>;</v>
      </c>
    </row>
    <row r="2324" spans="2:6" x14ac:dyDescent="0.25">
      <c r="B2324">
        <v>2323</v>
      </c>
      <c r="C2324" s="1" t="s">
        <v>0</v>
      </c>
      <c r="D2324">
        <v>69</v>
      </c>
      <c r="F2324" t="str">
        <f t="shared" si="36"/>
        <v>;</v>
      </c>
    </row>
    <row r="2325" spans="2:6" x14ac:dyDescent="0.25">
      <c r="B2325">
        <v>2324</v>
      </c>
      <c r="C2325" s="1" t="s">
        <v>2</v>
      </c>
      <c r="D2325">
        <v>69</v>
      </c>
      <c r="F2325" t="str">
        <f t="shared" si="36"/>
        <v>;</v>
      </c>
    </row>
    <row r="2326" spans="2:6" x14ac:dyDescent="0.25">
      <c r="B2326">
        <v>2325</v>
      </c>
      <c r="C2326" s="1" t="s">
        <v>0</v>
      </c>
      <c r="D2326">
        <v>69</v>
      </c>
      <c r="F2326" t="str">
        <f t="shared" si="36"/>
        <v>;</v>
      </c>
    </row>
    <row r="2327" spans="2:6" x14ac:dyDescent="0.25">
      <c r="B2327">
        <v>2326</v>
      </c>
      <c r="C2327" s="1" t="s">
        <v>2</v>
      </c>
      <c r="D2327">
        <v>69</v>
      </c>
      <c r="F2327" t="str">
        <f t="shared" si="36"/>
        <v>;</v>
      </c>
    </row>
    <row r="2328" spans="2:6" x14ac:dyDescent="0.25">
      <c r="B2328">
        <v>2327</v>
      </c>
      <c r="C2328" s="1" t="s">
        <v>0</v>
      </c>
      <c r="D2328">
        <v>70</v>
      </c>
      <c r="F2328" t="str">
        <f t="shared" si="36"/>
        <v>;</v>
      </c>
    </row>
    <row r="2329" spans="2:6" x14ac:dyDescent="0.25">
      <c r="B2329">
        <v>2328</v>
      </c>
      <c r="C2329" s="1" t="s">
        <v>2</v>
      </c>
      <c r="D2329">
        <v>70</v>
      </c>
      <c r="F2329" t="str">
        <f t="shared" si="36"/>
        <v>;</v>
      </c>
    </row>
    <row r="2330" spans="2:6" x14ac:dyDescent="0.25">
      <c r="B2330">
        <v>2329</v>
      </c>
      <c r="C2330" s="1" t="s">
        <v>0</v>
      </c>
      <c r="D2330">
        <v>70</v>
      </c>
      <c r="F2330" t="str">
        <f t="shared" si="36"/>
        <v>;</v>
      </c>
    </row>
    <row r="2331" spans="2:6" x14ac:dyDescent="0.25">
      <c r="B2331">
        <v>2330</v>
      </c>
      <c r="C2331" s="1" t="s">
        <v>2</v>
      </c>
      <c r="D2331">
        <v>70</v>
      </c>
      <c r="F2331" t="str">
        <f t="shared" si="36"/>
        <v>;</v>
      </c>
    </row>
    <row r="2332" spans="2:6" x14ac:dyDescent="0.25">
      <c r="B2332">
        <v>2331</v>
      </c>
      <c r="C2332" s="1" t="s">
        <v>0</v>
      </c>
      <c r="D2332">
        <v>71</v>
      </c>
      <c r="F2332" t="str">
        <f t="shared" si="36"/>
        <v>;</v>
      </c>
    </row>
    <row r="2333" spans="2:6" x14ac:dyDescent="0.25">
      <c r="B2333">
        <v>2332</v>
      </c>
      <c r="C2333" s="1" t="s">
        <v>2</v>
      </c>
      <c r="D2333">
        <v>71</v>
      </c>
      <c r="F2333" t="str">
        <f t="shared" si="36"/>
        <v>;</v>
      </c>
    </row>
    <row r="2334" spans="2:6" x14ac:dyDescent="0.25">
      <c r="B2334">
        <v>2333</v>
      </c>
      <c r="C2334" s="1" t="s">
        <v>0</v>
      </c>
      <c r="D2334">
        <v>71</v>
      </c>
      <c r="F2334" t="str">
        <f t="shared" si="36"/>
        <v>;</v>
      </c>
    </row>
    <row r="2335" spans="2:6" x14ac:dyDescent="0.25">
      <c r="B2335">
        <v>2334</v>
      </c>
      <c r="C2335" s="1" t="s">
        <v>2</v>
      </c>
      <c r="D2335">
        <v>71</v>
      </c>
      <c r="F2335" t="str">
        <f t="shared" si="36"/>
        <v>;</v>
      </c>
    </row>
    <row r="2336" spans="2:6" x14ac:dyDescent="0.25">
      <c r="B2336">
        <v>2335</v>
      </c>
      <c r="C2336" s="1" t="s">
        <v>0</v>
      </c>
      <c r="D2336">
        <v>72</v>
      </c>
      <c r="F2336" t="str">
        <f t="shared" si="36"/>
        <v>;</v>
      </c>
    </row>
    <row r="2337" spans="2:6" x14ac:dyDescent="0.25">
      <c r="B2337">
        <v>2336</v>
      </c>
      <c r="C2337" s="1" t="s">
        <v>2</v>
      </c>
      <c r="D2337">
        <v>72</v>
      </c>
      <c r="F2337" t="str">
        <f t="shared" si="36"/>
        <v>;</v>
      </c>
    </row>
    <row r="2338" spans="2:6" x14ac:dyDescent="0.25">
      <c r="B2338">
        <v>2337</v>
      </c>
      <c r="C2338" s="1" t="s">
        <v>0</v>
      </c>
      <c r="D2338">
        <v>72</v>
      </c>
      <c r="F2338" t="str">
        <f t="shared" si="36"/>
        <v>;</v>
      </c>
    </row>
    <row r="2339" spans="2:6" x14ac:dyDescent="0.25">
      <c r="B2339">
        <v>2338</v>
      </c>
      <c r="C2339" s="1" t="s">
        <v>2</v>
      </c>
      <c r="D2339">
        <v>72</v>
      </c>
      <c r="F2339" t="str">
        <f t="shared" si="36"/>
        <v>;</v>
      </c>
    </row>
    <row r="2340" spans="2:6" x14ac:dyDescent="0.25">
      <c r="B2340">
        <v>2339</v>
      </c>
      <c r="C2340" s="1" t="s">
        <v>0</v>
      </c>
      <c r="D2340">
        <v>73</v>
      </c>
      <c r="F2340" t="str">
        <f t="shared" si="36"/>
        <v>;</v>
      </c>
    </row>
    <row r="2341" spans="2:6" x14ac:dyDescent="0.25">
      <c r="B2341">
        <v>2340</v>
      </c>
      <c r="C2341" s="1" t="s">
        <v>2</v>
      </c>
      <c r="D2341">
        <v>73</v>
      </c>
      <c r="F2341" t="str">
        <f t="shared" si="36"/>
        <v>;</v>
      </c>
    </row>
    <row r="2342" spans="2:6" x14ac:dyDescent="0.25">
      <c r="B2342">
        <v>2341</v>
      </c>
      <c r="C2342" s="1" t="s">
        <v>0</v>
      </c>
      <c r="D2342">
        <v>73</v>
      </c>
      <c r="F2342" t="str">
        <f t="shared" si="36"/>
        <v>;</v>
      </c>
    </row>
    <row r="2343" spans="2:6" x14ac:dyDescent="0.25">
      <c r="B2343">
        <v>2342</v>
      </c>
      <c r="C2343" s="1" t="s">
        <v>2</v>
      </c>
      <c r="D2343">
        <v>73</v>
      </c>
      <c r="F2343" t="str">
        <f t="shared" si="36"/>
        <v>;</v>
      </c>
    </row>
    <row r="2344" spans="2:6" x14ac:dyDescent="0.25">
      <c r="B2344">
        <v>2343</v>
      </c>
      <c r="C2344" s="1" t="s">
        <v>0</v>
      </c>
      <c r="D2344">
        <v>74</v>
      </c>
      <c r="F2344" t="str">
        <f t="shared" si="36"/>
        <v>;</v>
      </c>
    </row>
    <row r="2345" spans="2:6" x14ac:dyDescent="0.25">
      <c r="B2345">
        <v>2344</v>
      </c>
      <c r="C2345" s="1" t="s">
        <v>2</v>
      </c>
      <c r="D2345">
        <v>74</v>
      </c>
      <c r="F2345" t="str">
        <f t="shared" si="36"/>
        <v>;</v>
      </c>
    </row>
    <row r="2346" spans="2:6" x14ac:dyDescent="0.25">
      <c r="B2346">
        <v>2345</v>
      </c>
      <c r="C2346" s="1" t="s">
        <v>0</v>
      </c>
      <c r="D2346">
        <v>74</v>
      </c>
      <c r="F2346" t="str">
        <f t="shared" si="36"/>
        <v>;</v>
      </c>
    </row>
    <row r="2347" spans="2:6" x14ac:dyDescent="0.25">
      <c r="B2347">
        <v>2346</v>
      </c>
      <c r="C2347" s="1" t="s">
        <v>2</v>
      </c>
      <c r="D2347">
        <v>74</v>
      </c>
      <c r="F2347" t="str">
        <f t="shared" si="36"/>
        <v>;</v>
      </c>
    </row>
    <row r="2348" spans="2:6" x14ac:dyDescent="0.25">
      <c r="B2348">
        <v>2347</v>
      </c>
      <c r="C2348" s="1" t="s">
        <v>0</v>
      </c>
      <c r="D2348">
        <v>75</v>
      </c>
      <c r="F2348" t="str">
        <f t="shared" si="36"/>
        <v>;</v>
      </c>
    </row>
    <row r="2349" spans="2:6" x14ac:dyDescent="0.25">
      <c r="B2349">
        <v>2348</v>
      </c>
      <c r="C2349" s="1" t="s">
        <v>2</v>
      </c>
      <c r="D2349">
        <v>75</v>
      </c>
      <c r="F2349" t="str">
        <f t="shared" si="36"/>
        <v>;</v>
      </c>
    </row>
    <row r="2350" spans="2:6" x14ac:dyDescent="0.25">
      <c r="B2350">
        <v>2349</v>
      </c>
      <c r="C2350" s="1" t="s">
        <v>0</v>
      </c>
      <c r="D2350">
        <v>75</v>
      </c>
      <c r="F2350" t="str">
        <f t="shared" si="36"/>
        <v>;</v>
      </c>
    </row>
    <row r="2351" spans="2:6" x14ac:dyDescent="0.25">
      <c r="B2351">
        <v>2350</v>
      </c>
      <c r="C2351" s="1" t="s">
        <v>2</v>
      </c>
      <c r="D2351">
        <v>75</v>
      </c>
      <c r="F2351" t="str">
        <f t="shared" si="36"/>
        <v>;</v>
      </c>
    </row>
    <row r="2352" spans="2:6" x14ac:dyDescent="0.25">
      <c r="B2352">
        <v>2351</v>
      </c>
      <c r="C2352" s="1" t="s">
        <v>0</v>
      </c>
      <c r="D2352">
        <v>76</v>
      </c>
      <c r="F2352" t="str">
        <f t="shared" si="36"/>
        <v>;</v>
      </c>
    </row>
    <row r="2353" spans="2:6" x14ac:dyDescent="0.25">
      <c r="B2353">
        <v>2352</v>
      </c>
      <c r="C2353" s="1" t="s">
        <v>2</v>
      </c>
      <c r="D2353">
        <v>76</v>
      </c>
      <c r="F2353" t="str">
        <f t="shared" si="36"/>
        <v>;</v>
      </c>
    </row>
    <row r="2354" spans="2:6" x14ac:dyDescent="0.25">
      <c r="B2354">
        <v>2353</v>
      </c>
      <c r="C2354" s="1" t="s">
        <v>0</v>
      </c>
      <c r="D2354">
        <v>76</v>
      </c>
      <c r="F2354" t="str">
        <f t="shared" si="36"/>
        <v>;</v>
      </c>
    </row>
    <row r="2355" spans="2:6" x14ac:dyDescent="0.25">
      <c r="B2355">
        <v>2354</v>
      </c>
      <c r="C2355" s="1" t="s">
        <v>2</v>
      </c>
      <c r="D2355">
        <v>76</v>
      </c>
      <c r="F2355" t="str">
        <f t="shared" si="36"/>
        <v>;</v>
      </c>
    </row>
    <row r="2356" spans="2:6" x14ac:dyDescent="0.25">
      <c r="B2356">
        <v>2355</v>
      </c>
      <c r="C2356" s="1" t="s">
        <v>0</v>
      </c>
      <c r="D2356">
        <v>77</v>
      </c>
      <c r="F2356" t="str">
        <f t="shared" si="36"/>
        <v>;</v>
      </c>
    </row>
    <row r="2357" spans="2:6" x14ac:dyDescent="0.25">
      <c r="B2357">
        <v>2356</v>
      </c>
      <c r="C2357" s="1" t="s">
        <v>2</v>
      </c>
      <c r="D2357">
        <v>77</v>
      </c>
      <c r="F2357" t="str">
        <f t="shared" si="36"/>
        <v>;</v>
      </c>
    </row>
    <row r="2358" spans="2:6" x14ac:dyDescent="0.25">
      <c r="B2358">
        <v>2357</v>
      </c>
      <c r="C2358" s="1" t="s">
        <v>0</v>
      </c>
      <c r="D2358">
        <v>77</v>
      </c>
      <c r="F2358" t="str">
        <f t="shared" si="36"/>
        <v>;</v>
      </c>
    </row>
    <row r="2359" spans="2:6" x14ac:dyDescent="0.25">
      <c r="B2359">
        <v>2358</v>
      </c>
      <c r="C2359" s="1" t="s">
        <v>2</v>
      </c>
      <c r="D2359">
        <v>77</v>
      </c>
      <c r="F2359" t="str">
        <f t="shared" si="36"/>
        <v>;</v>
      </c>
    </row>
    <row r="2360" spans="2:6" x14ac:dyDescent="0.25">
      <c r="B2360">
        <v>2359</v>
      </c>
      <c r="C2360" s="1" t="s">
        <v>0</v>
      </c>
      <c r="D2360">
        <v>78</v>
      </c>
      <c r="F2360" t="str">
        <f t="shared" si="36"/>
        <v>;</v>
      </c>
    </row>
    <row r="2361" spans="2:6" x14ac:dyDescent="0.25">
      <c r="B2361">
        <v>2360</v>
      </c>
      <c r="C2361" s="1" t="s">
        <v>2</v>
      </c>
      <c r="D2361">
        <v>78</v>
      </c>
      <c r="F2361" t="str">
        <f t="shared" si="36"/>
        <v>;</v>
      </c>
    </row>
    <row r="2362" spans="2:6" x14ac:dyDescent="0.25">
      <c r="B2362">
        <v>2361</v>
      </c>
      <c r="C2362" s="1" t="s">
        <v>0</v>
      </c>
      <c r="D2362">
        <v>78</v>
      </c>
      <c r="F2362" t="str">
        <f t="shared" si="36"/>
        <v>;</v>
      </c>
    </row>
    <row r="2363" spans="2:6" x14ac:dyDescent="0.25">
      <c r="B2363">
        <v>2362</v>
      </c>
      <c r="C2363" s="1" t="s">
        <v>2</v>
      </c>
      <c r="D2363">
        <v>78</v>
      </c>
      <c r="F2363" t="str">
        <f t="shared" si="36"/>
        <v>;</v>
      </c>
    </row>
    <row r="2364" spans="2:6" x14ac:dyDescent="0.25">
      <c r="B2364">
        <v>2363</v>
      </c>
      <c r="C2364" s="1" t="s">
        <v>0</v>
      </c>
      <c r="D2364">
        <v>79</v>
      </c>
      <c r="F2364" t="str">
        <f t="shared" si="36"/>
        <v>;</v>
      </c>
    </row>
    <row r="2365" spans="2:6" x14ac:dyDescent="0.25">
      <c r="B2365">
        <v>2364</v>
      </c>
      <c r="C2365" s="1" t="s">
        <v>2</v>
      </c>
      <c r="D2365">
        <v>79</v>
      </c>
      <c r="F2365" t="str">
        <f t="shared" si="36"/>
        <v>;</v>
      </c>
    </row>
    <row r="2366" spans="2:6" x14ac:dyDescent="0.25">
      <c r="B2366">
        <v>2365</v>
      </c>
      <c r="C2366" s="1" t="s">
        <v>0</v>
      </c>
      <c r="D2366">
        <v>79</v>
      </c>
      <c r="F2366" t="str">
        <f t="shared" si="36"/>
        <v>;</v>
      </c>
    </row>
    <row r="2367" spans="2:6" x14ac:dyDescent="0.25">
      <c r="B2367">
        <v>2366</v>
      </c>
      <c r="C2367" s="1" t="s">
        <v>2</v>
      </c>
      <c r="D2367">
        <v>79</v>
      </c>
      <c r="F2367" t="str">
        <f t="shared" si="36"/>
        <v>;</v>
      </c>
    </row>
    <row r="2368" spans="2:6" x14ac:dyDescent="0.25">
      <c r="B2368">
        <v>2367</v>
      </c>
      <c r="C2368" s="1" t="s">
        <v>0</v>
      </c>
      <c r="D2368">
        <v>80</v>
      </c>
      <c r="F2368" t="str">
        <f t="shared" si="36"/>
        <v>;</v>
      </c>
    </row>
    <row r="2369" spans="2:6" x14ac:dyDescent="0.25">
      <c r="B2369">
        <v>2368</v>
      </c>
      <c r="C2369" s="1" t="s">
        <v>2</v>
      </c>
      <c r="D2369">
        <v>80</v>
      </c>
      <c r="F2369" t="str">
        <f t="shared" si="36"/>
        <v>;</v>
      </c>
    </row>
    <row r="2370" spans="2:6" x14ac:dyDescent="0.25">
      <c r="B2370">
        <v>2369</v>
      </c>
      <c r="C2370" s="1" t="s">
        <v>0</v>
      </c>
      <c r="D2370">
        <v>80</v>
      </c>
      <c r="F2370" t="str">
        <f t="shared" si="36"/>
        <v>;</v>
      </c>
    </row>
    <row r="2371" spans="2:6" x14ac:dyDescent="0.25">
      <c r="B2371">
        <v>2370</v>
      </c>
      <c r="C2371" s="1" t="s">
        <v>2</v>
      </c>
      <c r="D2371">
        <v>80</v>
      </c>
      <c r="F2371" t="str">
        <f t="shared" ref="F2371:F2434" si="37">F2370</f>
        <v>;</v>
      </c>
    </row>
    <row r="2372" spans="2:6" x14ac:dyDescent="0.25">
      <c r="B2372">
        <v>2371</v>
      </c>
      <c r="C2372" s="1" t="s">
        <v>0</v>
      </c>
      <c r="D2372">
        <v>81</v>
      </c>
      <c r="F2372" t="str">
        <f t="shared" si="37"/>
        <v>;</v>
      </c>
    </row>
    <row r="2373" spans="2:6" x14ac:dyDescent="0.25">
      <c r="B2373">
        <v>2372</v>
      </c>
      <c r="C2373" s="1" t="s">
        <v>2</v>
      </c>
      <c r="D2373">
        <v>81</v>
      </c>
      <c r="F2373" t="str">
        <f t="shared" si="37"/>
        <v>;</v>
      </c>
    </row>
    <row r="2374" spans="2:6" x14ac:dyDescent="0.25">
      <c r="B2374">
        <v>2373</v>
      </c>
      <c r="C2374" s="1" t="s">
        <v>0</v>
      </c>
      <c r="D2374">
        <v>81</v>
      </c>
      <c r="F2374" t="str">
        <f t="shared" si="37"/>
        <v>;</v>
      </c>
    </row>
    <row r="2375" spans="2:6" x14ac:dyDescent="0.25">
      <c r="B2375">
        <v>2374</v>
      </c>
      <c r="C2375" s="1" t="s">
        <v>2</v>
      </c>
      <c r="D2375">
        <v>81</v>
      </c>
      <c r="F2375" t="str">
        <f t="shared" si="37"/>
        <v>;</v>
      </c>
    </row>
    <row r="2376" spans="2:6" x14ac:dyDescent="0.25">
      <c r="B2376">
        <v>2375</v>
      </c>
      <c r="C2376" s="1" t="s">
        <v>0</v>
      </c>
      <c r="D2376">
        <v>82</v>
      </c>
      <c r="F2376" t="str">
        <f t="shared" si="37"/>
        <v>;</v>
      </c>
    </row>
    <row r="2377" spans="2:6" x14ac:dyDescent="0.25">
      <c r="B2377">
        <v>2376</v>
      </c>
      <c r="C2377" s="1" t="s">
        <v>2</v>
      </c>
      <c r="D2377">
        <v>82</v>
      </c>
      <c r="F2377" t="str">
        <f t="shared" si="37"/>
        <v>;</v>
      </c>
    </row>
    <row r="2378" spans="2:6" x14ac:dyDescent="0.25">
      <c r="B2378">
        <v>2377</v>
      </c>
      <c r="C2378" s="1" t="s">
        <v>0</v>
      </c>
      <c r="D2378">
        <v>82</v>
      </c>
      <c r="F2378" t="str">
        <f t="shared" si="37"/>
        <v>;</v>
      </c>
    </row>
    <row r="2379" spans="2:6" x14ac:dyDescent="0.25">
      <c r="B2379">
        <v>2378</v>
      </c>
      <c r="C2379" s="1" t="s">
        <v>2</v>
      </c>
      <c r="D2379">
        <v>82</v>
      </c>
      <c r="F2379" t="str">
        <f t="shared" si="37"/>
        <v>;</v>
      </c>
    </row>
    <row r="2380" spans="2:6" x14ac:dyDescent="0.25">
      <c r="B2380">
        <v>2379</v>
      </c>
      <c r="C2380" s="1" t="s">
        <v>0</v>
      </c>
      <c r="D2380">
        <v>83</v>
      </c>
      <c r="F2380" t="str">
        <f t="shared" si="37"/>
        <v>;</v>
      </c>
    </row>
    <row r="2381" spans="2:6" x14ac:dyDescent="0.25">
      <c r="B2381">
        <v>2380</v>
      </c>
      <c r="C2381" s="1" t="s">
        <v>2</v>
      </c>
      <c r="D2381">
        <v>83</v>
      </c>
      <c r="F2381" t="str">
        <f t="shared" si="37"/>
        <v>;</v>
      </c>
    </row>
    <row r="2382" spans="2:6" x14ac:dyDescent="0.25">
      <c r="B2382">
        <v>2381</v>
      </c>
      <c r="C2382" s="1" t="s">
        <v>0</v>
      </c>
      <c r="D2382">
        <v>83</v>
      </c>
      <c r="F2382" t="str">
        <f t="shared" si="37"/>
        <v>;</v>
      </c>
    </row>
    <row r="2383" spans="2:6" x14ac:dyDescent="0.25">
      <c r="B2383">
        <v>2382</v>
      </c>
      <c r="C2383" s="1" t="s">
        <v>2</v>
      </c>
      <c r="D2383">
        <v>83</v>
      </c>
      <c r="F2383" t="str">
        <f t="shared" si="37"/>
        <v>;</v>
      </c>
    </row>
    <row r="2384" spans="2:6" x14ac:dyDescent="0.25">
      <c r="B2384">
        <v>2383</v>
      </c>
      <c r="C2384" s="1" t="s">
        <v>0</v>
      </c>
      <c r="D2384">
        <v>84</v>
      </c>
      <c r="F2384" t="str">
        <f t="shared" si="37"/>
        <v>;</v>
      </c>
    </row>
    <row r="2385" spans="2:6" x14ac:dyDescent="0.25">
      <c r="B2385">
        <v>2384</v>
      </c>
      <c r="C2385" s="1" t="s">
        <v>2</v>
      </c>
      <c r="D2385">
        <v>84</v>
      </c>
      <c r="F2385" t="str">
        <f t="shared" si="37"/>
        <v>;</v>
      </c>
    </row>
    <row r="2386" spans="2:6" x14ac:dyDescent="0.25">
      <c r="B2386">
        <v>2385</v>
      </c>
      <c r="C2386" s="1" t="s">
        <v>0</v>
      </c>
      <c r="D2386">
        <v>84</v>
      </c>
      <c r="F2386" t="str">
        <f t="shared" si="37"/>
        <v>;</v>
      </c>
    </row>
    <row r="2387" spans="2:6" x14ac:dyDescent="0.25">
      <c r="B2387">
        <v>2386</v>
      </c>
      <c r="C2387" s="1" t="s">
        <v>2</v>
      </c>
      <c r="D2387">
        <v>84</v>
      </c>
      <c r="F2387" t="str">
        <f t="shared" si="37"/>
        <v>;</v>
      </c>
    </row>
    <row r="2388" spans="2:6" x14ac:dyDescent="0.25">
      <c r="B2388">
        <v>2387</v>
      </c>
      <c r="C2388" s="1" t="s">
        <v>0</v>
      </c>
      <c r="D2388">
        <v>85</v>
      </c>
      <c r="F2388" t="str">
        <f t="shared" si="37"/>
        <v>;</v>
      </c>
    </row>
    <row r="2389" spans="2:6" x14ac:dyDescent="0.25">
      <c r="B2389">
        <v>2388</v>
      </c>
      <c r="C2389" s="1" t="s">
        <v>2</v>
      </c>
      <c r="D2389">
        <v>85</v>
      </c>
      <c r="F2389" t="str">
        <f t="shared" si="37"/>
        <v>;</v>
      </c>
    </row>
    <row r="2390" spans="2:6" x14ac:dyDescent="0.25">
      <c r="B2390">
        <v>2389</v>
      </c>
      <c r="C2390" s="1" t="s">
        <v>0</v>
      </c>
      <c r="D2390">
        <v>85</v>
      </c>
      <c r="F2390" t="str">
        <f t="shared" si="37"/>
        <v>;</v>
      </c>
    </row>
    <row r="2391" spans="2:6" x14ac:dyDescent="0.25">
      <c r="B2391">
        <v>2390</v>
      </c>
      <c r="C2391" s="1" t="s">
        <v>2</v>
      </c>
      <c r="D2391">
        <v>85</v>
      </c>
      <c r="F2391" t="str">
        <f t="shared" si="37"/>
        <v>;</v>
      </c>
    </row>
    <row r="2392" spans="2:6" x14ac:dyDescent="0.25">
      <c r="B2392">
        <v>2391</v>
      </c>
      <c r="C2392" s="1" t="s">
        <v>0</v>
      </c>
      <c r="D2392">
        <v>86</v>
      </c>
      <c r="F2392" t="str">
        <f t="shared" si="37"/>
        <v>;</v>
      </c>
    </row>
    <row r="2393" spans="2:6" x14ac:dyDescent="0.25">
      <c r="B2393">
        <v>2392</v>
      </c>
      <c r="C2393" s="1" t="s">
        <v>2</v>
      </c>
      <c r="D2393">
        <v>86</v>
      </c>
      <c r="F2393" t="str">
        <f t="shared" si="37"/>
        <v>;</v>
      </c>
    </row>
    <row r="2394" spans="2:6" x14ac:dyDescent="0.25">
      <c r="B2394">
        <v>2393</v>
      </c>
      <c r="C2394" s="1" t="s">
        <v>0</v>
      </c>
      <c r="D2394">
        <v>86</v>
      </c>
      <c r="F2394" t="str">
        <f t="shared" si="37"/>
        <v>;</v>
      </c>
    </row>
    <row r="2395" spans="2:6" x14ac:dyDescent="0.25">
      <c r="B2395">
        <v>2394</v>
      </c>
      <c r="C2395" s="1" t="s">
        <v>2</v>
      </c>
      <c r="D2395">
        <v>86</v>
      </c>
      <c r="F2395" t="str">
        <f t="shared" si="37"/>
        <v>;</v>
      </c>
    </row>
    <row r="2396" spans="2:6" x14ac:dyDescent="0.25">
      <c r="B2396">
        <v>2395</v>
      </c>
      <c r="C2396" s="1" t="s">
        <v>0</v>
      </c>
      <c r="D2396">
        <v>87</v>
      </c>
      <c r="F2396" t="str">
        <f t="shared" si="37"/>
        <v>;</v>
      </c>
    </row>
    <row r="2397" spans="2:6" x14ac:dyDescent="0.25">
      <c r="B2397">
        <v>2396</v>
      </c>
      <c r="C2397" s="1" t="s">
        <v>2</v>
      </c>
      <c r="D2397">
        <v>87</v>
      </c>
      <c r="F2397" t="str">
        <f t="shared" si="37"/>
        <v>;</v>
      </c>
    </row>
    <row r="2398" spans="2:6" x14ac:dyDescent="0.25">
      <c r="B2398">
        <v>2397</v>
      </c>
      <c r="C2398" s="1" t="s">
        <v>0</v>
      </c>
      <c r="D2398">
        <v>87</v>
      </c>
      <c r="F2398" t="str">
        <f t="shared" si="37"/>
        <v>;</v>
      </c>
    </row>
    <row r="2399" spans="2:6" x14ac:dyDescent="0.25">
      <c r="B2399">
        <v>2398</v>
      </c>
      <c r="C2399" s="1" t="s">
        <v>2</v>
      </c>
      <c r="D2399">
        <v>87</v>
      </c>
      <c r="F2399" t="str">
        <f t="shared" si="37"/>
        <v>;</v>
      </c>
    </row>
    <row r="2400" spans="2:6" x14ac:dyDescent="0.25">
      <c r="B2400">
        <v>2399</v>
      </c>
      <c r="C2400" s="1" t="s">
        <v>0</v>
      </c>
      <c r="D2400">
        <v>88</v>
      </c>
      <c r="F2400" t="str">
        <f t="shared" si="37"/>
        <v>;</v>
      </c>
    </row>
    <row r="2401" spans="2:6" x14ac:dyDescent="0.25">
      <c r="B2401">
        <v>2400</v>
      </c>
      <c r="C2401" s="1" t="s">
        <v>2</v>
      </c>
      <c r="D2401">
        <v>88</v>
      </c>
      <c r="F2401" t="str">
        <f t="shared" si="37"/>
        <v>;</v>
      </c>
    </row>
    <row r="2402" spans="2:6" x14ac:dyDescent="0.25">
      <c r="B2402">
        <v>2401</v>
      </c>
      <c r="C2402" s="1" t="s">
        <v>0</v>
      </c>
      <c r="D2402">
        <v>88</v>
      </c>
      <c r="F2402" t="str">
        <f t="shared" si="37"/>
        <v>;</v>
      </c>
    </row>
    <row r="2403" spans="2:6" x14ac:dyDescent="0.25">
      <c r="B2403">
        <v>2402</v>
      </c>
      <c r="C2403" s="1" t="s">
        <v>2</v>
      </c>
      <c r="D2403">
        <v>88</v>
      </c>
      <c r="F2403" t="str">
        <f t="shared" si="37"/>
        <v>;</v>
      </c>
    </row>
    <row r="2404" spans="2:6" x14ac:dyDescent="0.25">
      <c r="B2404">
        <v>2403</v>
      </c>
      <c r="C2404" s="1" t="s">
        <v>0</v>
      </c>
      <c r="D2404">
        <v>89</v>
      </c>
      <c r="F2404" t="str">
        <f t="shared" si="37"/>
        <v>;</v>
      </c>
    </row>
    <row r="2405" spans="2:6" x14ac:dyDescent="0.25">
      <c r="B2405">
        <v>2404</v>
      </c>
      <c r="C2405" s="1" t="s">
        <v>2</v>
      </c>
      <c r="D2405">
        <v>89</v>
      </c>
      <c r="F2405" t="str">
        <f t="shared" si="37"/>
        <v>;</v>
      </c>
    </row>
    <row r="2406" spans="2:6" x14ac:dyDescent="0.25">
      <c r="B2406">
        <v>2405</v>
      </c>
      <c r="C2406" s="1" t="s">
        <v>0</v>
      </c>
      <c r="D2406">
        <v>89</v>
      </c>
      <c r="F2406" t="str">
        <f t="shared" si="37"/>
        <v>;</v>
      </c>
    </row>
    <row r="2407" spans="2:6" x14ac:dyDescent="0.25">
      <c r="B2407">
        <v>2406</v>
      </c>
      <c r="C2407" s="1" t="s">
        <v>2</v>
      </c>
      <c r="D2407">
        <v>89</v>
      </c>
      <c r="F2407" t="str">
        <f t="shared" si="37"/>
        <v>;</v>
      </c>
    </row>
    <row r="2408" spans="2:6" x14ac:dyDescent="0.25">
      <c r="B2408">
        <v>2407</v>
      </c>
      <c r="C2408" s="1" t="s">
        <v>0</v>
      </c>
      <c r="D2408">
        <v>90</v>
      </c>
      <c r="F2408" t="str">
        <f t="shared" si="37"/>
        <v>;</v>
      </c>
    </row>
    <row r="2409" spans="2:6" x14ac:dyDescent="0.25">
      <c r="B2409">
        <v>2408</v>
      </c>
      <c r="C2409" s="1" t="s">
        <v>2</v>
      </c>
      <c r="D2409">
        <v>90</v>
      </c>
      <c r="F2409" t="str">
        <f t="shared" si="37"/>
        <v>;</v>
      </c>
    </row>
    <row r="2410" spans="2:6" x14ac:dyDescent="0.25">
      <c r="B2410">
        <v>2409</v>
      </c>
      <c r="C2410" s="1" t="s">
        <v>0</v>
      </c>
      <c r="D2410">
        <v>90</v>
      </c>
      <c r="F2410" t="str">
        <f t="shared" si="37"/>
        <v>;</v>
      </c>
    </row>
    <row r="2411" spans="2:6" x14ac:dyDescent="0.25">
      <c r="B2411">
        <v>2410</v>
      </c>
      <c r="C2411" s="1" t="s">
        <v>2</v>
      </c>
      <c r="D2411">
        <v>90</v>
      </c>
      <c r="F2411" t="str">
        <f t="shared" si="37"/>
        <v>;</v>
      </c>
    </row>
    <row r="2412" spans="2:6" x14ac:dyDescent="0.25">
      <c r="B2412">
        <v>2411</v>
      </c>
      <c r="C2412" s="1" t="s">
        <v>0</v>
      </c>
      <c r="D2412">
        <v>91</v>
      </c>
      <c r="F2412" t="str">
        <f t="shared" si="37"/>
        <v>;</v>
      </c>
    </row>
    <row r="2413" spans="2:6" x14ac:dyDescent="0.25">
      <c r="B2413">
        <v>2412</v>
      </c>
      <c r="C2413" s="1" t="s">
        <v>2</v>
      </c>
      <c r="D2413">
        <v>91</v>
      </c>
      <c r="F2413" t="str">
        <f t="shared" si="37"/>
        <v>;</v>
      </c>
    </row>
    <row r="2414" spans="2:6" x14ac:dyDescent="0.25">
      <c r="B2414">
        <v>2413</v>
      </c>
      <c r="C2414" s="1" t="s">
        <v>0</v>
      </c>
      <c r="D2414">
        <v>91</v>
      </c>
      <c r="F2414" t="str">
        <f t="shared" si="37"/>
        <v>;</v>
      </c>
    </row>
    <row r="2415" spans="2:6" x14ac:dyDescent="0.25">
      <c r="B2415">
        <v>2414</v>
      </c>
      <c r="C2415" s="1" t="s">
        <v>2</v>
      </c>
      <c r="D2415">
        <v>91</v>
      </c>
      <c r="F2415" t="str">
        <f t="shared" si="37"/>
        <v>;</v>
      </c>
    </row>
    <row r="2416" spans="2:6" x14ac:dyDescent="0.25">
      <c r="B2416">
        <v>2415</v>
      </c>
      <c r="C2416" s="1" t="s">
        <v>0</v>
      </c>
      <c r="D2416">
        <v>92</v>
      </c>
      <c r="F2416" t="str">
        <f t="shared" si="37"/>
        <v>;</v>
      </c>
    </row>
    <row r="2417" spans="2:6" x14ac:dyDescent="0.25">
      <c r="B2417">
        <v>2416</v>
      </c>
      <c r="C2417" s="1" t="s">
        <v>2</v>
      </c>
      <c r="D2417">
        <v>92</v>
      </c>
      <c r="F2417" t="str">
        <f t="shared" si="37"/>
        <v>;</v>
      </c>
    </row>
    <row r="2418" spans="2:6" x14ac:dyDescent="0.25">
      <c r="B2418">
        <v>2417</v>
      </c>
      <c r="C2418" s="1" t="s">
        <v>0</v>
      </c>
      <c r="D2418">
        <v>92</v>
      </c>
      <c r="F2418" t="str">
        <f t="shared" si="37"/>
        <v>;</v>
      </c>
    </row>
    <row r="2419" spans="2:6" x14ac:dyDescent="0.25">
      <c r="B2419">
        <v>2418</v>
      </c>
      <c r="C2419" s="1" t="s">
        <v>2</v>
      </c>
      <c r="D2419">
        <v>92</v>
      </c>
      <c r="F2419" t="str">
        <f t="shared" si="37"/>
        <v>;</v>
      </c>
    </row>
    <row r="2420" spans="2:6" x14ac:dyDescent="0.25">
      <c r="B2420">
        <v>2419</v>
      </c>
      <c r="C2420" s="1" t="s">
        <v>0</v>
      </c>
      <c r="D2420">
        <v>93</v>
      </c>
      <c r="F2420" t="str">
        <f t="shared" si="37"/>
        <v>;</v>
      </c>
    </row>
    <row r="2421" spans="2:6" x14ac:dyDescent="0.25">
      <c r="B2421">
        <v>2420</v>
      </c>
      <c r="C2421" s="1" t="s">
        <v>2</v>
      </c>
      <c r="D2421">
        <v>93</v>
      </c>
      <c r="F2421" t="str">
        <f t="shared" si="37"/>
        <v>;</v>
      </c>
    </row>
    <row r="2422" spans="2:6" x14ac:dyDescent="0.25">
      <c r="B2422">
        <v>2421</v>
      </c>
      <c r="C2422" s="1" t="s">
        <v>0</v>
      </c>
      <c r="D2422">
        <v>93</v>
      </c>
      <c r="F2422" t="str">
        <f t="shared" si="37"/>
        <v>;</v>
      </c>
    </row>
    <row r="2423" spans="2:6" x14ac:dyDescent="0.25">
      <c r="B2423">
        <v>2422</v>
      </c>
      <c r="C2423" s="1" t="s">
        <v>2</v>
      </c>
      <c r="D2423">
        <v>93</v>
      </c>
      <c r="F2423" t="str">
        <f t="shared" si="37"/>
        <v>;</v>
      </c>
    </row>
    <row r="2424" spans="2:6" x14ac:dyDescent="0.25">
      <c r="B2424">
        <v>2423</v>
      </c>
      <c r="C2424" s="1" t="s">
        <v>0</v>
      </c>
      <c r="D2424">
        <v>94</v>
      </c>
      <c r="F2424" t="str">
        <f t="shared" si="37"/>
        <v>;</v>
      </c>
    </row>
    <row r="2425" spans="2:6" x14ac:dyDescent="0.25">
      <c r="B2425">
        <v>2424</v>
      </c>
      <c r="C2425" s="1" t="s">
        <v>2</v>
      </c>
      <c r="D2425">
        <v>94</v>
      </c>
      <c r="F2425" t="str">
        <f t="shared" si="37"/>
        <v>;</v>
      </c>
    </row>
    <row r="2426" spans="2:6" x14ac:dyDescent="0.25">
      <c r="B2426">
        <v>2425</v>
      </c>
      <c r="C2426" s="1" t="s">
        <v>0</v>
      </c>
      <c r="D2426">
        <v>94</v>
      </c>
      <c r="F2426" t="str">
        <f t="shared" si="37"/>
        <v>;</v>
      </c>
    </row>
    <row r="2427" spans="2:6" x14ac:dyDescent="0.25">
      <c r="B2427">
        <v>2426</v>
      </c>
      <c r="C2427" s="1" t="s">
        <v>2</v>
      </c>
      <c r="D2427">
        <v>94</v>
      </c>
      <c r="F2427" t="str">
        <f t="shared" si="37"/>
        <v>;</v>
      </c>
    </row>
    <row r="2428" spans="2:6" x14ac:dyDescent="0.25">
      <c r="B2428">
        <v>2427</v>
      </c>
      <c r="C2428" s="1" t="s">
        <v>0</v>
      </c>
      <c r="D2428">
        <v>95</v>
      </c>
      <c r="F2428" t="str">
        <f t="shared" si="37"/>
        <v>;</v>
      </c>
    </row>
    <row r="2429" spans="2:6" x14ac:dyDescent="0.25">
      <c r="B2429">
        <v>2428</v>
      </c>
      <c r="C2429" s="1" t="s">
        <v>2</v>
      </c>
      <c r="D2429">
        <v>95</v>
      </c>
      <c r="F2429" t="str">
        <f t="shared" si="37"/>
        <v>;</v>
      </c>
    </row>
    <row r="2430" spans="2:6" x14ac:dyDescent="0.25">
      <c r="B2430">
        <v>2429</v>
      </c>
      <c r="C2430" s="1" t="s">
        <v>0</v>
      </c>
      <c r="D2430">
        <v>95</v>
      </c>
      <c r="F2430" t="str">
        <f t="shared" si="37"/>
        <v>;</v>
      </c>
    </row>
    <row r="2431" spans="2:6" x14ac:dyDescent="0.25">
      <c r="B2431">
        <v>2430</v>
      </c>
      <c r="C2431" s="1" t="s">
        <v>2</v>
      </c>
      <c r="D2431">
        <v>95</v>
      </c>
      <c r="F2431" t="str">
        <f t="shared" si="37"/>
        <v>;</v>
      </c>
    </row>
    <row r="2432" spans="2:6" x14ac:dyDescent="0.25">
      <c r="B2432">
        <v>2431</v>
      </c>
      <c r="C2432" s="1" t="s">
        <v>0</v>
      </c>
      <c r="D2432">
        <v>96</v>
      </c>
      <c r="F2432" t="str">
        <f t="shared" si="37"/>
        <v>;</v>
      </c>
    </row>
    <row r="2433" spans="2:6" x14ac:dyDescent="0.25">
      <c r="B2433">
        <v>2432</v>
      </c>
      <c r="C2433" s="1" t="s">
        <v>2</v>
      </c>
      <c r="D2433">
        <v>96</v>
      </c>
      <c r="F2433" t="str">
        <f t="shared" si="37"/>
        <v>;</v>
      </c>
    </row>
    <row r="2434" spans="2:6" x14ac:dyDescent="0.25">
      <c r="B2434">
        <v>2433</v>
      </c>
      <c r="C2434" s="1" t="s">
        <v>0</v>
      </c>
      <c r="D2434">
        <v>96</v>
      </c>
      <c r="F2434" t="str">
        <f t="shared" si="37"/>
        <v>;</v>
      </c>
    </row>
    <row r="2435" spans="2:6" x14ac:dyDescent="0.25">
      <c r="B2435">
        <v>2434</v>
      </c>
      <c r="C2435" s="1" t="s">
        <v>2</v>
      </c>
      <c r="D2435">
        <v>96</v>
      </c>
      <c r="F2435" t="str">
        <f t="shared" ref="F2435:F2498" si="38">F2434</f>
        <v>;</v>
      </c>
    </row>
    <row r="2436" spans="2:6" x14ac:dyDescent="0.25">
      <c r="B2436">
        <v>2435</v>
      </c>
      <c r="C2436" s="1" t="s">
        <v>0</v>
      </c>
      <c r="D2436">
        <v>97</v>
      </c>
      <c r="F2436" t="str">
        <f t="shared" si="38"/>
        <v>;</v>
      </c>
    </row>
    <row r="2437" spans="2:6" x14ac:dyDescent="0.25">
      <c r="B2437">
        <v>2436</v>
      </c>
      <c r="C2437" s="1" t="s">
        <v>2</v>
      </c>
      <c r="D2437">
        <v>97</v>
      </c>
      <c r="F2437" t="str">
        <f t="shared" si="38"/>
        <v>;</v>
      </c>
    </row>
    <row r="2438" spans="2:6" x14ac:dyDescent="0.25">
      <c r="B2438">
        <v>2437</v>
      </c>
      <c r="C2438" s="1" t="s">
        <v>0</v>
      </c>
      <c r="D2438">
        <v>97</v>
      </c>
      <c r="F2438" t="str">
        <f t="shared" si="38"/>
        <v>;</v>
      </c>
    </row>
    <row r="2439" spans="2:6" x14ac:dyDescent="0.25">
      <c r="B2439">
        <v>2438</v>
      </c>
      <c r="C2439" s="1" t="s">
        <v>2</v>
      </c>
      <c r="D2439">
        <v>97</v>
      </c>
      <c r="F2439" t="str">
        <f t="shared" si="38"/>
        <v>;</v>
      </c>
    </row>
    <row r="2440" spans="2:6" x14ac:dyDescent="0.25">
      <c r="B2440">
        <v>2439</v>
      </c>
      <c r="C2440" s="1" t="s">
        <v>0</v>
      </c>
      <c r="D2440">
        <v>98</v>
      </c>
      <c r="F2440" t="str">
        <f t="shared" si="38"/>
        <v>;</v>
      </c>
    </row>
    <row r="2441" spans="2:6" x14ac:dyDescent="0.25">
      <c r="B2441">
        <v>2440</v>
      </c>
      <c r="C2441" s="1" t="s">
        <v>2</v>
      </c>
      <c r="D2441">
        <v>98</v>
      </c>
      <c r="F2441" t="str">
        <f t="shared" si="38"/>
        <v>;</v>
      </c>
    </row>
    <row r="2442" spans="2:6" x14ac:dyDescent="0.25">
      <c r="B2442">
        <v>2441</v>
      </c>
      <c r="C2442" s="1" t="s">
        <v>0</v>
      </c>
      <c r="D2442">
        <v>98</v>
      </c>
      <c r="F2442" t="str">
        <f t="shared" si="38"/>
        <v>;</v>
      </c>
    </row>
    <row r="2443" spans="2:6" x14ac:dyDescent="0.25">
      <c r="B2443">
        <v>2442</v>
      </c>
      <c r="C2443" s="1" t="s">
        <v>2</v>
      </c>
      <c r="D2443">
        <v>98</v>
      </c>
      <c r="F2443" t="str">
        <f t="shared" si="38"/>
        <v>;</v>
      </c>
    </row>
    <row r="2444" spans="2:6" x14ac:dyDescent="0.25">
      <c r="B2444">
        <v>2443</v>
      </c>
      <c r="C2444" s="1" t="s">
        <v>0</v>
      </c>
      <c r="D2444">
        <v>99</v>
      </c>
      <c r="F2444" t="str">
        <f t="shared" si="38"/>
        <v>;</v>
      </c>
    </row>
    <row r="2445" spans="2:6" x14ac:dyDescent="0.25">
      <c r="B2445">
        <v>2444</v>
      </c>
      <c r="C2445" s="1" t="s">
        <v>2</v>
      </c>
      <c r="D2445">
        <v>99</v>
      </c>
      <c r="F2445" t="str">
        <f t="shared" si="38"/>
        <v>;</v>
      </c>
    </row>
    <row r="2446" spans="2:6" x14ac:dyDescent="0.25">
      <c r="B2446">
        <v>2445</v>
      </c>
      <c r="C2446" s="1" t="s">
        <v>0</v>
      </c>
      <c r="D2446">
        <v>99</v>
      </c>
      <c r="F2446" t="str">
        <f t="shared" si="38"/>
        <v>;</v>
      </c>
    </row>
    <row r="2447" spans="2:6" x14ac:dyDescent="0.25">
      <c r="B2447">
        <v>2446</v>
      </c>
      <c r="C2447" s="1" t="s">
        <v>2</v>
      </c>
      <c r="D2447">
        <v>99</v>
      </c>
      <c r="F2447" t="str">
        <f t="shared" si="38"/>
        <v>;</v>
      </c>
    </row>
    <row r="2448" spans="2:6" x14ac:dyDescent="0.25">
      <c r="B2448">
        <v>2447</v>
      </c>
      <c r="C2448" s="1" t="s">
        <v>0</v>
      </c>
      <c r="D2448">
        <v>100</v>
      </c>
      <c r="F2448" t="str">
        <f t="shared" si="38"/>
        <v>;</v>
      </c>
    </row>
    <row r="2449" spans="2:6" x14ac:dyDescent="0.25">
      <c r="B2449">
        <v>2448</v>
      </c>
      <c r="C2449" s="1" t="s">
        <v>2</v>
      </c>
      <c r="D2449">
        <v>100</v>
      </c>
      <c r="F2449" t="str">
        <f t="shared" si="38"/>
        <v>;</v>
      </c>
    </row>
    <row r="2450" spans="2:6" x14ac:dyDescent="0.25">
      <c r="B2450">
        <v>2449</v>
      </c>
      <c r="C2450" s="1" t="s">
        <v>0</v>
      </c>
      <c r="D2450">
        <v>100</v>
      </c>
      <c r="F2450" t="str">
        <f t="shared" si="38"/>
        <v>;</v>
      </c>
    </row>
    <row r="2451" spans="2:6" x14ac:dyDescent="0.25">
      <c r="B2451">
        <v>2450</v>
      </c>
      <c r="C2451" s="1" t="s">
        <v>2</v>
      </c>
      <c r="D2451">
        <v>100</v>
      </c>
      <c r="F2451" t="str">
        <f t="shared" si="38"/>
        <v>;</v>
      </c>
    </row>
    <row r="2452" spans="2:6" x14ac:dyDescent="0.25">
      <c r="B2452">
        <v>2451</v>
      </c>
      <c r="C2452" s="1" t="s">
        <v>0</v>
      </c>
      <c r="D2452">
        <v>101</v>
      </c>
      <c r="F2452" t="str">
        <f t="shared" si="38"/>
        <v>;</v>
      </c>
    </row>
    <row r="2453" spans="2:6" x14ac:dyDescent="0.25">
      <c r="B2453">
        <v>2452</v>
      </c>
      <c r="C2453" s="1" t="s">
        <v>2</v>
      </c>
      <c r="D2453">
        <v>101</v>
      </c>
      <c r="F2453" t="str">
        <f t="shared" si="38"/>
        <v>;</v>
      </c>
    </row>
    <row r="2454" spans="2:6" x14ac:dyDescent="0.25">
      <c r="B2454">
        <v>2453</v>
      </c>
      <c r="C2454" s="1" t="s">
        <v>0</v>
      </c>
      <c r="D2454">
        <v>101</v>
      </c>
      <c r="F2454" t="str">
        <f t="shared" si="38"/>
        <v>;</v>
      </c>
    </row>
    <row r="2455" spans="2:6" x14ac:dyDescent="0.25">
      <c r="B2455">
        <v>2454</v>
      </c>
      <c r="C2455" s="1" t="s">
        <v>2</v>
      </c>
      <c r="D2455">
        <v>101</v>
      </c>
      <c r="F2455" t="str">
        <f t="shared" si="38"/>
        <v>;</v>
      </c>
    </row>
    <row r="2456" spans="2:6" x14ac:dyDescent="0.25">
      <c r="B2456">
        <v>2455</v>
      </c>
      <c r="C2456" s="1" t="s">
        <v>0</v>
      </c>
      <c r="D2456">
        <v>102</v>
      </c>
      <c r="F2456" t="str">
        <f t="shared" si="38"/>
        <v>;</v>
      </c>
    </row>
    <row r="2457" spans="2:6" x14ac:dyDescent="0.25">
      <c r="B2457">
        <v>2456</v>
      </c>
      <c r="C2457" s="1" t="s">
        <v>2</v>
      </c>
      <c r="D2457">
        <v>102</v>
      </c>
      <c r="F2457" t="str">
        <f t="shared" si="38"/>
        <v>;</v>
      </c>
    </row>
    <row r="2458" spans="2:6" x14ac:dyDescent="0.25">
      <c r="B2458">
        <v>2457</v>
      </c>
      <c r="C2458" s="1" t="s">
        <v>0</v>
      </c>
      <c r="D2458">
        <v>102</v>
      </c>
      <c r="F2458" t="str">
        <f t="shared" si="38"/>
        <v>;</v>
      </c>
    </row>
    <row r="2459" spans="2:6" x14ac:dyDescent="0.25">
      <c r="B2459">
        <v>2458</v>
      </c>
      <c r="C2459" s="1" t="s">
        <v>2</v>
      </c>
      <c r="D2459">
        <v>102</v>
      </c>
      <c r="F2459" t="str">
        <f t="shared" si="38"/>
        <v>;</v>
      </c>
    </row>
    <row r="2460" spans="2:6" x14ac:dyDescent="0.25">
      <c r="B2460">
        <v>2459</v>
      </c>
      <c r="C2460" s="1" t="s">
        <v>0</v>
      </c>
      <c r="D2460">
        <v>103</v>
      </c>
      <c r="F2460" t="str">
        <f t="shared" si="38"/>
        <v>;</v>
      </c>
    </row>
    <row r="2461" spans="2:6" x14ac:dyDescent="0.25">
      <c r="B2461">
        <v>2460</v>
      </c>
      <c r="C2461" s="1" t="s">
        <v>2</v>
      </c>
      <c r="D2461">
        <v>103</v>
      </c>
      <c r="F2461" t="str">
        <f t="shared" si="38"/>
        <v>;</v>
      </c>
    </row>
    <row r="2462" spans="2:6" x14ac:dyDescent="0.25">
      <c r="B2462">
        <v>2461</v>
      </c>
      <c r="C2462" s="1" t="s">
        <v>0</v>
      </c>
      <c r="D2462">
        <v>103</v>
      </c>
      <c r="F2462" t="str">
        <f t="shared" si="38"/>
        <v>;</v>
      </c>
    </row>
    <row r="2463" spans="2:6" x14ac:dyDescent="0.25">
      <c r="B2463">
        <v>2462</v>
      </c>
      <c r="C2463" s="1" t="s">
        <v>2</v>
      </c>
      <c r="D2463">
        <v>103</v>
      </c>
      <c r="F2463" t="str">
        <f t="shared" si="38"/>
        <v>;</v>
      </c>
    </row>
    <row r="2464" spans="2:6" x14ac:dyDescent="0.25">
      <c r="B2464">
        <v>2463</v>
      </c>
      <c r="C2464" s="1" t="s">
        <v>0</v>
      </c>
      <c r="D2464">
        <v>104</v>
      </c>
      <c r="F2464" t="str">
        <f t="shared" si="38"/>
        <v>;</v>
      </c>
    </row>
    <row r="2465" spans="2:6" x14ac:dyDescent="0.25">
      <c r="B2465">
        <v>2464</v>
      </c>
      <c r="C2465" s="1" t="s">
        <v>2</v>
      </c>
      <c r="D2465">
        <v>104</v>
      </c>
      <c r="F2465" t="str">
        <f t="shared" si="38"/>
        <v>;</v>
      </c>
    </row>
    <row r="2466" spans="2:6" x14ac:dyDescent="0.25">
      <c r="B2466">
        <v>2465</v>
      </c>
      <c r="C2466" s="1" t="s">
        <v>0</v>
      </c>
      <c r="D2466">
        <v>104</v>
      </c>
      <c r="F2466" t="str">
        <f t="shared" si="38"/>
        <v>;</v>
      </c>
    </row>
    <row r="2467" spans="2:6" x14ac:dyDescent="0.25">
      <c r="B2467">
        <v>2466</v>
      </c>
      <c r="C2467" s="1" t="s">
        <v>2</v>
      </c>
      <c r="D2467">
        <v>104</v>
      </c>
      <c r="F2467" t="str">
        <f t="shared" si="38"/>
        <v>;</v>
      </c>
    </row>
    <row r="2468" spans="2:6" x14ac:dyDescent="0.25">
      <c r="B2468">
        <v>2467</v>
      </c>
      <c r="C2468" s="1" t="s">
        <v>0</v>
      </c>
      <c r="D2468">
        <v>105</v>
      </c>
      <c r="F2468" t="str">
        <f t="shared" si="38"/>
        <v>;</v>
      </c>
    </row>
    <row r="2469" spans="2:6" x14ac:dyDescent="0.25">
      <c r="B2469">
        <v>2468</v>
      </c>
      <c r="C2469" s="1" t="s">
        <v>2</v>
      </c>
      <c r="D2469">
        <v>105</v>
      </c>
      <c r="F2469" t="str">
        <f t="shared" si="38"/>
        <v>;</v>
      </c>
    </row>
    <row r="2470" spans="2:6" x14ac:dyDescent="0.25">
      <c r="B2470">
        <v>2469</v>
      </c>
      <c r="C2470" s="1" t="s">
        <v>0</v>
      </c>
      <c r="D2470">
        <v>105</v>
      </c>
      <c r="F2470" t="str">
        <f t="shared" si="38"/>
        <v>;</v>
      </c>
    </row>
    <row r="2471" spans="2:6" x14ac:dyDescent="0.25">
      <c r="B2471">
        <v>2470</v>
      </c>
      <c r="C2471" s="1" t="s">
        <v>2</v>
      </c>
      <c r="D2471">
        <v>105</v>
      </c>
      <c r="F2471" t="str">
        <f t="shared" si="38"/>
        <v>;</v>
      </c>
    </row>
    <row r="2472" spans="2:6" x14ac:dyDescent="0.25">
      <c r="B2472">
        <v>2471</v>
      </c>
      <c r="C2472" s="1" t="s">
        <v>0</v>
      </c>
      <c r="D2472">
        <v>106</v>
      </c>
      <c r="F2472" t="str">
        <f t="shared" si="38"/>
        <v>;</v>
      </c>
    </row>
    <row r="2473" spans="2:6" x14ac:dyDescent="0.25">
      <c r="B2473">
        <v>2472</v>
      </c>
      <c r="C2473" s="1" t="s">
        <v>2</v>
      </c>
      <c r="D2473">
        <v>106</v>
      </c>
      <c r="F2473" t="str">
        <f t="shared" si="38"/>
        <v>;</v>
      </c>
    </row>
    <row r="2474" spans="2:6" x14ac:dyDescent="0.25">
      <c r="B2474">
        <v>2473</v>
      </c>
      <c r="C2474" s="1" t="s">
        <v>0</v>
      </c>
      <c r="D2474">
        <v>106</v>
      </c>
      <c r="F2474" t="str">
        <f t="shared" si="38"/>
        <v>;</v>
      </c>
    </row>
    <row r="2475" spans="2:6" x14ac:dyDescent="0.25">
      <c r="B2475">
        <v>2474</v>
      </c>
      <c r="C2475" s="1" t="s">
        <v>2</v>
      </c>
      <c r="D2475">
        <v>106</v>
      </c>
      <c r="F2475" t="str">
        <f t="shared" si="38"/>
        <v>;</v>
      </c>
    </row>
    <row r="2476" spans="2:6" x14ac:dyDescent="0.25">
      <c r="B2476">
        <v>2475</v>
      </c>
      <c r="C2476" s="1" t="s">
        <v>0</v>
      </c>
      <c r="D2476">
        <v>107</v>
      </c>
      <c r="F2476" t="str">
        <f t="shared" si="38"/>
        <v>;</v>
      </c>
    </row>
    <row r="2477" spans="2:6" x14ac:dyDescent="0.25">
      <c r="B2477">
        <v>2476</v>
      </c>
      <c r="C2477" s="1" t="s">
        <v>2</v>
      </c>
      <c r="D2477">
        <v>107</v>
      </c>
      <c r="F2477" t="str">
        <f t="shared" si="38"/>
        <v>;</v>
      </c>
    </row>
    <row r="2478" spans="2:6" x14ac:dyDescent="0.25">
      <c r="B2478">
        <v>2477</v>
      </c>
      <c r="C2478" s="1" t="s">
        <v>0</v>
      </c>
      <c r="D2478">
        <v>107</v>
      </c>
      <c r="F2478" t="str">
        <f t="shared" si="38"/>
        <v>;</v>
      </c>
    </row>
    <row r="2479" spans="2:6" x14ac:dyDescent="0.25">
      <c r="B2479">
        <v>2478</v>
      </c>
      <c r="C2479" s="1" t="s">
        <v>2</v>
      </c>
      <c r="D2479">
        <v>107</v>
      </c>
      <c r="F2479" t="str">
        <f t="shared" si="38"/>
        <v>;</v>
      </c>
    </row>
    <row r="2480" spans="2:6" x14ac:dyDescent="0.25">
      <c r="B2480">
        <v>2479</v>
      </c>
      <c r="C2480" s="1" t="s">
        <v>0</v>
      </c>
      <c r="D2480">
        <v>108</v>
      </c>
      <c r="F2480" t="str">
        <f t="shared" si="38"/>
        <v>;</v>
      </c>
    </row>
    <row r="2481" spans="2:6" x14ac:dyDescent="0.25">
      <c r="B2481">
        <v>2480</v>
      </c>
      <c r="C2481" s="1" t="s">
        <v>2</v>
      </c>
      <c r="D2481">
        <v>108</v>
      </c>
      <c r="F2481" t="str">
        <f t="shared" si="38"/>
        <v>;</v>
      </c>
    </row>
    <row r="2482" spans="2:6" x14ac:dyDescent="0.25">
      <c r="B2482">
        <v>2481</v>
      </c>
      <c r="C2482" s="1" t="s">
        <v>0</v>
      </c>
      <c r="D2482">
        <v>108</v>
      </c>
      <c r="F2482" t="str">
        <f t="shared" si="38"/>
        <v>;</v>
      </c>
    </row>
    <row r="2483" spans="2:6" x14ac:dyDescent="0.25">
      <c r="B2483">
        <v>2482</v>
      </c>
      <c r="C2483" s="1" t="s">
        <v>2</v>
      </c>
      <c r="D2483">
        <v>108</v>
      </c>
      <c r="F2483" t="str">
        <f t="shared" si="38"/>
        <v>;</v>
      </c>
    </row>
    <row r="2484" spans="2:6" x14ac:dyDescent="0.25">
      <c r="B2484">
        <v>2483</v>
      </c>
      <c r="C2484" s="1" t="s">
        <v>0</v>
      </c>
      <c r="D2484">
        <v>109</v>
      </c>
      <c r="F2484" t="str">
        <f t="shared" si="38"/>
        <v>;</v>
      </c>
    </row>
    <row r="2485" spans="2:6" x14ac:dyDescent="0.25">
      <c r="B2485">
        <v>2484</v>
      </c>
      <c r="C2485" s="1" t="s">
        <v>2</v>
      </c>
      <c r="D2485">
        <v>109</v>
      </c>
      <c r="F2485" t="str">
        <f t="shared" si="38"/>
        <v>;</v>
      </c>
    </row>
    <row r="2486" spans="2:6" x14ac:dyDescent="0.25">
      <c r="B2486">
        <v>2485</v>
      </c>
      <c r="C2486" s="1" t="s">
        <v>0</v>
      </c>
      <c r="D2486">
        <v>109</v>
      </c>
      <c r="F2486" t="str">
        <f t="shared" si="38"/>
        <v>;</v>
      </c>
    </row>
    <row r="2487" spans="2:6" x14ac:dyDescent="0.25">
      <c r="B2487">
        <v>2486</v>
      </c>
      <c r="C2487" s="1" t="s">
        <v>2</v>
      </c>
      <c r="D2487">
        <v>109</v>
      </c>
      <c r="F2487" t="str">
        <f t="shared" si="38"/>
        <v>;</v>
      </c>
    </row>
    <row r="2488" spans="2:6" x14ac:dyDescent="0.25">
      <c r="B2488">
        <v>2487</v>
      </c>
      <c r="C2488" s="1" t="s">
        <v>0</v>
      </c>
      <c r="D2488">
        <v>110</v>
      </c>
      <c r="F2488" t="str">
        <f t="shared" si="38"/>
        <v>;</v>
      </c>
    </row>
    <row r="2489" spans="2:6" x14ac:dyDescent="0.25">
      <c r="B2489">
        <v>2488</v>
      </c>
      <c r="C2489" s="1" t="s">
        <v>2</v>
      </c>
      <c r="D2489">
        <v>110</v>
      </c>
      <c r="F2489" t="str">
        <f t="shared" si="38"/>
        <v>;</v>
      </c>
    </row>
    <row r="2490" spans="2:6" x14ac:dyDescent="0.25">
      <c r="B2490">
        <v>2489</v>
      </c>
      <c r="C2490" s="1" t="s">
        <v>0</v>
      </c>
      <c r="D2490">
        <v>110</v>
      </c>
      <c r="F2490" t="str">
        <f t="shared" si="38"/>
        <v>;</v>
      </c>
    </row>
    <row r="2491" spans="2:6" x14ac:dyDescent="0.25">
      <c r="B2491">
        <v>2490</v>
      </c>
      <c r="C2491" s="1" t="s">
        <v>2</v>
      </c>
      <c r="D2491">
        <v>110</v>
      </c>
      <c r="F2491" t="str">
        <f t="shared" si="38"/>
        <v>;</v>
      </c>
    </row>
    <row r="2492" spans="2:6" x14ac:dyDescent="0.25">
      <c r="B2492">
        <v>2491</v>
      </c>
      <c r="C2492" s="1" t="s">
        <v>0</v>
      </c>
      <c r="D2492">
        <v>111</v>
      </c>
      <c r="F2492" t="str">
        <f t="shared" si="38"/>
        <v>;</v>
      </c>
    </row>
    <row r="2493" spans="2:6" x14ac:dyDescent="0.25">
      <c r="B2493">
        <v>2492</v>
      </c>
      <c r="C2493" s="1" t="s">
        <v>2</v>
      </c>
      <c r="D2493">
        <v>111</v>
      </c>
      <c r="F2493" t="str">
        <f t="shared" si="38"/>
        <v>;</v>
      </c>
    </row>
    <row r="2494" spans="2:6" x14ac:dyDescent="0.25">
      <c r="B2494">
        <v>2493</v>
      </c>
      <c r="C2494" s="1" t="s">
        <v>0</v>
      </c>
      <c r="D2494">
        <v>111</v>
      </c>
      <c r="F2494" t="str">
        <f t="shared" si="38"/>
        <v>;</v>
      </c>
    </row>
    <row r="2495" spans="2:6" x14ac:dyDescent="0.25">
      <c r="B2495">
        <v>2494</v>
      </c>
      <c r="C2495" s="1" t="s">
        <v>2</v>
      </c>
      <c r="D2495">
        <v>111</v>
      </c>
      <c r="F2495" t="str">
        <f t="shared" si="38"/>
        <v>;</v>
      </c>
    </row>
    <row r="2496" spans="2:6" x14ac:dyDescent="0.25">
      <c r="B2496">
        <v>2495</v>
      </c>
      <c r="C2496" s="1" t="s">
        <v>0</v>
      </c>
      <c r="D2496">
        <v>112</v>
      </c>
      <c r="F2496" t="str">
        <f t="shared" si="38"/>
        <v>;</v>
      </c>
    </row>
    <row r="2497" spans="2:6" x14ac:dyDescent="0.25">
      <c r="B2497">
        <v>2496</v>
      </c>
      <c r="C2497" s="1" t="s">
        <v>2</v>
      </c>
      <c r="D2497">
        <v>112</v>
      </c>
      <c r="F2497" t="str">
        <f t="shared" si="38"/>
        <v>;</v>
      </c>
    </row>
    <row r="2498" spans="2:6" x14ac:dyDescent="0.25">
      <c r="B2498">
        <v>2497</v>
      </c>
      <c r="C2498" s="1" t="s">
        <v>0</v>
      </c>
      <c r="D2498">
        <v>112</v>
      </c>
      <c r="F2498" t="str">
        <f t="shared" si="38"/>
        <v>;</v>
      </c>
    </row>
    <row r="2499" spans="2:6" x14ac:dyDescent="0.25">
      <c r="B2499">
        <v>2498</v>
      </c>
      <c r="C2499" s="1" t="s">
        <v>2</v>
      </c>
      <c r="D2499">
        <v>112</v>
      </c>
      <c r="F2499" t="str">
        <f t="shared" ref="F2499:F2562" si="39">F2498</f>
        <v>;</v>
      </c>
    </row>
    <row r="2500" spans="2:6" x14ac:dyDescent="0.25">
      <c r="B2500">
        <v>2499</v>
      </c>
      <c r="C2500" s="1" t="s">
        <v>0</v>
      </c>
      <c r="D2500">
        <v>113</v>
      </c>
      <c r="F2500" t="str">
        <f t="shared" si="39"/>
        <v>;</v>
      </c>
    </row>
    <row r="2501" spans="2:6" x14ac:dyDescent="0.25">
      <c r="B2501">
        <v>2500</v>
      </c>
      <c r="C2501" s="1" t="s">
        <v>2</v>
      </c>
      <c r="D2501">
        <v>113</v>
      </c>
      <c r="F2501" t="str">
        <f t="shared" si="39"/>
        <v>;</v>
      </c>
    </row>
    <row r="2502" spans="2:6" x14ac:dyDescent="0.25">
      <c r="B2502">
        <v>2501</v>
      </c>
      <c r="C2502" s="1" t="s">
        <v>0</v>
      </c>
      <c r="D2502">
        <v>113</v>
      </c>
      <c r="F2502" t="str">
        <f t="shared" si="39"/>
        <v>;</v>
      </c>
    </row>
    <row r="2503" spans="2:6" x14ac:dyDescent="0.25">
      <c r="B2503">
        <v>2502</v>
      </c>
      <c r="C2503" s="1" t="s">
        <v>2</v>
      </c>
      <c r="D2503">
        <v>113</v>
      </c>
      <c r="F2503" t="str">
        <f t="shared" si="39"/>
        <v>;</v>
      </c>
    </row>
    <row r="2504" spans="2:6" x14ac:dyDescent="0.25">
      <c r="B2504">
        <v>2503</v>
      </c>
      <c r="C2504" s="1" t="s">
        <v>0</v>
      </c>
      <c r="D2504">
        <v>114</v>
      </c>
      <c r="F2504" t="str">
        <f t="shared" si="39"/>
        <v>;</v>
      </c>
    </row>
    <row r="2505" spans="2:6" x14ac:dyDescent="0.25">
      <c r="B2505">
        <v>2504</v>
      </c>
      <c r="C2505" s="1" t="s">
        <v>2</v>
      </c>
      <c r="D2505">
        <v>114</v>
      </c>
      <c r="F2505" t="str">
        <f t="shared" si="39"/>
        <v>;</v>
      </c>
    </row>
    <row r="2506" spans="2:6" x14ac:dyDescent="0.25">
      <c r="B2506">
        <v>2505</v>
      </c>
      <c r="C2506" s="1" t="s">
        <v>0</v>
      </c>
      <c r="D2506">
        <v>114</v>
      </c>
      <c r="F2506" t="str">
        <f t="shared" si="39"/>
        <v>;</v>
      </c>
    </row>
    <row r="2507" spans="2:6" x14ac:dyDescent="0.25">
      <c r="B2507">
        <v>2506</v>
      </c>
      <c r="C2507" s="1" t="s">
        <v>2</v>
      </c>
      <c r="D2507">
        <v>114</v>
      </c>
      <c r="F2507" t="str">
        <f t="shared" si="39"/>
        <v>;</v>
      </c>
    </row>
    <row r="2508" spans="2:6" x14ac:dyDescent="0.25">
      <c r="B2508">
        <v>2507</v>
      </c>
      <c r="C2508" s="1" t="s">
        <v>0</v>
      </c>
      <c r="D2508">
        <v>115</v>
      </c>
      <c r="F2508" t="str">
        <f t="shared" si="39"/>
        <v>;</v>
      </c>
    </row>
    <row r="2509" spans="2:6" x14ac:dyDescent="0.25">
      <c r="B2509">
        <v>2508</v>
      </c>
      <c r="C2509" s="1" t="s">
        <v>2</v>
      </c>
      <c r="D2509">
        <v>115</v>
      </c>
      <c r="F2509" t="str">
        <f t="shared" si="39"/>
        <v>;</v>
      </c>
    </row>
    <row r="2510" spans="2:6" x14ac:dyDescent="0.25">
      <c r="B2510">
        <v>2509</v>
      </c>
      <c r="C2510" s="1" t="s">
        <v>0</v>
      </c>
      <c r="D2510">
        <v>115</v>
      </c>
      <c r="F2510" t="str">
        <f t="shared" si="39"/>
        <v>;</v>
      </c>
    </row>
    <row r="2511" spans="2:6" x14ac:dyDescent="0.25">
      <c r="B2511">
        <v>2510</v>
      </c>
      <c r="C2511" s="1" t="s">
        <v>2</v>
      </c>
      <c r="D2511">
        <v>115</v>
      </c>
      <c r="F2511" t="str">
        <f t="shared" si="39"/>
        <v>;</v>
      </c>
    </row>
    <row r="2512" spans="2:6" x14ac:dyDescent="0.25">
      <c r="B2512">
        <v>2511</v>
      </c>
      <c r="C2512" s="1" t="s">
        <v>0</v>
      </c>
      <c r="D2512">
        <v>116</v>
      </c>
      <c r="F2512" t="str">
        <f t="shared" si="39"/>
        <v>;</v>
      </c>
    </row>
    <row r="2513" spans="2:6" x14ac:dyDescent="0.25">
      <c r="B2513">
        <v>2512</v>
      </c>
      <c r="C2513" s="1" t="s">
        <v>2</v>
      </c>
      <c r="D2513">
        <v>116</v>
      </c>
      <c r="F2513" t="str">
        <f t="shared" si="39"/>
        <v>;</v>
      </c>
    </row>
    <row r="2514" spans="2:6" x14ac:dyDescent="0.25">
      <c r="B2514">
        <v>2513</v>
      </c>
      <c r="C2514" s="1" t="s">
        <v>0</v>
      </c>
      <c r="D2514">
        <v>116</v>
      </c>
      <c r="F2514" t="str">
        <f t="shared" si="39"/>
        <v>;</v>
      </c>
    </row>
    <row r="2515" spans="2:6" x14ac:dyDescent="0.25">
      <c r="B2515">
        <v>2514</v>
      </c>
      <c r="C2515" s="1" t="s">
        <v>2</v>
      </c>
      <c r="D2515">
        <v>116</v>
      </c>
      <c r="F2515" t="str">
        <f t="shared" si="39"/>
        <v>;</v>
      </c>
    </row>
    <row r="2516" spans="2:6" x14ac:dyDescent="0.25">
      <c r="B2516">
        <v>2515</v>
      </c>
      <c r="C2516" s="1" t="s">
        <v>0</v>
      </c>
      <c r="D2516">
        <v>117</v>
      </c>
      <c r="F2516" t="str">
        <f t="shared" si="39"/>
        <v>;</v>
      </c>
    </row>
    <row r="2517" spans="2:6" x14ac:dyDescent="0.25">
      <c r="B2517">
        <v>2516</v>
      </c>
      <c r="C2517" s="1" t="s">
        <v>2</v>
      </c>
      <c r="D2517">
        <v>117</v>
      </c>
      <c r="F2517" t="str">
        <f t="shared" si="39"/>
        <v>;</v>
      </c>
    </row>
    <row r="2518" spans="2:6" x14ac:dyDescent="0.25">
      <c r="B2518">
        <v>2517</v>
      </c>
      <c r="C2518" s="1" t="s">
        <v>0</v>
      </c>
      <c r="D2518">
        <v>117</v>
      </c>
      <c r="F2518" t="str">
        <f t="shared" si="39"/>
        <v>;</v>
      </c>
    </row>
    <row r="2519" spans="2:6" x14ac:dyDescent="0.25">
      <c r="B2519">
        <v>2518</v>
      </c>
      <c r="C2519" s="1" t="s">
        <v>2</v>
      </c>
      <c r="D2519">
        <v>117</v>
      </c>
      <c r="F2519" t="str">
        <f t="shared" si="39"/>
        <v>;</v>
      </c>
    </row>
    <row r="2520" spans="2:6" x14ac:dyDescent="0.25">
      <c r="B2520">
        <v>2519</v>
      </c>
      <c r="C2520" s="1" t="s">
        <v>0</v>
      </c>
      <c r="D2520">
        <v>118</v>
      </c>
      <c r="F2520" t="str">
        <f t="shared" si="39"/>
        <v>;</v>
      </c>
    </row>
    <row r="2521" spans="2:6" x14ac:dyDescent="0.25">
      <c r="B2521">
        <v>2520</v>
      </c>
      <c r="C2521" s="1" t="s">
        <v>2</v>
      </c>
      <c r="D2521">
        <v>118</v>
      </c>
      <c r="F2521" t="str">
        <f t="shared" si="39"/>
        <v>;</v>
      </c>
    </row>
    <row r="2522" spans="2:6" x14ac:dyDescent="0.25">
      <c r="B2522">
        <v>2521</v>
      </c>
      <c r="C2522" s="1" t="s">
        <v>0</v>
      </c>
      <c r="D2522">
        <v>118</v>
      </c>
      <c r="F2522" t="str">
        <f t="shared" si="39"/>
        <v>;</v>
      </c>
    </row>
    <row r="2523" spans="2:6" x14ac:dyDescent="0.25">
      <c r="B2523">
        <v>2522</v>
      </c>
      <c r="C2523" s="1" t="s">
        <v>2</v>
      </c>
      <c r="D2523">
        <v>118</v>
      </c>
      <c r="F2523" t="str">
        <f t="shared" si="39"/>
        <v>;</v>
      </c>
    </row>
    <row r="2524" spans="2:6" x14ac:dyDescent="0.25">
      <c r="B2524">
        <v>2523</v>
      </c>
      <c r="C2524" s="1" t="s">
        <v>0</v>
      </c>
      <c r="D2524">
        <v>119</v>
      </c>
      <c r="F2524" t="str">
        <f t="shared" si="39"/>
        <v>;</v>
      </c>
    </row>
    <row r="2525" spans="2:6" x14ac:dyDescent="0.25">
      <c r="B2525">
        <v>2524</v>
      </c>
      <c r="C2525" s="1" t="s">
        <v>2</v>
      </c>
      <c r="D2525">
        <v>119</v>
      </c>
      <c r="F2525" t="str">
        <f t="shared" si="39"/>
        <v>;</v>
      </c>
    </row>
    <row r="2526" spans="2:6" x14ac:dyDescent="0.25">
      <c r="B2526">
        <v>2525</v>
      </c>
      <c r="C2526" s="1" t="s">
        <v>0</v>
      </c>
      <c r="D2526">
        <v>119</v>
      </c>
      <c r="F2526" t="str">
        <f t="shared" si="39"/>
        <v>;</v>
      </c>
    </row>
    <row r="2527" spans="2:6" x14ac:dyDescent="0.25">
      <c r="B2527">
        <v>2526</v>
      </c>
      <c r="C2527" s="1" t="s">
        <v>2</v>
      </c>
      <c r="D2527">
        <v>119</v>
      </c>
      <c r="F2527" t="str">
        <f t="shared" si="39"/>
        <v>;</v>
      </c>
    </row>
    <row r="2528" spans="2:6" x14ac:dyDescent="0.25">
      <c r="B2528">
        <v>2527</v>
      </c>
      <c r="C2528" s="1" t="s">
        <v>0</v>
      </c>
      <c r="D2528">
        <v>120</v>
      </c>
      <c r="F2528" t="str">
        <f t="shared" si="39"/>
        <v>;</v>
      </c>
    </row>
    <row r="2529" spans="2:6" x14ac:dyDescent="0.25">
      <c r="B2529">
        <v>2528</v>
      </c>
      <c r="C2529" s="1" t="s">
        <v>2</v>
      </c>
      <c r="D2529">
        <v>120</v>
      </c>
      <c r="F2529" t="str">
        <f t="shared" si="39"/>
        <v>;</v>
      </c>
    </row>
    <row r="2530" spans="2:6" x14ac:dyDescent="0.25">
      <c r="B2530">
        <v>2529</v>
      </c>
      <c r="C2530" s="1" t="s">
        <v>0</v>
      </c>
      <c r="D2530">
        <v>120</v>
      </c>
      <c r="F2530" t="str">
        <f t="shared" si="39"/>
        <v>;</v>
      </c>
    </row>
    <row r="2531" spans="2:6" x14ac:dyDescent="0.25">
      <c r="B2531">
        <v>2530</v>
      </c>
      <c r="C2531" s="1" t="s">
        <v>2</v>
      </c>
      <c r="D2531">
        <v>120</v>
      </c>
      <c r="F2531" t="str">
        <f t="shared" si="39"/>
        <v>;</v>
      </c>
    </row>
    <row r="2532" spans="2:6" x14ac:dyDescent="0.25">
      <c r="B2532">
        <v>2531</v>
      </c>
      <c r="C2532" s="1" t="s">
        <v>0</v>
      </c>
      <c r="D2532">
        <v>121</v>
      </c>
      <c r="F2532" t="str">
        <f t="shared" si="39"/>
        <v>;</v>
      </c>
    </row>
    <row r="2533" spans="2:6" x14ac:dyDescent="0.25">
      <c r="B2533">
        <v>2532</v>
      </c>
      <c r="C2533" s="1" t="s">
        <v>2</v>
      </c>
      <c r="D2533">
        <v>121</v>
      </c>
      <c r="F2533" t="str">
        <f t="shared" si="39"/>
        <v>;</v>
      </c>
    </row>
    <row r="2534" spans="2:6" x14ac:dyDescent="0.25">
      <c r="B2534">
        <v>2533</v>
      </c>
      <c r="C2534" s="1" t="s">
        <v>0</v>
      </c>
      <c r="D2534">
        <v>121</v>
      </c>
      <c r="F2534" t="str">
        <f t="shared" si="39"/>
        <v>;</v>
      </c>
    </row>
    <row r="2535" spans="2:6" x14ac:dyDescent="0.25">
      <c r="B2535">
        <v>2534</v>
      </c>
      <c r="C2535" s="1" t="s">
        <v>2</v>
      </c>
      <c r="D2535">
        <v>121</v>
      </c>
      <c r="F2535" t="str">
        <f t="shared" si="39"/>
        <v>;</v>
      </c>
    </row>
    <row r="2536" spans="2:6" x14ac:dyDescent="0.25">
      <c r="B2536">
        <v>2535</v>
      </c>
      <c r="C2536" s="1" t="s">
        <v>0</v>
      </c>
      <c r="D2536">
        <v>122</v>
      </c>
      <c r="F2536" t="str">
        <f t="shared" si="39"/>
        <v>;</v>
      </c>
    </row>
    <row r="2537" spans="2:6" x14ac:dyDescent="0.25">
      <c r="B2537">
        <v>2536</v>
      </c>
      <c r="C2537" s="1" t="s">
        <v>2</v>
      </c>
      <c r="D2537">
        <v>122</v>
      </c>
      <c r="F2537" t="str">
        <f t="shared" si="39"/>
        <v>;</v>
      </c>
    </row>
    <row r="2538" spans="2:6" x14ac:dyDescent="0.25">
      <c r="B2538">
        <v>2537</v>
      </c>
      <c r="C2538" s="1" t="s">
        <v>0</v>
      </c>
      <c r="D2538">
        <v>122</v>
      </c>
      <c r="F2538" t="str">
        <f t="shared" si="39"/>
        <v>;</v>
      </c>
    </row>
    <row r="2539" spans="2:6" x14ac:dyDescent="0.25">
      <c r="B2539">
        <v>2538</v>
      </c>
      <c r="C2539" s="1" t="s">
        <v>2</v>
      </c>
      <c r="D2539">
        <v>122</v>
      </c>
      <c r="F2539" t="str">
        <f t="shared" si="39"/>
        <v>;</v>
      </c>
    </row>
    <row r="2540" spans="2:6" x14ac:dyDescent="0.25">
      <c r="B2540">
        <v>2539</v>
      </c>
      <c r="C2540" s="1" t="s">
        <v>0</v>
      </c>
      <c r="D2540">
        <v>123</v>
      </c>
      <c r="F2540" t="str">
        <f t="shared" si="39"/>
        <v>;</v>
      </c>
    </row>
    <row r="2541" spans="2:6" x14ac:dyDescent="0.25">
      <c r="B2541">
        <v>2540</v>
      </c>
      <c r="C2541" s="1" t="s">
        <v>2</v>
      </c>
      <c r="D2541">
        <v>123</v>
      </c>
      <c r="F2541" t="str">
        <f t="shared" si="39"/>
        <v>;</v>
      </c>
    </row>
    <row r="2542" spans="2:6" x14ac:dyDescent="0.25">
      <c r="B2542">
        <v>2541</v>
      </c>
      <c r="C2542" s="1" t="s">
        <v>0</v>
      </c>
      <c r="D2542">
        <v>123</v>
      </c>
      <c r="F2542" t="str">
        <f t="shared" si="39"/>
        <v>;</v>
      </c>
    </row>
    <row r="2543" spans="2:6" x14ac:dyDescent="0.25">
      <c r="B2543">
        <v>2542</v>
      </c>
      <c r="C2543" s="1" t="s">
        <v>2</v>
      </c>
      <c r="D2543">
        <v>123</v>
      </c>
      <c r="F2543" t="str">
        <f t="shared" si="39"/>
        <v>;</v>
      </c>
    </row>
    <row r="2544" spans="2:6" x14ac:dyDescent="0.25">
      <c r="B2544">
        <v>2543</v>
      </c>
      <c r="C2544" s="1" t="s">
        <v>0</v>
      </c>
      <c r="D2544">
        <v>124</v>
      </c>
      <c r="F2544" t="str">
        <f t="shared" si="39"/>
        <v>;</v>
      </c>
    </row>
    <row r="2545" spans="2:6" x14ac:dyDescent="0.25">
      <c r="B2545">
        <v>2544</v>
      </c>
      <c r="C2545" s="1" t="s">
        <v>2</v>
      </c>
      <c r="D2545">
        <v>124</v>
      </c>
      <c r="F2545" t="str">
        <f t="shared" si="39"/>
        <v>;</v>
      </c>
    </row>
    <row r="2546" spans="2:6" x14ac:dyDescent="0.25">
      <c r="B2546">
        <v>2545</v>
      </c>
      <c r="C2546" s="1" t="s">
        <v>0</v>
      </c>
      <c r="D2546">
        <v>124</v>
      </c>
      <c r="F2546" t="str">
        <f t="shared" si="39"/>
        <v>;</v>
      </c>
    </row>
    <row r="2547" spans="2:6" x14ac:dyDescent="0.25">
      <c r="B2547">
        <v>2546</v>
      </c>
      <c r="C2547" s="1" t="s">
        <v>2</v>
      </c>
      <c r="D2547">
        <v>124</v>
      </c>
      <c r="F2547" t="str">
        <f t="shared" si="39"/>
        <v>;</v>
      </c>
    </row>
    <row r="2548" spans="2:6" x14ac:dyDescent="0.25">
      <c r="B2548">
        <v>2547</v>
      </c>
      <c r="C2548" s="1" t="s">
        <v>0</v>
      </c>
      <c r="D2548">
        <v>125</v>
      </c>
      <c r="F2548" t="str">
        <f t="shared" si="39"/>
        <v>;</v>
      </c>
    </row>
    <row r="2549" spans="2:6" x14ac:dyDescent="0.25">
      <c r="B2549">
        <v>2548</v>
      </c>
      <c r="C2549" s="1" t="s">
        <v>2</v>
      </c>
      <c r="D2549">
        <v>125</v>
      </c>
      <c r="F2549" t="str">
        <f t="shared" si="39"/>
        <v>;</v>
      </c>
    </row>
    <row r="2550" spans="2:6" x14ac:dyDescent="0.25">
      <c r="B2550">
        <v>2549</v>
      </c>
      <c r="C2550" s="1" t="s">
        <v>0</v>
      </c>
      <c r="D2550">
        <v>125</v>
      </c>
      <c r="F2550" t="str">
        <f t="shared" si="39"/>
        <v>;</v>
      </c>
    </row>
    <row r="2551" spans="2:6" x14ac:dyDescent="0.25">
      <c r="B2551">
        <v>2550</v>
      </c>
      <c r="C2551" s="1" t="s">
        <v>2</v>
      </c>
      <c r="D2551">
        <v>125</v>
      </c>
      <c r="F2551" t="str">
        <f t="shared" si="39"/>
        <v>;</v>
      </c>
    </row>
    <row r="2552" spans="2:6" x14ac:dyDescent="0.25">
      <c r="B2552">
        <v>2551</v>
      </c>
      <c r="C2552" s="1" t="s">
        <v>0</v>
      </c>
      <c r="D2552">
        <v>126</v>
      </c>
      <c r="F2552" t="str">
        <f t="shared" si="39"/>
        <v>;</v>
      </c>
    </row>
    <row r="2553" spans="2:6" x14ac:dyDescent="0.25">
      <c r="B2553">
        <v>2552</v>
      </c>
      <c r="C2553" s="1" t="s">
        <v>2</v>
      </c>
      <c r="D2553">
        <v>126</v>
      </c>
      <c r="F2553" t="str">
        <f t="shared" si="39"/>
        <v>;</v>
      </c>
    </row>
    <row r="2554" spans="2:6" x14ac:dyDescent="0.25">
      <c r="B2554">
        <v>2553</v>
      </c>
      <c r="C2554" s="1" t="s">
        <v>0</v>
      </c>
      <c r="D2554">
        <v>126</v>
      </c>
      <c r="F2554" t="str">
        <f t="shared" si="39"/>
        <v>;</v>
      </c>
    </row>
    <row r="2555" spans="2:6" x14ac:dyDescent="0.25">
      <c r="B2555">
        <v>2554</v>
      </c>
      <c r="C2555" s="1" t="s">
        <v>2</v>
      </c>
      <c r="D2555">
        <v>126</v>
      </c>
      <c r="F2555" t="str">
        <f t="shared" si="39"/>
        <v>;</v>
      </c>
    </row>
    <row r="2556" spans="2:6" x14ac:dyDescent="0.25">
      <c r="B2556">
        <v>2555</v>
      </c>
      <c r="C2556" s="1" t="s">
        <v>0</v>
      </c>
      <c r="D2556">
        <v>127</v>
      </c>
      <c r="F2556" t="str">
        <f t="shared" si="39"/>
        <v>;</v>
      </c>
    </row>
    <row r="2557" spans="2:6" x14ac:dyDescent="0.25">
      <c r="B2557">
        <v>2556</v>
      </c>
      <c r="C2557" s="1" t="s">
        <v>2</v>
      </c>
      <c r="D2557">
        <v>127</v>
      </c>
      <c r="F2557" t="str">
        <f t="shared" si="39"/>
        <v>;</v>
      </c>
    </row>
    <row r="2558" spans="2:6" x14ac:dyDescent="0.25">
      <c r="B2558">
        <v>2557</v>
      </c>
      <c r="C2558" s="1" t="s">
        <v>0</v>
      </c>
      <c r="D2558">
        <v>127</v>
      </c>
      <c r="F2558" t="str">
        <f t="shared" si="39"/>
        <v>;</v>
      </c>
    </row>
    <row r="2559" spans="2:6" x14ac:dyDescent="0.25">
      <c r="B2559">
        <v>2558</v>
      </c>
      <c r="C2559" s="1" t="s">
        <v>2</v>
      </c>
      <c r="D2559">
        <v>127</v>
      </c>
      <c r="F2559" t="str">
        <f t="shared" si="39"/>
        <v>;</v>
      </c>
    </row>
    <row r="2560" spans="2:6" x14ac:dyDescent="0.25">
      <c r="B2560">
        <v>2559</v>
      </c>
      <c r="C2560" s="1" t="s">
        <v>0</v>
      </c>
      <c r="D2560">
        <v>128</v>
      </c>
      <c r="F2560" t="str">
        <f t="shared" si="39"/>
        <v>;</v>
      </c>
    </row>
    <row r="2561" spans="2:6" x14ac:dyDescent="0.25">
      <c r="B2561">
        <v>2560</v>
      </c>
      <c r="C2561" s="1" t="s">
        <v>2</v>
      </c>
      <c r="D2561">
        <v>128</v>
      </c>
      <c r="F2561" t="str">
        <f t="shared" si="39"/>
        <v>;</v>
      </c>
    </row>
    <row r="2562" spans="2:6" x14ac:dyDescent="0.25">
      <c r="B2562">
        <v>2561</v>
      </c>
      <c r="C2562" s="1" t="s">
        <v>0</v>
      </c>
      <c r="D2562">
        <v>128</v>
      </c>
      <c r="F2562" t="str">
        <f t="shared" si="39"/>
        <v>;</v>
      </c>
    </row>
    <row r="2563" spans="2:6" x14ac:dyDescent="0.25">
      <c r="B2563">
        <v>2562</v>
      </c>
      <c r="C2563" s="1" t="s">
        <v>2</v>
      </c>
      <c r="D2563">
        <v>128</v>
      </c>
      <c r="F2563" t="str">
        <f t="shared" ref="F2563:F2626" si="40">F2562</f>
        <v>;</v>
      </c>
    </row>
    <row r="2564" spans="2:6" x14ac:dyDescent="0.25">
      <c r="B2564">
        <v>2563</v>
      </c>
      <c r="C2564" s="1" t="s">
        <v>0</v>
      </c>
      <c r="D2564">
        <v>128</v>
      </c>
      <c r="F2564" t="str">
        <f t="shared" si="40"/>
        <v>;</v>
      </c>
    </row>
    <row r="2565" spans="2:6" x14ac:dyDescent="0.25">
      <c r="B2565">
        <v>2564</v>
      </c>
      <c r="C2565" s="1" t="s">
        <v>2</v>
      </c>
      <c r="D2565">
        <v>129</v>
      </c>
      <c r="F2565" t="str">
        <f t="shared" si="40"/>
        <v>;</v>
      </c>
    </row>
    <row r="2566" spans="2:6" x14ac:dyDescent="0.25">
      <c r="B2566">
        <v>2565</v>
      </c>
      <c r="C2566" s="1" t="s">
        <v>0</v>
      </c>
      <c r="D2566">
        <v>129</v>
      </c>
      <c r="F2566" t="str">
        <f t="shared" si="40"/>
        <v>;</v>
      </c>
    </row>
    <row r="2567" spans="2:6" x14ac:dyDescent="0.25">
      <c r="B2567">
        <v>2566</v>
      </c>
      <c r="C2567" s="1" t="s">
        <v>2</v>
      </c>
      <c r="D2567">
        <v>129</v>
      </c>
      <c r="F2567" t="str">
        <f t="shared" si="40"/>
        <v>;</v>
      </c>
    </row>
    <row r="2568" spans="2:6" x14ac:dyDescent="0.25">
      <c r="B2568">
        <v>2567</v>
      </c>
      <c r="C2568" s="1" t="s">
        <v>0</v>
      </c>
      <c r="D2568">
        <v>129</v>
      </c>
      <c r="F2568" t="str">
        <f t="shared" si="40"/>
        <v>;</v>
      </c>
    </row>
    <row r="2569" spans="2:6" x14ac:dyDescent="0.25">
      <c r="B2569">
        <v>2568</v>
      </c>
      <c r="C2569" s="1" t="s">
        <v>2</v>
      </c>
      <c r="D2569">
        <v>130</v>
      </c>
      <c r="F2569" t="str">
        <f t="shared" si="40"/>
        <v>;</v>
      </c>
    </row>
    <row r="2570" spans="2:6" x14ac:dyDescent="0.25">
      <c r="B2570">
        <v>2569</v>
      </c>
      <c r="C2570" s="1" t="s">
        <v>0</v>
      </c>
      <c r="D2570">
        <v>130</v>
      </c>
      <c r="F2570" t="str">
        <f t="shared" si="40"/>
        <v>;</v>
      </c>
    </row>
    <row r="2571" spans="2:6" x14ac:dyDescent="0.25">
      <c r="B2571">
        <v>2570</v>
      </c>
      <c r="C2571" s="1" t="s">
        <v>2</v>
      </c>
      <c r="D2571">
        <v>130</v>
      </c>
      <c r="F2571" t="str">
        <f t="shared" si="40"/>
        <v>;</v>
      </c>
    </row>
    <row r="2572" spans="2:6" x14ac:dyDescent="0.25">
      <c r="B2572">
        <v>2571</v>
      </c>
      <c r="C2572" s="1" t="s">
        <v>0</v>
      </c>
      <c r="D2572">
        <v>130</v>
      </c>
      <c r="F2572" t="str">
        <f t="shared" si="40"/>
        <v>;</v>
      </c>
    </row>
    <row r="2573" spans="2:6" x14ac:dyDescent="0.25">
      <c r="B2573">
        <v>2572</v>
      </c>
      <c r="C2573" s="1" t="s">
        <v>2</v>
      </c>
      <c r="D2573">
        <v>131</v>
      </c>
      <c r="F2573" t="str">
        <f t="shared" si="40"/>
        <v>;</v>
      </c>
    </row>
    <row r="2574" spans="2:6" x14ac:dyDescent="0.25">
      <c r="B2574">
        <v>2573</v>
      </c>
      <c r="C2574" s="1" t="s">
        <v>0</v>
      </c>
      <c r="D2574">
        <v>131</v>
      </c>
      <c r="F2574" t="str">
        <f t="shared" si="40"/>
        <v>;</v>
      </c>
    </row>
    <row r="2575" spans="2:6" x14ac:dyDescent="0.25">
      <c r="B2575">
        <v>2574</v>
      </c>
      <c r="C2575" s="1" t="s">
        <v>2</v>
      </c>
      <c r="D2575">
        <v>131</v>
      </c>
      <c r="F2575" t="str">
        <f t="shared" si="40"/>
        <v>;</v>
      </c>
    </row>
    <row r="2576" spans="2:6" x14ac:dyDescent="0.25">
      <c r="B2576">
        <v>2575</v>
      </c>
      <c r="C2576" s="1" t="s">
        <v>0</v>
      </c>
      <c r="D2576">
        <v>131</v>
      </c>
      <c r="F2576" t="str">
        <f t="shared" si="40"/>
        <v>;</v>
      </c>
    </row>
    <row r="2577" spans="2:6" x14ac:dyDescent="0.25">
      <c r="B2577">
        <v>2576</v>
      </c>
      <c r="C2577" s="1" t="s">
        <v>2</v>
      </c>
      <c r="D2577">
        <v>132</v>
      </c>
      <c r="F2577" t="str">
        <f t="shared" si="40"/>
        <v>;</v>
      </c>
    </row>
    <row r="2578" spans="2:6" x14ac:dyDescent="0.25">
      <c r="B2578">
        <v>2577</v>
      </c>
      <c r="C2578" s="1" t="s">
        <v>0</v>
      </c>
      <c r="D2578">
        <v>132</v>
      </c>
      <c r="F2578" t="str">
        <f t="shared" si="40"/>
        <v>;</v>
      </c>
    </row>
    <row r="2579" spans="2:6" x14ac:dyDescent="0.25">
      <c r="B2579">
        <v>2578</v>
      </c>
      <c r="C2579" s="1" t="s">
        <v>2</v>
      </c>
      <c r="D2579">
        <v>132</v>
      </c>
      <c r="F2579" t="str">
        <f t="shared" si="40"/>
        <v>;</v>
      </c>
    </row>
    <row r="2580" spans="2:6" x14ac:dyDescent="0.25">
      <c r="B2580">
        <v>2579</v>
      </c>
      <c r="C2580" s="1" t="s">
        <v>0</v>
      </c>
      <c r="D2580">
        <v>132</v>
      </c>
      <c r="F2580" t="str">
        <f t="shared" si="40"/>
        <v>;</v>
      </c>
    </row>
    <row r="2581" spans="2:6" x14ac:dyDescent="0.25">
      <c r="B2581">
        <v>2580</v>
      </c>
      <c r="C2581" s="1" t="s">
        <v>2</v>
      </c>
      <c r="D2581">
        <v>133</v>
      </c>
      <c r="F2581" t="str">
        <f t="shared" si="40"/>
        <v>;</v>
      </c>
    </row>
    <row r="2582" spans="2:6" x14ac:dyDescent="0.25">
      <c r="B2582">
        <v>2581</v>
      </c>
      <c r="C2582" s="1" t="s">
        <v>0</v>
      </c>
      <c r="D2582">
        <v>133</v>
      </c>
      <c r="F2582" t="str">
        <f t="shared" si="40"/>
        <v>;</v>
      </c>
    </row>
    <row r="2583" spans="2:6" x14ac:dyDescent="0.25">
      <c r="B2583">
        <v>2582</v>
      </c>
      <c r="C2583" s="1" t="s">
        <v>2</v>
      </c>
      <c r="D2583">
        <v>133</v>
      </c>
      <c r="F2583" t="str">
        <f t="shared" si="40"/>
        <v>;</v>
      </c>
    </row>
    <row r="2584" spans="2:6" x14ac:dyDescent="0.25">
      <c r="B2584">
        <v>2583</v>
      </c>
      <c r="C2584" s="1" t="s">
        <v>0</v>
      </c>
      <c r="D2584">
        <v>133</v>
      </c>
      <c r="F2584" t="str">
        <f t="shared" si="40"/>
        <v>;</v>
      </c>
    </row>
    <row r="2585" spans="2:6" x14ac:dyDescent="0.25">
      <c r="B2585">
        <v>2584</v>
      </c>
      <c r="C2585" s="1" t="s">
        <v>2</v>
      </c>
      <c r="D2585">
        <v>134</v>
      </c>
      <c r="F2585" t="str">
        <f t="shared" si="40"/>
        <v>;</v>
      </c>
    </row>
    <row r="2586" spans="2:6" x14ac:dyDescent="0.25">
      <c r="B2586">
        <v>2585</v>
      </c>
      <c r="C2586" s="1" t="s">
        <v>0</v>
      </c>
      <c r="D2586">
        <v>134</v>
      </c>
      <c r="F2586" t="str">
        <f t="shared" si="40"/>
        <v>;</v>
      </c>
    </row>
    <row r="2587" spans="2:6" x14ac:dyDescent="0.25">
      <c r="B2587">
        <v>2586</v>
      </c>
      <c r="C2587" s="1" t="s">
        <v>2</v>
      </c>
      <c r="D2587">
        <v>134</v>
      </c>
      <c r="F2587" t="str">
        <f t="shared" si="40"/>
        <v>;</v>
      </c>
    </row>
    <row r="2588" spans="2:6" x14ac:dyDescent="0.25">
      <c r="B2588">
        <v>2587</v>
      </c>
      <c r="C2588" s="1" t="s">
        <v>0</v>
      </c>
      <c r="D2588">
        <v>134</v>
      </c>
      <c r="F2588" t="str">
        <f t="shared" si="40"/>
        <v>;</v>
      </c>
    </row>
    <row r="2589" spans="2:6" x14ac:dyDescent="0.25">
      <c r="B2589">
        <v>2588</v>
      </c>
      <c r="C2589" s="1" t="s">
        <v>2</v>
      </c>
      <c r="D2589">
        <v>135</v>
      </c>
      <c r="F2589" t="str">
        <f t="shared" si="40"/>
        <v>;</v>
      </c>
    </row>
    <row r="2590" spans="2:6" x14ac:dyDescent="0.25">
      <c r="B2590">
        <v>2589</v>
      </c>
      <c r="C2590" s="1" t="s">
        <v>0</v>
      </c>
      <c r="D2590">
        <v>135</v>
      </c>
      <c r="F2590" t="str">
        <f t="shared" si="40"/>
        <v>;</v>
      </c>
    </row>
    <row r="2591" spans="2:6" x14ac:dyDescent="0.25">
      <c r="B2591">
        <v>2590</v>
      </c>
      <c r="C2591" s="1" t="s">
        <v>2</v>
      </c>
      <c r="D2591">
        <v>135</v>
      </c>
      <c r="F2591" t="str">
        <f t="shared" si="40"/>
        <v>;</v>
      </c>
    </row>
    <row r="2592" spans="2:6" x14ac:dyDescent="0.25">
      <c r="B2592">
        <v>2591</v>
      </c>
      <c r="C2592" s="1" t="s">
        <v>0</v>
      </c>
      <c r="D2592">
        <v>135</v>
      </c>
      <c r="F2592" t="str">
        <f t="shared" si="40"/>
        <v>;</v>
      </c>
    </row>
    <row r="2593" spans="2:6" x14ac:dyDescent="0.25">
      <c r="B2593">
        <v>2592</v>
      </c>
      <c r="C2593" s="1" t="s">
        <v>2</v>
      </c>
      <c r="D2593">
        <v>136</v>
      </c>
      <c r="F2593" t="str">
        <f t="shared" si="40"/>
        <v>;</v>
      </c>
    </row>
    <row r="2594" spans="2:6" x14ac:dyDescent="0.25">
      <c r="B2594">
        <v>2593</v>
      </c>
      <c r="C2594" s="1" t="s">
        <v>0</v>
      </c>
      <c r="D2594">
        <v>136</v>
      </c>
      <c r="F2594" t="str">
        <f t="shared" si="40"/>
        <v>;</v>
      </c>
    </row>
    <row r="2595" spans="2:6" x14ac:dyDescent="0.25">
      <c r="B2595">
        <v>2594</v>
      </c>
      <c r="C2595" s="1" t="s">
        <v>2</v>
      </c>
      <c r="D2595">
        <v>136</v>
      </c>
      <c r="F2595" t="str">
        <f t="shared" si="40"/>
        <v>;</v>
      </c>
    </row>
    <row r="2596" spans="2:6" x14ac:dyDescent="0.25">
      <c r="B2596">
        <v>2595</v>
      </c>
      <c r="C2596" s="1" t="s">
        <v>0</v>
      </c>
      <c r="D2596">
        <v>136</v>
      </c>
      <c r="F2596" t="str">
        <f t="shared" si="40"/>
        <v>;</v>
      </c>
    </row>
    <row r="2597" spans="2:6" x14ac:dyDescent="0.25">
      <c r="B2597">
        <v>2596</v>
      </c>
      <c r="C2597" s="1" t="s">
        <v>2</v>
      </c>
      <c r="D2597">
        <v>137</v>
      </c>
      <c r="F2597" t="str">
        <f t="shared" si="40"/>
        <v>;</v>
      </c>
    </row>
    <row r="2598" spans="2:6" x14ac:dyDescent="0.25">
      <c r="B2598">
        <v>2597</v>
      </c>
      <c r="C2598" s="1" t="s">
        <v>0</v>
      </c>
      <c r="D2598">
        <v>137</v>
      </c>
      <c r="F2598" t="str">
        <f t="shared" si="40"/>
        <v>;</v>
      </c>
    </row>
    <row r="2599" spans="2:6" x14ac:dyDescent="0.25">
      <c r="B2599">
        <v>2598</v>
      </c>
      <c r="C2599" s="1" t="s">
        <v>2</v>
      </c>
      <c r="D2599">
        <v>137</v>
      </c>
      <c r="F2599" t="str">
        <f t="shared" si="40"/>
        <v>;</v>
      </c>
    </row>
    <row r="2600" spans="2:6" x14ac:dyDescent="0.25">
      <c r="B2600">
        <v>2599</v>
      </c>
      <c r="C2600" s="1" t="s">
        <v>0</v>
      </c>
      <c r="D2600">
        <v>137</v>
      </c>
      <c r="F2600" t="str">
        <f t="shared" si="40"/>
        <v>;</v>
      </c>
    </row>
    <row r="2601" spans="2:6" x14ac:dyDescent="0.25">
      <c r="B2601">
        <v>2600</v>
      </c>
      <c r="C2601" s="1" t="s">
        <v>2</v>
      </c>
      <c r="D2601">
        <v>138</v>
      </c>
      <c r="F2601" t="str">
        <f t="shared" si="40"/>
        <v>;</v>
      </c>
    </row>
    <row r="2602" spans="2:6" x14ac:dyDescent="0.25">
      <c r="B2602">
        <v>2601</v>
      </c>
      <c r="C2602" s="1" t="s">
        <v>0</v>
      </c>
      <c r="D2602">
        <v>138</v>
      </c>
      <c r="F2602" t="str">
        <f t="shared" si="40"/>
        <v>;</v>
      </c>
    </row>
    <row r="2603" spans="2:6" x14ac:dyDescent="0.25">
      <c r="B2603">
        <v>2602</v>
      </c>
      <c r="C2603" s="1" t="s">
        <v>2</v>
      </c>
      <c r="D2603">
        <v>138</v>
      </c>
      <c r="F2603" t="str">
        <f t="shared" si="40"/>
        <v>;</v>
      </c>
    </row>
    <row r="2604" spans="2:6" x14ac:dyDescent="0.25">
      <c r="B2604">
        <v>2603</v>
      </c>
      <c r="C2604" s="1" t="s">
        <v>0</v>
      </c>
      <c r="D2604">
        <v>138</v>
      </c>
      <c r="F2604" t="str">
        <f t="shared" si="40"/>
        <v>;</v>
      </c>
    </row>
    <row r="2605" spans="2:6" x14ac:dyDescent="0.25">
      <c r="B2605">
        <v>2604</v>
      </c>
      <c r="C2605" s="1" t="s">
        <v>2</v>
      </c>
      <c r="D2605">
        <v>139</v>
      </c>
      <c r="F2605" t="str">
        <f t="shared" si="40"/>
        <v>;</v>
      </c>
    </row>
    <row r="2606" spans="2:6" x14ac:dyDescent="0.25">
      <c r="B2606">
        <v>2605</v>
      </c>
      <c r="C2606" s="1" t="s">
        <v>0</v>
      </c>
      <c r="D2606">
        <v>139</v>
      </c>
      <c r="F2606" t="str">
        <f t="shared" si="40"/>
        <v>;</v>
      </c>
    </row>
    <row r="2607" spans="2:6" x14ac:dyDescent="0.25">
      <c r="B2607">
        <v>2606</v>
      </c>
      <c r="C2607" s="1" t="s">
        <v>2</v>
      </c>
      <c r="D2607">
        <v>139</v>
      </c>
      <c r="F2607" t="str">
        <f t="shared" si="40"/>
        <v>;</v>
      </c>
    </row>
    <row r="2608" spans="2:6" x14ac:dyDescent="0.25">
      <c r="B2608">
        <v>2607</v>
      </c>
      <c r="C2608" s="1" t="s">
        <v>0</v>
      </c>
      <c r="D2608">
        <v>139</v>
      </c>
      <c r="F2608" t="str">
        <f t="shared" si="40"/>
        <v>;</v>
      </c>
    </row>
    <row r="2609" spans="2:6" x14ac:dyDescent="0.25">
      <c r="B2609">
        <v>2608</v>
      </c>
      <c r="C2609" s="1" t="s">
        <v>2</v>
      </c>
      <c r="D2609">
        <v>140</v>
      </c>
      <c r="F2609" t="str">
        <f t="shared" si="40"/>
        <v>;</v>
      </c>
    </row>
    <row r="2610" spans="2:6" x14ac:dyDescent="0.25">
      <c r="B2610">
        <v>2609</v>
      </c>
      <c r="C2610" s="1" t="s">
        <v>0</v>
      </c>
      <c r="D2610">
        <v>140</v>
      </c>
      <c r="F2610" t="str">
        <f t="shared" si="40"/>
        <v>;</v>
      </c>
    </row>
    <row r="2611" spans="2:6" x14ac:dyDescent="0.25">
      <c r="B2611">
        <v>2610</v>
      </c>
      <c r="C2611" s="1" t="s">
        <v>2</v>
      </c>
      <c r="D2611">
        <v>140</v>
      </c>
      <c r="F2611" t="str">
        <f t="shared" si="40"/>
        <v>;</v>
      </c>
    </row>
    <row r="2612" spans="2:6" x14ac:dyDescent="0.25">
      <c r="B2612">
        <v>2611</v>
      </c>
      <c r="C2612" s="1" t="s">
        <v>0</v>
      </c>
      <c r="D2612">
        <v>140</v>
      </c>
      <c r="F2612" t="str">
        <f t="shared" si="40"/>
        <v>;</v>
      </c>
    </row>
    <row r="2613" spans="2:6" x14ac:dyDescent="0.25">
      <c r="B2613">
        <v>2612</v>
      </c>
      <c r="C2613" s="1" t="s">
        <v>2</v>
      </c>
      <c r="D2613">
        <v>141</v>
      </c>
      <c r="F2613" t="str">
        <f t="shared" si="40"/>
        <v>;</v>
      </c>
    </row>
    <row r="2614" spans="2:6" x14ac:dyDescent="0.25">
      <c r="B2614">
        <v>2613</v>
      </c>
      <c r="C2614" s="1" t="s">
        <v>0</v>
      </c>
      <c r="D2614">
        <v>141</v>
      </c>
      <c r="F2614" t="str">
        <f t="shared" si="40"/>
        <v>;</v>
      </c>
    </row>
    <row r="2615" spans="2:6" x14ac:dyDescent="0.25">
      <c r="B2615">
        <v>2614</v>
      </c>
      <c r="C2615" s="1" t="s">
        <v>2</v>
      </c>
      <c r="D2615">
        <v>141</v>
      </c>
      <c r="F2615" t="str">
        <f t="shared" si="40"/>
        <v>;</v>
      </c>
    </row>
    <row r="2616" spans="2:6" x14ac:dyDescent="0.25">
      <c r="B2616">
        <v>2615</v>
      </c>
      <c r="C2616" s="1" t="s">
        <v>0</v>
      </c>
      <c r="D2616">
        <v>141</v>
      </c>
      <c r="F2616" t="str">
        <f t="shared" si="40"/>
        <v>;</v>
      </c>
    </row>
    <row r="2617" spans="2:6" x14ac:dyDescent="0.25">
      <c r="B2617">
        <v>2616</v>
      </c>
      <c r="C2617" s="1" t="s">
        <v>2</v>
      </c>
      <c r="D2617">
        <v>142</v>
      </c>
      <c r="F2617" t="str">
        <f t="shared" si="40"/>
        <v>;</v>
      </c>
    </row>
    <row r="2618" spans="2:6" x14ac:dyDescent="0.25">
      <c r="B2618">
        <v>2617</v>
      </c>
      <c r="C2618" s="1" t="s">
        <v>0</v>
      </c>
      <c r="D2618">
        <v>142</v>
      </c>
      <c r="F2618" t="str">
        <f t="shared" si="40"/>
        <v>;</v>
      </c>
    </row>
    <row r="2619" spans="2:6" x14ac:dyDescent="0.25">
      <c r="B2619">
        <v>2618</v>
      </c>
      <c r="C2619" s="1" t="s">
        <v>2</v>
      </c>
      <c r="D2619">
        <v>142</v>
      </c>
      <c r="F2619" t="str">
        <f t="shared" si="40"/>
        <v>;</v>
      </c>
    </row>
    <row r="2620" spans="2:6" x14ac:dyDescent="0.25">
      <c r="B2620">
        <v>2619</v>
      </c>
      <c r="C2620" s="1" t="s">
        <v>0</v>
      </c>
      <c r="D2620">
        <v>142</v>
      </c>
      <c r="F2620" t="str">
        <f t="shared" si="40"/>
        <v>;</v>
      </c>
    </row>
    <row r="2621" spans="2:6" x14ac:dyDescent="0.25">
      <c r="B2621">
        <v>2620</v>
      </c>
      <c r="C2621" s="1" t="s">
        <v>2</v>
      </c>
      <c r="D2621">
        <v>143</v>
      </c>
      <c r="F2621" t="str">
        <f t="shared" si="40"/>
        <v>;</v>
      </c>
    </row>
    <row r="2622" spans="2:6" x14ac:dyDescent="0.25">
      <c r="B2622">
        <v>2621</v>
      </c>
      <c r="C2622" s="1" t="s">
        <v>0</v>
      </c>
      <c r="D2622">
        <v>143</v>
      </c>
      <c r="F2622" t="str">
        <f t="shared" si="40"/>
        <v>;</v>
      </c>
    </row>
    <row r="2623" spans="2:6" x14ac:dyDescent="0.25">
      <c r="B2623">
        <v>2622</v>
      </c>
      <c r="C2623" s="1" t="s">
        <v>2</v>
      </c>
      <c r="D2623">
        <v>143</v>
      </c>
      <c r="F2623" t="str">
        <f t="shared" si="40"/>
        <v>;</v>
      </c>
    </row>
    <row r="2624" spans="2:6" x14ac:dyDescent="0.25">
      <c r="B2624">
        <v>2623</v>
      </c>
      <c r="C2624" s="1" t="s">
        <v>0</v>
      </c>
      <c r="D2624">
        <v>143</v>
      </c>
      <c r="F2624" t="str">
        <f t="shared" si="40"/>
        <v>;</v>
      </c>
    </row>
    <row r="2625" spans="2:6" x14ac:dyDescent="0.25">
      <c r="B2625">
        <v>2624</v>
      </c>
      <c r="C2625" s="1" t="s">
        <v>2</v>
      </c>
      <c r="D2625">
        <v>144</v>
      </c>
      <c r="F2625" t="str">
        <f t="shared" si="40"/>
        <v>;</v>
      </c>
    </row>
    <row r="2626" spans="2:6" x14ac:dyDescent="0.25">
      <c r="B2626">
        <v>2625</v>
      </c>
      <c r="C2626" s="1" t="s">
        <v>0</v>
      </c>
      <c r="D2626">
        <v>144</v>
      </c>
      <c r="F2626" t="str">
        <f t="shared" si="40"/>
        <v>;</v>
      </c>
    </row>
    <row r="2627" spans="2:6" x14ac:dyDescent="0.25">
      <c r="B2627">
        <v>2626</v>
      </c>
      <c r="C2627" s="1" t="s">
        <v>2</v>
      </c>
      <c r="D2627">
        <v>144</v>
      </c>
      <c r="F2627" t="str">
        <f t="shared" ref="F2627:F2690" si="41">F2626</f>
        <v>;</v>
      </c>
    </row>
    <row r="2628" spans="2:6" x14ac:dyDescent="0.25">
      <c r="B2628">
        <v>2627</v>
      </c>
      <c r="C2628" s="1" t="s">
        <v>0</v>
      </c>
      <c r="D2628">
        <v>144</v>
      </c>
      <c r="F2628" t="str">
        <f t="shared" si="41"/>
        <v>;</v>
      </c>
    </row>
    <row r="2629" spans="2:6" x14ac:dyDescent="0.25">
      <c r="B2629">
        <v>2628</v>
      </c>
      <c r="C2629" s="1" t="s">
        <v>2</v>
      </c>
      <c r="D2629">
        <v>145</v>
      </c>
      <c r="F2629" t="str">
        <f t="shared" si="41"/>
        <v>;</v>
      </c>
    </row>
    <row r="2630" spans="2:6" x14ac:dyDescent="0.25">
      <c r="B2630">
        <v>2629</v>
      </c>
      <c r="C2630" s="1" t="s">
        <v>0</v>
      </c>
      <c r="D2630">
        <v>145</v>
      </c>
      <c r="F2630" t="str">
        <f t="shared" si="41"/>
        <v>;</v>
      </c>
    </row>
    <row r="2631" spans="2:6" x14ac:dyDescent="0.25">
      <c r="B2631">
        <v>2630</v>
      </c>
      <c r="C2631" s="1" t="s">
        <v>2</v>
      </c>
      <c r="D2631">
        <v>145</v>
      </c>
      <c r="F2631" t="str">
        <f t="shared" si="41"/>
        <v>;</v>
      </c>
    </row>
    <row r="2632" spans="2:6" x14ac:dyDescent="0.25">
      <c r="B2632">
        <v>2631</v>
      </c>
      <c r="C2632" s="1" t="s">
        <v>0</v>
      </c>
      <c r="D2632">
        <v>145</v>
      </c>
      <c r="F2632" t="str">
        <f t="shared" si="41"/>
        <v>;</v>
      </c>
    </row>
    <row r="2633" spans="2:6" x14ac:dyDescent="0.25">
      <c r="B2633">
        <v>2632</v>
      </c>
      <c r="C2633" s="1" t="s">
        <v>2</v>
      </c>
      <c r="D2633">
        <v>146</v>
      </c>
      <c r="F2633" t="str">
        <f t="shared" si="41"/>
        <v>;</v>
      </c>
    </row>
    <row r="2634" spans="2:6" x14ac:dyDescent="0.25">
      <c r="B2634">
        <v>2633</v>
      </c>
      <c r="C2634" s="1" t="s">
        <v>0</v>
      </c>
      <c r="D2634">
        <v>146</v>
      </c>
      <c r="F2634" t="str">
        <f t="shared" si="41"/>
        <v>;</v>
      </c>
    </row>
    <row r="2635" spans="2:6" x14ac:dyDescent="0.25">
      <c r="B2635">
        <v>2634</v>
      </c>
      <c r="C2635" s="1" t="s">
        <v>2</v>
      </c>
      <c r="D2635">
        <v>146</v>
      </c>
      <c r="F2635" t="str">
        <f t="shared" si="41"/>
        <v>;</v>
      </c>
    </row>
    <row r="2636" spans="2:6" x14ac:dyDescent="0.25">
      <c r="B2636">
        <v>2635</v>
      </c>
      <c r="C2636" s="1" t="s">
        <v>0</v>
      </c>
      <c r="D2636">
        <v>146</v>
      </c>
      <c r="F2636" t="str">
        <f t="shared" si="41"/>
        <v>;</v>
      </c>
    </row>
    <row r="2637" spans="2:6" x14ac:dyDescent="0.25">
      <c r="B2637">
        <v>2636</v>
      </c>
      <c r="C2637" s="1" t="s">
        <v>2</v>
      </c>
      <c r="D2637">
        <v>147</v>
      </c>
      <c r="F2637" t="str">
        <f t="shared" si="41"/>
        <v>;</v>
      </c>
    </row>
    <row r="2638" spans="2:6" x14ac:dyDescent="0.25">
      <c r="B2638">
        <v>2637</v>
      </c>
      <c r="C2638" s="1" t="s">
        <v>0</v>
      </c>
      <c r="D2638">
        <v>147</v>
      </c>
      <c r="F2638" t="str">
        <f t="shared" si="41"/>
        <v>;</v>
      </c>
    </row>
    <row r="2639" spans="2:6" x14ac:dyDescent="0.25">
      <c r="B2639">
        <v>2638</v>
      </c>
      <c r="C2639" s="1" t="s">
        <v>2</v>
      </c>
      <c r="D2639">
        <v>147</v>
      </c>
      <c r="F2639" t="str">
        <f t="shared" si="41"/>
        <v>;</v>
      </c>
    </row>
    <row r="2640" spans="2:6" x14ac:dyDescent="0.25">
      <c r="B2640">
        <v>2639</v>
      </c>
      <c r="C2640" s="1" t="s">
        <v>0</v>
      </c>
      <c r="D2640">
        <v>147</v>
      </c>
      <c r="F2640" t="str">
        <f t="shared" si="41"/>
        <v>;</v>
      </c>
    </row>
    <row r="2641" spans="2:6" x14ac:dyDescent="0.25">
      <c r="B2641">
        <v>2640</v>
      </c>
      <c r="C2641" s="1" t="s">
        <v>2</v>
      </c>
      <c r="D2641">
        <v>148</v>
      </c>
      <c r="F2641" t="str">
        <f t="shared" si="41"/>
        <v>;</v>
      </c>
    </row>
    <row r="2642" spans="2:6" x14ac:dyDescent="0.25">
      <c r="B2642">
        <v>2641</v>
      </c>
      <c r="C2642" s="1" t="s">
        <v>0</v>
      </c>
      <c r="D2642">
        <v>148</v>
      </c>
      <c r="F2642" t="str">
        <f t="shared" si="41"/>
        <v>;</v>
      </c>
    </row>
    <row r="2643" spans="2:6" x14ac:dyDescent="0.25">
      <c r="B2643">
        <v>2642</v>
      </c>
      <c r="C2643" s="1" t="s">
        <v>2</v>
      </c>
      <c r="D2643">
        <v>148</v>
      </c>
      <c r="F2643" t="str">
        <f t="shared" si="41"/>
        <v>;</v>
      </c>
    </row>
    <row r="2644" spans="2:6" x14ac:dyDescent="0.25">
      <c r="B2644">
        <v>2643</v>
      </c>
      <c r="C2644" s="1" t="s">
        <v>0</v>
      </c>
      <c r="D2644">
        <v>148</v>
      </c>
      <c r="F2644" t="str">
        <f t="shared" si="41"/>
        <v>;</v>
      </c>
    </row>
    <row r="2645" spans="2:6" x14ac:dyDescent="0.25">
      <c r="B2645">
        <v>2644</v>
      </c>
      <c r="C2645" s="1" t="s">
        <v>2</v>
      </c>
      <c r="D2645">
        <v>149</v>
      </c>
      <c r="F2645" t="str">
        <f t="shared" si="41"/>
        <v>;</v>
      </c>
    </row>
    <row r="2646" spans="2:6" x14ac:dyDescent="0.25">
      <c r="B2646">
        <v>2645</v>
      </c>
      <c r="C2646" s="1" t="s">
        <v>0</v>
      </c>
      <c r="D2646">
        <v>149</v>
      </c>
      <c r="F2646" t="str">
        <f t="shared" si="41"/>
        <v>;</v>
      </c>
    </row>
    <row r="2647" spans="2:6" x14ac:dyDescent="0.25">
      <c r="B2647">
        <v>2646</v>
      </c>
      <c r="C2647" s="1" t="s">
        <v>2</v>
      </c>
      <c r="D2647">
        <v>149</v>
      </c>
      <c r="F2647" t="str">
        <f t="shared" si="41"/>
        <v>;</v>
      </c>
    </row>
    <row r="2648" spans="2:6" x14ac:dyDescent="0.25">
      <c r="B2648">
        <v>2647</v>
      </c>
      <c r="C2648" s="1" t="s">
        <v>0</v>
      </c>
      <c r="D2648">
        <v>149</v>
      </c>
      <c r="F2648" t="str">
        <f t="shared" si="41"/>
        <v>;</v>
      </c>
    </row>
    <row r="2649" spans="2:6" x14ac:dyDescent="0.25">
      <c r="B2649">
        <v>2648</v>
      </c>
      <c r="C2649" s="1" t="s">
        <v>2</v>
      </c>
      <c r="D2649">
        <v>150</v>
      </c>
      <c r="F2649" t="str">
        <f t="shared" si="41"/>
        <v>;</v>
      </c>
    </row>
    <row r="2650" spans="2:6" x14ac:dyDescent="0.25">
      <c r="B2650">
        <v>2649</v>
      </c>
      <c r="C2650" s="1" t="s">
        <v>0</v>
      </c>
      <c r="D2650">
        <v>150</v>
      </c>
      <c r="F2650" t="str">
        <f t="shared" si="41"/>
        <v>;</v>
      </c>
    </row>
    <row r="2651" spans="2:6" x14ac:dyDescent="0.25">
      <c r="B2651">
        <v>2650</v>
      </c>
      <c r="C2651" s="1" t="s">
        <v>2</v>
      </c>
      <c r="D2651">
        <v>150</v>
      </c>
      <c r="F2651" t="str">
        <f t="shared" si="41"/>
        <v>;</v>
      </c>
    </row>
    <row r="2652" spans="2:6" x14ac:dyDescent="0.25">
      <c r="B2652">
        <v>2651</v>
      </c>
      <c r="C2652" s="1" t="s">
        <v>0</v>
      </c>
      <c r="D2652">
        <v>150</v>
      </c>
      <c r="F2652" t="str">
        <f t="shared" si="41"/>
        <v>;</v>
      </c>
    </row>
    <row r="2653" spans="2:6" x14ac:dyDescent="0.25">
      <c r="B2653">
        <v>2652</v>
      </c>
      <c r="C2653" s="1" t="s">
        <v>2</v>
      </c>
      <c r="D2653">
        <v>151</v>
      </c>
      <c r="F2653" t="str">
        <f t="shared" si="41"/>
        <v>;</v>
      </c>
    </row>
    <row r="2654" spans="2:6" x14ac:dyDescent="0.25">
      <c r="B2654">
        <v>2653</v>
      </c>
      <c r="C2654" s="1" t="s">
        <v>0</v>
      </c>
      <c r="D2654">
        <v>151</v>
      </c>
      <c r="F2654" t="str">
        <f t="shared" si="41"/>
        <v>;</v>
      </c>
    </row>
    <row r="2655" spans="2:6" x14ac:dyDescent="0.25">
      <c r="B2655">
        <v>2654</v>
      </c>
      <c r="C2655" s="1" t="s">
        <v>2</v>
      </c>
      <c r="D2655">
        <v>151</v>
      </c>
      <c r="F2655" t="str">
        <f t="shared" si="41"/>
        <v>;</v>
      </c>
    </row>
    <row r="2656" spans="2:6" x14ac:dyDescent="0.25">
      <c r="B2656">
        <v>2655</v>
      </c>
      <c r="C2656" s="1" t="s">
        <v>0</v>
      </c>
      <c r="D2656">
        <v>151</v>
      </c>
      <c r="F2656" t="str">
        <f t="shared" si="41"/>
        <v>;</v>
      </c>
    </row>
    <row r="2657" spans="2:6" x14ac:dyDescent="0.25">
      <c r="B2657">
        <v>2656</v>
      </c>
      <c r="C2657" s="1" t="s">
        <v>2</v>
      </c>
      <c r="D2657">
        <v>152</v>
      </c>
      <c r="F2657" t="str">
        <f t="shared" si="41"/>
        <v>;</v>
      </c>
    </row>
    <row r="2658" spans="2:6" x14ac:dyDescent="0.25">
      <c r="B2658">
        <v>2657</v>
      </c>
      <c r="C2658" s="1" t="s">
        <v>0</v>
      </c>
      <c r="D2658">
        <v>152</v>
      </c>
      <c r="F2658" t="str">
        <f t="shared" si="41"/>
        <v>;</v>
      </c>
    </row>
    <row r="2659" spans="2:6" x14ac:dyDescent="0.25">
      <c r="B2659">
        <v>2658</v>
      </c>
      <c r="C2659" s="1" t="s">
        <v>2</v>
      </c>
      <c r="D2659">
        <v>152</v>
      </c>
      <c r="F2659" t="str">
        <f t="shared" si="41"/>
        <v>;</v>
      </c>
    </row>
    <row r="2660" spans="2:6" x14ac:dyDescent="0.25">
      <c r="B2660">
        <v>2659</v>
      </c>
      <c r="C2660" s="1" t="s">
        <v>0</v>
      </c>
      <c r="D2660">
        <v>152</v>
      </c>
      <c r="F2660" t="str">
        <f t="shared" si="41"/>
        <v>;</v>
      </c>
    </row>
    <row r="2661" spans="2:6" x14ac:dyDescent="0.25">
      <c r="B2661">
        <v>2660</v>
      </c>
      <c r="C2661" s="1" t="s">
        <v>2</v>
      </c>
      <c r="D2661">
        <v>153</v>
      </c>
      <c r="F2661" t="str">
        <f t="shared" si="41"/>
        <v>;</v>
      </c>
    </row>
    <row r="2662" spans="2:6" x14ac:dyDescent="0.25">
      <c r="B2662">
        <v>2661</v>
      </c>
      <c r="C2662" s="1" t="s">
        <v>0</v>
      </c>
      <c r="D2662">
        <v>153</v>
      </c>
      <c r="F2662" t="str">
        <f t="shared" si="41"/>
        <v>;</v>
      </c>
    </row>
    <row r="2663" spans="2:6" x14ac:dyDescent="0.25">
      <c r="B2663">
        <v>2662</v>
      </c>
      <c r="C2663" s="1" t="s">
        <v>2</v>
      </c>
      <c r="D2663">
        <v>153</v>
      </c>
      <c r="F2663" t="str">
        <f t="shared" si="41"/>
        <v>;</v>
      </c>
    </row>
    <row r="2664" spans="2:6" x14ac:dyDescent="0.25">
      <c r="B2664">
        <v>2663</v>
      </c>
      <c r="C2664" s="1" t="s">
        <v>0</v>
      </c>
      <c r="D2664">
        <v>153</v>
      </c>
      <c r="F2664" t="str">
        <f t="shared" si="41"/>
        <v>;</v>
      </c>
    </row>
    <row r="2665" spans="2:6" x14ac:dyDescent="0.25">
      <c r="B2665">
        <v>2664</v>
      </c>
      <c r="C2665" s="1" t="s">
        <v>2</v>
      </c>
      <c r="D2665">
        <v>154</v>
      </c>
      <c r="F2665" t="str">
        <f t="shared" si="41"/>
        <v>;</v>
      </c>
    </row>
    <row r="2666" spans="2:6" x14ac:dyDescent="0.25">
      <c r="B2666">
        <v>2665</v>
      </c>
      <c r="C2666" s="1" t="s">
        <v>0</v>
      </c>
      <c r="D2666">
        <v>154</v>
      </c>
      <c r="F2666" t="str">
        <f t="shared" si="41"/>
        <v>;</v>
      </c>
    </row>
    <row r="2667" spans="2:6" x14ac:dyDescent="0.25">
      <c r="B2667">
        <v>2666</v>
      </c>
      <c r="C2667" s="1" t="s">
        <v>2</v>
      </c>
      <c r="D2667">
        <v>154</v>
      </c>
      <c r="F2667" t="str">
        <f t="shared" si="41"/>
        <v>;</v>
      </c>
    </row>
    <row r="2668" spans="2:6" x14ac:dyDescent="0.25">
      <c r="B2668">
        <v>2667</v>
      </c>
      <c r="C2668" s="1" t="s">
        <v>0</v>
      </c>
      <c r="D2668">
        <v>154</v>
      </c>
      <c r="F2668" t="str">
        <f t="shared" si="41"/>
        <v>;</v>
      </c>
    </row>
    <row r="2669" spans="2:6" x14ac:dyDescent="0.25">
      <c r="B2669">
        <v>2668</v>
      </c>
      <c r="C2669" s="1" t="s">
        <v>2</v>
      </c>
      <c r="D2669">
        <v>155</v>
      </c>
      <c r="F2669" t="str">
        <f t="shared" si="41"/>
        <v>;</v>
      </c>
    </row>
    <row r="2670" spans="2:6" x14ac:dyDescent="0.25">
      <c r="B2670">
        <v>2669</v>
      </c>
      <c r="C2670" s="1" t="s">
        <v>0</v>
      </c>
      <c r="D2670">
        <v>155</v>
      </c>
      <c r="F2670" t="str">
        <f t="shared" si="41"/>
        <v>;</v>
      </c>
    </row>
    <row r="2671" spans="2:6" x14ac:dyDescent="0.25">
      <c r="B2671">
        <v>2670</v>
      </c>
      <c r="C2671" s="1" t="s">
        <v>2</v>
      </c>
      <c r="D2671">
        <v>155</v>
      </c>
      <c r="F2671" t="str">
        <f t="shared" si="41"/>
        <v>;</v>
      </c>
    </row>
    <row r="2672" spans="2:6" x14ac:dyDescent="0.25">
      <c r="B2672">
        <v>2671</v>
      </c>
      <c r="C2672" s="1" t="s">
        <v>0</v>
      </c>
      <c r="D2672">
        <v>155</v>
      </c>
      <c r="F2672" t="str">
        <f t="shared" si="41"/>
        <v>;</v>
      </c>
    </row>
    <row r="2673" spans="2:6" x14ac:dyDescent="0.25">
      <c r="B2673">
        <v>2672</v>
      </c>
      <c r="C2673" s="1" t="s">
        <v>2</v>
      </c>
      <c r="D2673">
        <v>156</v>
      </c>
      <c r="F2673" t="str">
        <f t="shared" si="41"/>
        <v>;</v>
      </c>
    </row>
    <row r="2674" spans="2:6" x14ac:dyDescent="0.25">
      <c r="B2674">
        <v>2673</v>
      </c>
      <c r="C2674" s="1" t="s">
        <v>0</v>
      </c>
      <c r="D2674">
        <v>156</v>
      </c>
      <c r="F2674" t="str">
        <f t="shared" si="41"/>
        <v>;</v>
      </c>
    </row>
    <row r="2675" spans="2:6" x14ac:dyDescent="0.25">
      <c r="B2675">
        <v>2674</v>
      </c>
      <c r="C2675" s="1" t="s">
        <v>2</v>
      </c>
      <c r="D2675">
        <v>156</v>
      </c>
      <c r="F2675" t="str">
        <f t="shared" si="41"/>
        <v>;</v>
      </c>
    </row>
    <row r="2676" spans="2:6" x14ac:dyDescent="0.25">
      <c r="B2676">
        <v>2675</v>
      </c>
      <c r="C2676" s="1" t="s">
        <v>0</v>
      </c>
      <c r="D2676">
        <v>156</v>
      </c>
      <c r="F2676" t="str">
        <f t="shared" si="41"/>
        <v>;</v>
      </c>
    </row>
    <row r="2677" spans="2:6" x14ac:dyDescent="0.25">
      <c r="B2677">
        <v>2676</v>
      </c>
      <c r="C2677" s="1" t="s">
        <v>2</v>
      </c>
      <c r="D2677">
        <v>157</v>
      </c>
      <c r="F2677" t="str">
        <f t="shared" si="41"/>
        <v>;</v>
      </c>
    </row>
    <row r="2678" spans="2:6" x14ac:dyDescent="0.25">
      <c r="B2678">
        <v>2677</v>
      </c>
      <c r="C2678" s="1" t="s">
        <v>0</v>
      </c>
      <c r="D2678">
        <v>157</v>
      </c>
      <c r="F2678" t="str">
        <f t="shared" si="41"/>
        <v>;</v>
      </c>
    </row>
    <row r="2679" spans="2:6" x14ac:dyDescent="0.25">
      <c r="B2679">
        <v>2678</v>
      </c>
      <c r="C2679" s="1" t="s">
        <v>2</v>
      </c>
      <c r="D2679">
        <v>157</v>
      </c>
      <c r="F2679" t="str">
        <f t="shared" si="41"/>
        <v>;</v>
      </c>
    </row>
    <row r="2680" spans="2:6" x14ac:dyDescent="0.25">
      <c r="B2680">
        <v>2679</v>
      </c>
      <c r="C2680" s="1" t="s">
        <v>0</v>
      </c>
      <c r="D2680">
        <v>157</v>
      </c>
      <c r="F2680" t="str">
        <f t="shared" si="41"/>
        <v>;</v>
      </c>
    </row>
    <row r="2681" spans="2:6" x14ac:dyDescent="0.25">
      <c r="B2681">
        <v>2680</v>
      </c>
      <c r="C2681" s="1" t="s">
        <v>2</v>
      </c>
      <c r="D2681">
        <v>158</v>
      </c>
      <c r="F2681" t="str">
        <f t="shared" si="41"/>
        <v>;</v>
      </c>
    </row>
    <row r="2682" spans="2:6" x14ac:dyDescent="0.25">
      <c r="B2682">
        <v>2681</v>
      </c>
      <c r="C2682" s="1" t="s">
        <v>0</v>
      </c>
      <c r="D2682">
        <v>158</v>
      </c>
      <c r="F2682" t="str">
        <f t="shared" si="41"/>
        <v>;</v>
      </c>
    </row>
    <row r="2683" spans="2:6" x14ac:dyDescent="0.25">
      <c r="B2683">
        <v>2682</v>
      </c>
      <c r="C2683" s="1" t="s">
        <v>2</v>
      </c>
      <c r="D2683">
        <v>158</v>
      </c>
      <c r="F2683" t="str">
        <f t="shared" si="41"/>
        <v>;</v>
      </c>
    </row>
    <row r="2684" spans="2:6" x14ac:dyDescent="0.25">
      <c r="B2684">
        <v>2683</v>
      </c>
      <c r="C2684" s="1" t="s">
        <v>0</v>
      </c>
      <c r="D2684">
        <v>158</v>
      </c>
      <c r="F2684" t="str">
        <f t="shared" si="41"/>
        <v>;</v>
      </c>
    </row>
    <row r="2685" spans="2:6" x14ac:dyDescent="0.25">
      <c r="B2685">
        <v>2684</v>
      </c>
      <c r="C2685" s="1" t="s">
        <v>2</v>
      </c>
      <c r="D2685">
        <v>159</v>
      </c>
      <c r="F2685" t="str">
        <f t="shared" si="41"/>
        <v>;</v>
      </c>
    </row>
    <row r="2686" spans="2:6" x14ac:dyDescent="0.25">
      <c r="B2686">
        <v>2685</v>
      </c>
      <c r="C2686" s="1" t="s">
        <v>0</v>
      </c>
      <c r="D2686">
        <v>159</v>
      </c>
      <c r="F2686" t="str">
        <f t="shared" si="41"/>
        <v>;</v>
      </c>
    </row>
    <row r="2687" spans="2:6" x14ac:dyDescent="0.25">
      <c r="B2687">
        <v>2686</v>
      </c>
      <c r="C2687" s="1" t="s">
        <v>2</v>
      </c>
      <c r="D2687">
        <v>159</v>
      </c>
      <c r="F2687" t="str">
        <f t="shared" si="41"/>
        <v>;</v>
      </c>
    </row>
    <row r="2688" spans="2:6" x14ac:dyDescent="0.25">
      <c r="B2688">
        <v>2687</v>
      </c>
      <c r="C2688" s="1" t="s">
        <v>0</v>
      </c>
      <c r="D2688">
        <v>159</v>
      </c>
      <c r="F2688" t="str">
        <f t="shared" si="41"/>
        <v>;</v>
      </c>
    </row>
    <row r="2689" spans="2:6" x14ac:dyDescent="0.25">
      <c r="B2689">
        <v>2688</v>
      </c>
      <c r="C2689" s="1" t="s">
        <v>2</v>
      </c>
      <c r="D2689">
        <v>160</v>
      </c>
      <c r="F2689" t="str">
        <f t="shared" si="41"/>
        <v>;</v>
      </c>
    </row>
    <row r="2690" spans="2:6" x14ac:dyDescent="0.25">
      <c r="B2690">
        <v>2689</v>
      </c>
      <c r="C2690" s="1" t="s">
        <v>0</v>
      </c>
      <c r="D2690">
        <v>160</v>
      </c>
      <c r="F2690" t="str">
        <f t="shared" si="41"/>
        <v>;</v>
      </c>
    </row>
    <row r="2691" spans="2:6" x14ac:dyDescent="0.25">
      <c r="B2691">
        <v>2690</v>
      </c>
      <c r="C2691" s="1" t="s">
        <v>2</v>
      </c>
      <c r="D2691">
        <v>160</v>
      </c>
      <c r="F2691" t="str">
        <f t="shared" ref="F2691:F2754" si="42">F2690</f>
        <v>;</v>
      </c>
    </row>
    <row r="2692" spans="2:6" x14ac:dyDescent="0.25">
      <c r="B2692">
        <v>2691</v>
      </c>
      <c r="C2692" s="1" t="s">
        <v>0</v>
      </c>
      <c r="D2692">
        <v>160</v>
      </c>
      <c r="F2692" t="str">
        <f t="shared" si="42"/>
        <v>;</v>
      </c>
    </row>
    <row r="2693" spans="2:6" x14ac:dyDescent="0.25">
      <c r="B2693">
        <v>2692</v>
      </c>
      <c r="C2693" s="1" t="s">
        <v>2</v>
      </c>
      <c r="D2693">
        <v>161</v>
      </c>
      <c r="F2693" t="str">
        <f t="shared" si="42"/>
        <v>;</v>
      </c>
    </row>
    <row r="2694" spans="2:6" x14ac:dyDescent="0.25">
      <c r="B2694">
        <v>2693</v>
      </c>
      <c r="C2694" s="1" t="s">
        <v>0</v>
      </c>
      <c r="D2694">
        <v>161</v>
      </c>
      <c r="F2694" t="str">
        <f t="shared" si="42"/>
        <v>;</v>
      </c>
    </row>
    <row r="2695" spans="2:6" x14ac:dyDescent="0.25">
      <c r="B2695">
        <v>2694</v>
      </c>
      <c r="C2695" s="1" t="s">
        <v>2</v>
      </c>
      <c r="D2695">
        <v>161</v>
      </c>
      <c r="F2695" t="str">
        <f t="shared" si="42"/>
        <v>;</v>
      </c>
    </row>
    <row r="2696" spans="2:6" x14ac:dyDescent="0.25">
      <c r="B2696">
        <v>2695</v>
      </c>
      <c r="C2696" s="1" t="s">
        <v>0</v>
      </c>
      <c r="D2696">
        <v>161</v>
      </c>
      <c r="F2696" t="str">
        <f t="shared" si="42"/>
        <v>;</v>
      </c>
    </row>
    <row r="2697" spans="2:6" x14ac:dyDescent="0.25">
      <c r="B2697">
        <v>2696</v>
      </c>
      <c r="C2697" s="1" t="s">
        <v>2</v>
      </c>
      <c r="D2697">
        <v>162</v>
      </c>
      <c r="F2697" t="str">
        <f t="shared" si="42"/>
        <v>;</v>
      </c>
    </row>
    <row r="2698" spans="2:6" x14ac:dyDescent="0.25">
      <c r="B2698">
        <v>2697</v>
      </c>
      <c r="C2698" s="1" t="s">
        <v>0</v>
      </c>
      <c r="D2698">
        <v>162</v>
      </c>
      <c r="F2698" t="str">
        <f t="shared" si="42"/>
        <v>;</v>
      </c>
    </row>
    <row r="2699" spans="2:6" x14ac:dyDescent="0.25">
      <c r="B2699">
        <v>2698</v>
      </c>
      <c r="C2699" s="1" t="s">
        <v>2</v>
      </c>
      <c r="D2699">
        <v>162</v>
      </c>
      <c r="F2699" t="str">
        <f t="shared" si="42"/>
        <v>;</v>
      </c>
    </row>
    <row r="2700" spans="2:6" x14ac:dyDescent="0.25">
      <c r="B2700">
        <v>2699</v>
      </c>
      <c r="C2700" s="1" t="s">
        <v>0</v>
      </c>
      <c r="D2700">
        <v>162</v>
      </c>
      <c r="F2700" t="str">
        <f t="shared" si="42"/>
        <v>;</v>
      </c>
    </row>
    <row r="2701" spans="2:6" x14ac:dyDescent="0.25">
      <c r="B2701">
        <v>2700</v>
      </c>
      <c r="C2701" s="1" t="s">
        <v>2</v>
      </c>
      <c r="D2701">
        <v>163</v>
      </c>
      <c r="F2701" t="str">
        <f t="shared" si="42"/>
        <v>;</v>
      </c>
    </row>
    <row r="2702" spans="2:6" x14ac:dyDescent="0.25">
      <c r="B2702">
        <v>2701</v>
      </c>
      <c r="C2702" s="1" t="s">
        <v>0</v>
      </c>
      <c r="D2702">
        <v>163</v>
      </c>
      <c r="F2702" t="str">
        <f t="shared" si="42"/>
        <v>;</v>
      </c>
    </row>
    <row r="2703" spans="2:6" x14ac:dyDescent="0.25">
      <c r="B2703">
        <v>2702</v>
      </c>
      <c r="C2703" s="1" t="s">
        <v>2</v>
      </c>
      <c r="D2703">
        <v>163</v>
      </c>
      <c r="F2703" t="str">
        <f t="shared" si="42"/>
        <v>;</v>
      </c>
    </row>
    <row r="2704" spans="2:6" x14ac:dyDescent="0.25">
      <c r="B2704">
        <v>2703</v>
      </c>
      <c r="C2704" s="1" t="s">
        <v>0</v>
      </c>
      <c r="D2704">
        <v>163</v>
      </c>
      <c r="F2704" t="str">
        <f t="shared" si="42"/>
        <v>;</v>
      </c>
    </row>
    <row r="2705" spans="2:6" x14ac:dyDescent="0.25">
      <c r="B2705">
        <v>2704</v>
      </c>
      <c r="C2705" s="1" t="s">
        <v>2</v>
      </c>
      <c r="D2705">
        <v>164</v>
      </c>
      <c r="F2705" t="str">
        <f t="shared" si="42"/>
        <v>;</v>
      </c>
    </row>
    <row r="2706" spans="2:6" x14ac:dyDescent="0.25">
      <c r="B2706">
        <v>2705</v>
      </c>
      <c r="C2706" s="1" t="s">
        <v>0</v>
      </c>
      <c r="D2706">
        <v>164</v>
      </c>
      <c r="F2706" t="str">
        <f t="shared" si="42"/>
        <v>;</v>
      </c>
    </row>
    <row r="2707" spans="2:6" x14ac:dyDescent="0.25">
      <c r="B2707">
        <v>2706</v>
      </c>
      <c r="C2707" s="1" t="s">
        <v>2</v>
      </c>
      <c r="D2707">
        <v>164</v>
      </c>
      <c r="F2707" t="str">
        <f t="shared" si="42"/>
        <v>;</v>
      </c>
    </row>
    <row r="2708" spans="2:6" x14ac:dyDescent="0.25">
      <c r="B2708">
        <v>2707</v>
      </c>
      <c r="C2708" s="1" t="s">
        <v>0</v>
      </c>
      <c r="D2708">
        <v>164</v>
      </c>
      <c r="F2708" t="str">
        <f t="shared" si="42"/>
        <v>;</v>
      </c>
    </row>
    <row r="2709" spans="2:6" x14ac:dyDescent="0.25">
      <c r="B2709">
        <v>2708</v>
      </c>
      <c r="C2709" s="1" t="s">
        <v>2</v>
      </c>
      <c r="D2709">
        <v>165</v>
      </c>
      <c r="F2709" t="str">
        <f t="shared" si="42"/>
        <v>;</v>
      </c>
    </row>
    <row r="2710" spans="2:6" x14ac:dyDescent="0.25">
      <c r="B2710">
        <v>2709</v>
      </c>
      <c r="C2710" s="1" t="s">
        <v>0</v>
      </c>
      <c r="D2710">
        <v>165</v>
      </c>
      <c r="F2710" t="str">
        <f t="shared" si="42"/>
        <v>;</v>
      </c>
    </row>
    <row r="2711" spans="2:6" x14ac:dyDescent="0.25">
      <c r="B2711">
        <v>2710</v>
      </c>
      <c r="C2711" s="1" t="s">
        <v>2</v>
      </c>
      <c r="D2711">
        <v>165</v>
      </c>
      <c r="F2711" t="str">
        <f t="shared" si="42"/>
        <v>;</v>
      </c>
    </row>
    <row r="2712" spans="2:6" x14ac:dyDescent="0.25">
      <c r="B2712">
        <v>2711</v>
      </c>
      <c r="C2712" s="1" t="s">
        <v>0</v>
      </c>
      <c r="D2712">
        <v>165</v>
      </c>
      <c r="F2712" t="str">
        <f t="shared" si="42"/>
        <v>;</v>
      </c>
    </row>
    <row r="2713" spans="2:6" x14ac:dyDescent="0.25">
      <c r="B2713">
        <v>2712</v>
      </c>
      <c r="C2713" s="1" t="s">
        <v>2</v>
      </c>
      <c r="D2713">
        <v>166</v>
      </c>
      <c r="F2713" t="str">
        <f t="shared" si="42"/>
        <v>;</v>
      </c>
    </row>
    <row r="2714" spans="2:6" x14ac:dyDescent="0.25">
      <c r="B2714">
        <v>2713</v>
      </c>
      <c r="C2714" s="1" t="s">
        <v>0</v>
      </c>
      <c r="D2714">
        <v>166</v>
      </c>
      <c r="F2714" t="str">
        <f t="shared" si="42"/>
        <v>;</v>
      </c>
    </row>
    <row r="2715" spans="2:6" x14ac:dyDescent="0.25">
      <c r="B2715">
        <v>2714</v>
      </c>
      <c r="C2715" s="1" t="s">
        <v>2</v>
      </c>
      <c r="D2715">
        <v>166</v>
      </c>
      <c r="F2715" t="str">
        <f t="shared" si="42"/>
        <v>;</v>
      </c>
    </row>
    <row r="2716" spans="2:6" x14ac:dyDescent="0.25">
      <c r="B2716">
        <v>2715</v>
      </c>
      <c r="C2716" s="1" t="s">
        <v>0</v>
      </c>
      <c r="D2716">
        <v>166</v>
      </c>
      <c r="F2716" t="str">
        <f t="shared" si="42"/>
        <v>;</v>
      </c>
    </row>
    <row r="2717" spans="2:6" x14ac:dyDescent="0.25">
      <c r="B2717">
        <v>2716</v>
      </c>
      <c r="C2717" s="1" t="s">
        <v>2</v>
      </c>
      <c r="D2717">
        <v>167</v>
      </c>
      <c r="F2717" t="str">
        <f t="shared" si="42"/>
        <v>;</v>
      </c>
    </row>
    <row r="2718" spans="2:6" x14ac:dyDescent="0.25">
      <c r="B2718">
        <v>2717</v>
      </c>
      <c r="C2718" s="1" t="s">
        <v>0</v>
      </c>
      <c r="D2718">
        <v>167</v>
      </c>
      <c r="F2718" t="str">
        <f t="shared" si="42"/>
        <v>;</v>
      </c>
    </row>
    <row r="2719" spans="2:6" x14ac:dyDescent="0.25">
      <c r="B2719">
        <v>2718</v>
      </c>
      <c r="C2719" s="1" t="s">
        <v>2</v>
      </c>
      <c r="D2719">
        <v>167</v>
      </c>
      <c r="F2719" t="str">
        <f t="shared" si="42"/>
        <v>;</v>
      </c>
    </row>
    <row r="2720" spans="2:6" x14ac:dyDescent="0.25">
      <c r="B2720">
        <v>2719</v>
      </c>
      <c r="C2720" s="1" t="s">
        <v>0</v>
      </c>
      <c r="D2720">
        <v>167</v>
      </c>
      <c r="F2720" t="str">
        <f t="shared" si="42"/>
        <v>;</v>
      </c>
    </row>
    <row r="2721" spans="2:6" x14ac:dyDescent="0.25">
      <c r="B2721">
        <v>2720</v>
      </c>
      <c r="C2721" s="1" t="s">
        <v>2</v>
      </c>
      <c r="D2721">
        <v>168</v>
      </c>
      <c r="F2721" t="str">
        <f t="shared" si="42"/>
        <v>;</v>
      </c>
    </row>
    <row r="2722" spans="2:6" x14ac:dyDescent="0.25">
      <c r="B2722">
        <v>2721</v>
      </c>
      <c r="C2722" s="1" t="s">
        <v>0</v>
      </c>
      <c r="D2722">
        <v>168</v>
      </c>
      <c r="F2722" t="str">
        <f t="shared" si="42"/>
        <v>;</v>
      </c>
    </row>
    <row r="2723" spans="2:6" x14ac:dyDescent="0.25">
      <c r="B2723">
        <v>2722</v>
      </c>
      <c r="C2723" s="1" t="s">
        <v>2</v>
      </c>
      <c r="D2723">
        <v>168</v>
      </c>
      <c r="F2723" t="str">
        <f t="shared" si="42"/>
        <v>;</v>
      </c>
    </row>
    <row r="2724" spans="2:6" x14ac:dyDescent="0.25">
      <c r="B2724">
        <v>2723</v>
      </c>
      <c r="C2724" s="1" t="s">
        <v>0</v>
      </c>
      <c r="D2724">
        <v>168</v>
      </c>
      <c r="F2724" t="str">
        <f t="shared" si="42"/>
        <v>;</v>
      </c>
    </row>
    <row r="2725" spans="2:6" x14ac:dyDescent="0.25">
      <c r="B2725">
        <v>2724</v>
      </c>
      <c r="C2725" s="1" t="s">
        <v>2</v>
      </c>
      <c r="D2725">
        <v>169</v>
      </c>
      <c r="F2725" t="str">
        <f t="shared" si="42"/>
        <v>;</v>
      </c>
    </row>
    <row r="2726" spans="2:6" x14ac:dyDescent="0.25">
      <c r="B2726">
        <v>2725</v>
      </c>
      <c r="C2726" s="1" t="s">
        <v>0</v>
      </c>
      <c r="D2726">
        <v>169</v>
      </c>
      <c r="F2726" t="str">
        <f t="shared" si="42"/>
        <v>;</v>
      </c>
    </row>
    <row r="2727" spans="2:6" x14ac:dyDescent="0.25">
      <c r="B2727">
        <v>2726</v>
      </c>
      <c r="C2727" s="1" t="s">
        <v>2</v>
      </c>
      <c r="D2727">
        <v>169</v>
      </c>
      <c r="F2727" t="str">
        <f t="shared" si="42"/>
        <v>;</v>
      </c>
    </row>
    <row r="2728" spans="2:6" x14ac:dyDescent="0.25">
      <c r="B2728">
        <v>2727</v>
      </c>
      <c r="C2728" s="1" t="s">
        <v>0</v>
      </c>
      <c r="D2728">
        <v>169</v>
      </c>
      <c r="F2728" t="str">
        <f t="shared" si="42"/>
        <v>;</v>
      </c>
    </row>
    <row r="2729" spans="2:6" x14ac:dyDescent="0.25">
      <c r="B2729">
        <v>2728</v>
      </c>
      <c r="C2729" s="1" t="s">
        <v>2</v>
      </c>
      <c r="D2729">
        <v>170</v>
      </c>
      <c r="F2729" t="str">
        <f t="shared" si="42"/>
        <v>;</v>
      </c>
    </row>
    <row r="2730" spans="2:6" x14ac:dyDescent="0.25">
      <c r="B2730">
        <v>2729</v>
      </c>
      <c r="C2730" s="1" t="s">
        <v>0</v>
      </c>
      <c r="D2730">
        <v>170</v>
      </c>
      <c r="F2730" t="str">
        <f t="shared" si="42"/>
        <v>;</v>
      </c>
    </row>
    <row r="2731" spans="2:6" x14ac:dyDescent="0.25">
      <c r="B2731">
        <v>2730</v>
      </c>
      <c r="C2731" s="1" t="s">
        <v>2</v>
      </c>
      <c r="D2731">
        <v>170</v>
      </c>
      <c r="F2731" t="str">
        <f t="shared" si="42"/>
        <v>;</v>
      </c>
    </row>
    <row r="2732" spans="2:6" x14ac:dyDescent="0.25">
      <c r="B2732">
        <v>2731</v>
      </c>
      <c r="C2732" s="1" t="s">
        <v>0</v>
      </c>
      <c r="D2732">
        <v>170</v>
      </c>
      <c r="F2732" t="str">
        <f t="shared" si="42"/>
        <v>;</v>
      </c>
    </row>
    <row r="2733" spans="2:6" x14ac:dyDescent="0.25">
      <c r="B2733">
        <v>2732</v>
      </c>
      <c r="C2733" s="1" t="s">
        <v>2</v>
      </c>
      <c r="D2733">
        <v>171</v>
      </c>
      <c r="F2733" t="str">
        <f t="shared" si="42"/>
        <v>;</v>
      </c>
    </row>
    <row r="2734" spans="2:6" x14ac:dyDescent="0.25">
      <c r="B2734">
        <v>2733</v>
      </c>
      <c r="C2734" s="1" t="s">
        <v>0</v>
      </c>
      <c r="D2734">
        <v>171</v>
      </c>
      <c r="F2734" t="str">
        <f t="shared" si="42"/>
        <v>;</v>
      </c>
    </row>
    <row r="2735" spans="2:6" x14ac:dyDescent="0.25">
      <c r="B2735">
        <v>2734</v>
      </c>
      <c r="C2735" s="1" t="s">
        <v>2</v>
      </c>
      <c r="D2735">
        <v>171</v>
      </c>
      <c r="F2735" t="str">
        <f t="shared" si="42"/>
        <v>;</v>
      </c>
    </row>
    <row r="2736" spans="2:6" x14ac:dyDescent="0.25">
      <c r="B2736">
        <v>2735</v>
      </c>
      <c r="C2736" s="1" t="s">
        <v>0</v>
      </c>
      <c r="D2736">
        <v>171</v>
      </c>
      <c r="F2736" t="str">
        <f t="shared" si="42"/>
        <v>;</v>
      </c>
    </row>
    <row r="2737" spans="2:6" x14ac:dyDescent="0.25">
      <c r="B2737">
        <v>2736</v>
      </c>
      <c r="C2737" s="1" t="s">
        <v>2</v>
      </c>
      <c r="D2737">
        <v>172</v>
      </c>
      <c r="F2737" t="str">
        <f t="shared" si="42"/>
        <v>;</v>
      </c>
    </row>
    <row r="2738" spans="2:6" x14ac:dyDescent="0.25">
      <c r="B2738">
        <v>2737</v>
      </c>
      <c r="C2738" s="1" t="s">
        <v>0</v>
      </c>
      <c r="D2738">
        <v>172</v>
      </c>
      <c r="F2738" t="str">
        <f t="shared" si="42"/>
        <v>;</v>
      </c>
    </row>
    <row r="2739" spans="2:6" x14ac:dyDescent="0.25">
      <c r="B2739">
        <v>2738</v>
      </c>
      <c r="C2739" s="1" t="s">
        <v>2</v>
      </c>
      <c r="D2739">
        <v>172</v>
      </c>
      <c r="F2739" t="str">
        <f t="shared" si="42"/>
        <v>;</v>
      </c>
    </row>
    <row r="2740" spans="2:6" x14ac:dyDescent="0.25">
      <c r="B2740">
        <v>2739</v>
      </c>
      <c r="C2740" s="1" t="s">
        <v>0</v>
      </c>
      <c r="D2740">
        <v>172</v>
      </c>
      <c r="F2740" t="str">
        <f t="shared" si="42"/>
        <v>;</v>
      </c>
    </row>
    <row r="2741" spans="2:6" x14ac:dyDescent="0.25">
      <c r="B2741">
        <v>2740</v>
      </c>
      <c r="C2741" s="1" t="s">
        <v>2</v>
      </c>
      <c r="D2741">
        <v>173</v>
      </c>
      <c r="F2741" t="str">
        <f t="shared" si="42"/>
        <v>;</v>
      </c>
    </row>
    <row r="2742" spans="2:6" x14ac:dyDescent="0.25">
      <c r="B2742">
        <v>2741</v>
      </c>
      <c r="C2742" s="1" t="s">
        <v>0</v>
      </c>
      <c r="D2742">
        <v>173</v>
      </c>
      <c r="F2742" t="str">
        <f t="shared" si="42"/>
        <v>;</v>
      </c>
    </row>
    <row r="2743" spans="2:6" x14ac:dyDescent="0.25">
      <c r="B2743">
        <v>2742</v>
      </c>
      <c r="C2743" s="1" t="s">
        <v>2</v>
      </c>
      <c r="D2743">
        <v>173</v>
      </c>
      <c r="F2743" t="str">
        <f t="shared" si="42"/>
        <v>;</v>
      </c>
    </row>
    <row r="2744" spans="2:6" x14ac:dyDescent="0.25">
      <c r="B2744">
        <v>2743</v>
      </c>
      <c r="C2744" s="1" t="s">
        <v>0</v>
      </c>
      <c r="D2744">
        <v>173</v>
      </c>
      <c r="F2744" t="str">
        <f t="shared" si="42"/>
        <v>;</v>
      </c>
    </row>
    <row r="2745" spans="2:6" x14ac:dyDescent="0.25">
      <c r="B2745">
        <v>2744</v>
      </c>
      <c r="C2745" s="1" t="s">
        <v>2</v>
      </c>
      <c r="D2745">
        <v>174</v>
      </c>
      <c r="F2745" t="str">
        <f t="shared" si="42"/>
        <v>;</v>
      </c>
    </row>
    <row r="2746" spans="2:6" x14ac:dyDescent="0.25">
      <c r="B2746">
        <v>2745</v>
      </c>
      <c r="C2746" s="1" t="s">
        <v>0</v>
      </c>
      <c r="D2746">
        <v>174</v>
      </c>
      <c r="F2746" t="str">
        <f t="shared" si="42"/>
        <v>;</v>
      </c>
    </row>
    <row r="2747" spans="2:6" x14ac:dyDescent="0.25">
      <c r="B2747">
        <v>2746</v>
      </c>
      <c r="C2747" s="1" t="s">
        <v>2</v>
      </c>
      <c r="D2747">
        <v>174</v>
      </c>
      <c r="F2747" t="str">
        <f t="shared" si="42"/>
        <v>;</v>
      </c>
    </row>
    <row r="2748" spans="2:6" x14ac:dyDescent="0.25">
      <c r="B2748">
        <v>2747</v>
      </c>
      <c r="C2748" s="1" t="s">
        <v>0</v>
      </c>
      <c r="D2748">
        <v>174</v>
      </c>
      <c r="F2748" t="str">
        <f t="shared" si="42"/>
        <v>;</v>
      </c>
    </row>
    <row r="2749" spans="2:6" x14ac:dyDescent="0.25">
      <c r="B2749">
        <v>2748</v>
      </c>
      <c r="C2749" s="1" t="s">
        <v>2</v>
      </c>
      <c r="D2749">
        <v>175</v>
      </c>
      <c r="F2749" t="str">
        <f t="shared" si="42"/>
        <v>;</v>
      </c>
    </row>
    <row r="2750" spans="2:6" x14ac:dyDescent="0.25">
      <c r="B2750">
        <v>2749</v>
      </c>
      <c r="C2750" s="1" t="s">
        <v>0</v>
      </c>
      <c r="D2750">
        <v>175</v>
      </c>
      <c r="F2750" t="str">
        <f t="shared" si="42"/>
        <v>;</v>
      </c>
    </row>
    <row r="2751" spans="2:6" x14ac:dyDescent="0.25">
      <c r="B2751">
        <v>2750</v>
      </c>
      <c r="C2751" s="1" t="s">
        <v>2</v>
      </c>
      <c r="D2751">
        <v>175</v>
      </c>
      <c r="F2751" t="str">
        <f t="shared" si="42"/>
        <v>;</v>
      </c>
    </row>
    <row r="2752" spans="2:6" x14ac:dyDescent="0.25">
      <c r="B2752">
        <v>2751</v>
      </c>
      <c r="C2752" s="1" t="s">
        <v>0</v>
      </c>
      <c r="D2752">
        <v>175</v>
      </c>
      <c r="F2752" t="str">
        <f t="shared" si="42"/>
        <v>;</v>
      </c>
    </row>
    <row r="2753" spans="2:6" x14ac:dyDescent="0.25">
      <c r="B2753">
        <v>2752</v>
      </c>
      <c r="C2753" s="1" t="s">
        <v>2</v>
      </c>
      <c r="D2753">
        <v>176</v>
      </c>
      <c r="F2753" t="str">
        <f t="shared" si="42"/>
        <v>;</v>
      </c>
    </row>
    <row r="2754" spans="2:6" x14ac:dyDescent="0.25">
      <c r="B2754">
        <v>2753</v>
      </c>
      <c r="C2754" s="1" t="s">
        <v>0</v>
      </c>
      <c r="D2754">
        <v>176</v>
      </c>
      <c r="F2754" t="str">
        <f t="shared" si="42"/>
        <v>;</v>
      </c>
    </row>
    <row r="2755" spans="2:6" x14ac:dyDescent="0.25">
      <c r="B2755">
        <v>2754</v>
      </c>
      <c r="C2755" s="1" t="s">
        <v>2</v>
      </c>
      <c r="D2755">
        <v>176</v>
      </c>
      <c r="F2755" t="str">
        <f t="shared" ref="F2755:F2818" si="43">F2754</f>
        <v>;</v>
      </c>
    </row>
    <row r="2756" spans="2:6" x14ac:dyDescent="0.25">
      <c r="B2756">
        <v>2755</v>
      </c>
      <c r="C2756" s="1" t="s">
        <v>0</v>
      </c>
      <c r="D2756">
        <v>176</v>
      </c>
      <c r="F2756" t="str">
        <f t="shared" si="43"/>
        <v>;</v>
      </c>
    </row>
    <row r="2757" spans="2:6" x14ac:dyDescent="0.25">
      <c r="B2757">
        <v>2756</v>
      </c>
      <c r="C2757" s="1" t="s">
        <v>2</v>
      </c>
      <c r="D2757">
        <v>177</v>
      </c>
      <c r="F2757" t="str">
        <f t="shared" si="43"/>
        <v>;</v>
      </c>
    </row>
    <row r="2758" spans="2:6" x14ac:dyDescent="0.25">
      <c r="B2758">
        <v>2757</v>
      </c>
      <c r="C2758" s="1" t="s">
        <v>0</v>
      </c>
      <c r="D2758">
        <v>177</v>
      </c>
      <c r="F2758" t="str">
        <f t="shared" si="43"/>
        <v>;</v>
      </c>
    </row>
    <row r="2759" spans="2:6" x14ac:dyDescent="0.25">
      <c r="B2759">
        <v>2758</v>
      </c>
      <c r="C2759" s="1" t="s">
        <v>2</v>
      </c>
      <c r="D2759">
        <v>177</v>
      </c>
      <c r="F2759" t="str">
        <f t="shared" si="43"/>
        <v>;</v>
      </c>
    </row>
    <row r="2760" spans="2:6" x14ac:dyDescent="0.25">
      <c r="B2760">
        <v>2759</v>
      </c>
      <c r="C2760" s="1" t="s">
        <v>0</v>
      </c>
      <c r="D2760">
        <v>177</v>
      </c>
      <c r="F2760" t="str">
        <f t="shared" si="43"/>
        <v>;</v>
      </c>
    </row>
    <row r="2761" spans="2:6" x14ac:dyDescent="0.25">
      <c r="B2761">
        <v>2760</v>
      </c>
      <c r="C2761" s="1" t="s">
        <v>2</v>
      </c>
      <c r="D2761">
        <v>178</v>
      </c>
      <c r="F2761" t="str">
        <f t="shared" si="43"/>
        <v>;</v>
      </c>
    </row>
    <row r="2762" spans="2:6" x14ac:dyDescent="0.25">
      <c r="B2762">
        <v>2761</v>
      </c>
      <c r="C2762" s="1" t="s">
        <v>0</v>
      </c>
      <c r="D2762">
        <v>178</v>
      </c>
      <c r="F2762" t="str">
        <f t="shared" si="43"/>
        <v>;</v>
      </c>
    </row>
    <row r="2763" spans="2:6" x14ac:dyDescent="0.25">
      <c r="B2763">
        <v>2762</v>
      </c>
      <c r="C2763" s="1" t="s">
        <v>2</v>
      </c>
      <c r="D2763">
        <v>178</v>
      </c>
      <c r="F2763" t="str">
        <f t="shared" si="43"/>
        <v>;</v>
      </c>
    </row>
    <row r="2764" spans="2:6" x14ac:dyDescent="0.25">
      <c r="B2764">
        <v>2763</v>
      </c>
      <c r="C2764" s="1" t="s">
        <v>0</v>
      </c>
      <c r="D2764">
        <v>178</v>
      </c>
      <c r="F2764" t="str">
        <f t="shared" si="43"/>
        <v>;</v>
      </c>
    </row>
    <row r="2765" spans="2:6" x14ac:dyDescent="0.25">
      <c r="B2765">
        <v>2764</v>
      </c>
      <c r="C2765" s="1" t="s">
        <v>2</v>
      </c>
      <c r="D2765">
        <v>179</v>
      </c>
      <c r="F2765" t="str">
        <f t="shared" si="43"/>
        <v>;</v>
      </c>
    </row>
    <row r="2766" spans="2:6" x14ac:dyDescent="0.25">
      <c r="B2766">
        <v>2765</v>
      </c>
      <c r="C2766" s="1" t="s">
        <v>0</v>
      </c>
      <c r="D2766">
        <v>179</v>
      </c>
      <c r="F2766" t="str">
        <f t="shared" si="43"/>
        <v>;</v>
      </c>
    </row>
    <row r="2767" spans="2:6" x14ac:dyDescent="0.25">
      <c r="B2767">
        <v>2766</v>
      </c>
      <c r="C2767" s="1" t="s">
        <v>2</v>
      </c>
      <c r="D2767">
        <v>179</v>
      </c>
      <c r="F2767" t="str">
        <f t="shared" si="43"/>
        <v>;</v>
      </c>
    </row>
    <row r="2768" spans="2:6" x14ac:dyDescent="0.25">
      <c r="B2768">
        <v>2767</v>
      </c>
      <c r="C2768" s="1" t="s">
        <v>0</v>
      </c>
      <c r="D2768">
        <v>179</v>
      </c>
      <c r="F2768" t="str">
        <f t="shared" si="43"/>
        <v>;</v>
      </c>
    </row>
    <row r="2769" spans="2:6" x14ac:dyDescent="0.25">
      <c r="B2769">
        <v>2768</v>
      </c>
      <c r="C2769" s="1" t="s">
        <v>2</v>
      </c>
      <c r="D2769">
        <v>180</v>
      </c>
      <c r="F2769" t="str">
        <f t="shared" si="43"/>
        <v>;</v>
      </c>
    </row>
    <row r="2770" spans="2:6" x14ac:dyDescent="0.25">
      <c r="B2770">
        <v>2769</v>
      </c>
      <c r="C2770" s="1" t="s">
        <v>0</v>
      </c>
      <c r="D2770">
        <v>180</v>
      </c>
      <c r="F2770" t="str">
        <f t="shared" si="43"/>
        <v>;</v>
      </c>
    </row>
    <row r="2771" spans="2:6" x14ac:dyDescent="0.25">
      <c r="B2771">
        <v>2770</v>
      </c>
      <c r="C2771" s="1" t="s">
        <v>2</v>
      </c>
      <c r="D2771">
        <v>180</v>
      </c>
      <c r="F2771" t="str">
        <f t="shared" si="43"/>
        <v>;</v>
      </c>
    </row>
    <row r="2772" spans="2:6" x14ac:dyDescent="0.25">
      <c r="B2772">
        <v>2771</v>
      </c>
      <c r="C2772" s="1" t="s">
        <v>0</v>
      </c>
      <c r="D2772">
        <v>180</v>
      </c>
      <c r="F2772" t="str">
        <f t="shared" si="43"/>
        <v>;</v>
      </c>
    </row>
    <row r="2773" spans="2:6" x14ac:dyDescent="0.25">
      <c r="B2773">
        <v>2772</v>
      </c>
      <c r="C2773" s="1" t="s">
        <v>2</v>
      </c>
      <c r="D2773">
        <v>181</v>
      </c>
      <c r="F2773" t="str">
        <f t="shared" si="43"/>
        <v>;</v>
      </c>
    </row>
    <row r="2774" spans="2:6" x14ac:dyDescent="0.25">
      <c r="B2774">
        <v>2773</v>
      </c>
      <c r="C2774" s="1" t="s">
        <v>0</v>
      </c>
      <c r="D2774">
        <v>181</v>
      </c>
      <c r="F2774" t="str">
        <f t="shared" si="43"/>
        <v>;</v>
      </c>
    </row>
    <row r="2775" spans="2:6" x14ac:dyDescent="0.25">
      <c r="B2775">
        <v>2774</v>
      </c>
      <c r="C2775" s="1" t="s">
        <v>2</v>
      </c>
      <c r="D2775">
        <v>181</v>
      </c>
      <c r="F2775" t="str">
        <f t="shared" si="43"/>
        <v>;</v>
      </c>
    </row>
    <row r="2776" spans="2:6" x14ac:dyDescent="0.25">
      <c r="B2776">
        <v>2775</v>
      </c>
      <c r="C2776" s="1" t="s">
        <v>0</v>
      </c>
      <c r="D2776">
        <v>181</v>
      </c>
      <c r="F2776" t="str">
        <f t="shared" si="43"/>
        <v>;</v>
      </c>
    </row>
    <row r="2777" spans="2:6" x14ac:dyDescent="0.25">
      <c r="B2777">
        <v>2776</v>
      </c>
      <c r="C2777" s="1" t="s">
        <v>2</v>
      </c>
      <c r="D2777">
        <v>182</v>
      </c>
      <c r="F2777" t="str">
        <f t="shared" si="43"/>
        <v>;</v>
      </c>
    </row>
    <row r="2778" spans="2:6" x14ac:dyDescent="0.25">
      <c r="B2778">
        <v>2777</v>
      </c>
      <c r="C2778" s="1" t="s">
        <v>0</v>
      </c>
      <c r="D2778">
        <v>182</v>
      </c>
      <c r="F2778" t="str">
        <f t="shared" si="43"/>
        <v>;</v>
      </c>
    </row>
    <row r="2779" spans="2:6" x14ac:dyDescent="0.25">
      <c r="B2779">
        <v>2778</v>
      </c>
      <c r="C2779" s="1" t="s">
        <v>2</v>
      </c>
      <c r="D2779">
        <v>182</v>
      </c>
      <c r="F2779" t="str">
        <f t="shared" si="43"/>
        <v>;</v>
      </c>
    </row>
    <row r="2780" spans="2:6" x14ac:dyDescent="0.25">
      <c r="B2780">
        <v>2779</v>
      </c>
      <c r="C2780" s="1" t="s">
        <v>0</v>
      </c>
      <c r="D2780">
        <v>182</v>
      </c>
      <c r="F2780" t="str">
        <f t="shared" si="43"/>
        <v>;</v>
      </c>
    </row>
    <row r="2781" spans="2:6" x14ac:dyDescent="0.25">
      <c r="B2781">
        <v>2780</v>
      </c>
      <c r="C2781" s="1" t="s">
        <v>2</v>
      </c>
      <c r="D2781">
        <v>183</v>
      </c>
      <c r="F2781" t="str">
        <f t="shared" si="43"/>
        <v>;</v>
      </c>
    </row>
    <row r="2782" spans="2:6" x14ac:dyDescent="0.25">
      <c r="B2782">
        <v>2781</v>
      </c>
      <c r="C2782" s="1" t="s">
        <v>0</v>
      </c>
      <c r="D2782">
        <v>183</v>
      </c>
      <c r="F2782" t="str">
        <f t="shared" si="43"/>
        <v>;</v>
      </c>
    </row>
    <row r="2783" spans="2:6" x14ac:dyDescent="0.25">
      <c r="B2783">
        <v>2782</v>
      </c>
      <c r="C2783" s="1" t="s">
        <v>2</v>
      </c>
      <c r="D2783">
        <v>183</v>
      </c>
      <c r="F2783" t="str">
        <f t="shared" si="43"/>
        <v>;</v>
      </c>
    </row>
    <row r="2784" spans="2:6" x14ac:dyDescent="0.25">
      <c r="B2784">
        <v>2783</v>
      </c>
      <c r="C2784" s="1" t="s">
        <v>0</v>
      </c>
      <c r="D2784">
        <v>183</v>
      </c>
      <c r="F2784" t="str">
        <f t="shared" si="43"/>
        <v>;</v>
      </c>
    </row>
    <row r="2785" spans="2:6" x14ac:dyDescent="0.25">
      <c r="B2785">
        <v>2784</v>
      </c>
      <c r="C2785" s="1" t="s">
        <v>2</v>
      </c>
      <c r="D2785">
        <v>184</v>
      </c>
      <c r="F2785" t="str">
        <f t="shared" si="43"/>
        <v>;</v>
      </c>
    </row>
    <row r="2786" spans="2:6" x14ac:dyDescent="0.25">
      <c r="B2786">
        <v>2785</v>
      </c>
      <c r="C2786" s="1" t="s">
        <v>0</v>
      </c>
      <c r="D2786">
        <v>184</v>
      </c>
      <c r="F2786" t="str">
        <f t="shared" si="43"/>
        <v>;</v>
      </c>
    </row>
    <row r="2787" spans="2:6" x14ac:dyDescent="0.25">
      <c r="B2787">
        <v>2786</v>
      </c>
      <c r="C2787" s="1" t="s">
        <v>2</v>
      </c>
      <c r="D2787">
        <v>184</v>
      </c>
      <c r="F2787" t="str">
        <f t="shared" si="43"/>
        <v>;</v>
      </c>
    </row>
    <row r="2788" spans="2:6" x14ac:dyDescent="0.25">
      <c r="B2788">
        <v>2787</v>
      </c>
      <c r="C2788" s="1" t="s">
        <v>0</v>
      </c>
      <c r="D2788">
        <v>184</v>
      </c>
      <c r="F2788" t="str">
        <f t="shared" si="43"/>
        <v>;</v>
      </c>
    </row>
    <row r="2789" spans="2:6" x14ac:dyDescent="0.25">
      <c r="B2789">
        <v>2788</v>
      </c>
      <c r="C2789" s="1" t="s">
        <v>2</v>
      </c>
      <c r="D2789">
        <v>185</v>
      </c>
      <c r="F2789" t="str">
        <f t="shared" si="43"/>
        <v>;</v>
      </c>
    </row>
    <row r="2790" spans="2:6" x14ac:dyDescent="0.25">
      <c r="B2790">
        <v>2789</v>
      </c>
      <c r="C2790" s="1" t="s">
        <v>0</v>
      </c>
      <c r="D2790">
        <v>185</v>
      </c>
      <c r="F2790" t="str">
        <f t="shared" si="43"/>
        <v>;</v>
      </c>
    </row>
    <row r="2791" spans="2:6" x14ac:dyDescent="0.25">
      <c r="B2791">
        <v>2790</v>
      </c>
      <c r="C2791" s="1" t="s">
        <v>2</v>
      </c>
      <c r="D2791">
        <v>185</v>
      </c>
      <c r="F2791" t="str">
        <f t="shared" si="43"/>
        <v>;</v>
      </c>
    </row>
    <row r="2792" spans="2:6" x14ac:dyDescent="0.25">
      <c r="B2792">
        <v>2791</v>
      </c>
      <c r="C2792" s="1" t="s">
        <v>0</v>
      </c>
      <c r="D2792">
        <v>185</v>
      </c>
      <c r="F2792" t="str">
        <f t="shared" si="43"/>
        <v>;</v>
      </c>
    </row>
    <row r="2793" spans="2:6" x14ac:dyDescent="0.25">
      <c r="B2793">
        <v>2792</v>
      </c>
      <c r="C2793" s="1" t="s">
        <v>2</v>
      </c>
      <c r="D2793">
        <v>186</v>
      </c>
      <c r="F2793" t="str">
        <f t="shared" si="43"/>
        <v>;</v>
      </c>
    </row>
    <row r="2794" spans="2:6" x14ac:dyDescent="0.25">
      <c r="B2794">
        <v>2793</v>
      </c>
      <c r="C2794" s="1" t="s">
        <v>0</v>
      </c>
      <c r="D2794">
        <v>186</v>
      </c>
      <c r="F2794" t="str">
        <f t="shared" si="43"/>
        <v>;</v>
      </c>
    </row>
    <row r="2795" spans="2:6" x14ac:dyDescent="0.25">
      <c r="B2795">
        <v>2794</v>
      </c>
      <c r="C2795" s="1" t="s">
        <v>2</v>
      </c>
      <c r="D2795">
        <v>186</v>
      </c>
      <c r="F2795" t="str">
        <f t="shared" si="43"/>
        <v>;</v>
      </c>
    </row>
    <row r="2796" spans="2:6" x14ac:dyDescent="0.25">
      <c r="B2796">
        <v>2795</v>
      </c>
      <c r="C2796" s="1" t="s">
        <v>0</v>
      </c>
      <c r="D2796">
        <v>186</v>
      </c>
      <c r="F2796" t="str">
        <f t="shared" si="43"/>
        <v>;</v>
      </c>
    </row>
    <row r="2797" spans="2:6" x14ac:dyDescent="0.25">
      <c r="B2797">
        <v>2796</v>
      </c>
      <c r="C2797" s="1" t="s">
        <v>2</v>
      </c>
      <c r="D2797">
        <v>187</v>
      </c>
      <c r="F2797" t="str">
        <f t="shared" si="43"/>
        <v>;</v>
      </c>
    </row>
    <row r="2798" spans="2:6" x14ac:dyDescent="0.25">
      <c r="B2798">
        <v>2797</v>
      </c>
      <c r="C2798" s="1" t="s">
        <v>0</v>
      </c>
      <c r="D2798">
        <v>187</v>
      </c>
      <c r="F2798" t="str">
        <f t="shared" si="43"/>
        <v>;</v>
      </c>
    </row>
    <row r="2799" spans="2:6" x14ac:dyDescent="0.25">
      <c r="B2799">
        <v>2798</v>
      </c>
      <c r="C2799" s="1" t="s">
        <v>2</v>
      </c>
      <c r="D2799">
        <v>187</v>
      </c>
      <c r="F2799" t="str">
        <f t="shared" si="43"/>
        <v>;</v>
      </c>
    </row>
    <row r="2800" spans="2:6" x14ac:dyDescent="0.25">
      <c r="B2800">
        <v>2799</v>
      </c>
      <c r="C2800" s="1" t="s">
        <v>0</v>
      </c>
      <c r="D2800">
        <v>187</v>
      </c>
      <c r="F2800" t="str">
        <f t="shared" si="43"/>
        <v>;</v>
      </c>
    </row>
    <row r="2801" spans="2:6" x14ac:dyDescent="0.25">
      <c r="B2801">
        <v>2800</v>
      </c>
      <c r="C2801" s="1" t="s">
        <v>2</v>
      </c>
      <c r="D2801">
        <v>188</v>
      </c>
      <c r="F2801" t="str">
        <f t="shared" si="43"/>
        <v>;</v>
      </c>
    </row>
    <row r="2802" spans="2:6" x14ac:dyDescent="0.25">
      <c r="B2802">
        <v>2801</v>
      </c>
      <c r="C2802" s="1" t="s">
        <v>0</v>
      </c>
      <c r="D2802">
        <v>188</v>
      </c>
      <c r="F2802" t="str">
        <f t="shared" si="43"/>
        <v>;</v>
      </c>
    </row>
    <row r="2803" spans="2:6" x14ac:dyDescent="0.25">
      <c r="B2803">
        <v>2802</v>
      </c>
      <c r="C2803" s="1" t="s">
        <v>2</v>
      </c>
      <c r="D2803">
        <v>188</v>
      </c>
      <c r="F2803" t="str">
        <f t="shared" si="43"/>
        <v>;</v>
      </c>
    </row>
    <row r="2804" spans="2:6" x14ac:dyDescent="0.25">
      <c r="B2804">
        <v>2803</v>
      </c>
      <c r="C2804" s="1" t="s">
        <v>0</v>
      </c>
      <c r="D2804">
        <v>188</v>
      </c>
      <c r="F2804" t="str">
        <f t="shared" si="43"/>
        <v>;</v>
      </c>
    </row>
    <row r="2805" spans="2:6" x14ac:dyDescent="0.25">
      <c r="B2805">
        <v>2804</v>
      </c>
      <c r="C2805" s="1" t="s">
        <v>2</v>
      </c>
      <c r="D2805">
        <v>189</v>
      </c>
      <c r="F2805" t="str">
        <f t="shared" si="43"/>
        <v>;</v>
      </c>
    </row>
    <row r="2806" spans="2:6" x14ac:dyDescent="0.25">
      <c r="B2806">
        <v>2805</v>
      </c>
      <c r="C2806" s="1" t="s">
        <v>0</v>
      </c>
      <c r="D2806">
        <v>189</v>
      </c>
      <c r="F2806" t="str">
        <f t="shared" si="43"/>
        <v>;</v>
      </c>
    </row>
    <row r="2807" spans="2:6" x14ac:dyDescent="0.25">
      <c r="B2807">
        <v>2806</v>
      </c>
      <c r="C2807" s="1" t="s">
        <v>2</v>
      </c>
      <c r="D2807">
        <v>189</v>
      </c>
      <c r="F2807" t="str">
        <f t="shared" si="43"/>
        <v>;</v>
      </c>
    </row>
    <row r="2808" spans="2:6" x14ac:dyDescent="0.25">
      <c r="B2808">
        <v>2807</v>
      </c>
      <c r="C2808" s="1" t="s">
        <v>0</v>
      </c>
      <c r="D2808">
        <v>189</v>
      </c>
      <c r="F2808" t="str">
        <f t="shared" si="43"/>
        <v>;</v>
      </c>
    </row>
    <row r="2809" spans="2:6" x14ac:dyDescent="0.25">
      <c r="B2809">
        <v>2808</v>
      </c>
      <c r="C2809" s="1" t="s">
        <v>2</v>
      </c>
      <c r="D2809">
        <v>190</v>
      </c>
      <c r="F2809" t="str">
        <f t="shared" si="43"/>
        <v>;</v>
      </c>
    </row>
    <row r="2810" spans="2:6" x14ac:dyDescent="0.25">
      <c r="B2810">
        <v>2809</v>
      </c>
      <c r="C2810" s="1" t="s">
        <v>0</v>
      </c>
      <c r="D2810">
        <v>190</v>
      </c>
      <c r="F2810" t="str">
        <f t="shared" si="43"/>
        <v>;</v>
      </c>
    </row>
    <row r="2811" spans="2:6" x14ac:dyDescent="0.25">
      <c r="B2811">
        <v>2810</v>
      </c>
      <c r="C2811" s="1" t="s">
        <v>2</v>
      </c>
      <c r="D2811">
        <v>190</v>
      </c>
      <c r="F2811" t="str">
        <f t="shared" si="43"/>
        <v>;</v>
      </c>
    </row>
    <row r="2812" spans="2:6" x14ac:dyDescent="0.25">
      <c r="B2812">
        <v>2811</v>
      </c>
      <c r="C2812" s="1" t="s">
        <v>0</v>
      </c>
      <c r="D2812">
        <v>190</v>
      </c>
      <c r="F2812" t="str">
        <f t="shared" si="43"/>
        <v>;</v>
      </c>
    </row>
    <row r="2813" spans="2:6" x14ac:dyDescent="0.25">
      <c r="B2813">
        <v>2812</v>
      </c>
      <c r="C2813" s="1" t="s">
        <v>2</v>
      </c>
      <c r="D2813">
        <v>191</v>
      </c>
      <c r="F2813" t="str">
        <f t="shared" si="43"/>
        <v>;</v>
      </c>
    </row>
    <row r="2814" spans="2:6" x14ac:dyDescent="0.25">
      <c r="B2814">
        <v>2813</v>
      </c>
      <c r="C2814" s="1" t="s">
        <v>0</v>
      </c>
      <c r="D2814">
        <v>191</v>
      </c>
      <c r="F2814" t="str">
        <f t="shared" si="43"/>
        <v>;</v>
      </c>
    </row>
    <row r="2815" spans="2:6" x14ac:dyDescent="0.25">
      <c r="B2815">
        <v>2814</v>
      </c>
      <c r="C2815" s="1" t="s">
        <v>2</v>
      </c>
      <c r="D2815">
        <v>191</v>
      </c>
      <c r="F2815" t="str">
        <f t="shared" si="43"/>
        <v>;</v>
      </c>
    </row>
    <row r="2816" spans="2:6" x14ac:dyDescent="0.25">
      <c r="B2816">
        <v>2815</v>
      </c>
      <c r="C2816" s="1" t="s">
        <v>0</v>
      </c>
      <c r="D2816">
        <v>191</v>
      </c>
      <c r="F2816" t="str">
        <f t="shared" si="43"/>
        <v>;</v>
      </c>
    </row>
    <row r="2817" spans="2:6" x14ac:dyDescent="0.25">
      <c r="B2817">
        <v>2816</v>
      </c>
      <c r="C2817" s="1" t="s">
        <v>2</v>
      </c>
      <c r="D2817">
        <v>192</v>
      </c>
      <c r="F2817" t="str">
        <f t="shared" si="43"/>
        <v>;</v>
      </c>
    </row>
    <row r="2818" spans="2:6" x14ac:dyDescent="0.25">
      <c r="B2818">
        <v>2817</v>
      </c>
      <c r="C2818" s="1" t="s">
        <v>0</v>
      </c>
      <c r="D2818">
        <v>192</v>
      </c>
      <c r="F2818" t="str">
        <f t="shared" si="43"/>
        <v>;</v>
      </c>
    </row>
    <row r="2819" spans="2:6" x14ac:dyDescent="0.25">
      <c r="B2819">
        <v>2818</v>
      </c>
      <c r="C2819" s="1" t="s">
        <v>2</v>
      </c>
      <c r="D2819">
        <v>192</v>
      </c>
      <c r="F2819" t="str">
        <f t="shared" ref="F2819:F2882" si="44">F2818</f>
        <v>;</v>
      </c>
    </row>
    <row r="2820" spans="2:6" x14ac:dyDescent="0.25">
      <c r="B2820">
        <v>2819</v>
      </c>
      <c r="C2820" s="1" t="s">
        <v>0</v>
      </c>
      <c r="D2820">
        <v>192</v>
      </c>
      <c r="F2820" t="str">
        <f t="shared" si="44"/>
        <v>;</v>
      </c>
    </row>
    <row r="2821" spans="2:6" x14ac:dyDescent="0.25">
      <c r="B2821">
        <v>2820</v>
      </c>
      <c r="C2821" s="1" t="s">
        <v>2</v>
      </c>
      <c r="D2821">
        <v>193</v>
      </c>
      <c r="F2821" t="str">
        <f t="shared" si="44"/>
        <v>;</v>
      </c>
    </row>
    <row r="2822" spans="2:6" x14ac:dyDescent="0.25">
      <c r="B2822">
        <v>2821</v>
      </c>
      <c r="C2822" s="1" t="s">
        <v>0</v>
      </c>
      <c r="D2822">
        <v>193</v>
      </c>
      <c r="F2822" t="str">
        <f t="shared" si="44"/>
        <v>;</v>
      </c>
    </row>
    <row r="2823" spans="2:6" x14ac:dyDescent="0.25">
      <c r="B2823">
        <v>2822</v>
      </c>
      <c r="C2823" s="1" t="s">
        <v>2</v>
      </c>
      <c r="D2823">
        <v>193</v>
      </c>
      <c r="F2823" t="str">
        <f t="shared" si="44"/>
        <v>;</v>
      </c>
    </row>
    <row r="2824" spans="2:6" x14ac:dyDescent="0.25">
      <c r="B2824">
        <v>2823</v>
      </c>
      <c r="C2824" s="1" t="s">
        <v>0</v>
      </c>
      <c r="D2824">
        <v>193</v>
      </c>
      <c r="F2824" t="str">
        <f t="shared" si="44"/>
        <v>;</v>
      </c>
    </row>
    <row r="2825" spans="2:6" x14ac:dyDescent="0.25">
      <c r="B2825">
        <v>2824</v>
      </c>
      <c r="C2825" s="1" t="s">
        <v>2</v>
      </c>
      <c r="D2825">
        <v>194</v>
      </c>
      <c r="F2825" t="str">
        <f t="shared" si="44"/>
        <v>;</v>
      </c>
    </row>
    <row r="2826" spans="2:6" x14ac:dyDescent="0.25">
      <c r="B2826">
        <v>2825</v>
      </c>
      <c r="C2826" s="1" t="s">
        <v>0</v>
      </c>
      <c r="D2826">
        <v>194</v>
      </c>
      <c r="F2826" t="str">
        <f t="shared" si="44"/>
        <v>;</v>
      </c>
    </row>
    <row r="2827" spans="2:6" x14ac:dyDescent="0.25">
      <c r="B2827">
        <v>2826</v>
      </c>
      <c r="C2827" s="1" t="s">
        <v>2</v>
      </c>
      <c r="D2827">
        <v>194</v>
      </c>
      <c r="F2827" t="str">
        <f t="shared" si="44"/>
        <v>;</v>
      </c>
    </row>
    <row r="2828" spans="2:6" x14ac:dyDescent="0.25">
      <c r="B2828">
        <v>2827</v>
      </c>
      <c r="C2828" s="1" t="s">
        <v>0</v>
      </c>
      <c r="D2828">
        <v>194</v>
      </c>
      <c r="F2828" t="str">
        <f t="shared" si="44"/>
        <v>;</v>
      </c>
    </row>
    <row r="2829" spans="2:6" x14ac:dyDescent="0.25">
      <c r="B2829">
        <v>2828</v>
      </c>
      <c r="C2829" s="1" t="s">
        <v>2</v>
      </c>
      <c r="D2829">
        <v>195</v>
      </c>
      <c r="F2829" t="str">
        <f t="shared" si="44"/>
        <v>;</v>
      </c>
    </row>
    <row r="2830" spans="2:6" x14ac:dyDescent="0.25">
      <c r="B2830">
        <v>2829</v>
      </c>
      <c r="C2830" s="1" t="s">
        <v>0</v>
      </c>
      <c r="D2830">
        <v>195</v>
      </c>
      <c r="F2830" t="str">
        <f t="shared" si="44"/>
        <v>;</v>
      </c>
    </row>
    <row r="2831" spans="2:6" x14ac:dyDescent="0.25">
      <c r="B2831">
        <v>2830</v>
      </c>
      <c r="C2831" s="1" t="s">
        <v>2</v>
      </c>
      <c r="D2831">
        <v>195</v>
      </c>
      <c r="F2831" t="str">
        <f t="shared" si="44"/>
        <v>;</v>
      </c>
    </row>
    <row r="2832" spans="2:6" x14ac:dyDescent="0.25">
      <c r="B2832">
        <v>2831</v>
      </c>
      <c r="C2832" s="1" t="s">
        <v>0</v>
      </c>
      <c r="D2832">
        <v>195</v>
      </c>
      <c r="F2832" t="str">
        <f t="shared" si="44"/>
        <v>;</v>
      </c>
    </row>
    <row r="2833" spans="2:6" x14ac:dyDescent="0.25">
      <c r="B2833">
        <v>2832</v>
      </c>
      <c r="C2833" s="1" t="s">
        <v>2</v>
      </c>
      <c r="D2833">
        <v>196</v>
      </c>
      <c r="F2833" t="str">
        <f t="shared" si="44"/>
        <v>;</v>
      </c>
    </row>
    <row r="2834" spans="2:6" x14ac:dyDescent="0.25">
      <c r="B2834">
        <v>2833</v>
      </c>
      <c r="C2834" s="1" t="s">
        <v>0</v>
      </c>
      <c r="D2834">
        <v>196</v>
      </c>
      <c r="F2834" t="str">
        <f t="shared" si="44"/>
        <v>;</v>
      </c>
    </row>
    <row r="2835" spans="2:6" x14ac:dyDescent="0.25">
      <c r="B2835">
        <v>2834</v>
      </c>
      <c r="C2835" s="1" t="s">
        <v>2</v>
      </c>
      <c r="D2835">
        <v>196</v>
      </c>
      <c r="F2835" t="str">
        <f t="shared" si="44"/>
        <v>;</v>
      </c>
    </row>
    <row r="2836" spans="2:6" x14ac:dyDescent="0.25">
      <c r="B2836">
        <v>2835</v>
      </c>
      <c r="C2836" s="1" t="s">
        <v>0</v>
      </c>
      <c r="D2836">
        <v>196</v>
      </c>
      <c r="F2836" t="str">
        <f t="shared" si="44"/>
        <v>;</v>
      </c>
    </row>
    <row r="2837" spans="2:6" x14ac:dyDescent="0.25">
      <c r="B2837">
        <v>2836</v>
      </c>
      <c r="C2837" s="1" t="s">
        <v>2</v>
      </c>
      <c r="D2837">
        <v>197</v>
      </c>
      <c r="F2837" t="str">
        <f t="shared" si="44"/>
        <v>;</v>
      </c>
    </row>
    <row r="2838" spans="2:6" x14ac:dyDescent="0.25">
      <c r="B2838">
        <v>2837</v>
      </c>
      <c r="C2838" s="1" t="s">
        <v>0</v>
      </c>
      <c r="D2838">
        <v>197</v>
      </c>
      <c r="F2838" t="str">
        <f t="shared" si="44"/>
        <v>;</v>
      </c>
    </row>
    <row r="2839" spans="2:6" x14ac:dyDescent="0.25">
      <c r="B2839">
        <v>2838</v>
      </c>
      <c r="C2839" s="1" t="s">
        <v>2</v>
      </c>
      <c r="D2839">
        <v>197</v>
      </c>
      <c r="F2839" t="str">
        <f t="shared" si="44"/>
        <v>;</v>
      </c>
    </row>
    <row r="2840" spans="2:6" x14ac:dyDescent="0.25">
      <c r="B2840">
        <v>2839</v>
      </c>
      <c r="C2840" s="1" t="s">
        <v>0</v>
      </c>
      <c r="D2840">
        <v>197</v>
      </c>
      <c r="F2840" t="str">
        <f t="shared" si="44"/>
        <v>;</v>
      </c>
    </row>
    <row r="2841" spans="2:6" x14ac:dyDescent="0.25">
      <c r="B2841">
        <v>2840</v>
      </c>
      <c r="C2841" s="1" t="s">
        <v>2</v>
      </c>
      <c r="D2841">
        <v>198</v>
      </c>
      <c r="F2841" t="str">
        <f t="shared" si="44"/>
        <v>;</v>
      </c>
    </row>
    <row r="2842" spans="2:6" x14ac:dyDescent="0.25">
      <c r="B2842">
        <v>2841</v>
      </c>
      <c r="C2842" s="1" t="s">
        <v>0</v>
      </c>
      <c r="D2842">
        <v>198</v>
      </c>
      <c r="F2842" t="str">
        <f t="shared" si="44"/>
        <v>;</v>
      </c>
    </row>
    <row r="2843" spans="2:6" x14ac:dyDescent="0.25">
      <c r="B2843">
        <v>2842</v>
      </c>
      <c r="C2843" s="1" t="s">
        <v>2</v>
      </c>
      <c r="D2843">
        <v>198</v>
      </c>
      <c r="F2843" t="str">
        <f t="shared" si="44"/>
        <v>;</v>
      </c>
    </row>
    <row r="2844" spans="2:6" x14ac:dyDescent="0.25">
      <c r="B2844">
        <v>2843</v>
      </c>
      <c r="C2844" s="1" t="s">
        <v>0</v>
      </c>
      <c r="D2844">
        <v>198</v>
      </c>
      <c r="F2844" t="str">
        <f t="shared" si="44"/>
        <v>;</v>
      </c>
    </row>
    <row r="2845" spans="2:6" x14ac:dyDescent="0.25">
      <c r="B2845">
        <v>2844</v>
      </c>
      <c r="C2845" s="1" t="s">
        <v>2</v>
      </c>
      <c r="D2845">
        <v>199</v>
      </c>
      <c r="F2845" t="str">
        <f t="shared" si="44"/>
        <v>;</v>
      </c>
    </row>
    <row r="2846" spans="2:6" x14ac:dyDescent="0.25">
      <c r="B2846">
        <v>2845</v>
      </c>
      <c r="C2846" s="1" t="s">
        <v>0</v>
      </c>
      <c r="D2846">
        <v>199</v>
      </c>
      <c r="F2846" t="str">
        <f t="shared" si="44"/>
        <v>;</v>
      </c>
    </row>
    <row r="2847" spans="2:6" x14ac:dyDescent="0.25">
      <c r="B2847">
        <v>2846</v>
      </c>
      <c r="C2847" s="1" t="s">
        <v>2</v>
      </c>
      <c r="D2847">
        <v>199</v>
      </c>
      <c r="F2847" t="str">
        <f t="shared" si="44"/>
        <v>;</v>
      </c>
    </row>
    <row r="2848" spans="2:6" x14ac:dyDescent="0.25">
      <c r="B2848">
        <v>2847</v>
      </c>
      <c r="C2848" s="1" t="s">
        <v>0</v>
      </c>
      <c r="D2848">
        <v>199</v>
      </c>
      <c r="F2848" t="str">
        <f t="shared" si="44"/>
        <v>;</v>
      </c>
    </row>
    <row r="2849" spans="2:6" x14ac:dyDescent="0.25">
      <c r="B2849">
        <v>2848</v>
      </c>
      <c r="C2849" s="1" t="s">
        <v>2</v>
      </c>
      <c r="D2849">
        <v>200</v>
      </c>
      <c r="F2849" t="str">
        <f t="shared" si="44"/>
        <v>;</v>
      </c>
    </row>
    <row r="2850" spans="2:6" x14ac:dyDescent="0.25">
      <c r="B2850">
        <v>2849</v>
      </c>
      <c r="C2850" s="1" t="s">
        <v>0</v>
      </c>
      <c r="D2850">
        <v>200</v>
      </c>
      <c r="F2850" t="str">
        <f t="shared" si="44"/>
        <v>;</v>
      </c>
    </row>
    <row r="2851" spans="2:6" x14ac:dyDescent="0.25">
      <c r="B2851">
        <v>2850</v>
      </c>
      <c r="C2851" s="1" t="s">
        <v>2</v>
      </c>
      <c r="D2851">
        <v>200</v>
      </c>
      <c r="F2851" t="str">
        <f t="shared" si="44"/>
        <v>;</v>
      </c>
    </row>
    <row r="2852" spans="2:6" x14ac:dyDescent="0.25">
      <c r="B2852">
        <v>2851</v>
      </c>
      <c r="C2852" s="1" t="s">
        <v>0</v>
      </c>
      <c r="D2852">
        <v>200</v>
      </c>
      <c r="F2852" t="str">
        <f t="shared" si="44"/>
        <v>;</v>
      </c>
    </row>
    <row r="2853" spans="2:6" x14ac:dyDescent="0.25">
      <c r="B2853">
        <v>2852</v>
      </c>
      <c r="C2853" s="1" t="s">
        <v>2</v>
      </c>
      <c r="D2853">
        <v>201</v>
      </c>
      <c r="F2853" t="str">
        <f t="shared" si="44"/>
        <v>;</v>
      </c>
    </row>
    <row r="2854" spans="2:6" x14ac:dyDescent="0.25">
      <c r="B2854">
        <v>2853</v>
      </c>
      <c r="C2854" s="1" t="s">
        <v>0</v>
      </c>
      <c r="D2854">
        <v>201</v>
      </c>
      <c r="F2854" t="str">
        <f t="shared" si="44"/>
        <v>;</v>
      </c>
    </row>
    <row r="2855" spans="2:6" x14ac:dyDescent="0.25">
      <c r="B2855">
        <v>2854</v>
      </c>
      <c r="C2855" s="1" t="s">
        <v>2</v>
      </c>
      <c r="D2855">
        <v>201</v>
      </c>
      <c r="F2855" t="str">
        <f t="shared" si="44"/>
        <v>;</v>
      </c>
    </row>
    <row r="2856" spans="2:6" x14ac:dyDescent="0.25">
      <c r="B2856">
        <v>2855</v>
      </c>
      <c r="C2856" s="1" t="s">
        <v>0</v>
      </c>
      <c r="D2856">
        <v>201</v>
      </c>
      <c r="F2856" t="str">
        <f t="shared" si="44"/>
        <v>;</v>
      </c>
    </row>
    <row r="2857" spans="2:6" x14ac:dyDescent="0.25">
      <c r="B2857">
        <v>2856</v>
      </c>
      <c r="C2857" s="1" t="s">
        <v>2</v>
      </c>
      <c r="D2857">
        <v>202</v>
      </c>
      <c r="F2857" t="str">
        <f t="shared" si="44"/>
        <v>;</v>
      </c>
    </row>
    <row r="2858" spans="2:6" x14ac:dyDescent="0.25">
      <c r="B2858">
        <v>2857</v>
      </c>
      <c r="C2858" s="1" t="s">
        <v>0</v>
      </c>
      <c r="D2858">
        <v>202</v>
      </c>
      <c r="F2858" t="str">
        <f t="shared" si="44"/>
        <v>;</v>
      </c>
    </row>
    <row r="2859" spans="2:6" x14ac:dyDescent="0.25">
      <c r="B2859">
        <v>2858</v>
      </c>
      <c r="C2859" s="1" t="s">
        <v>2</v>
      </c>
      <c r="D2859">
        <v>202</v>
      </c>
      <c r="F2859" t="str">
        <f t="shared" si="44"/>
        <v>;</v>
      </c>
    </row>
    <row r="2860" spans="2:6" x14ac:dyDescent="0.25">
      <c r="B2860">
        <v>2859</v>
      </c>
      <c r="C2860" s="1" t="s">
        <v>0</v>
      </c>
      <c r="D2860">
        <v>202</v>
      </c>
      <c r="F2860" t="str">
        <f t="shared" si="44"/>
        <v>;</v>
      </c>
    </row>
    <row r="2861" spans="2:6" x14ac:dyDescent="0.25">
      <c r="B2861">
        <v>2860</v>
      </c>
      <c r="C2861" s="1" t="s">
        <v>2</v>
      </c>
      <c r="D2861">
        <v>203</v>
      </c>
      <c r="F2861" t="str">
        <f t="shared" si="44"/>
        <v>;</v>
      </c>
    </row>
    <row r="2862" spans="2:6" x14ac:dyDescent="0.25">
      <c r="B2862">
        <v>2861</v>
      </c>
      <c r="C2862" s="1" t="s">
        <v>0</v>
      </c>
      <c r="D2862">
        <v>203</v>
      </c>
      <c r="F2862" t="str">
        <f t="shared" si="44"/>
        <v>;</v>
      </c>
    </row>
    <row r="2863" spans="2:6" x14ac:dyDescent="0.25">
      <c r="B2863">
        <v>2862</v>
      </c>
      <c r="C2863" s="1" t="s">
        <v>2</v>
      </c>
      <c r="D2863">
        <v>203</v>
      </c>
      <c r="F2863" t="str">
        <f t="shared" si="44"/>
        <v>;</v>
      </c>
    </row>
    <row r="2864" spans="2:6" x14ac:dyDescent="0.25">
      <c r="B2864">
        <v>2863</v>
      </c>
      <c r="C2864" s="1" t="s">
        <v>0</v>
      </c>
      <c r="D2864">
        <v>203</v>
      </c>
      <c r="F2864" t="str">
        <f t="shared" si="44"/>
        <v>;</v>
      </c>
    </row>
    <row r="2865" spans="2:6" x14ac:dyDescent="0.25">
      <c r="B2865">
        <v>2864</v>
      </c>
      <c r="C2865" s="1" t="s">
        <v>2</v>
      </c>
      <c r="D2865">
        <v>204</v>
      </c>
      <c r="F2865" t="str">
        <f t="shared" si="44"/>
        <v>;</v>
      </c>
    </row>
    <row r="2866" spans="2:6" x14ac:dyDescent="0.25">
      <c r="B2866">
        <v>2865</v>
      </c>
      <c r="C2866" s="1" t="s">
        <v>0</v>
      </c>
      <c r="D2866">
        <v>204</v>
      </c>
      <c r="F2866" t="str">
        <f t="shared" si="44"/>
        <v>;</v>
      </c>
    </row>
    <row r="2867" spans="2:6" x14ac:dyDescent="0.25">
      <c r="B2867">
        <v>2866</v>
      </c>
      <c r="C2867" s="1" t="s">
        <v>2</v>
      </c>
      <c r="D2867">
        <v>204</v>
      </c>
      <c r="F2867" t="str">
        <f t="shared" si="44"/>
        <v>;</v>
      </c>
    </row>
    <row r="2868" spans="2:6" x14ac:dyDescent="0.25">
      <c r="B2868">
        <v>2867</v>
      </c>
      <c r="C2868" s="1" t="s">
        <v>0</v>
      </c>
      <c r="D2868">
        <v>204</v>
      </c>
      <c r="F2868" t="str">
        <f t="shared" si="44"/>
        <v>;</v>
      </c>
    </row>
    <row r="2869" spans="2:6" x14ac:dyDescent="0.25">
      <c r="B2869">
        <v>2868</v>
      </c>
      <c r="C2869" s="1" t="s">
        <v>2</v>
      </c>
      <c r="D2869">
        <v>205</v>
      </c>
      <c r="F2869" t="str">
        <f t="shared" si="44"/>
        <v>;</v>
      </c>
    </row>
    <row r="2870" spans="2:6" x14ac:dyDescent="0.25">
      <c r="B2870">
        <v>2869</v>
      </c>
      <c r="C2870" s="1" t="s">
        <v>0</v>
      </c>
      <c r="D2870">
        <v>205</v>
      </c>
      <c r="F2870" t="str">
        <f t="shared" si="44"/>
        <v>;</v>
      </c>
    </row>
    <row r="2871" spans="2:6" x14ac:dyDescent="0.25">
      <c r="B2871">
        <v>2870</v>
      </c>
      <c r="C2871" s="1" t="s">
        <v>2</v>
      </c>
      <c r="D2871">
        <v>205</v>
      </c>
      <c r="F2871" t="str">
        <f t="shared" si="44"/>
        <v>;</v>
      </c>
    </row>
    <row r="2872" spans="2:6" x14ac:dyDescent="0.25">
      <c r="B2872">
        <v>2871</v>
      </c>
      <c r="C2872" s="1" t="s">
        <v>0</v>
      </c>
      <c r="D2872">
        <v>205</v>
      </c>
      <c r="F2872" t="str">
        <f t="shared" si="44"/>
        <v>;</v>
      </c>
    </row>
    <row r="2873" spans="2:6" x14ac:dyDescent="0.25">
      <c r="B2873">
        <v>2872</v>
      </c>
      <c r="C2873" s="1" t="s">
        <v>2</v>
      </c>
      <c r="D2873">
        <v>206</v>
      </c>
      <c r="F2873" t="str">
        <f t="shared" si="44"/>
        <v>;</v>
      </c>
    </row>
    <row r="2874" spans="2:6" x14ac:dyDescent="0.25">
      <c r="B2874">
        <v>2873</v>
      </c>
      <c r="C2874" s="1" t="s">
        <v>0</v>
      </c>
      <c r="D2874">
        <v>206</v>
      </c>
      <c r="F2874" t="str">
        <f t="shared" si="44"/>
        <v>;</v>
      </c>
    </row>
    <row r="2875" spans="2:6" x14ac:dyDescent="0.25">
      <c r="B2875">
        <v>2874</v>
      </c>
      <c r="C2875" s="1" t="s">
        <v>2</v>
      </c>
      <c r="D2875">
        <v>206</v>
      </c>
      <c r="F2875" t="str">
        <f t="shared" si="44"/>
        <v>;</v>
      </c>
    </row>
    <row r="2876" spans="2:6" x14ac:dyDescent="0.25">
      <c r="B2876">
        <v>2875</v>
      </c>
      <c r="C2876" s="1" t="s">
        <v>0</v>
      </c>
      <c r="D2876">
        <v>206</v>
      </c>
      <c r="F2876" t="str">
        <f t="shared" si="44"/>
        <v>;</v>
      </c>
    </row>
    <row r="2877" spans="2:6" x14ac:dyDescent="0.25">
      <c r="B2877">
        <v>2876</v>
      </c>
      <c r="C2877" s="1" t="s">
        <v>2</v>
      </c>
      <c r="D2877">
        <v>207</v>
      </c>
      <c r="F2877" t="str">
        <f t="shared" si="44"/>
        <v>;</v>
      </c>
    </row>
    <row r="2878" spans="2:6" x14ac:dyDescent="0.25">
      <c r="B2878">
        <v>2877</v>
      </c>
      <c r="C2878" s="1" t="s">
        <v>0</v>
      </c>
      <c r="D2878">
        <v>207</v>
      </c>
      <c r="F2878" t="str">
        <f t="shared" si="44"/>
        <v>;</v>
      </c>
    </row>
    <row r="2879" spans="2:6" x14ac:dyDescent="0.25">
      <c r="B2879">
        <v>2878</v>
      </c>
      <c r="C2879" s="1" t="s">
        <v>2</v>
      </c>
      <c r="D2879">
        <v>207</v>
      </c>
      <c r="F2879" t="str">
        <f t="shared" si="44"/>
        <v>;</v>
      </c>
    </row>
    <row r="2880" spans="2:6" x14ac:dyDescent="0.25">
      <c r="B2880">
        <v>2879</v>
      </c>
      <c r="C2880" s="1" t="s">
        <v>0</v>
      </c>
      <c r="D2880">
        <v>207</v>
      </c>
      <c r="F2880" t="str">
        <f t="shared" si="44"/>
        <v>;</v>
      </c>
    </row>
    <row r="2881" spans="2:6" x14ac:dyDescent="0.25">
      <c r="B2881">
        <v>2880</v>
      </c>
      <c r="C2881" s="1" t="s">
        <v>2</v>
      </c>
      <c r="D2881">
        <v>208</v>
      </c>
      <c r="F2881" t="str">
        <f t="shared" si="44"/>
        <v>;</v>
      </c>
    </row>
    <row r="2882" spans="2:6" x14ac:dyDescent="0.25">
      <c r="B2882">
        <v>2881</v>
      </c>
      <c r="C2882" s="1" t="s">
        <v>0</v>
      </c>
      <c r="D2882">
        <v>208</v>
      </c>
      <c r="F2882" t="str">
        <f t="shared" si="44"/>
        <v>;</v>
      </c>
    </row>
    <row r="2883" spans="2:6" x14ac:dyDescent="0.25">
      <c r="B2883">
        <v>2882</v>
      </c>
      <c r="C2883" s="1" t="s">
        <v>2</v>
      </c>
      <c r="D2883">
        <v>208</v>
      </c>
      <c r="F2883" t="str">
        <f t="shared" ref="F2883:F2946" si="45">F2882</f>
        <v>;</v>
      </c>
    </row>
    <row r="2884" spans="2:6" x14ac:dyDescent="0.25">
      <c r="B2884">
        <v>2883</v>
      </c>
      <c r="C2884" s="1" t="s">
        <v>0</v>
      </c>
      <c r="D2884">
        <v>208</v>
      </c>
      <c r="F2884" t="str">
        <f t="shared" si="45"/>
        <v>;</v>
      </c>
    </row>
    <row r="2885" spans="2:6" x14ac:dyDescent="0.25">
      <c r="B2885">
        <v>2884</v>
      </c>
      <c r="C2885" s="1" t="s">
        <v>2</v>
      </c>
      <c r="D2885">
        <v>209</v>
      </c>
      <c r="F2885" t="str">
        <f t="shared" si="45"/>
        <v>;</v>
      </c>
    </row>
    <row r="2886" spans="2:6" x14ac:dyDescent="0.25">
      <c r="B2886">
        <v>2885</v>
      </c>
      <c r="C2886" s="1" t="s">
        <v>0</v>
      </c>
      <c r="D2886">
        <v>209</v>
      </c>
      <c r="F2886" t="str">
        <f t="shared" si="45"/>
        <v>;</v>
      </c>
    </row>
    <row r="2887" spans="2:6" x14ac:dyDescent="0.25">
      <c r="B2887">
        <v>2886</v>
      </c>
      <c r="C2887" s="1" t="s">
        <v>2</v>
      </c>
      <c r="D2887">
        <v>209</v>
      </c>
      <c r="F2887" t="str">
        <f t="shared" si="45"/>
        <v>;</v>
      </c>
    </row>
    <row r="2888" spans="2:6" x14ac:dyDescent="0.25">
      <c r="B2888">
        <v>2887</v>
      </c>
      <c r="C2888" s="1" t="s">
        <v>0</v>
      </c>
      <c r="D2888">
        <v>209</v>
      </c>
      <c r="F2888" t="str">
        <f t="shared" si="45"/>
        <v>;</v>
      </c>
    </row>
    <row r="2889" spans="2:6" x14ac:dyDescent="0.25">
      <c r="B2889">
        <v>2888</v>
      </c>
      <c r="C2889" s="1" t="s">
        <v>2</v>
      </c>
      <c r="D2889">
        <v>210</v>
      </c>
      <c r="F2889" t="str">
        <f t="shared" si="45"/>
        <v>;</v>
      </c>
    </row>
    <row r="2890" spans="2:6" x14ac:dyDescent="0.25">
      <c r="B2890">
        <v>2889</v>
      </c>
      <c r="C2890" s="1" t="s">
        <v>0</v>
      </c>
      <c r="D2890">
        <v>210</v>
      </c>
      <c r="F2890" t="str">
        <f t="shared" si="45"/>
        <v>;</v>
      </c>
    </row>
    <row r="2891" spans="2:6" x14ac:dyDescent="0.25">
      <c r="B2891">
        <v>2890</v>
      </c>
      <c r="C2891" s="1" t="s">
        <v>2</v>
      </c>
      <c r="D2891">
        <v>210</v>
      </c>
      <c r="F2891" t="str">
        <f t="shared" si="45"/>
        <v>;</v>
      </c>
    </row>
    <row r="2892" spans="2:6" x14ac:dyDescent="0.25">
      <c r="B2892">
        <v>2891</v>
      </c>
      <c r="C2892" s="1" t="s">
        <v>0</v>
      </c>
      <c r="D2892">
        <v>210</v>
      </c>
      <c r="F2892" t="str">
        <f t="shared" si="45"/>
        <v>;</v>
      </c>
    </row>
    <row r="2893" spans="2:6" x14ac:dyDescent="0.25">
      <c r="B2893">
        <v>2892</v>
      </c>
      <c r="C2893" s="1" t="s">
        <v>2</v>
      </c>
      <c r="D2893">
        <v>211</v>
      </c>
      <c r="F2893" t="str">
        <f t="shared" si="45"/>
        <v>;</v>
      </c>
    </row>
    <row r="2894" spans="2:6" x14ac:dyDescent="0.25">
      <c r="B2894">
        <v>2893</v>
      </c>
      <c r="C2894" s="1" t="s">
        <v>0</v>
      </c>
      <c r="D2894">
        <v>211</v>
      </c>
      <c r="F2894" t="str">
        <f t="shared" si="45"/>
        <v>;</v>
      </c>
    </row>
    <row r="2895" spans="2:6" x14ac:dyDescent="0.25">
      <c r="B2895">
        <v>2894</v>
      </c>
      <c r="C2895" s="1" t="s">
        <v>2</v>
      </c>
      <c r="D2895">
        <v>211</v>
      </c>
      <c r="F2895" t="str">
        <f t="shared" si="45"/>
        <v>;</v>
      </c>
    </row>
    <row r="2896" spans="2:6" x14ac:dyDescent="0.25">
      <c r="B2896">
        <v>2895</v>
      </c>
      <c r="C2896" s="1" t="s">
        <v>0</v>
      </c>
      <c r="D2896">
        <v>211</v>
      </c>
      <c r="F2896" t="str">
        <f t="shared" si="45"/>
        <v>;</v>
      </c>
    </row>
    <row r="2897" spans="2:6" x14ac:dyDescent="0.25">
      <c r="B2897">
        <v>2896</v>
      </c>
      <c r="C2897" s="1" t="s">
        <v>2</v>
      </c>
      <c r="D2897">
        <v>212</v>
      </c>
      <c r="F2897" t="str">
        <f t="shared" si="45"/>
        <v>;</v>
      </c>
    </row>
    <row r="2898" spans="2:6" x14ac:dyDescent="0.25">
      <c r="B2898">
        <v>2897</v>
      </c>
      <c r="C2898" s="1" t="s">
        <v>0</v>
      </c>
      <c r="D2898">
        <v>212</v>
      </c>
      <c r="F2898" t="str">
        <f t="shared" si="45"/>
        <v>;</v>
      </c>
    </row>
    <row r="2899" spans="2:6" x14ac:dyDescent="0.25">
      <c r="B2899">
        <v>2898</v>
      </c>
      <c r="C2899" s="1" t="s">
        <v>2</v>
      </c>
      <c r="D2899">
        <v>212</v>
      </c>
      <c r="F2899" t="str">
        <f t="shared" si="45"/>
        <v>;</v>
      </c>
    </row>
    <row r="2900" spans="2:6" x14ac:dyDescent="0.25">
      <c r="B2900">
        <v>2899</v>
      </c>
      <c r="C2900" s="1" t="s">
        <v>0</v>
      </c>
      <c r="D2900">
        <v>212</v>
      </c>
      <c r="F2900" t="str">
        <f t="shared" si="45"/>
        <v>;</v>
      </c>
    </row>
    <row r="2901" spans="2:6" x14ac:dyDescent="0.25">
      <c r="B2901">
        <v>2900</v>
      </c>
      <c r="C2901" s="1" t="s">
        <v>2</v>
      </c>
      <c r="D2901">
        <v>213</v>
      </c>
      <c r="F2901" t="str">
        <f t="shared" si="45"/>
        <v>;</v>
      </c>
    </row>
    <row r="2902" spans="2:6" x14ac:dyDescent="0.25">
      <c r="B2902">
        <v>2901</v>
      </c>
      <c r="C2902" s="1" t="s">
        <v>0</v>
      </c>
      <c r="D2902">
        <v>213</v>
      </c>
      <c r="F2902" t="str">
        <f t="shared" si="45"/>
        <v>;</v>
      </c>
    </row>
    <row r="2903" spans="2:6" x14ac:dyDescent="0.25">
      <c r="B2903">
        <v>2902</v>
      </c>
      <c r="C2903" s="1" t="s">
        <v>2</v>
      </c>
      <c r="D2903">
        <v>213</v>
      </c>
      <c r="F2903" t="str">
        <f t="shared" si="45"/>
        <v>;</v>
      </c>
    </row>
    <row r="2904" spans="2:6" x14ac:dyDescent="0.25">
      <c r="B2904">
        <v>2903</v>
      </c>
      <c r="C2904" s="1" t="s">
        <v>0</v>
      </c>
      <c r="D2904">
        <v>213</v>
      </c>
      <c r="F2904" t="str">
        <f t="shared" si="45"/>
        <v>;</v>
      </c>
    </row>
    <row r="2905" spans="2:6" x14ac:dyDescent="0.25">
      <c r="B2905">
        <v>2904</v>
      </c>
      <c r="C2905" s="1" t="s">
        <v>2</v>
      </c>
      <c r="D2905">
        <v>214</v>
      </c>
      <c r="F2905" t="str">
        <f t="shared" si="45"/>
        <v>;</v>
      </c>
    </row>
    <row r="2906" spans="2:6" x14ac:dyDescent="0.25">
      <c r="B2906">
        <v>2905</v>
      </c>
      <c r="C2906" s="1" t="s">
        <v>0</v>
      </c>
      <c r="D2906">
        <v>214</v>
      </c>
      <c r="F2906" t="str">
        <f t="shared" si="45"/>
        <v>;</v>
      </c>
    </row>
    <row r="2907" spans="2:6" x14ac:dyDescent="0.25">
      <c r="B2907">
        <v>2906</v>
      </c>
      <c r="C2907" s="1" t="s">
        <v>2</v>
      </c>
      <c r="D2907">
        <v>214</v>
      </c>
      <c r="F2907" t="str">
        <f t="shared" si="45"/>
        <v>;</v>
      </c>
    </row>
    <row r="2908" spans="2:6" x14ac:dyDescent="0.25">
      <c r="B2908">
        <v>2907</v>
      </c>
      <c r="C2908" s="1" t="s">
        <v>0</v>
      </c>
      <c r="D2908">
        <v>214</v>
      </c>
      <c r="F2908" t="str">
        <f t="shared" si="45"/>
        <v>;</v>
      </c>
    </row>
    <row r="2909" spans="2:6" x14ac:dyDescent="0.25">
      <c r="B2909">
        <v>2908</v>
      </c>
      <c r="C2909" s="1" t="s">
        <v>2</v>
      </c>
      <c r="D2909">
        <v>215</v>
      </c>
      <c r="F2909" t="str">
        <f t="shared" si="45"/>
        <v>;</v>
      </c>
    </row>
    <row r="2910" spans="2:6" x14ac:dyDescent="0.25">
      <c r="B2910">
        <v>2909</v>
      </c>
      <c r="C2910" s="1" t="s">
        <v>0</v>
      </c>
      <c r="D2910">
        <v>215</v>
      </c>
      <c r="F2910" t="str">
        <f t="shared" si="45"/>
        <v>;</v>
      </c>
    </row>
    <row r="2911" spans="2:6" x14ac:dyDescent="0.25">
      <c r="B2911">
        <v>2910</v>
      </c>
      <c r="C2911" s="1" t="s">
        <v>2</v>
      </c>
      <c r="D2911">
        <v>215</v>
      </c>
      <c r="F2911" t="str">
        <f t="shared" si="45"/>
        <v>;</v>
      </c>
    </row>
    <row r="2912" spans="2:6" x14ac:dyDescent="0.25">
      <c r="B2912">
        <v>2911</v>
      </c>
      <c r="C2912" s="1" t="s">
        <v>0</v>
      </c>
      <c r="D2912">
        <v>215</v>
      </c>
      <c r="F2912" t="str">
        <f t="shared" si="45"/>
        <v>;</v>
      </c>
    </row>
    <row r="2913" spans="2:6" x14ac:dyDescent="0.25">
      <c r="B2913">
        <v>2912</v>
      </c>
      <c r="C2913" s="1" t="s">
        <v>2</v>
      </c>
      <c r="D2913">
        <v>216</v>
      </c>
      <c r="F2913" t="str">
        <f t="shared" si="45"/>
        <v>;</v>
      </c>
    </row>
    <row r="2914" spans="2:6" x14ac:dyDescent="0.25">
      <c r="B2914">
        <v>2913</v>
      </c>
      <c r="C2914" s="1" t="s">
        <v>0</v>
      </c>
      <c r="D2914">
        <v>216</v>
      </c>
      <c r="F2914" t="str">
        <f t="shared" si="45"/>
        <v>;</v>
      </c>
    </row>
    <row r="2915" spans="2:6" x14ac:dyDescent="0.25">
      <c r="B2915">
        <v>2914</v>
      </c>
      <c r="C2915" s="1" t="s">
        <v>2</v>
      </c>
      <c r="D2915">
        <v>216</v>
      </c>
      <c r="F2915" t="str">
        <f t="shared" si="45"/>
        <v>;</v>
      </c>
    </row>
    <row r="2916" spans="2:6" x14ac:dyDescent="0.25">
      <c r="B2916">
        <v>2915</v>
      </c>
      <c r="C2916" s="1" t="s">
        <v>0</v>
      </c>
      <c r="D2916">
        <v>216</v>
      </c>
      <c r="F2916" t="str">
        <f t="shared" si="45"/>
        <v>;</v>
      </c>
    </row>
    <row r="2917" spans="2:6" x14ac:dyDescent="0.25">
      <c r="B2917">
        <v>2916</v>
      </c>
      <c r="C2917" s="1" t="s">
        <v>2</v>
      </c>
      <c r="D2917">
        <v>217</v>
      </c>
      <c r="F2917" t="str">
        <f t="shared" si="45"/>
        <v>;</v>
      </c>
    </row>
    <row r="2918" spans="2:6" x14ac:dyDescent="0.25">
      <c r="B2918">
        <v>2917</v>
      </c>
      <c r="C2918" s="1" t="s">
        <v>0</v>
      </c>
      <c r="D2918">
        <v>217</v>
      </c>
      <c r="F2918" t="str">
        <f t="shared" si="45"/>
        <v>;</v>
      </c>
    </row>
    <row r="2919" spans="2:6" x14ac:dyDescent="0.25">
      <c r="B2919">
        <v>2918</v>
      </c>
      <c r="C2919" s="1" t="s">
        <v>2</v>
      </c>
      <c r="D2919">
        <v>217</v>
      </c>
      <c r="F2919" t="str">
        <f t="shared" si="45"/>
        <v>;</v>
      </c>
    </row>
    <row r="2920" spans="2:6" x14ac:dyDescent="0.25">
      <c r="B2920">
        <v>2919</v>
      </c>
      <c r="C2920" s="1" t="s">
        <v>0</v>
      </c>
      <c r="D2920">
        <v>217</v>
      </c>
      <c r="F2920" t="str">
        <f t="shared" si="45"/>
        <v>;</v>
      </c>
    </row>
    <row r="2921" spans="2:6" x14ac:dyDescent="0.25">
      <c r="B2921">
        <v>2920</v>
      </c>
      <c r="C2921" s="1" t="s">
        <v>2</v>
      </c>
      <c r="D2921">
        <v>218</v>
      </c>
      <c r="F2921" t="str">
        <f t="shared" si="45"/>
        <v>;</v>
      </c>
    </row>
    <row r="2922" spans="2:6" x14ac:dyDescent="0.25">
      <c r="B2922">
        <v>2921</v>
      </c>
      <c r="C2922" s="1" t="s">
        <v>0</v>
      </c>
      <c r="D2922">
        <v>218</v>
      </c>
      <c r="F2922" t="str">
        <f t="shared" si="45"/>
        <v>;</v>
      </c>
    </row>
    <row r="2923" spans="2:6" x14ac:dyDescent="0.25">
      <c r="B2923">
        <v>2922</v>
      </c>
      <c r="C2923" s="1" t="s">
        <v>2</v>
      </c>
      <c r="D2923">
        <v>218</v>
      </c>
      <c r="F2923" t="str">
        <f t="shared" si="45"/>
        <v>;</v>
      </c>
    </row>
    <row r="2924" spans="2:6" x14ac:dyDescent="0.25">
      <c r="B2924">
        <v>2923</v>
      </c>
      <c r="C2924" s="1" t="s">
        <v>0</v>
      </c>
      <c r="D2924">
        <v>218</v>
      </c>
      <c r="F2924" t="str">
        <f t="shared" si="45"/>
        <v>;</v>
      </c>
    </row>
    <row r="2925" spans="2:6" x14ac:dyDescent="0.25">
      <c r="B2925">
        <v>2924</v>
      </c>
      <c r="C2925" s="1" t="s">
        <v>2</v>
      </c>
      <c r="D2925">
        <v>219</v>
      </c>
      <c r="F2925" t="str">
        <f t="shared" si="45"/>
        <v>;</v>
      </c>
    </row>
    <row r="2926" spans="2:6" x14ac:dyDescent="0.25">
      <c r="B2926">
        <v>2925</v>
      </c>
      <c r="C2926" s="1" t="s">
        <v>0</v>
      </c>
      <c r="D2926">
        <v>219</v>
      </c>
      <c r="F2926" t="str">
        <f t="shared" si="45"/>
        <v>;</v>
      </c>
    </row>
    <row r="2927" spans="2:6" x14ac:dyDescent="0.25">
      <c r="B2927">
        <v>2926</v>
      </c>
      <c r="C2927" s="1" t="s">
        <v>2</v>
      </c>
      <c r="D2927">
        <v>219</v>
      </c>
      <c r="F2927" t="str">
        <f t="shared" si="45"/>
        <v>;</v>
      </c>
    </row>
    <row r="2928" spans="2:6" x14ac:dyDescent="0.25">
      <c r="B2928">
        <v>2927</v>
      </c>
      <c r="C2928" s="1" t="s">
        <v>0</v>
      </c>
      <c r="D2928">
        <v>219</v>
      </c>
      <c r="F2928" t="str">
        <f t="shared" si="45"/>
        <v>;</v>
      </c>
    </row>
    <row r="2929" spans="2:6" x14ac:dyDescent="0.25">
      <c r="B2929">
        <v>2928</v>
      </c>
      <c r="C2929" s="1" t="s">
        <v>2</v>
      </c>
      <c r="D2929">
        <v>220</v>
      </c>
      <c r="F2929" t="str">
        <f t="shared" si="45"/>
        <v>;</v>
      </c>
    </row>
    <row r="2930" spans="2:6" x14ac:dyDescent="0.25">
      <c r="B2930">
        <v>2929</v>
      </c>
      <c r="C2930" s="1" t="s">
        <v>0</v>
      </c>
      <c r="D2930">
        <v>220</v>
      </c>
      <c r="F2930" t="str">
        <f t="shared" si="45"/>
        <v>;</v>
      </c>
    </row>
    <row r="2931" spans="2:6" x14ac:dyDescent="0.25">
      <c r="B2931">
        <v>2930</v>
      </c>
      <c r="C2931" s="1" t="s">
        <v>2</v>
      </c>
      <c r="D2931">
        <v>220</v>
      </c>
      <c r="F2931" t="str">
        <f t="shared" si="45"/>
        <v>;</v>
      </c>
    </row>
    <row r="2932" spans="2:6" x14ac:dyDescent="0.25">
      <c r="B2932">
        <v>2931</v>
      </c>
      <c r="C2932" s="1" t="s">
        <v>0</v>
      </c>
      <c r="D2932">
        <v>220</v>
      </c>
      <c r="F2932" t="str">
        <f t="shared" si="45"/>
        <v>;</v>
      </c>
    </row>
    <row r="2933" spans="2:6" x14ac:dyDescent="0.25">
      <c r="B2933">
        <v>2932</v>
      </c>
      <c r="C2933" s="1" t="s">
        <v>2</v>
      </c>
      <c r="D2933">
        <v>221</v>
      </c>
      <c r="F2933" t="str">
        <f t="shared" si="45"/>
        <v>;</v>
      </c>
    </row>
    <row r="2934" spans="2:6" x14ac:dyDescent="0.25">
      <c r="B2934">
        <v>2933</v>
      </c>
      <c r="C2934" s="1" t="s">
        <v>0</v>
      </c>
      <c r="D2934">
        <v>221</v>
      </c>
      <c r="F2934" t="str">
        <f t="shared" si="45"/>
        <v>;</v>
      </c>
    </row>
    <row r="2935" spans="2:6" x14ac:dyDescent="0.25">
      <c r="B2935">
        <v>2934</v>
      </c>
      <c r="C2935" s="1" t="s">
        <v>2</v>
      </c>
      <c r="D2935">
        <v>221</v>
      </c>
      <c r="F2935" t="str">
        <f t="shared" si="45"/>
        <v>;</v>
      </c>
    </row>
    <row r="2936" spans="2:6" x14ac:dyDescent="0.25">
      <c r="B2936">
        <v>2935</v>
      </c>
      <c r="C2936" s="1" t="s">
        <v>0</v>
      </c>
      <c r="D2936">
        <v>221</v>
      </c>
      <c r="F2936" t="str">
        <f t="shared" si="45"/>
        <v>;</v>
      </c>
    </row>
    <row r="2937" spans="2:6" x14ac:dyDescent="0.25">
      <c r="B2937">
        <v>2936</v>
      </c>
      <c r="C2937" s="1" t="s">
        <v>2</v>
      </c>
      <c r="D2937">
        <v>222</v>
      </c>
      <c r="F2937" t="str">
        <f t="shared" si="45"/>
        <v>;</v>
      </c>
    </row>
    <row r="2938" spans="2:6" x14ac:dyDescent="0.25">
      <c r="B2938">
        <v>2937</v>
      </c>
      <c r="C2938" s="1" t="s">
        <v>0</v>
      </c>
      <c r="D2938">
        <v>222</v>
      </c>
      <c r="F2938" t="str">
        <f t="shared" si="45"/>
        <v>;</v>
      </c>
    </row>
    <row r="2939" spans="2:6" x14ac:dyDescent="0.25">
      <c r="B2939">
        <v>2938</v>
      </c>
      <c r="C2939" s="1" t="s">
        <v>2</v>
      </c>
      <c r="D2939">
        <v>222</v>
      </c>
      <c r="F2939" t="str">
        <f t="shared" si="45"/>
        <v>;</v>
      </c>
    </row>
    <row r="2940" spans="2:6" x14ac:dyDescent="0.25">
      <c r="B2940">
        <v>2939</v>
      </c>
      <c r="C2940" s="1" t="s">
        <v>0</v>
      </c>
      <c r="D2940">
        <v>222</v>
      </c>
      <c r="F2940" t="str">
        <f t="shared" si="45"/>
        <v>;</v>
      </c>
    </row>
    <row r="2941" spans="2:6" x14ac:dyDescent="0.25">
      <c r="B2941">
        <v>2940</v>
      </c>
      <c r="C2941" s="1" t="s">
        <v>2</v>
      </c>
      <c r="D2941">
        <v>223</v>
      </c>
      <c r="F2941" t="str">
        <f t="shared" si="45"/>
        <v>;</v>
      </c>
    </row>
    <row r="2942" spans="2:6" x14ac:dyDescent="0.25">
      <c r="B2942">
        <v>2941</v>
      </c>
      <c r="C2942" s="1" t="s">
        <v>0</v>
      </c>
      <c r="D2942">
        <v>223</v>
      </c>
      <c r="F2942" t="str">
        <f t="shared" si="45"/>
        <v>;</v>
      </c>
    </row>
    <row r="2943" spans="2:6" x14ac:dyDescent="0.25">
      <c r="B2943">
        <v>2942</v>
      </c>
      <c r="C2943" s="1" t="s">
        <v>2</v>
      </c>
      <c r="D2943">
        <v>223</v>
      </c>
      <c r="F2943" t="str">
        <f t="shared" si="45"/>
        <v>;</v>
      </c>
    </row>
    <row r="2944" spans="2:6" x14ac:dyDescent="0.25">
      <c r="B2944">
        <v>2943</v>
      </c>
      <c r="C2944" s="1" t="s">
        <v>0</v>
      </c>
      <c r="D2944">
        <v>223</v>
      </c>
      <c r="F2944" t="str">
        <f t="shared" si="45"/>
        <v>;</v>
      </c>
    </row>
    <row r="2945" spans="2:6" x14ac:dyDescent="0.25">
      <c r="B2945">
        <v>2944</v>
      </c>
      <c r="C2945" s="1" t="s">
        <v>2</v>
      </c>
      <c r="D2945">
        <v>224</v>
      </c>
      <c r="F2945" t="str">
        <f t="shared" si="45"/>
        <v>;</v>
      </c>
    </row>
    <row r="2946" spans="2:6" x14ac:dyDescent="0.25">
      <c r="B2946">
        <v>2945</v>
      </c>
      <c r="C2946" s="1" t="s">
        <v>0</v>
      </c>
      <c r="D2946">
        <v>224</v>
      </c>
      <c r="F2946" t="str">
        <f t="shared" si="45"/>
        <v>;</v>
      </c>
    </row>
    <row r="2947" spans="2:6" x14ac:dyDescent="0.25">
      <c r="B2947">
        <v>2946</v>
      </c>
      <c r="C2947" s="1" t="s">
        <v>2</v>
      </c>
      <c r="D2947">
        <v>224</v>
      </c>
      <c r="F2947" t="str">
        <f t="shared" ref="F2947:F3010" si="46">F2946</f>
        <v>;</v>
      </c>
    </row>
    <row r="2948" spans="2:6" x14ac:dyDescent="0.25">
      <c r="B2948">
        <v>2947</v>
      </c>
      <c r="C2948" s="1" t="s">
        <v>0</v>
      </c>
      <c r="D2948">
        <v>224</v>
      </c>
      <c r="F2948" t="str">
        <f t="shared" si="46"/>
        <v>;</v>
      </c>
    </row>
    <row r="2949" spans="2:6" x14ac:dyDescent="0.25">
      <c r="B2949">
        <v>2948</v>
      </c>
      <c r="C2949" s="1" t="s">
        <v>2</v>
      </c>
      <c r="D2949">
        <v>225</v>
      </c>
      <c r="F2949" t="str">
        <f t="shared" si="46"/>
        <v>;</v>
      </c>
    </row>
    <row r="2950" spans="2:6" x14ac:dyDescent="0.25">
      <c r="B2950">
        <v>2949</v>
      </c>
      <c r="C2950" s="1" t="s">
        <v>0</v>
      </c>
      <c r="D2950">
        <v>225</v>
      </c>
      <c r="F2950" t="str">
        <f t="shared" si="46"/>
        <v>;</v>
      </c>
    </row>
    <row r="2951" spans="2:6" x14ac:dyDescent="0.25">
      <c r="B2951">
        <v>2950</v>
      </c>
      <c r="C2951" s="1" t="s">
        <v>2</v>
      </c>
      <c r="D2951">
        <v>225</v>
      </c>
      <c r="F2951" t="str">
        <f t="shared" si="46"/>
        <v>;</v>
      </c>
    </row>
    <row r="2952" spans="2:6" x14ac:dyDescent="0.25">
      <c r="B2952">
        <v>2951</v>
      </c>
      <c r="C2952" s="1" t="s">
        <v>0</v>
      </c>
      <c r="D2952">
        <v>225</v>
      </c>
      <c r="F2952" t="str">
        <f t="shared" si="46"/>
        <v>;</v>
      </c>
    </row>
    <row r="2953" spans="2:6" x14ac:dyDescent="0.25">
      <c r="B2953">
        <v>2952</v>
      </c>
      <c r="C2953" s="1" t="s">
        <v>2</v>
      </c>
      <c r="D2953">
        <v>226</v>
      </c>
      <c r="F2953" t="str">
        <f t="shared" si="46"/>
        <v>;</v>
      </c>
    </row>
    <row r="2954" spans="2:6" x14ac:dyDescent="0.25">
      <c r="B2954">
        <v>2953</v>
      </c>
      <c r="C2954" s="1" t="s">
        <v>0</v>
      </c>
      <c r="D2954">
        <v>226</v>
      </c>
      <c r="F2954" t="str">
        <f t="shared" si="46"/>
        <v>;</v>
      </c>
    </row>
    <row r="2955" spans="2:6" x14ac:dyDescent="0.25">
      <c r="B2955">
        <v>2954</v>
      </c>
      <c r="C2955" s="1" t="s">
        <v>2</v>
      </c>
      <c r="D2955">
        <v>226</v>
      </c>
      <c r="F2955" t="str">
        <f t="shared" si="46"/>
        <v>;</v>
      </c>
    </row>
    <row r="2956" spans="2:6" x14ac:dyDescent="0.25">
      <c r="B2956">
        <v>2955</v>
      </c>
      <c r="C2956" s="1" t="s">
        <v>0</v>
      </c>
      <c r="D2956">
        <v>226</v>
      </c>
      <c r="F2956" t="str">
        <f t="shared" si="46"/>
        <v>;</v>
      </c>
    </row>
    <row r="2957" spans="2:6" x14ac:dyDescent="0.25">
      <c r="B2957">
        <v>2956</v>
      </c>
      <c r="C2957" s="1" t="s">
        <v>2</v>
      </c>
      <c r="D2957">
        <v>227</v>
      </c>
      <c r="F2957" t="str">
        <f t="shared" si="46"/>
        <v>;</v>
      </c>
    </row>
    <row r="2958" spans="2:6" x14ac:dyDescent="0.25">
      <c r="B2958">
        <v>2957</v>
      </c>
      <c r="C2958" s="1" t="s">
        <v>0</v>
      </c>
      <c r="D2958">
        <v>227</v>
      </c>
      <c r="F2958" t="str">
        <f t="shared" si="46"/>
        <v>;</v>
      </c>
    </row>
    <row r="2959" spans="2:6" x14ac:dyDescent="0.25">
      <c r="B2959">
        <v>2958</v>
      </c>
      <c r="C2959" s="1" t="s">
        <v>2</v>
      </c>
      <c r="D2959">
        <v>227</v>
      </c>
      <c r="F2959" t="str">
        <f t="shared" si="46"/>
        <v>;</v>
      </c>
    </row>
    <row r="2960" spans="2:6" x14ac:dyDescent="0.25">
      <c r="B2960">
        <v>2959</v>
      </c>
      <c r="C2960" s="1" t="s">
        <v>0</v>
      </c>
      <c r="D2960">
        <v>227</v>
      </c>
      <c r="F2960" t="str">
        <f t="shared" si="46"/>
        <v>;</v>
      </c>
    </row>
    <row r="2961" spans="2:6" x14ac:dyDescent="0.25">
      <c r="B2961">
        <v>2960</v>
      </c>
      <c r="C2961" s="1" t="s">
        <v>2</v>
      </c>
      <c r="D2961">
        <v>228</v>
      </c>
      <c r="F2961" t="str">
        <f t="shared" si="46"/>
        <v>;</v>
      </c>
    </row>
    <row r="2962" spans="2:6" x14ac:dyDescent="0.25">
      <c r="B2962">
        <v>2961</v>
      </c>
      <c r="C2962" s="1" t="s">
        <v>0</v>
      </c>
      <c r="D2962">
        <v>228</v>
      </c>
      <c r="F2962" t="str">
        <f t="shared" si="46"/>
        <v>;</v>
      </c>
    </row>
    <row r="2963" spans="2:6" x14ac:dyDescent="0.25">
      <c r="B2963">
        <v>2962</v>
      </c>
      <c r="C2963" s="1" t="s">
        <v>2</v>
      </c>
      <c r="D2963">
        <v>228</v>
      </c>
      <c r="F2963" t="str">
        <f t="shared" si="46"/>
        <v>;</v>
      </c>
    </row>
    <row r="2964" spans="2:6" x14ac:dyDescent="0.25">
      <c r="B2964">
        <v>2963</v>
      </c>
      <c r="C2964" s="1" t="s">
        <v>0</v>
      </c>
      <c r="D2964">
        <v>228</v>
      </c>
      <c r="F2964" t="str">
        <f t="shared" si="46"/>
        <v>;</v>
      </c>
    </row>
    <row r="2965" spans="2:6" x14ac:dyDescent="0.25">
      <c r="B2965">
        <v>2964</v>
      </c>
      <c r="C2965" s="1" t="s">
        <v>2</v>
      </c>
      <c r="D2965">
        <v>229</v>
      </c>
      <c r="F2965" t="str">
        <f t="shared" si="46"/>
        <v>;</v>
      </c>
    </row>
    <row r="2966" spans="2:6" x14ac:dyDescent="0.25">
      <c r="B2966">
        <v>2965</v>
      </c>
      <c r="C2966" s="1" t="s">
        <v>0</v>
      </c>
      <c r="D2966">
        <v>229</v>
      </c>
      <c r="F2966" t="str">
        <f t="shared" si="46"/>
        <v>;</v>
      </c>
    </row>
    <row r="2967" spans="2:6" x14ac:dyDescent="0.25">
      <c r="B2967">
        <v>2966</v>
      </c>
      <c r="C2967" s="1" t="s">
        <v>2</v>
      </c>
      <c r="D2967">
        <v>229</v>
      </c>
      <c r="F2967" t="str">
        <f t="shared" si="46"/>
        <v>;</v>
      </c>
    </row>
    <row r="2968" spans="2:6" x14ac:dyDescent="0.25">
      <c r="B2968">
        <v>2967</v>
      </c>
      <c r="C2968" s="1" t="s">
        <v>0</v>
      </c>
      <c r="D2968">
        <v>229</v>
      </c>
      <c r="F2968" t="str">
        <f t="shared" si="46"/>
        <v>;</v>
      </c>
    </row>
    <row r="2969" spans="2:6" x14ac:dyDescent="0.25">
      <c r="B2969">
        <v>2968</v>
      </c>
      <c r="C2969" s="1" t="s">
        <v>2</v>
      </c>
      <c r="D2969">
        <v>230</v>
      </c>
      <c r="F2969" t="str">
        <f t="shared" si="46"/>
        <v>;</v>
      </c>
    </row>
    <row r="2970" spans="2:6" x14ac:dyDescent="0.25">
      <c r="B2970">
        <v>2969</v>
      </c>
      <c r="C2970" s="1" t="s">
        <v>0</v>
      </c>
      <c r="D2970">
        <v>230</v>
      </c>
      <c r="F2970" t="str">
        <f t="shared" si="46"/>
        <v>;</v>
      </c>
    </row>
    <row r="2971" spans="2:6" x14ac:dyDescent="0.25">
      <c r="B2971">
        <v>2970</v>
      </c>
      <c r="C2971" s="1" t="s">
        <v>2</v>
      </c>
      <c r="D2971">
        <v>230</v>
      </c>
      <c r="F2971" t="str">
        <f t="shared" si="46"/>
        <v>;</v>
      </c>
    </row>
    <row r="2972" spans="2:6" x14ac:dyDescent="0.25">
      <c r="B2972">
        <v>2971</v>
      </c>
      <c r="C2972" s="1" t="s">
        <v>0</v>
      </c>
      <c r="D2972">
        <v>230</v>
      </c>
      <c r="F2972" t="str">
        <f t="shared" si="46"/>
        <v>;</v>
      </c>
    </row>
    <row r="2973" spans="2:6" x14ac:dyDescent="0.25">
      <c r="B2973">
        <v>2972</v>
      </c>
      <c r="C2973" s="1" t="s">
        <v>2</v>
      </c>
      <c r="D2973">
        <v>231</v>
      </c>
      <c r="F2973" t="str">
        <f t="shared" si="46"/>
        <v>;</v>
      </c>
    </row>
    <row r="2974" spans="2:6" x14ac:dyDescent="0.25">
      <c r="B2974">
        <v>2973</v>
      </c>
      <c r="C2974" s="1" t="s">
        <v>0</v>
      </c>
      <c r="D2974">
        <v>231</v>
      </c>
      <c r="F2974" t="str">
        <f t="shared" si="46"/>
        <v>;</v>
      </c>
    </row>
    <row r="2975" spans="2:6" x14ac:dyDescent="0.25">
      <c r="B2975">
        <v>2974</v>
      </c>
      <c r="C2975" s="1" t="s">
        <v>2</v>
      </c>
      <c r="D2975">
        <v>231</v>
      </c>
      <c r="F2975" t="str">
        <f t="shared" si="46"/>
        <v>;</v>
      </c>
    </row>
    <row r="2976" spans="2:6" x14ac:dyDescent="0.25">
      <c r="B2976">
        <v>2975</v>
      </c>
      <c r="C2976" s="1" t="s">
        <v>0</v>
      </c>
      <c r="D2976">
        <v>231</v>
      </c>
      <c r="F2976" t="str">
        <f t="shared" si="46"/>
        <v>;</v>
      </c>
    </row>
    <row r="2977" spans="2:6" x14ac:dyDescent="0.25">
      <c r="B2977">
        <v>2976</v>
      </c>
      <c r="C2977" s="1" t="s">
        <v>2</v>
      </c>
      <c r="D2977">
        <v>232</v>
      </c>
      <c r="F2977" t="str">
        <f t="shared" si="46"/>
        <v>;</v>
      </c>
    </row>
    <row r="2978" spans="2:6" x14ac:dyDescent="0.25">
      <c r="B2978">
        <v>2977</v>
      </c>
      <c r="C2978" s="1" t="s">
        <v>0</v>
      </c>
      <c r="D2978">
        <v>232</v>
      </c>
      <c r="F2978" t="str">
        <f t="shared" si="46"/>
        <v>;</v>
      </c>
    </row>
    <row r="2979" spans="2:6" x14ac:dyDescent="0.25">
      <c r="B2979">
        <v>2978</v>
      </c>
      <c r="C2979" s="1" t="s">
        <v>2</v>
      </c>
      <c r="D2979">
        <v>232</v>
      </c>
      <c r="F2979" t="str">
        <f t="shared" si="46"/>
        <v>;</v>
      </c>
    </row>
    <row r="2980" spans="2:6" x14ac:dyDescent="0.25">
      <c r="B2980">
        <v>2979</v>
      </c>
      <c r="C2980" s="1" t="s">
        <v>0</v>
      </c>
      <c r="D2980">
        <v>232</v>
      </c>
      <c r="F2980" t="str">
        <f t="shared" si="46"/>
        <v>;</v>
      </c>
    </row>
    <row r="2981" spans="2:6" x14ac:dyDescent="0.25">
      <c r="B2981">
        <v>2980</v>
      </c>
      <c r="C2981" s="1" t="s">
        <v>2</v>
      </c>
      <c r="D2981">
        <v>233</v>
      </c>
      <c r="F2981" t="str">
        <f t="shared" si="46"/>
        <v>;</v>
      </c>
    </row>
    <row r="2982" spans="2:6" x14ac:dyDescent="0.25">
      <c r="B2982">
        <v>2981</v>
      </c>
      <c r="C2982" s="1" t="s">
        <v>0</v>
      </c>
      <c r="D2982">
        <v>233</v>
      </c>
      <c r="F2982" t="str">
        <f t="shared" si="46"/>
        <v>;</v>
      </c>
    </row>
    <row r="2983" spans="2:6" x14ac:dyDescent="0.25">
      <c r="B2983">
        <v>2982</v>
      </c>
      <c r="C2983" s="1" t="s">
        <v>2</v>
      </c>
      <c r="D2983">
        <v>233</v>
      </c>
      <c r="F2983" t="str">
        <f t="shared" si="46"/>
        <v>;</v>
      </c>
    </row>
    <row r="2984" spans="2:6" x14ac:dyDescent="0.25">
      <c r="B2984">
        <v>2983</v>
      </c>
      <c r="C2984" s="1" t="s">
        <v>0</v>
      </c>
      <c r="D2984">
        <v>233</v>
      </c>
      <c r="F2984" t="str">
        <f t="shared" si="46"/>
        <v>;</v>
      </c>
    </row>
    <row r="2985" spans="2:6" x14ac:dyDescent="0.25">
      <c r="B2985">
        <v>2984</v>
      </c>
      <c r="C2985" s="1" t="s">
        <v>2</v>
      </c>
      <c r="D2985">
        <v>234</v>
      </c>
      <c r="F2985" t="str">
        <f t="shared" si="46"/>
        <v>;</v>
      </c>
    </row>
    <row r="2986" spans="2:6" x14ac:dyDescent="0.25">
      <c r="B2986">
        <v>2985</v>
      </c>
      <c r="C2986" s="1" t="s">
        <v>0</v>
      </c>
      <c r="D2986">
        <v>234</v>
      </c>
      <c r="F2986" t="str">
        <f t="shared" si="46"/>
        <v>;</v>
      </c>
    </row>
    <row r="2987" spans="2:6" x14ac:dyDescent="0.25">
      <c r="B2987">
        <v>2986</v>
      </c>
      <c r="C2987" s="1" t="s">
        <v>2</v>
      </c>
      <c r="D2987">
        <v>234</v>
      </c>
      <c r="F2987" t="str">
        <f t="shared" si="46"/>
        <v>;</v>
      </c>
    </row>
    <row r="2988" spans="2:6" x14ac:dyDescent="0.25">
      <c r="B2988">
        <v>2987</v>
      </c>
      <c r="C2988" s="1" t="s">
        <v>0</v>
      </c>
      <c r="D2988">
        <v>234</v>
      </c>
      <c r="F2988" t="str">
        <f t="shared" si="46"/>
        <v>;</v>
      </c>
    </row>
    <row r="2989" spans="2:6" x14ac:dyDescent="0.25">
      <c r="B2989">
        <v>2988</v>
      </c>
      <c r="C2989" s="1" t="s">
        <v>2</v>
      </c>
      <c r="D2989">
        <v>235</v>
      </c>
      <c r="F2989" t="str">
        <f t="shared" si="46"/>
        <v>;</v>
      </c>
    </row>
    <row r="2990" spans="2:6" x14ac:dyDescent="0.25">
      <c r="B2990">
        <v>2989</v>
      </c>
      <c r="C2990" s="1" t="s">
        <v>0</v>
      </c>
      <c r="D2990">
        <v>235</v>
      </c>
      <c r="F2990" t="str">
        <f t="shared" si="46"/>
        <v>;</v>
      </c>
    </row>
    <row r="2991" spans="2:6" x14ac:dyDescent="0.25">
      <c r="B2991">
        <v>2990</v>
      </c>
      <c r="C2991" s="1" t="s">
        <v>2</v>
      </c>
      <c r="D2991">
        <v>235</v>
      </c>
      <c r="F2991" t="str">
        <f t="shared" si="46"/>
        <v>;</v>
      </c>
    </row>
    <row r="2992" spans="2:6" x14ac:dyDescent="0.25">
      <c r="B2992">
        <v>2991</v>
      </c>
      <c r="C2992" s="1" t="s">
        <v>0</v>
      </c>
      <c r="D2992">
        <v>235</v>
      </c>
      <c r="F2992" t="str">
        <f t="shared" si="46"/>
        <v>;</v>
      </c>
    </row>
    <row r="2993" spans="2:6" x14ac:dyDescent="0.25">
      <c r="B2993">
        <v>2992</v>
      </c>
      <c r="C2993" s="1" t="s">
        <v>2</v>
      </c>
      <c r="D2993">
        <v>236</v>
      </c>
      <c r="F2993" t="str">
        <f t="shared" si="46"/>
        <v>;</v>
      </c>
    </row>
    <row r="2994" spans="2:6" x14ac:dyDescent="0.25">
      <c r="B2994">
        <v>2993</v>
      </c>
      <c r="C2994" s="1" t="s">
        <v>0</v>
      </c>
      <c r="D2994">
        <v>236</v>
      </c>
      <c r="F2994" t="str">
        <f t="shared" si="46"/>
        <v>;</v>
      </c>
    </row>
    <row r="2995" spans="2:6" x14ac:dyDescent="0.25">
      <c r="B2995">
        <v>2994</v>
      </c>
      <c r="C2995" s="1" t="s">
        <v>2</v>
      </c>
      <c r="D2995">
        <v>236</v>
      </c>
      <c r="F2995" t="str">
        <f t="shared" si="46"/>
        <v>;</v>
      </c>
    </row>
    <row r="2996" spans="2:6" x14ac:dyDescent="0.25">
      <c r="B2996">
        <v>2995</v>
      </c>
      <c r="C2996" s="1" t="s">
        <v>0</v>
      </c>
      <c r="D2996">
        <v>236</v>
      </c>
      <c r="F2996" t="str">
        <f t="shared" si="46"/>
        <v>;</v>
      </c>
    </row>
    <row r="2997" spans="2:6" x14ac:dyDescent="0.25">
      <c r="B2997">
        <v>2996</v>
      </c>
      <c r="C2997" s="1" t="s">
        <v>2</v>
      </c>
      <c r="D2997">
        <v>237</v>
      </c>
      <c r="F2997" t="str">
        <f t="shared" si="46"/>
        <v>;</v>
      </c>
    </row>
    <row r="2998" spans="2:6" x14ac:dyDescent="0.25">
      <c r="B2998">
        <v>2997</v>
      </c>
      <c r="C2998" s="1" t="s">
        <v>0</v>
      </c>
      <c r="D2998">
        <v>237</v>
      </c>
      <c r="F2998" t="str">
        <f t="shared" si="46"/>
        <v>;</v>
      </c>
    </row>
    <row r="2999" spans="2:6" x14ac:dyDescent="0.25">
      <c r="B2999">
        <v>2998</v>
      </c>
      <c r="C2999" s="1" t="s">
        <v>2</v>
      </c>
      <c r="D2999">
        <v>237</v>
      </c>
      <c r="F2999" t="str">
        <f t="shared" si="46"/>
        <v>;</v>
      </c>
    </row>
    <row r="3000" spans="2:6" x14ac:dyDescent="0.25">
      <c r="B3000">
        <v>2999</v>
      </c>
      <c r="C3000" s="1" t="s">
        <v>0</v>
      </c>
      <c r="D3000">
        <v>237</v>
      </c>
      <c r="F3000" t="str">
        <f t="shared" si="46"/>
        <v>;</v>
      </c>
    </row>
    <row r="3001" spans="2:6" x14ac:dyDescent="0.25">
      <c r="B3001">
        <v>3000</v>
      </c>
      <c r="C3001" s="1" t="s">
        <v>2</v>
      </c>
      <c r="D3001">
        <v>238</v>
      </c>
      <c r="F3001" t="str">
        <f t="shared" si="46"/>
        <v>;</v>
      </c>
    </row>
    <row r="3002" spans="2:6" x14ac:dyDescent="0.25">
      <c r="B3002">
        <v>3001</v>
      </c>
      <c r="C3002" s="1" t="s">
        <v>0</v>
      </c>
      <c r="D3002">
        <v>238</v>
      </c>
      <c r="F3002" t="str">
        <f t="shared" si="46"/>
        <v>;</v>
      </c>
    </row>
    <row r="3003" spans="2:6" x14ac:dyDescent="0.25">
      <c r="B3003">
        <v>3002</v>
      </c>
      <c r="C3003" s="1" t="s">
        <v>2</v>
      </c>
      <c r="D3003">
        <v>238</v>
      </c>
      <c r="F3003" t="str">
        <f t="shared" si="46"/>
        <v>;</v>
      </c>
    </row>
    <row r="3004" spans="2:6" x14ac:dyDescent="0.25">
      <c r="B3004">
        <v>3003</v>
      </c>
      <c r="C3004" s="1" t="s">
        <v>0</v>
      </c>
      <c r="D3004">
        <v>238</v>
      </c>
      <c r="F3004" t="str">
        <f t="shared" si="46"/>
        <v>;</v>
      </c>
    </row>
    <row r="3005" spans="2:6" x14ac:dyDescent="0.25">
      <c r="B3005">
        <v>3004</v>
      </c>
      <c r="C3005" s="1" t="s">
        <v>2</v>
      </c>
      <c r="D3005">
        <v>239</v>
      </c>
      <c r="F3005" t="str">
        <f t="shared" si="46"/>
        <v>;</v>
      </c>
    </row>
    <row r="3006" spans="2:6" x14ac:dyDescent="0.25">
      <c r="B3006">
        <v>3005</v>
      </c>
      <c r="C3006" s="1" t="s">
        <v>0</v>
      </c>
      <c r="D3006">
        <v>239</v>
      </c>
      <c r="F3006" t="str">
        <f t="shared" si="46"/>
        <v>;</v>
      </c>
    </row>
    <row r="3007" spans="2:6" x14ac:dyDescent="0.25">
      <c r="B3007">
        <v>3006</v>
      </c>
      <c r="C3007" s="1" t="s">
        <v>2</v>
      </c>
      <c r="D3007">
        <v>239</v>
      </c>
      <c r="F3007" t="str">
        <f t="shared" si="46"/>
        <v>;</v>
      </c>
    </row>
    <row r="3008" spans="2:6" x14ac:dyDescent="0.25">
      <c r="B3008">
        <v>3007</v>
      </c>
      <c r="C3008" s="1" t="s">
        <v>0</v>
      </c>
      <c r="D3008">
        <v>239</v>
      </c>
      <c r="F3008" t="str">
        <f t="shared" si="46"/>
        <v>;</v>
      </c>
    </row>
    <row r="3009" spans="2:6" x14ac:dyDescent="0.25">
      <c r="B3009">
        <v>3008</v>
      </c>
      <c r="C3009" s="1" t="s">
        <v>2</v>
      </c>
      <c r="D3009">
        <v>240</v>
      </c>
      <c r="F3009" t="str">
        <f t="shared" si="46"/>
        <v>;</v>
      </c>
    </row>
    <row r="3010" spans="2:6" x14ac:dyDescent="0.25">
      <c r="B3010">
        <v>3009</v>
      </c>
      <c r="C3010" s="1" t="s">
        <v>0</v>
      </c>
      <c r="D3010">
        <v>240</v>
      </c>
      <c r="F3010" t="str">
        <f t="shared" si="46"/>
        <v>;</v>
      </c>
    </row>
    <row r="3011" spans="2:6" x14ac:dyDescent="0.25">
      <c r="B3011">
        <v>3010</v>
      </c>
      <c r="C3011" s="1" t="s">
        <v>2</v>
      </c>
      <c r="D3011">
        <v>240</v>
      </c>
      <c r="F3011" t="str">
        <f t="shared" ref="F3011:F3074" si="47">F3010</f>
        <v>;</v>
      </c>
    </row>
    <row r="3012" spans="2:6" x14ac:dyDescent="0.25">
      <c r="B3012">
        <v>3011</v>
      </c>
      <c r="C3012" s="1" t="s">
        <v>0</v>
      </c>
      <c r="D3012">
        <v>240</v>
      </c>
      <c r="F3012" t="str">
        <f t="shared" si="47"/>
        <v>;</v>
      </c>
    </row>
    <row r="3013" spans="2:6" x14ac:dyDescent="0.25">
      <c r="B3013">
        <v>3012</v>
      </c>
      <c r="C3013" s="1" t="s">
        <v>2</v>
      </c>
      <c r="D3013">
        <v>241</v>
      </c>
      <c r="F3013" t="str">
        <f t="shared" si="47"/>
        <v>;</v>
      </c>
    </row>
    <row r="3014" spans="2:6" x14ac:dyDescent="0.25">
      <c r="B3014">
        <v>3013</v>
      </c>
      <c r="C3014" s="1" t="s">
        <v>0</v>
      </c>
      <c r="D3014">
        <v>241</v>
      </c>
      <c r="F3014" t="str">
        <f t="shared" si="47"/>
        <v>;</v>
      </c>
    </row>
    <row r="3015" spans="2:6" x14ac:dyDescent="0.25">
      <c r="B3015">
        <v>3014</v>
      </c>
      <c r="C3015" s="1" t="s">
        <v>2</v>
      </c>
      <c r="D3015">
        <v>241</v>
      </c>
      <c r="F3015" t="str">
        <f t="shared" si="47"/>
        <v>;</v>
      </c>
    </row>
    <row r="3016" spans="2:6" x14ac:dyDescent="0.25">
      <c r="B3016">
        <v>3015</v>
      </c>
      <c r="C3016" s="1" t="s">
        <v>0</v>
      </c>
      <c r="D3016">
        <v>241</v>
      </c>
      <c r="F3016" t="str">
        <f t="shared" si="47"/>
        <v>;</v>
      </c>
    </row>
    <row r="3017" spans="2:6" x14ac:dyDescent="0.25">
      <c r="B3017">
        <v>3016</v>
      </c>
      <c r="C3017" s="1" t="s">
        <v>2</v>
      </c>
      <c r="D3017">
        <v>242</v>
      </c>
      <c r="F3017" t="str">
        <f t="shared" si="47"/>
        <v>;</v>
      </c>
    </row>
    <row r="3018" spans="2:6" x14ac:dyDescent="0.25">
      <c r="B3018">
        <v>3017</v>
      </c>
      <c r="C3018" s="1" t="s">
        <v>0</v>
      </c>
      <c r="D3018">
        <v>242</v>
      </c>
      <c r="F3018" t="str">
        <f t="shared" si="47"/>
        <v>;</v>
      </c>
    </row>
    <row r="3019" spans="2:6" x14ac:dyDescent="0.25">
      <c r="B3019">
        <v>3018</v>
      </c>
      <c r="C3019" s="1" t="s">
        <v>2</v>
      </c>
      <c r="D3019">
        <v>242</v>
      </c>
      <c r="F3019" t="str">
        <f t="shared" si="47"/>
        <v>;</v>
      </c>
    </row>
    <row r="3020" spans="2:6" x14ac:dyDescent="0.25">
      <c r="B3020">
        <v>3019</v>
      </c>
      <c r="C3020" s="1" t="s">
        <v>0</v>
      </c>
      <c r="D3020">
        <v>242</v>
      </c>
      <c r="F3020" t="str">
        <f t="shared" si="47"/>
        <v>;</v>
      </c>
    </row>
    <row r="3021" spans="2:6" x14ac:dyDescent="0.25">
      <c r="B3021">
        <v>3020</v>
      </c>
      <c r="C3021" s="1" t="s">
        <v>2</v>
      </c>
      <c r="D3021">
        <v>243</v>
      </c>
      <c r="F3021" t="str">
        <f t="shared" si="47"/>
        <v>;</v>
      </c>
    </row>
    <row r="3022" spans="2:6" x14ac:dyDescent="0.25">
      <c r="B3022">
        <v>3021</v>
      </c>
      <c r="C3022" s="1" t="s">
        <v>0</v>
      </c>
      <c r="D3022">
        <v>243</v>
      </c>
      <c r="F3022" t="str">
        <f t="shared" si="47"/>
        <v>;</v>
      </c>
    </row>
    <row r="3023" spans="2:6" x14ac:dyDescent="0.25">
      <c r="B3023">
        <v>3022</v>
      </c>
      <c r="C3023" s="1" t="s">
        <v>2</v>
      </c>
      <c r="D3023">
        <v>243</v>
      </c>
      <c r="F3023" t="str">
        <f t="shared" si="47"/>
        <v>;</v>
      </c>
    </row>
    <row r="3024" spans="2:6" x14ac:dyDescent="0.25">
      <c r="B3024">
        <v>3023</v>
      </c>
      <c r="C3024" s="1" t="s">
        <v>0</v>
      </c>
      <c r="D3024">
        <v>243</v>
      </c>
      <c r="F3024" t="str">
        <f t="shared" si="47"/>
        <v>;</v>
      </c>
    </row>
    <row r="3025" spans="2:6" x14ac:dyDescent="0.25">
      <c r="B3025">
        <v>3024</v>
      </c>
      <c r="C3025" s="1" t="s">
        <v>2</v>
      </c>
      <c r="D3025">
        <v>244</v>
      </c>
      <c r="F3025" t="str">
        <f t="shared" si="47"/>
        <v>;</v>
      </c>
    </row>
    <row r="3026" spans="2:6" x14ac:dyDescent="0.25">
      <c r="B3026">
        <v>3025</v>
      </c>
      <c r="C3026" s="1" t="s">
        <v>0</v>
      </c>
      <c r="D3026">
        <v>244</v>
      </c>
      <c r="F3026" t="str">
        <f t="shared" si="47"/>
        <v>;</v>
      </c>
    </row>
    <row r="3027" spans="2:6" x14ac:dyDescent="0.25">
      <c r="B3027">
        <v>3026</v>
      </c>
      <c r="C3027" s="1" t="s">
        <v>2</v>
      </c>
      <c r="D3027">
        <v>244</v>
      </c>
      <c r="F3027" t="str">
        <f t="shared" si="47"/>
        <v>;</v>
      </c>
    </row>
    <row r="3028" spans="2:6" x14ac:dyDescent="0.25">
      <c r="B3028">
        <v>3027</v>
      </c>
      <c r="C3028" s="1" t="s">
        <v>0</v>
      </c>
      <c r="D3028">
        <v>244</v>
      </c>
      <c r="F3028" t="str">
        <f t="shared" si="47"/>
        <v>;</v>
      </c>
    </row>
    <row r="3029" spans="2:6" x14ac:dyDescent="0.25">
      <c r="B3029">
        <v>3028</v>
      </c>
      <c r="C3029" s="1" t="s">
        <v>2</v>
      </c>
      <c r="D3029">
        <v>245</v>
      </c>
      <c r="F3029" t="str">
        <f t="shared" si="47"/>
        <v>;</v>
      </c>
    </row>
    <row r="3030" spans="2:6" x14ac:dyDescent="0.25">
      <c r="B3030">
        <v>3029</v>
      </c>
      <c r="C3030" s="1" t="s">
        <v>0</v>
      </c>
      <c r="D3030">
        <v>245</v>
      </c>
      <c r="F3030" t="str">
        <f t="shared" si="47"/>
        <v>;</v>
      </c>
    </row>
    <row r="3031" spans="2:6" x14ac:dyDescent="0.25">
      <c r="B3031">
        <v>3030</v>
      </c>
      <c r="C3031" s="1" t="s">
        <v>2</v>
      </c>
      <c r="D3031">
        <v>245</v>
      </c>
      <c r="F3031" t="str">
        <f t="shared" si="47"/>
        <v>;</v>
      </c>
    </row>
    <row r="3032" spans="2:6" x14ac:dyDescent="0.25">
      <c r="B3032">
        <v>3031</v>
      </c>
      <c r="C3032" s="1" t="s">
        <v>0</v>
      </c>
      <c r="D3032">
        <v>245</v>
      </c>
      <c r="F3032" t="str">
        <f t="shared" si="47"/>
        <v>;</v>
      </c>
    </row>
    <row r="3033" spans="2:6" x14ac:dyDescent="0.25">
      <c r="B3033">
        <v>3032</v>
      </c>
      <c r="C3033" s="1" t="s">
        <v>2</v>
      </c>
      <c r="D3033">
        <v>246</v>
      </c>
      <c r="F3033" t="str">
        <f t="shared" si="47"/>
        <v>;</v>
      </c>
    </row>
    <row r="3034" spans="2:6" x14ac:dyDescent="0.25">
      <c r="B3034">
        <v>3033</v>
      </c>
      <c r="C3034" s="1" t="s">
        <v>0</v>
      </c>
      <c r="D3034">
        <v>246</v>
      </c>
      <c r="F3034" t="str">
        <f t="shared" si="47"/>
        <v>;</v>
      </c>
    </row>
    <row r="3035" spans="2:6" x14ac:dyDescent="0.25">
      <c r="B3035">
        <v>3034</v>
      </c>
      <c r="C3035" s="1" t="s">
        <v>2</v>
      </c>
      <c r="D3035">
        <v>246</v>
      </c>
      <c r="F3035" t="str">
        <f t="shared" si="47"/>
        <v>;</v>
      </c>
    </row>
    <row r="3036" spans="2:6" x14ac:dyDescent="0.25">
      <c r="B3036">
        <v>3035</v>
      </c>
      <c r="C3036" s="1" t="s">
        <v>0</v>
      </c>
      <c r="D3036">
        <v>246</v>
      </c>
      <c r="F3036" t="str">
        <f t="shared" si="47"/>
        <v>;</v>
      </c>
    </row>
    <row r="3037" spans="2:6" x14ac:dyDescent="0.25">
      <c r="B3037">
        <v>3036</v>
      </c>
      <c r="C3037" s="1" t="s">
        <v>2</v>
      </c>
      <c r="D3037">
        <v>247</v>
      </c>
      <c r="F3037" t="str">
        <f t="shared" si="47"/>
        <v>;</v>
      </c>
    </row>
    <row r="3038" spans="2:6" x14ac:dyDescent="0.25">
      <c r="B3038">
        <v>3037</v>
      </c>
      <c r="C3038" s="1" t="s">
        <v>0</v>
      </c>
      <c r="D3038">
        <v>247</v>
      </c>
      <c r="F3038" t="str">
        <f t="shared" si="47"/>
        <v>;</v>
      </c>
    </row>
    <row r="3039" spans="2:6" x14ac:dyDescent="0.25">
      <c r="B3039">
        <v>3038</v>
      </c>
      <c r="C3039" s="1" t="s">
        <v>2</v>
      </c>
      <c r="D3039">
        <v>247</v>
      </c>
      <c r="F3039" t="str">
        <f t="shared" si="47"/>
        <v>;</v>
      </c>
    </row>
    <row r="3040" spans="2:6" x14ac:dyDescent="0.25">
      <c r="B3040">
        <v>3039</v>
      </c>
      <c r="C3040" s="1" t="s">
        <v>0</v>
      </c>
      <c r="D3040">
        <v>247</v>
      </c>
      <c r="F3040" t="str">
        <f t="shared" si="47"/>
        <v>;</v>
      </c>
    </row>
    <row r="3041" spans="2:6" x14ac:dyDescent="0.25">
      <c r="B3041">
        <v>3040</v>
      </c>
      <c r="C3041" s="1" t="s">
        <v>2</v>
      </c>
      <c r="D3041">
        <v>248</v>
      </c>
      <c r="F3041" t="str">
        <f t="shared" si="47"/>
        <v>;</v>
      </c>
    </row>
    <row r="3042" spans="2:6" x14ac:dyDescent="0.25">
      <c r="B3042">
        <v>3041</v>
      </c>
      <c r="C3042" s="1" t="s">
        <v>0</v>
      </c>
      <c r="D3042">
        <v>248</v>
      </c>
      <c r="F3042" t="str">
        <f t="shared" si="47"/>
        <v>;</v>
      </c>
    </row>
    <row r="3043" spans="2:6" x14ac:dyDescent="0.25">
      <c r="B3043">
        <v>3042</v>
      </c>
      <c r="C3043" s="1" t="s">
        <v>2</v>
      </c>
      <c r="D3043">
        <v>248</v>
      </c>
      <c r="F3043" t="str">
        <f t="shared" si="47"/>
        <v>;</v>
      </c>
    </row>
    <row r="3044" spans="2:6" x14ac:dyDescent="0.25">
      <c r="B3044">
        <v>3043</v>
      </c>
      <c r="C3044" s="1" t="s">
        <v>0</v>
      </c>
      <c r="D3044">
        <v>248</v>
      </c>
      <c r="F3044" t="str">
        <f t="shared" si="47"/>
        <v>;</v>
      </c>
    </row>
    <row r="3045" spans="2:6" x14ac:dyDescent="0.25">
      <c r="B3045">
        <v>3044</v>
      </c>
      <c r="C3045" s="1" t="s">
        <v>2</v>
      </c>
      <c r="D3045">
        <v>249</v>
      </c>
      <c r="F3045" t="str">
        <f t="shared" si="47"/>
        <v>;</v>
      </c>
    </row>
    <row r="3046" spans="2:6" x14ac:dyDescent="0.25">
      <c r="B3046">
        <v>3045</v>
      </c>
      <c r="C3046" s="1" t="s">
        <v>0</v>
      </c>
      <c r="D3046">
        <v>249</v>
      </c>
      <c r="F3046" t="str">
        <f t="shared" si="47"/>
        <v>;</v>
      </c>
    </row>
    <row r="3047" spans="2:6" x14ac:dyDescent="0.25">
      <c r="B3047">
        <v>3046</v>
      </c>
      <c r="C3047" s="1" t="s">
        <v>2</v>
      </c>
      <c r="D3047">
        <v>249</v>
      </c>
      <c r="F3047" t="str">
        <f t="shared" si="47"/>
        <v>;</v>
      </c>
    </row>
    <row r="3048" spans="2:6" x14ac:dyDescent="0.25">
      <c r="B3048">
        <v>3047</v>
      </c>
      <c r="C3048" s="1" t="s">
        <v>0</v>
      </c>
      <c r="D3048">
        <v>249</v>
      </c>
      <c r="F3048" t="str">
        <f t="shared" si="47"/>
        <v>;</v>
      </c>
    </row>
    <row r="3049" spans="2:6" x14ac:dyDescent="0.25">
      <c r="B3049">
        <v>3048</v>
      </c>
      <c r="C3049" s="1" t="s">
        <v>2</v>
      </c>
      <c r="D3049">
        <v>250</v>
      </c>
      <c r="F3049" t="str">
        <f t="shared" si="47"/>
        <v>;</v>
      </c>
    </row>
    <row r="3050" spans="2:6" x14ac:dyDescent="0.25">
      <c r="B3050">
        <v>3049</v>
      </c>
      <c r="C3050" s="1" t="s">
        <v>0</v>
      </c>
      <c r="D3050">
        <v>250</v>
      </c>
      <c r="F3050" t="str">
        <f t="shared" si="47"/>
        <v>;</v>
      </c>
    </row>
    <row r="3051" spans="2:6" x14ac:dyDescent="0.25">
      <c r="B3051">
        <v>3050</v>
      </c>
      <c r="C3051" s="1" t="s">
        <v>2</v>
      </c>
      <c r="D3051">
        <v>250</v>
      </c>
      <c r="F3051" t="str">
        <f t="shared" si="47"/>
        <v>;</v>
      </c>
    </row>
    <row r="3052" spans="2:6" x14ac:dyDescent="0.25">
      <c r="B3052">
        <v>3051</v>
      </c>
      <c r="C3052" s="1" t="s">
        <v>0</v>
      </c>
      <c r="D3052">
        <v>250</v>
      </c>
      <c r="F3052" t="str">
        <f t="shared" si="47"/>
        <v>;</v>
      </c>
    </row>
    <row r="3053" spans="2:6" x14ac:dyDescent="0.25">
      <c r="B3053">
        <v>3052</v>
      </c>
      <c r="C3053" s="1" t="s">
        <v>2</v>
      </c>
      <c r="D3053">
        <v>251</v>
      </c>
      <c r="F3053" t="str">
        <f t="shared" si="47"/>
        <v>;</v>
      </c>
    </row>
    <row r="3054" spans="2:6" x14ac:dyDescent="0.25">
      <c r="B3054">
        <v>3053</v>
      </c>
      <c r="C3054" s="1" t="s">
        <v>0</v>
      </c>
      <c r="D3054">
        <v>251</v>
      </c>
      <c r="F3054" t="str">
        <f t="shared" si="47"/>
        <v>;</v>
      </c>
    </row>
    <row r="3055" spans="2:6" x14ac:dyDescent="0.25">
      <c r="B3055">
        <v>3054</v>
      </c>
      <c r="C3055" s="1" t="s">
        <v>2</v>
      </c>
      <c r="D3055">
        <v>251</v>
      </c>
      <c r="F3055" t="str">
        <f t="shared" si="47"/>
        <v>;</v>
      </c>
    </row>
    <row r="3056" spans="2:6" x14ac:dyDescent="0.25">
      <c r="B3056">
        <v>3055</v>
      </c>
      <c r="C3056" s="1" t="s">
        <v>0</v>
      </c>
      <c r="D3056">
        <v>251</v>
      </c>
      <c r="F3056" t="str">
        <f t="shared" si="47"/>
        <v>;</v>
      </c>
    </row>
    <row r="3057" spans="2:6" x14ac:dyDescent="0.25">
      <c r="B3057">
        <v>3056</v>
      </c>
      <c r="C3057" s="1" t="s">
        <v>2</v>
      </c>
      <c r="D3057">
        <v>252</v>
      </c>
      <c r="F3057" t="str">
        <f t="shared" si="47"/>
        <v>;</v>
      </c>
    </row>
    <row r="3058" spans="2:6" x14ac:dyDescent="0.25">
      <c r="B3058">
        <v>3057</v>
      </c>
      <c r="C3058" s="1" t="s">
        <v>0</v>
      </c>
      <c r="D3058">
        <v>252</v>
      </c>
      <c r="F3058" t="str">
        <f t="shared" si="47"/>
        <v>;</v>
      </c>
    </row>
    <row r="3059" spans="2:6" x14ac:dyDescent="0.25">
      <c r="B3059">
        <v>3058</v>
      </c>
      <c r="C3059" s="1" t="s">
        <v>2</v>
      </c>
      <c r="D3059">
        <v>252</v>
      </c>
      <c r="F3059" t="str">
        <f t="shared" si="47"/>
        <v>;</v>
      </c>
    </row>
    <row r="3060" spans="2:6" x14ac:dyDescent="0.25">
      <c r="B3060">
        <v>3059</v>
      </c>
      <c r="C3060" s="1" t="s">
        <v>0</v>
      </c>
      <c r="D3060">
        <v>252</v>
      </c>
      <c r="F3060" t="str">
        <f t="shared" si="47"/>
        <v>;</v>
      </c>
    </row>
    <row r="3061" spans="2:6" x14ac:dyDescent="0.25">
      <c r="B3061">
        <v>3060</v>
      </c>
      <c r="C3061" s="1" t="s">
        <v>2</v>
      </c>
      <c r="D3061">
        <v>253</v>
      </c>
      <c r="F3061" t="str">
        <f t="shared" si="47"/>
        <v>;</v>
      </c>
    </row>
    <row r="3062" spans="2:6" x14ac:dyDescent="0.25">
      <c r="B3062">
        <v>3061</v>
      </c>
      <c r="C3062" s="1" t="s">
        <v>0</v>
      </c>
      <c r="D3062">
        <v>253</v>
      </c>
      <c r="F3062" t="str">
        <f t="shared" si="47"/>
        <v>;</v>
      </c>
    </row>
    <row r="3063" spans="2:6" x14ac:dyDescent="0.25">
      <c r="B3063">
        <v>3062</v>
      </c>
      <c r="C3063" s="1" t="s">
        <v>2</v>
      </c>
      <c r="D3063">
        <v>253</v>
      </c>
      <c r="F3063" t="str">
        <f t="shared" si="47"/>
        <v>;</v>
      </c>
    </row>
    <row r="3064" spans="2:6" x14ac:dyDescent="0.25">
      <c r="B3064">
        <v>3063</v>
      </c>
      <c r="C3064" s="1" t="s">
        <v>0</v>
      </c>
      <c r="D3064">
        <v>253</v>
      </c>
      <c r="F3064" t="str">
        <f t="shared" si="47"/>
        <v>;</v>
      </c>
    </row>
    <row r="3065" spans="2:6" x14ac:dyDescent="0.25">
      <c r="B3065">
        <v>3064</v>
      </c>
      <c r="C3065" s="1" t="s">
        <v>2</v>
      </c>
      <c r="D3065">
        <v>254</v>
      </c>
      <c r="F3065" t="str">
        <f t="shared" si="47"/>
        <v>;</v>
      </c>
    </row>
    <row r="3066" spans="2:6" x14ac:dyDescent="0.25">
      <c r="B3066">
        <v>3065</v>
      </c>
      <c r="C3066" s="1" t="s">
        <v>0</v>
      </c>
      <c r="D3066">
        <v>254</v>
      </c>
      <c r="F3066" t="str">
        <f t="shared" si="47"/>
        <v>;</v>
      </c>
    </row>
    <row r="3067" spans="2:6" x14ac:dyDescent="0.25">
      <c r="B3067">
        <v>3066</v>
      </c>
      <c r="C3067" s="1" t="s">
        <v>2</v>
      </c>
      <c r="D3067">
        <v>254</v>
      </c>
      <c r="F3067" t="str">
        <f t="shared" si="47"/>
        <v>;</v>
      </c>
    </row>
    <row r="3068" spans="2:6" x14ac:dyDescent="0.25">
      <c r="B3068">
        <v>3067</v>
      </c>
      <c r="C3068" s="1" t="s">
        <v>0</v>
      </c>
      <c r="D3068">
        <v>254</v>
      </c>
      <c r="F3068" t="str">
        <f t="shared" si="47"/>
        <v>;</v>
      </c>
    </row>
    <row r="3069" spans="2:6" x14ac:dyDescent="0.25">
      <c r="B3069">
        <v>3068</v>
      </c>
      <c r="C3069" s="1" t="s">
        <v>2</v>
      </c>
      <c r="D3069">
        <v>255</v>
      </c>
      <c r="F3069" t="str">
        <f t="shared" si="47"/>
        <v>;</v>
      </c>
    </row>
    <row r="3070" spans="2:6" x14ac:dyDescent="0.25">
      <c r="B3070">
        <v>3069</v>
      </c>
      <c r="C3070" s="1" t="s">
        <v>0</v>
      </c>
      <c r="D3070">
        <v>255</v>
      </c>
      <c r="F3070" t="str">
        <f t="shared" si="47"/>
        <v>;</v>
      </c>
    </row>
    <row r="3071" spans="2:6" x14ac:dyDescent="0.25">
      <c r="B3071">
        <v>3070</v>
      </c>
      <c r="C3071" s="1" t="s">
        <v>2</v>
      </c>
      <c r="D3071">
        <v>255</v>
      </c>
      <c r="F3071" t="str">
        <f t="shared" si="47"/>
        <v>;</v>
      </c>
    </row>
    <row r="3072" spans="2:6" x14ac:dyDescent="0.25">
      <c r="B3072">
        <v>3071</v>
      </c>
      <c r="C3072" s="1" t="s">
        <v>0</v>
      </c>
      <c r="D3072">
        <v>255</v>
      </c>
      <c r="F3072" t="str">
        <f t="shared" si="47"/>
        <v>;</v>
      </c>
    </row>
    <row r="3073" spans="2:6" x14ac:dyDescent="0.25">
      <c r="B3073">
        <v>3072</v>
      </c>
      <c r="C3073" s="1" t="s">
        <v>2</v>
      </c>
      <c r="D3073">
        <v>256</v>
      </c>
      <c r="F3073" t="str">
        <f t="shared" si="47"/>
        <v>;</v>
      </c>
    </row>
    <row r="3074" spans="2:6" x14ac:dyDescent="0.25">
      <c r="B3074">
        <v>3073</v>
      </c>
      <c r="C3074" s="1" t="s">
        <v>0</v>
      </c>
      <c r="D3074">
        <v>256</v>
      </c>
      <c r="F3074" t="str">
        <f t="shared" si="47"/>
        <v>;</v>
      </c>
    </row>
    <row r="3075" spans="2:6" x14ac:dyDescent="0.25">
      <c r="B3075">
        <v>3074</v>
      </c>
      <c r="C3075" s="1" t="s">
        <v>2</v>
      </c>
      <c r="D3075">
        <v>256</v>
      </c>
      <c r="F3075" t="str">
        <f t="shared" ref="F3075:F3138" si="48">F3074</f>
        <v>;</v>
      </c>
    </row>
    <row r="3076" spans="2:6" x14ac:dyDescent="0.25">
      <c r="B3076">
        <v>3075</v>
      </c>
      <c r="C3076" s="1" t="s">
        <v>0</v>
      </c>
      <c r="D3076">
        <v>256</v>
      </c>
      <c r="F3076" t="str">
        <f t="shared" si="48"/>
        <v>;</v>
      </c>
    </row>
    <row r="3077" spans="2:6" x14ac:dyDescent="0.25">
      <c r="B3077">
        <v>3076</v>
      </c>
      <c r="C3077" s="1" t="s">
        <v>2</v>
      </c>
      <c r="D3077">
        <v>256</v>
      </c>
      <c r="F3077" t="str">
        <f t="shared" si="48"/>
        <v>;</v>
      </c>
    </row>
    <row r="3078" spans="2:6" x14ac:dyDescent="0.25">
      <c r="B3078">
        <v>3077</v>
      </c>
      <c r="C3078" s="1" t="s">
        <v>0</v>
      </c>
      <c r="D3078">
        <v>257</v>
      </c>
      <c r="F3078" t="str">
        <f t="shared" si="48"/>
        <v>;</v>
      </c>
    </row>
    <row r="3079" spans="2:6" x14ac:dyDescent="0.25">
      <c r="B3079">
        <v>3078</v>
      </c>
      <c r="C3079" s="1" t="s">
        <v>2</v>
      </c>
      <c r="D3079">
        <v>257</v>
      </c>
      <c r="F3079" t="str">
        <f t="shared" si="48"/>
        <v>;</v>
      </c>
    </row>
    <row r="3080" spans="2:6" x14ac:dyDescent="0.25">
      <c r="B3080">
        <v>3079</v>
      </c>
      <c r="C3080" s="1" t="s">
        <v>0</v>
      </c>
      <c r="D3080">
        <v>257</v>
      </c>
      <c r="F3080" t="str">
        <f t="shared" si="48"/>
        <v>;</v>
      </c>
    </row>
    <row r="3081" spans="2:6" x14ac:dyDescent="0.25">
      <c r="B3081">
        <v>3080</v>
      </c>
      <c r="C3081" s="1" t="s">
        <v>2</v>
      </c>
      <c r="D3081">
        <v>257</v>
      </c>
      <c r="F3081" t="str">
        <f t="shared" si="48"/>
        <v>;</v>
      </c>
    </row>
    <row r="3082" spans="2:6" x14ac:dyDescent="0.25">
      <c r="B3082">
        <v>3081</v>
      </c>
      <c r="C3082" s="1" t="s">
        <v>0</v>
      </c>
      <c r="D3082">
        <v>258</v>
      </c>
      <c r="F3082" t="str">
        <f t="shared" si="48"/>
        <v>;</v>
      </c>
    </row>
    <row r="3083" spans="2:6" x14ac:dyDescent="0.25">
      <c r="B3083">
        <v>3082</v>
      </c>
      <c r="C3083" s="1" t="s">
        <v>2</v>
      </c>
      <c r="D3083">
        <v>258</v>
      </c>
      <c r="F3083" t="str">
        <f t="shared" si="48"/>
        <v>;</v>
      </c>
    </row>
    <row r="3084" spans="2:6" x14ac:dyDescent="0.25">
      <c r="B3084">
        <v>3083</v>
      </c>
      <c r="C3084" s="1" t="s">
        <v>0</v>
      </c>
      <c r="D3084">
        <v>258</v>
      </c>
      <c r="F3084" t="str">
        <f t="shared" si="48"/>
        <v>;</v>
      </c>
    </row>
    <row r="3085" spans="2:6" x14ac:dyDescent="0.25">
      <c r="B3085">
        <v>3084</v>
      </c>
      <c r="C3085" s="1" t="s">
        <v>2</v>
      </c>
      <c r="D3085">
        <v>258</v>
      </c>
      <c r="F3085" t="str">
        <f t="shared" si="48"/>
        <v>;</v>
      </c>
    </row>
    <row r="3086" spans="2:6" x14ac:dyDescent="0.25">
      <c r="B3086">
        <v>3085</v>
      </c>
      <c r="C3086" s="1" t="s">
        <v>0</v>
      </c>
      <c r="D3086">
        <v>259</v>
      </c>
      <c r="F3086" t="str">
        <f t="shared" si="48"/>
        <v>;</v>
      </c>
    </row>
    <row r="3087" spans="2:6" x14ac:dyDescent="0.25">
      <c r="B3087">
        <v>3086</v>
      </c>
      <c r="C3087" s="1" t="s">
        <v>2</v>
      </c>
      <c r="D3087">
        <v>259</v>
      </c>
      <c r="F3087" t="str">
        <f t="shared" si="48"/>
        <v>;</v>
      </c>
    </row>
    <row r="3088" spans="2:6" x14ac:dyDescent="0.25">
      <c r="B3088">
        <v>3087</v>
      </c>
      <c r="C3088" s="1" t="s">
        <v>0</v>
      </c>
      <c r="D3088">
        <v>259</v>
      </c>
      <c r="F3088" t="str">
        <f t="shared" si="48"/>
        <v>;</v>
      </c>
    </row>
    <row r="3089" spans="2:6" x14ac:dyDescent="0.25">
      <c r="B3089">
        <v>3088</v>
      </c>
      <c r="C3089" s="1" t="s">
        <v>2</v>
      </c>
      <c r="D3089">
        <v>259</v>
      </c>
      <c r="F3089" t="str">
        <f t="shared" si="48"/>
        <v>;</v>
      </c>
    </row>
    <row r="3090" spans="2:6" x14ac:dyDescent="0.25">
      <c r="B3090">
        <v>3089</v>
      </c>
      <c r="C3090" s="1" t="s">
        <v>0</v>
      </c>
      <c r="D3090">
        <v>260</v>
      </c>
      <c r="F3090" t="str">
        <f t="shared" si="48"/>
        <v>;</v>
      </c>
    </row>
    <row r="3091" spans="2:6" x14ac:dyDescent="0.25">
      <c r="B3091">
        <v>3090</v>
      </c>
      <c r="C3091" s="1" t="s">
        <v>2</v>
      </c>
      <c r="D3091">
        <v>260</v>
      </c>
      <c r="F3091" t="str">
        <f t="shared" si="48"/>
        <v>;</v>
      </c>
    </row>
    <row r="3092" spans="2:6" x14ac:dyDescent="0.25">
      <c r="B3092">
        <v>3091</v>
      </c>
      <c r="C3092" s="1" t="s">
        <v>0</v>
      </c>
      <c r="D3092">
        <v>260</v>
      </c>
      <c r="F3092" t="str">
        <f t="shared" si="48"/>
        <v>;</v>
      </c>
    </row>
    <row r="3093" spans="2:6" x14ac:dyDescent="0.25">
      <c r="B3093">
        <v>3092</v>
      </c>
      <c r="C3093" s="1" t="s">
        <v>2</v>
      </c>
      <c r="D3093">
        <v>260</v>
      </c>
      <c r="F3093" t="str">
        <f t="shared" si="48"/>
        <v>;</v>
      </c>
    </row>
    <row r="3094" spans="2:6" x14ac:dyDescent="0.25">
      <c r="B3094">
        <v>3093</v>
      </c>
      <c r="C3094" s="1" t="s">
        <v>0</v>
      </c>
      <c r="D3094">
        <v>261</v>
      </c>
      <c r="F3094" t="str">
        <f t="shared" si="48"/>
        <v>;</v>
      </c>
    </row>
    <row r="3095" spans="2:6" x14ac:dyDescent="0.25">
      <c r="B3095">
        <v>3094</v>
      </c>
      <c r="C3095" s="1" t="s">
        <v>2</v>
      </c>
      <c r="D3095">
        <v>261</v>
      </c>
      <c r="F3095" t="str">
        <f t="shared" si="48"/>
        <v>;</v>
      </c>
    </row>
    <row r="3096" spans="2:6" x14ac:dyDescent="0.25">
      <c r="B3096">
        <v>3095</v>
      </c>
      <c r="C3096" s="1" t="s">
        <v>0</v>
      </c>
      <c r="D3096">
        <v>261</v>
      </c>
      <c r="F3096" t="str">
        <f t="shared" si="48"/>
        <v>;</v>
      </c>
    </row>
    <row r="3097" spans="2:6" x14ac:dyDescent="0.25">
      <c r="B3097">
        <v>3096</v>
      </c>
      <c r="C3097" s="1" t="s">
        <v>2</v>
      </c>
      <c r="D3097">
        <v>261</v>
      </c>
      <c r="F3097" t="str">
        <f t="shared" si="48"/>
        <v>;</v>
      </c>
    </row>
    <row r="3098" spans="2:6" x14ac:dyDescent="0.25">
      <c r="B3098">
        <v>3097</v>
      </c>
      <c r="C3098" s="1" t="s">
        <v>0</v>
      </c>
      <c r="D3098">
        <v>262</v>
      </c>
      <c r="F3098" t="str">
        <f t="shared" si="48"/>
        <v>;</v>
      </c>
    </row>
    <row r="3099" spans="2:6" x14ac:dyDescent="0.25">
      <c r="B3099">
        <v>3098</v>
      </c>
      <c r="C3099" s="1" t="s">
        <v>2</v>
      </c>
      <c r="D3099">
        <v>262</v>
      </c>
      <c r="F3099" t="str">
        <f t="shared" si="48"/>
        <v>;</v>
      </c>
    </row>
    <row r="3100" spans="2:6" x14ac:dyDescent="0.25">
      <c r="B3100">
        <v>3099</v>
      </c>
      <c r="C3100" s="1" t="s">
        <v>0</v>
      </c>
      <c r="D3100">
        <v>262</v>
      </c>
      <c r="F3100" t="str">
        <f t="shared" si="48"/>
        <v>;</v>
      </c>
    </row>
    <row r="3101" spans="2:6" x14ac:dyDescent="0.25">
      <c r="B3101">
        <v>3100</v>
      </c>
      <c r="C3101" s="1" t="s">
        <v>2</v>
      </c>
      <c r="D3101">
        <v>262</v>
      </c>
      <c r="F3101" t="str">
        <f t="shared" si="48"/>
        <v>;</v>
      </c>
    </row>
    <row r="3102" spans="2:6" x14ac:dyDescent="0.25">
      <c r="B3102">
        <v>3101</v>
      </c>
      <c r="C3102" s="1" t="s">
        <v>0</v>
      </c>
      <c r="D3102">
        <v>263</v>
      </c>
      <c r="F3102" t="str">
        <f t="shared" si="48"/>
        <v>;</v>
      </c>
    </row>
    <row r="3103" spans="2:6" x14ac:dyDescent="0.25">
      <c r="B3103">
        <v>3102</v>
      </c>
      <c r="C3103" s="1" t="s">
        <v>2</v>
      </c>
      <c r="D3103">
        <v>263</v>
      </c>
      <c r="F3103" t="str">
        <f t="shared" si="48"/>
        <v>;</v>
      </c>
    </row>
    <row r="3104" spans="2:6" x14ac:dyDescent="0.25">
      <c r="B3104">
        <v>3103</v>
      </c>
      <c r="C3104" s="1" t="s">
        <v>0</v>
      </c>
      <c r="D3104">
        <v>263</v>
      </c>
      <c r="F3104" t="str">
        <f t="shared" si="48"/>
        <v>;</v>
      </c>
    </row>
    <row r="3105" spans="2:6" x14ac:dyDescent="0.25">
      <c r="B3105">
        <v>3104</v>
      </c>
      <c r="C3105" s="1" t="s">
        <v>2</v>
      </c>
      <c r="D3105">
        <v>263</v>
      </c>
      <c r="F3105" t="str">
        <f t="shared" si="48"/>
        <v>;</v>
      </c>
    </row>
    <row r="3106" spans="2:6" x14ac:dyDescent="0.25">
      <c r="B3106">
        <v>3105</v>
      </c>
      <c r="C3106" s="1" t="s">
        <v>0</v>
      </c>
      <c r="D3106">
        <v>264</v>
      </c>
      <c r="F3106" t="str">
        <f t="shared" si="48"/>
        <v>;</v>
      </c>
    </row>
    <row r="3107" spans="2:6" x14ac:dyDescent="0.25">
      <c r="B3107">
        <v>3106</v>
      </c>
      <c r="C3107" s="1" t="s">
        <v>2</v>
      </c>
      <c r="D3107">
        <v>264</v>
      </c>
      <c r="F3107" t="str">
        <f t="shared" si="48"/>
        <v>;</v>
      </c>
    </row>
    <row r="3108" spans="2:6" x14ac:dyDescent="0.25">
      <c r="B3108">
        <v>3107</v>
      </c>
      <c r="C3108" s="1" t="s">
        <v>0</v>
      </c>
      <c r="D3108">
        <v>264</v>
      </c>
      <c r="F3108" t="str">
        <f t="shared" si="48"/>
        <v>;</v>
      </c>
    </row>
    <row r="3109" spans="2:6" x14ac:dyDescent="0.25">
      <c r="B3109">
        <v>3108</v>
      </c>
      <c r="C3109" s="1" t="s">
        <v>2</v>
      </c>
      <c r="D3109">
        <v>264</v>
      </c>
      <c r="F3109" t="str">
        <f t="shared" si="48"/>
        <v>;</v>
      </c>
    </row>
    <row r="3110" spans="2:6" x14ac:dyDescent="0.25">
      <c r="B3110">
        <v>3109</v>
      </c>
      <c r="C3110" s="1" t="s">
        <v>0</v>
      </c>
      <c r="D3110">
        <v>265</v>
      </c>
      <c r="F3110" t="str">
        <f t="shared" si="48"/>
        <v>;</v>
      </c>
    </row>
    <row r="3111" spans="2:6" x14ac:dyDescent="0.25">
      <c r="B3111">
        <v>3110</v>
      </c>
      <c r="C3111" s="1" t="s">
        <v>2</v>
      </c>
      <c r="D3111">
        <v>265</v>
      </c>
      <c r="F3111" t="str">
        <f t="shared" si="48"/>
        <v>;</v>
      </c>
    </row>
    <row r="3112" spans="2:6" x14ac:dyDescent="0.25">
      <c r="B3112">
        <v>3111</v>
      </c>
      <c r="C3112" s="1" t="s">
        <v>0</v>
      </c>
      <c r="D3112">
        <v>265</v>
      </c>
      <c r="F3112" t="str">
        <f t="shared" si="48"/>
        <v>;</v>
      </c>
    </row>
    <row r="3113" spans="2:6" x14ac:dyDescent="0.25">
      <c r="B3113">
        <v>3112</v>
      </c>
      <c r="C3113" s="1" t="s">
        <v>2</v>
      </c>
      <c r="D3113">
        <v>265</v>
      </c>
      <c r="F3113" t="str">
        <f t="shared" si="48"/>
        <v>;</v>
      </c>
    </row>
    <row r="3114" spans="2:6" x14ac:dyDescent="0.25">
      <c r="B3114">
        <v>3113</v>
      </c>
      <c r="C3114" s="1" t="s">
        <v>0</v>
      </c>
      <c r="D3114">
        <v>266</v>
      </c>
      <c r="F3114" t="str">
        <f t="shared" si="48"/>
        <v>;</v>
      </c>
    </row>
    <row r="3115" spans="2:6" x14ac:dyDescent="0.25">
      <c r="B3115">
        <v>3114</v>
      </c>
      <c r="C3115" s="1" t="s">
        <v>2</v>
      </c>
      <c r="D3115">
        <v>266</v>
      </c>
      <c r="F3115" t="str">
        <f t="shared" si="48"/>
        <v>;</v>
      </c>
    </row>
    <row r="3116" spans="2:6" x14ac:dyDescent="0.25">
      <c r="B3116">
        <v>3115</v>
      </c>
      <c r="C3116" s="1" t="s">
        <v>0</v>
      </c>
      <c r="D3116">
        <v>266</v>
      </c>
      <c r="F3116" t="str">
        <f t="shared" si="48"/>
        <v>;</v>
      </c>
    </row>
    <row r="3117" spans="2:6" x14ac:dyDescent="0.25">
      <c r="B3117">
        <v>3116</v>
      </c>
      <c r="C3117" s="1" t="s">
        <v>2</v>
      </c>
      <c r="D3117">
        <v>266</v>
      </c>
      <c r="F3117" t="str">
        <f t="shared" si="48"/>
        <v>;</v>
      </c>
    </row>
    <row r="3118" spans="2:6" x14ac:dyDescent="0.25">
      <c r="B3118">
        <v>3117</v>
      </c>
      <c r="C3118" s="1" t="s">
        <v>0</v>
      </c>
      <c r="D3118">
        <v>267</v>
      </c>
      <c r="F3118" t="str">
        <f t="shared" si="48"/>
        <v>;</v>
      </c>
    </row>
    <row r="3119" spans="2:6" x14ac:dyDescent="0.25">
      <c r="B3119">
        <v>3118</v>
      </c>
      <c r="C3119" s="1" t="s">
        <v>2</v>
      </c>
      <c r="D3119">
        <v>267</v>
      </c>
      <c r="F3119" t="str">
        <f t="shared" si="48"/>
        <v>;</v>
      </c>
    </row>
    <row r="3120" spans="2:6" x14ac:dyDescent="0.25">
      <c r="B3120">
        <v>3119</v>
      </c>
      <c r="C3120" s="1" t="s">
        <v>0</v>
      </c>
      <c r="D3120">
        <v>267</v>
      </c>
      <c r="F3120" t="str">
        <f t="shared" si="48"/>
        <v>;</v>
      </c>
    </row>
    <row r="3121" spans="2:6" x14ac:dyDescent="0.25">
      <c r="B3121">
        <v>3120</v>
      </c>
      <c r="C3121" s="1" t="s">
        <v>2</v>
      </c>
      <c r="D3121">
        <v>267</v>
      </c>
      <c r="F3121" t="str">
        <f t="shared" si="48"/>
        <v>;</v>
      </c>
    </row>
    <row r="3122" spans="2:6" x14ac:dyDescent="0.25">
      <c r="B3122">
        <v>3121</v>
      </c>
      <c r="C3122" s="1" t="s">
        <v>0</v>
      </c>
      <c r="D3122">
        <v>268</v>
      </c>
      <c r="F3122" t="str">
        <f t="shared" si="48"/>
        <v>;</v>
      </c>
    </row>
    <row r="3123" spans="2:6" x14ac:dyDescent="0.25">
      <c r="B3123">
        <v>3122</v>
      </c>
      <c r="C3123" s="1" t="s">
        <v>2</v>
      </c>
      <c r="D3123">
        <v>268</v>
      </c>
      <c r="F3123" t="str">
        <f t="shared" si="48"/>
        <v>;</v>
      </c>
    </row>
    <row r="3124" spans="2:6" x14ac:dyDescent="0.25">
      <c r="B3124">
        <v>3123</v>
      </c>
      <c r="C3124" s="1" t="s">
        <v>0</v>
      </c>
      <c r="D3124">
        <v>268</v>
      </c>
      <c r="F3124" t="str">
        <f t="shared" si="48"/>
        <v>;</v>
      </c>
    </row>
    <row r="3125" spans="2:6" x14ac:dyDescent="0.25">
      <c r="B3125">
        <v>3124</v>
      </c>
      <c r="C3125" s="1" t="s">
        <v>2</v>
      </c>
      <c r="D3125">
        <v>268</v>
      </c>
      <c r="F3125" t="str">
        <f t="shared" si="48"/>
        <v>;</v>
      </c>
    </row>
    <row r="3126" spans="2:6" x14ac:dyDescent="0.25">
      <c r="B3126">
        <v>3125</v>
      </c>
      <c r="C3126" s="1" t="s">
        <v>0</v>
      </c>
      <c r="D3126">
        <v>269</v>
      </c>
      <c r="F3126" t="str">
        <f t="shared" si="48"/>
        <v>;</v>
      </c>
    </row>
    <row r="3127" spans="2:6" x14ac:dyDescent="0.25">
      <c r="B3127">
        <v>3126</v>
      </c>
      <c r="C3127" s="1" t="s">
        <v>2</v>
      </c>
      <c r="D3127">
        <v>269</v>
      </c>
      <c r="F3127" t="str">
        <f t="shared" si="48"/>
        <v>;</v>
      </c>
    </row>
    <row r="3128" spans="2:6" x14ac:dyDescent="0.25">
      <c r="B3128">
        <v>3127</v>
      </c>
      <c r="C3128" s="1" t="s">
        <v>0</v>
      </c>
      <c r="D3128">
        <v>269</v>
      </c>
      <c r="F3128" t="str">
        <f t="shared" si="48"/>
        <v>;</v>
      </c>
    </row>
    <row r="3129" spans="2:6" x14ac:dyDescent="0.25">
      <c r="B3129">
        <v>3128</v>
      </c>
      <c r="C3129" s="1" t="s">
        <v>2</v>
      </c>
      <c r="D3129">
        <v>269</v>
      </c>
      <c r="F3129" t="str">
        <f t="shared" si="48"/>
        <v>;</v>
      </c>
    </row>
    <row r="3130" spans="2:6" x14ac:dyDescent="0.25">
      <c r="B3130">
        <v>3129</v>
      </c>
      <c r="C3130" s="1" t="s">
        <v>0</v>
      </c>
      <c r="D3130">
        <v>270</v>
      </c>
      <c r="F3130" t="str">
        <f t="shared" si="48"/>
        <v>;</v>
      </c>
    </row>
    <row r="3131" spans="2:6" x14ac:dyDescent="0.25">
      <c r="B3131">
        <v>3130</v>
      </c>
      <c r="C3131" s="1" t="s">
        <v>2</v>
      </c>
      <c r="D3131">
        <v>270</v>
      </c>
      <c r="F3131" t="str">
        <f t="shared" si="48"/>
        <v>;</v>
      </c>
    </row>
    <row r="3132" spans="2:6" x14ac:dyDescent="0.25">
      <c r="B3132">
        <v>3131</v>
      </c>
      <c r="C3132" s="1" t="s">
        <v>0</v>
      </c>
      <c r="D3132">
        <v>270</v>
      </c>
      <c r="F3132" t="str">
        <f t="shared" si="48"/>
        <v>;</v>
      </c>
    </row>
    <row r="3133" spans="2:6" x14ac:dyDescent="0.25">
      <c r="B3133">
        <v>3132</v>
      </c>
      <c r="C3133" s="1" t="s">
        <v>2</v>
      </c>
      <c r="D3133">
        <v>270</v>
      </c>
      <c r="F3133" t="str">
        <f t="shared" si="48"/>
        <v>;</v>
      </c>
    </row>
    <row r="3134" spans="2:6" x14ac:dyDescent="0.25">
      <c r="B3134">
        <v>3133</v>
      </c>
      <c r="C3134" s="1" t="s">
        <v>0</v>
      </c>
      <c r="D3134">
        <v>271</v>
      </c>
      <c r="F3134" t="str">
        <f t="shared" si="48"/>
        <v>;</v>
      </c>
    </row>
    <row r="3135" spans="2:6" x14ac:dyDescent="0.25">
      <c r="B3135">
        <v>3134</v>
      </c>
      <c r="C3135" s="1" t="s">
        <v>2</v>
      </c>
      <c r="D3135">
        <v>271</v>
      </c>
      <c r="F3135" t="str">
        <f t="shared" si="48"/>
        <v>;</v>
      </c>
    </row>
    <row r="3136" spans="2:6" x14ac:dyDescent="0.25">
      <c r="B3136">
        <v>3135</v>
      </c>
      <c r="C3136" s="1" t="s">
        <v>0</v>
      </c>
      <c r="D3136">
        <v>271</v>
      </c>
      <c r="F3136" t="str">
        <f t="shared" si="48"/>
        <v>;</v>
      </c>
    </row>
    <row r="3137" spans="2:6" x14ac:dyDescent="0.25">
      <c r="B3137">
        <v>3136</v>
      </c>
      <c r="C3137" s="1" t="s">
        <v>2</v>
      </c>
      <c r="D3137">
        <v>271</v>
      </c>
      <c r="F3137" t="str">
        <f t="shared" si="48"/>
        <v>;</v>
      </c>
    </row>
    <row r="3138" spans="2:6" x14ac:dyDescent="0.25">
      <c r="B3138">
        <v>3137</v>
      </c>
      <c r="C3138" s="1" t="s">
        <v>0</v>
      </c>
      <c r="D3138">
        <v>272</v>
      </c>
      <c r="F3138" t="str">
        <f t="shared" si="48"/>
        <v>;</v>
      </c>
    </row>
    <row r="3139" spans="2:6" x14ac:dyDescent="0.25">
      <c r="B3139">
        <v>3138</v>
      </c>
      <c r="C3139" s="1" t="s">
        <v>2</v>
      </c>
      <c r="D3139">
        <v>272</v>
      </c>
      <c r="F3139" t="str">
        <f t="shared" ref="F3139:F3202" si="49">F3138</f>
        <v>;</v>
      </c>
    </row>
    <row r="3140" spans="2:6" x14ac:dyDescent="0.25">
      <c r="B3140">
        <v>3139</v>
      </c>
      <c r="C3140" s="1" t="s">
        <v>0</v>
      </c>
      <c r="D3140">
        <v>272</v>
      </c>
      <c r="F3140" t="str">
        <f t="shared" si="49"/>
        <v>;</v>
      </c>
    </row>
    <row r="3141" spans="2:6" x14ac:dyDescent="0.25">
      <c r="B3141">
        <v>3140</v>
      </c>
      <c r="C3141" s="1" t="s">
        <v>2</v>
      </c>
      <c r="D3141">
        <v>272</v>
      </c>
      <c r="F3141" t="str">
        <f t="shared" si="49"/>
        <v>;</v>
      </c>
    </row>
    <row r="3142" spans="2:6" x14ac:dyDescent="0.25">
      <c r="B3142">
        <v>3141</v>
      </c>
      <c r="C3142" s="1" t="s">
        <v>0</v>
      </c>
      <c r="D3142">
        <v>273</v>
      </c>
      <c r="F3142" t="str">
        <f t="shared" si="49"/>
        <v>;</v>
      </c>
    </row>
    <row r="3143" spans="2:6" x14ac:dyDescent="0.25">
      <c r="B3143">
        <v>3142</v>
      </c>
      <c r="C3143" s="1" t="s">
        <v>2</v>
      </c>
      <c r="D3143">
        <v>273</v>
      </c>
      <c r="F3143" t="str">
        <f t="shared" si="49"/>
        <v>;</v>
      </c>
    </row>
    <row r="3144" spans="2:6" x14ac:dyDescent="0.25">
      <c r="B3144">
        <v>3143</v>
      </c>
      <c r="C3144" s="1" t="s">
        <v>0</v>
      </c>
      <c r="D3144">
        <v>273</v>
      </c>
      <c r="F3144" t="str">
        <f t="shared" si="49"/>
        <v>;</v>
      </c>
    </row>
    <row r="3145" spans="2:6" x14ac:dyDescent="0.25">
      <c r="B3145">
        <v>3144</v>
      </c>
      <c r="C3145" s="1" t="s">
        <v>2</v>
      </c>
      <c r="D3145">
        <v>273</v>
      </c>
      <c r="F3145" t="str">
        <f t="shared" si="49"/>
        <v>;</v>
      </c>
    </row>
    <row r="3146" spans="2:6" x14ac:dyDescent="0.25">
      <c r="B3146">
        <v>3145</v>
      </c>
      <c r="C3146" s="1" t="s">
        <v>0</v>
      </c>
      <c r="D3146">
        <v>274</v>
      </c>
      <c r="F3146" t="str">
        <f t="shared" si="49"/>
        <v>;</v>
      </c>
    </row>
    <row r="3147" spans="2:6" x14ac:dyDescent="0.25">
      <c r="B3147">
        <v>3146</v>
      </c>
      <c r="C3147" s="1" t="s">
        <v>2</v>
      </c>
      <c r="D3147">
        <v>274</v>
      </c>
      <c r="F3147" t="str">
        <f t="shared" si="49"/>
        <v>;</v>
      </c>
    </row>
    <row r="3148" spans="2:6" x14ac:dyDescent="0.25">
      <c r="B3148">
        <v>3147</v>
      </c>
      <c r="C3148" s="1" t="s">
        <v>0</v>
      </c>
      <c r="D3148">
        <v>274</v>
      </c>
      <c r="F3148" t="str">
        <f t="shared" si="49"/>
        <v>;</v>
      </c>
    </row>
    <row r="3149" spans="2:6" x14ac:dyDescent="0.25">
      <c r="B3149">
        <v>3148</v>
      </c>
      <c r="C3149" s="1" t="s">
        <v>2</v>
      </c>
      <c r="D3149">
        <v>274</v>
      </c>
      <c r="F3149" t="str">
        <f t="shared" si="49"/>
        <v>;</v>
      </c>
    </row>
    <row r="3150" spans="2:6" x14ac:dyDescent="0.25">
      <c r="B3150">
        <v>3149</v>
      </c>
      <c r="C3150" s="1" t="s">
        <v>0</v>
      </c>
      <c r="D3150">
        <v>275</v>
      </c>
      <c r="F3150" t="str">
        <f t="shared" si="49"/>
        <v>;</v>
      </c>
    </row>
    <row r="3151" spans="2:6" x14ac:dyDescent="0.25">
      <c r="B3151">
        <v>3150</v>
      </c>
      <c r="C3151" s="1" t="s">
        <v>2</v>
      </c>
      <c r="D3151">
        <v>275</v>
      </c>
      <c r="F3151" t="str">
        <f t="shared" si="49"/>
        <v>;</v>
      </c>
    </row>
    <row r="3152" spans="2:6" x14ac:dyDescent="0.25">
      <c r="B3152">
        <v>3151</v>
      </c>
      <c r="C3152" s="1" t="s">
        <v>0</v>
      </c>
      <c r="D3152">
        <v>275</v>
      </c>
      <c r="F3152" t="str">
        <f t="shared" si="49"/>
        <v>;</v>
      </c>
    </row>
    <row r="3153" spans="2:6" x14ac:dyDescent="0.25">
      <c r="B3153">
        <v>3152</v>
      </c>
      <c r="C3153" s="1" t="s">
        <v>2</v>
      </c>
      <c r="D3153">
        <v>275</v>
      </c>
      <c r="F3153" t="str">
        <f t="shared" si="49"/>
        <v>;</v>
      </c>
    </row>
    <row r="3154" spans="2:6" x14ac:dyDescent="0.25">
      <c r="B3154">
        <v>3153</v>
      </c>
      <c r="C3154" s="1" t="s">
        <v>0</v>
      </c>
      <c r="D3154">
        <v>276</v>
      </c>
      <c r="F3154" t="str">
        <f t="shared" si="49"/>
        <v>;</v>
      </c>
    </row>
    <row r="3155" spans="2:6" x14ac:dyDescent="0.25">
      <c r="B3155">
        <v>3154</v>
      </c>
      <c r="C3155" s="1" t="s">
        <v>2</v>
      </c>
      <c r="D3155">
        <v>276</v>
      </c>
      <c r="F3155" t="str">
        <f t="shared" si="49"/>
        <v>;</v>
      </c>
    </row>
    <row r="3156" spans="2:6" x14ac:dyDescent="0.25">
      <c r="B3156">
        <v>3155</v>
      </c>
      <c r="C3156" s="1" t="s">
        <v>0</v>
      </c>
      <c r="D3156">
        <v>276</v>
      </c>
      <c r="F3156" t="str">
        <f t="shared" si="49"/>
        <v>;</v>
      </c>
    </row>
    <row r="3157" spans="2:6" x14ac:dyDescent="0.25">
      <c r="B3157">
        <v>3156</v>
      </c>
      <c r="C3157" s="1" t="s">
        <v>2</v>
      </c>
      <c r="D3157">
        <v>276</v>
      </c>
      <c r="F3157" t="str">
        <f t="shared" si="49"/>
        <v>;</v>
      </c>
    </row>
    <row r="3158" spans="2:6" x14ac:dyDescent="0.25">
      <c r="B3158">
        <v>3157</v>
      </c>
      <c r="C3158" s="1" t="s">
        <v>0</v>
      </c>
      <c r="D3158">
        <v>277</v>
      </c>
      <c r="F3158" t="str">
        <f t="shared" si="49"/>
        <v>;</v>
      </c>
    </row>
    <row r="3159" spans="2:6" x14ac:dyDescent="0.25">
      <c r="B3159">
        <v>3158</v>
      </c>
      <c r="C3159" s="1" t="s">
        <v>2</v>
      </c>
      <c r="D3159">
        <v>277</v>
      </c>
      <c r="F3159" t="str">
        <f t="shared" si="49"/>
        <v>;</v>
      </c>
    </row>
    <row r="3160" spans="2:6" x14ac:dyDescent="0.25">
      <c r="B3160">
        <v>3159</v>
      </c>
      <c r="C3160" s="1" t="s">
        <v>0</v>
      </c>
      <c r="D3160">
        <v>277</v>
      </c>
      <c r="F3160" t="str">
        <f t="shared" si="49"/>
        <v>;</v>
      </c>
    </row>
    <row r="3161" spans="2:6" x14ac:dyDescent="0.25">
      <c r="B3161">
        <v>3160</v>
      </c>
      <c r="C3161" s="1" t="s">
        <v>2</v>
      </c>
      <c r="D3161">
        <v>277</v>
      </c>
      <c r="F3161" t="str">
        <f t="shared" si="49"/>
        <v>;</v>
      </c>
    </row>
    <row r="3162" spans="2:6" x14ac:dyDescent="0.25">
      <c r="B3162">
        <v>3161</v>
      </c>
      <c r="C3162" s="1" t="s">
        <v>0</v>
      </c>
      <c r="D3162">
        <v>278</v>
      </c>
      <c r="F3162" t="str">
        <f t="shared" si="49"/>
        <v>;</v>
      </c>
    </row>
    <row r="3163" spans="2:6" x14ac:dyDescent="0.25">
      <c r="B3163">
        <v>3162</v>
      </c>
      <c r="C3163" s="1" t="s">
        <v>2</v>
      </c>
      <c r="D3163">
        <v>278</v>
      </c>
      <c r="F3163" t="str">
        <f t="shared" si="49"/>
        <v>;</v>
      </c>
    </row>
    <row r="3164" spans="2:6" x14ac:dyDescent="0.25">
      <c r="B3164">
        <v>3163</v>
      </c>
      <c r="C3164" s="1" t="s">
        <v>0</v>
      </c>
      <c r="D3164">
        <v>278</v>
      </c>
      <c r="F3164" t="str">
        <f t="shared" si="49"/>
        <v>;</v>
      </c>
    </row>
    <row r="3165" spans="2:6" x14ac:dyDescent="0.25">
      <c r="B3165">
        <v>3164</v>
      </c>
      <c r="C3165" s="1" t="s">
        <v>2</v>
      </c>
      <c r="D3165">
        <v>278</v>
      </c>
      <c r="F3165" t="str">
        <f t="shared" si="49"/>
        <v>;</v>
      </c>
    </row>
    <row r="3166" spans="2:6" x14ac:dyDescent="0.25">
      <c r="B3166">
        <v>3165</v>
      </c>
      <c r="C3166" s="1" t="s">
        <v>0</v>
      </c>
      <c r="D3166">
        <v>279</v>
      </c>
      <c r="F3166" t="str">
        <f t="shared" si="49"/>
        <v>;</v>
      </c>
    </row>
    <row r="3167" spans="2:6" x14ac:dyDescent="0.25">
      <c r="B3167">
        <v>3166</v>
      </c>
      <c r="C3167" s="1" t="s">
        <v>2</v>
      </c>
      <c r="D3167">
        <v>279</v>
      </c>
      <c r="F3167" t="str">
        <f t="shared" si="49"/>
        <v>;</v>
      </c>
    </row>
    <row r="3168" spans="2:6" x14ac:dyDescent="0.25">
      <c r="B3168">
        <v>3167</v>
      </c>
      <c r="C3168" s="1" t="s">
        <v>0</v>
      </c>
      <c r="D3168">
        <v>279</v>
      </c>
      <c r="F3168" t="str">
        <f t="shared" si="49"/>
        <v>;</v>
      </c>
    </row>
    <row r="3169" spans="2:6" x14ac:dyDescent="0.25">
      <c r="B3169">
        <v>3168</v>
      </c>
      <c r="C3169" s="1" t="s">
        <v>2</v>
      </c>
      <c r="D3169">
        <v>279</v>
      </c>
      <c r="F3169" t="str">
        <f t="shared" si="49"/>
        <v>;</v>
      </c>
    </row>
    <row r="3170" spans="2:6" x14ac:dyDescent="0.25">
      <c r="B3170">
        <v>3169</v>
      </c>
      <c r="C3170" s="1" t="s">
        <v>0</v>
      </c>
      <c r="D3170">
        <v>280</v>
      </c>
      <c r="F3170" t="str">
        <f t="shared" si="49"/>
        <v>;</v>
      </c>
    </row>
    <row r="3171" spans="2:6" x14ac:dyDescent="0.25">
      <c r="B3171">
        <v>3170</v>
      </c>
      <c r="C3171" s="1" t="s">
        <v>2</v>
      </c>
      <c r="D3171">
        <v>280</v>
      </c>
      <c r="F3171" t="str">
        <f t="shared" si="49"/>
        <v>;</v>
      </c>
    </row>
    <row r="3172" spans="2:6" x14ac:dyDescent="0.25">
      <c r="B3172">
        <v>3171</v>
      </c>
      <c r="C3172" s="1" t="s">
        <v>0</v>
      </c>
      <c r="D3172">
        <v>280</v>
      </c>
      <c r="F3172" t="str">
        <f t="shared" si="49"/>
        <v>;</v>
      </c>
    </row>
    <row r="3173" spans="2:6" x14ac:dyDescent="0.25">
      <c r="B3173">
        <v>3172</v>
      </c>
      <c r="C3173" s="1" t="s">
        <v>2</v>
      </c>
      <c r="D3173">
        <v>280</v>
      </c>
      <c r="F3173" t="str">
        <f t="shared" si="49"/>
        <v>;</v>
      </c>
    </row>
    <row r="3174" spans="2:6" x14ac:dyDescent="0.25">
      <c r="B3174">
        <v>3173</v>
      </c>
      <c r="C3174" s="1" t="s">
        <v>0</v>
      </c>
      <c r="D3174">
        <v>281</v>
      </c>
      <c r="F3174" t="str">
        <f t="shared" si="49"/>
        <v>;</v>
      </c>
    </row>
    <row r="3175" spans="2:6" x14ac:dyDescent="0.25">
      <c r="B3175">
        <v>3174</v>
      </c>
      <c r="C3175" s="1" t="s">
        <v>2</v>
      </c>
      <c r="D3175">
        <v>281</v>
      </c>
      <c r="F3175" t="str">
        <f t="shared" si="49"/>
        <v>;</v>
      </c>
    </row>
    <row r="3176" spans="2:6" x14ac:dyDescent="0.25">
      <c r="B3176">
        <v>3175</v>
      </c>
      <c r="C3176" s="1" t="s">
        <v>0</v>
      </c>
      <c r="D3176">
        <v>281</v>
      </c>
      <c r="F3176" t="str">
        <f t="shared" si="49"/>
        <v>;</v>
      </c>
    </row>
    <row r="3177" spans="2:6" x14ac:dyDescent="0.25">
      <c r="B3177">
        <v>3176</v>
      </c>
      <c r="C3177" s="1" t="s">
        <v>2</v>
      </c>
      <c r="D3177">
        <v>281</v>
      </c>
      <c r="F3177" t="str">
        <f t="shared" si="49"/>
        <v>;</v>
      </c>
    </row>
    <row r="3178" spans="2:6" x14ac:dyDescent="0.25">
      <c r="B3178">
        <v>3177</v>
      </c>
      <c r="C3178" s="1" t="s">
        <v>0</v>
      </c>
      <c r="D3178">
        <v>282</v>
      </c>
      <c r="F3178" t="str">
        <f t="shared" si="49"/>
        <v>;</v>
      </c>
    </row>
    <row r="3179" spans="2:6" x14ac:dyDescent="0.25">
      <c r="B3179">
        <v>3178</v>
      </c>
      <c r="C3179" s="1" t="s">
        <v>2</v>
      </c>
      <c r="D3179">
        <v>282</v>
      </c>
      <c r="F3179" t="str">
        <f t="shared" si="49"/>
        <v>;</v>
      </c>
    </row>
    <row r="3180" spans="2:6" x14ac:dyDescent="0.25">
      <c r="B3180">
        <v>3179</v>
      </c>
      <c r="C3180" s="1" t="s">
        <v>0</v>
      </c>
      <c r="D3180">
        <v>282</v>
      </c>
      <c r="F3180" t="str">
        <f t="shared" si="49"/>
        <v>;</v>
      </c>
    </row>
    <row r="3181" spans="2:6" x14ac:dyDescent="0.25">
      <c r="B3181">
        <v>3180</v>
      </c>
      <c r="C3181" s="1" t="s">
        <v>2</v>
      </c>
      <c r="D3181">
        <v>282</v>
      </c>
      <c r="F3181" t="str">
        <f t="shared" si="49"/>
        <v>;</v>
      </c>
    </row>
    <row r="3182" spans="2:6" x14ac:dyDescent="0.25">
      <c r="B3182">
        <v>3181</v>
      </c>
      <c r="C3182" s="1" t="s">
        <v>0</v>
      </c>
      <c r="D3182">
        <v>283</v>
      </c>
      <c r="F3182" t="str">
        <f t="shared" si="49"/>
        <v>;</v>
      </c>
    </row>
    <row r="3183" spans="2:6" x14ac:dyDescent="0.25">
      <c r="B3183">
        <v>3182</v>
      </c>
      <c r="C3183" s="1" t="s">
        <v>2</v>
      </c>
      <c r="D3183">
        <v>283</v>
      </c>
      <c r="F3183" t="str">
        <f t="shared" si="49"/>
        <v>;</v>
      </c>
    </row>
    <row r="3184" spans="2:6" x14ac:dyDescent="0.25">
      <c r="B3184">
        <v>3183</v>
      </c>
      <c r="C3184" s="1" t="s">
        <v>0</v>
      </c>
      <c r="D3184">
        <v>283</v>
      </c>
      <c r="F3184" t="str">
        <f t="shared" si="49"/>
        <v>;</v>
      </c>
    </row>
    <row r="3185" spans="2:6" x14ac:dyDescent="0.25">
      <c r="B3185">
        <v>3184</v>
      </c>
      <c r="C3185" s="1" t="s">
        <v>2</v>
      </c>
      <c r="D3185">
        <v>283</v>
      </c>
      <c r="F3185" t="str">
        <f t="shared" si="49"/>
        <v>;</v>
      </c>
    </row>
    <row r="3186" spans="2:6" x14ac:dyDescent="0.25">
      <c r="B3186">
        <v>3185</v>
      </c>
      <c r="C3186" s="1" t="s">
        <v>0</v>
      </c>
      <c r="D3186">
        <v>284</v>
      </c>
      <c r="F3186" t="str">
        <f t="shared" si="49"/>
        <v>;</v>
      </c>
    </row>
    <row r="3187" spans="2:6" x14ac:dyDescent="0.25">
      <c r="B3187">
        <v>3186</v>
      </c>
      <c r="C3187" s="1" t="s">
        <v>2</v>
      </c>
      <c r="D3187">
        <v>284</v>
      </c>
      <c r="F3187" t="str">
        <f t="shared" si="49"/>
        <v>;</v>
      </c>
    </row>
    <row r="3188" spans="2:6" x14ac:dyDescent="0.25">
      <c r="B3188">
        <v>3187</v>
      </c>
      <c r="C3188" s="1" t="s">
        <v>0</v>
      </c>
      <c r="D3188">
        <v>284</v>
      </c>
      <c r="F3188" t="str">
        <f t="shared" si="49"/>
        <v>;</v>
      </c>
    </row>
    <row r="3189" spans="2:6" x14ac:dyDescent="0.25">
      <c r="B3189">
        <v>3188</v>
      </c>
      <c r="C3189" s="1" t="s">
        <v>2</v>
      </c>
      <c r="D3189">
        <v>284</v>
      </c>
      <c r="F3189" t="str">
        <f t="shared" si="49"/>
        <v>;</v>
      </c>
    </row>
    <row r="3190" spans="2:6" x14ac:dyDescent="0.25">
      <c r="B3190">
        <v>3189</v>
      </c>
      <c r="C3190" s="1" t="s">
        <v>0</v>
      </c>
      <c r="D3190">
        <v>285</v>
      </c>
      <c r="F3190" t="str">
        <f t="shared" si="49"/>
        <v>;</v>
      </c>
    </row>
    <row r="3191" spans="2:6" x14ac:dyDescent="0.25">
      <c r="B3191">
        <v>3190</v>
      </c>
      <c r="C3191" s="1" t="s">
        <v>2</v>
      </c>
      <c r="D3191">
        <v>285</v>
      </c>
      <c r="F3191" t="str">
        <f t="shared" si="49"/>
        <v>;</v>
      </c>
    </row>
    <row r="3192" spans="2:6" x14ac:dyDescent="0.25">
      <c r="B3192">
        <v>3191</v>
      </c>
      <c r="C3192" s="1" t="s">
        <v>0</v>
      </c>
      <c r="D3192">
        <v>285</v>
      </c>
      <c r="F3192" t="str">
        <f t="shared" si="49"/>
        <v>;</v>
      </c>
    </row>
    <row r="3193" spans="2:6" x14ac:dyDescent="0.25">
      <c r="B3193">
        <v>3192</v>
      </c>
      <c r="C3193" s="1" t="s">
        <v>2</v>
      </c>
      <c r="D3193">
        <v>285</v>
      </c>
      <c r="F3193" t="str">
        <f t="shared" si="49"/>
        <v>;</v>
      </c>
    </row>
    <row r="3194" spans="2:6" x14ac:dyDescent="0.25">
      <c r="B3194">
        <v>3193</v>
      </c>
      <c r="C3194" s="1" t="s">
        <v>0</v>
      </c>
      <c r="D3194">
        <v>286</v>
      </c>
      <c r="F3194" t="str">
        <f t="shared" si="49"/>
        <v>;</v>
      </c>
    </row>
    <row r="3195" spans="2:6" x14ac:dyDescent="0.25">
      <c r="B3195">
        <v>3194</v>
      </c>
      <c r="C3195" s="1" t="s">
        <v>2</v>
      </c>
      <c r="D3195">
        <v>286</v>
      </c>
      <c r="F3195" t="str">
        <f t="shared" si="49"/>
        <v>;</v>
      </c>
    </row>
    <row r="3196" spans="2:6" x14ac:dyDescent="0.25">
      <c r="B3196">
        <v>3195</v>
      </c>
      <c r="C3196" s="1" t="s">
        <v>0</v>
      </c>
      <c r="D3196">
        <v>286</v>
      </c>
      <c r="F3196" t="str">
        <f t="shared" si="49"/>
        <v>;</v>
      </c>
    </row>
    <row r="3197" spans="2:6" x14ac:dyDescent="0.25">
      <c r="B3197">
        <v>3196</v>
      </c>
      <c r="C3197" s="1" t="s">
        <v>2</v>
      </c>
      <c r="D3197">
        <v>286</v>
      </c>
      <c r="F3197" t="str">
        <f t="shared" si="49"/>
        <v>;</v>
      </c>
    </row>
    <row r="3198" spans="2:6" x14ac:dyDescent="0.25">
      <c r="B3198">
        <v>3197</v>
      </c>
      <c r="C3198" s="1" t="s">
        <v>0</v>
      </c>
      <c r="D3198">
        <v>287</v>
      </c>
      <c r="F3198" t="str">
        <f t="shared" si="49"/>
        <v>;</v>
      </c>
    </row>
    <row r="3199" spans="2:6" x14ac:dyDescent="0.25">
      <c r="B3199">
        <v>3198</v>
      </c>
      <c r="C3199" s="1" t="s">
        <v>2</v>
      </c>
      <c r="D3199">
        <v>287</v>
      </c>
      <c r="F3199" t="str">
        <f t="shared" si="49"/>
        <v>;</v>
      </c>
    </row>
    <row r="3200" spans="2:6" x14ac:dyDescent="0.25">
      <c r="B3200">
        <v>3199</v>
      </c>
      <c r="C3200" s="1" t="s">
        <v>0</v>
      </c>
      <c r="D3200">
        <v>287</v>
      </c>
      <c r="F3200" t="str">
        <f t="shared" si="49"/>
        <v>;</v>
      </c>
    </row>
    <row r="3201" spans="2:6" x14ac:dyDescent="0.25">
      <c r="B3201">
        <v>3200</v>
      </c>
      <c r="C3201" s="1" t="s">
        <v>2</v>
      </c>
      <c r="D3201">
        <v>287</v>
      </c>
      <c r="F3201" t="str">
        <f t="shared" si="49"/>
        <v>;</v>
      </c>
    </row>
    <row r="3202" spans="2:6" x14ac:dyDescent="0.25">
      <c r="B3202">
        <v>3201</v>
      </c>
      <c r="C3202" s="1" t="s">
        <v>0</v>
      </c>
      <c r="D3202">
        <v>288</v>
      </c>
      <c r="F3202" t="str">
        <f t="shared" si="49"/>
        <v>;</v>
      </c>
    </row>
    <row r="3203" spans="2:6" x14ac:dyDescent="0.25">
      <c r="B3203">
        <v>3202</v>
      </c>
      <c r="C3203" s="1" t="s">
        <v>2</v>
      </c>
      <c r="D3203">
        <v>288</v>
      </c>
      <c r="F3203" t="str">
        <f t="shared" ref="F3203:F3266" si="50">F3202</f>
        <v>;</v>
      </c>
    </row>
    <row r="3204" spans="2:6" x14ac:dyDescent="0.25">
      <c r="B3204">
        <v>3203</v>
      </c>
      <c r="C3204" s="1" t="s">
        <v>0</v>
      </c>
      <c r="D3204">
        <v>288</v>
      </c>
      <c r="F3204" t="str">
        <f t="shared" si="50"/>
        <v>;</v>
      </c>
    </row>
    <row r="3205" spans="2:6" x14ac:dyDescent="0.25">
      <c r="B3205">
        <v>3204</v>
      </c>
      <c r="C3205" s="1" t="s">
        <v>2</v>
      </c>
      <c r="D3205">
        <v>288</v>
      </c>
      <c r="F3205" t="str">
        <f t="shared" si="50"/>
        <v>;</v>
      </c>
    </row>
    <row r="3206" spans="2:6" x14ac:dyDescent="0.25">
      <c r="B3206">
        <v>3205</v>
      </c>
      <c r="C3206" s="1" t="s">
        <v>0</v>
      </c>
      <c r="D3206">
        <v>289</v>
      </c>
      <c r="F3206" t="str">
        <f t="shared" si="50"/>
        <v>;</v>
      </c>
    </row>
    <row r="3207" spans="2:6" x14ac:dyDescent="0.25">
      <c r="B3207">
        <v>3206</v>
      </c>
      <c r="C3207" s="1" t="s">
        <v>2</v>
      </c>
      <c r="D3207">
        <v>289</v>
      </c>
      <c r="F3207" t="str">
        <f t="shared" si="50"/>
        <v>;</v>
      </c>
    </row>
    <row r="3208" spans="2:6" x14ac:dyDescent="0.25">
      <c r="B3208">
        <v>3207</v>
      </c>
      <c r="C3208" s="1" t="s">
        <v>0</v>
      </c>
      <c r="D3208">
        <v>289</v>
      </c>
      <c r="F3208" t="str">
        <f t="shared" si="50"/>
        <v>;</v>
      </c>
    </row>
    <row r="3209" spans="2:6" x14ac:dyDescent="0.25">
      <c r="B3209">
        <v>3208</v>
      </c>
      <c r="C3209" s="1" t="s">
        <v>2</v>
      </c>
      <c r="D3209">
        <v>289</v>
      </c>
      <c r="F3209" t="str">
        <f t="shared" si="50"/>
        <v>;</v>
      </c>
    </row>
    <row r="3210" spans="2:6" x14ac:dyDescent="0.25">
      <c r="B3210">
        <v>3209</v>
      </c>
      <c r="C3210" s="1" t="s">
        <v>0</v>
      </c>
      <c r="D3210">
        <v>290</v>
      </c>
      <c r="F3210" t="str">
        <f t="shared" si="50"/>
        <v>;</v>
      </c>
    </row>
    <row r="3211" spans="2:6" x14ac:dyDescent="0.25">
      <c r="B3211">
        <v>3210</v>
      </c>
      <c r="C3211" s="1" t="s">
        <v>2</v>
      </c>
      <c r="D3211">
        <v>290</v>
      </c>
      <c r="F3211" t="str">
        <f t="shared" si="50"/>
        <v>;</v>
      </c>
    </row>
    <row r="3212" spans="2:6" x14ac:dyDescent="0.25">
      <c r="B3212">
        <v>3211</v>
      </c>
      <c r="C3212" s="1" t="s">
        <v>0</v>
      </c>
      <c r="D3212">
        <v>290</v>
      </c>
      <c r="F3212" t="str">
        <f t="shared" si="50"/>
        <v>;</v>
      </c>
    </row>
    <row r="3213" spans="2:6" x14ac:dyDescent="0.25">
      <c r="B3213">
        <v>3212</v>
      </c>
      <c r="C3213" s="1" t="s">
        <v>2</v>
      </c>
      <c r="D3213">
        <v>290</v>
      </c>
      <c r="F3213" t="str">
        <f t="shared" si="50"/>
        <v>;</v>
      </c>
    </row>
    <row r="3214" spans="2:6" x14ac:dyDescent="0.25">
      <c r="B3214">
        <v>3213</v>
      </c>
      <c r="C3214" s="1" t="s">
        <v>0</v>
      </c>
      <c r="D3214">
        <v>291</v>
      </c>
      <c r="F3214" t="str">
        <f t="shared" si="50"/>
        <v>;</v>
      </c>
    </row>
    <row r="3215" spans="2:6" x14ac:dyDescent="0.25">
      <c r="B3215">
        <v>3214</v>
      </c>
      <c r="C3215" s="1" t="s">
        <v>2</v>
      </c>
      <c r="D3215">
        <v>291</v>
      </c>
      <c r="F3215" t="str">
        <f t="shared" si="50"/>
        <v>;</v>
      </c>
    </row>
    <row r="3216" spans="2:6" x14ac:dyDescent="0.25">
      <c r="B3216">
        <v>3215</v>
      </c>
      <c r="C3216" s="1" t="s">
        <v>0</v>
      </c>
      <c r="D3216">
        <v>291</v>
      </c>
      <c r="F3216" t="str">
        <f t="shared" si="50"/>
        <v>;</v>
      </c>
    </row>
    <row r="3217" spans="2:6" x14ac:dyDescent="0.25">
      <c r="B3217">
        <v>3216</v>
      </c>
      <c r="C3217" s="1" t="s">
        <v>2</v>
      </c>
      <c r="D3217">
        <v>291</v>
      </c>
      <c r="F3217" t="str">
        <f t="shared" si="50"/>
        <v>;</v>
      </c>
    </row>
    <row r="3218" spans="2:6" x14ac:dyDescent="0.25">
      <c r="B3218">
        <v>3217</v>
      </c>
      <c r="C3218" s="1" t="s">
        <v>0</v>
      </c>
      <c r="D3218">
        <v>292</v>
      </c>
      <c r="F3218" t="str">
        <f t="shared" si="50"/>
        <v>;</v>
      </c>
    </row>
    <row r="3219" spans="2:6" x14ac:dyDescent="0.25">
      <c r="B3219">
        <v>3218</v>
      </c>
      <c r="C3219" s="1" t="s">
        <v>2</v>
      </c>
      <c r="D3219">
        <v>292</v>
      </c>
      <c r="F3219" t="str">
        <f t="shared" si="50"/>
        <v>;</v>
      </c>
    </row>
    <row r="3220" spans="2:6" x14ac:dyDescent="0.25">
      <c r="B3220">
        <v>3219</v>
      </c>
      <c r="C3220" s="1" t="s">
        <v>0</v>
      </c>
      <c r="D3220">
        <v>292</v>
      </c>
      <c r="F3220" t="str">
        <f t="shared" si="50"/>
        <v>;</v>
      </c>
    </row>
    <row r="3221" spans="2:6" x14ac:dyDescent="0.25">
      <c r="B3221">
        <v>3220</v>
      </c>
      <c r="C3221" s="1" t="s">
        <v>2</v>
      </c>
      <c r="D3221">
        <v>292</v>
      </c>
      <c r="F3221" t="str">
        <f t="shared" si="50"/>
        <v>;</v>
      </c>
    </row>
    <row r="3222" spans="2:6" x14ac:dyDescent="0.25">
      <c r="B3222">
        <v>3221</v>
      </c>
      <c r="C3222" s="1" t="s">
        <v>0</v>
      </c>
      <c r="D3222">
        <v>293</v>
      </c>
      <c r="F3222" t="str">
        <f t="shared" si="50"/>
        <v>;</v>
      </c>
    </row>
    <row r="3223" spans="2:6" x14ac:dyDescent="0.25">
      <c r="B3223">
        <v>3222</v>
      </c>
      <c r="C3223" s="1" t="s">
        <v>2</v>
      </c>
      <c r="D3223">
        <v>293</v>
      </c>
      <c r="F3223" t="str">
        <f t="shared" si="50"/>
        <v>;</v>
      </c>
    </row>
    <row r="3224" spans="2:6" x14ac:dyDescent="0.25">
      <c r="B3224">
        <v>3223</v>
      </c>
      <c r="C3224" s="1" t="s">
        <v>0</v>
      </c>
      <c r="D3224">
        <v>293</v>
      </c>
      <c r="F3224" t="str">
        <f t="shared" si="50"/>
        <v>;</v>
      </c>
    </row>
    <row r="3225" spans="2:6" x14ac:dyDescent="0.25">
      <c r="B3225">
        <v>3224</v>
      </c>
      <c r="C3225" s="1" t="s">
        <v>2</v>
      </c>
      <c r="D3225">
        <v>293</v>
      </c>
      <c r="F3225" t="str">
        <f t="shared" si="50"/>
        <v>;</v>
      </c>
    </row>
    <row r="3226" spans="2:6" x14ac:dyDescent="0.25">
      <c r="B3226">
        <v>3225</v>
      </c>
      <c r="C3226" s="1" t="s">
        <v>0</v>
      </c>
      <c r="D3226">
        <v>294</v>
      </c>
      <c r="F3226" t="str">
        <f t="shared" si="50"/>
        <v>;</v>
      </c>
    </row>
    <row r="3227" spans="2:6" x14ac:dyDescent="0.25">
      <c r="B3227">
        <v>3226</v>
      </c>
      <c r="C3227" s="1" t="s">
        <v>2</v>
      </c>
      <c r="D3227">
        <v>294</v>
      </c>
      <c r="F3227" t="str">
        <f t="shared" si="50"/>
        <v>;</v>
      </c>
    </row>
    <row r="3228" spans="2:6" x14ac:dyDescent="0.25">
      <c r="B3228">
        <v>3227</v>
      </c>
      <c r="C3228" s="1" t="s">
        <v>0</v>
      </c>
      <c r="D3228">
        <v>294</v>
      </c>
      <c r="F3228" t="str">
        <f t="shared" si="50"/>
        <v>;</v>
      </c>
    </row>
    <row r="3229" spans="2:6" x14ac:dyDescent="0.25">
      <c r="B3229">
        <v>3228</v>
      </c>
      <c r="C3229" s="1" t="s">
        <v>2</v>
      </c>
      <c r="D3229">
        <v>294</v>
      </c>
      <c r="F3229" t="str">
        <f t="shared" si="50"/>
        <v>;</v>
      </c>
    </row>
    <row r="3230" spans="2:6" x14ac:dyDescent="0.25">
      <c r="B3230">
        <v>3229</v>
      </c>
      <c r="C3230" s="1" t="s">
        <v>0</v>
      </c>
      <c r="D3230">
        <v>295</v>
      </c>
      <c r="F3230" t="str">
        <f t="shared" si="50"/>
        <v>;</v>
      </c>
    </row>
    <row r="3231" spans="2:6" x14ac:dyDescent="0.25">
      <c r="B3231">
        <v>3230</v>
      </c>
      <c r="C3231" s="1" t="s">
        <v>2</v>
      </c>
      <c r="D3231">
        <v>295</v>
      </c>
      <c r="F3231" t="str">
        <f t="shared" si="50"/>
        <v>;</v>
      </c>
    </row>
    <row r="3232" spans="2:6" x14ac:dyDescent="0.25">
      <c r="B3232">
        <v>3231</v>
      </c>
      <c r="C3232" s="1" t="s">
        <v>0</v>
      </c>
      <c r="D3232">
        <v>295</v>
      </c>
      <c r="F3232" t="str">
        <f t="shared" si="50"/>
        <v>;</v>
      </c>
    </row>
    <row r="3233" spans="2:6" x14ac:dyDescent="0.25">
      <c r="B3233">
        <v>3232</v>
      </c>
      <c r="C3233" s="1" t="s">
        <v>2</v>
      </c>
      <c r="D3233">
        <v>295</v>
      </c>
      <c r="F3233" t="str">
        <f t="shared" si="50"/>
        <v>;</v>
      </c>
    </row>
    <row r="3234" spans="2:6" x14ac:dyDescent="0.25">
      <c r="B3234">
        <v>3233</v>
      </c>
      <c r="C3234" s="1" t="s">
        <v>0</v>
      </c>
      <c r="D3234">
        <v>296</v>
      </c>
      <c r="F3234" t="str">
        <f t="shared" si="50"/>
        <v>;</v>
      </c>
    </row>
    <row r="3235" spans="2:6" x14ac:dyDescent="0.25">
      <c r="B3235">
        <v>3234</v>
      </c>
      <c r="C3235" s="1" t="s">
        <v>2</v>
      </c>
      <c r="D3235">
        <v>296</v>
      </c>
      <c r="F3235" t="str">
        <f t="shared" si="50"/>
        <v>;</v>
      </c>
    </row>
    <row r="3236" spans="2:6" x14ac:dyDescent="0.25">
      <c r="B3236">
        <v>3235</v>
      </c>
      <c r="C3236" s="1" t="s">
        <v>0</v>
      </c>
      <c r="D3236">
        <v>296</v>
      </c>
      <c r="F3236" t="str">
        <f t="shared" si="50"/>
        <v>;</v>
      </c>
    </row>
    <row r="3237" spans="2:6" x14ac:dyDescent="0.25">
      <c r="B3237">
        <v>3236</v>
      </c>
      <c r="C3237" s="1" t="s">
        <v>2</v>
      </c>
      <c r="D3237">
        <v>296</v>
      </c>
      <c r="F3237" t="str">
        <f t="shared" si="50"/>
        <v>;</v>
      </c>
    </row>
    <row r="3238" spans="2:6" x14ac:dyDescent="0.25">
      <c r="B3238">
        <v>3237</v>
      </c>
      <c r="C3238" s="1" t="s">
        <v>0</v>
      </c>
      <c r="D3238">
        <v>297</v>
      </c>
      <c r="F3238" t="str">
        <f t="shared" si="50"/>
        <v>;</v>
      </c>
    </row>
    <row r="3239" spans="2:6" x14ac:dyDescent="0.25">
      <c r="B3239">
        <v>3238</v>
      </c>
      <c r="C3239" s="1" t="s">
        <v>2</v>
      </c>
      <c r="D3239">
        <v>297</v>
      </c>
      <c r="F3239" t="str">
        <f t="shared" si="50"/>
        <v>;</v>
      </c>
    </row>
    <row r="3240" spans="2:6" x14ac:dyDescent="0.25">
      <c r="B3240">
        <v>3239</v>
      </c>
      <c r="C3240" s="1" t="s">
        <v>0</v>
      </c>
      <c r="D3240">
        <v>297</v>
      </c>
      <c r="F3240" t="str">
        <f t="shared" si="50"/>
        <v>;</v>
      </c>
    </row>
    <row r="3241" spans="2:6" x14ac:dyDescent="0.25">
      <c r="B3241">
        <v>3240</v>
      </c>
      <c r="C3241" s="1" t="s">
        <v>2</v>
      </c>
      <c r="D3241">
        <v>297</v>
      </c>
      <c r="F3241" t="str">
        <f t="shared" si="50"/>
        <v>;</v>
      </c>
    </row>
    <row r="3242" spans="2:6" x14ac:dyDescent="0.25">
      <c r="B3242">
        <v>3241</v>
      </c>
      <c r="C3242" s="1" t="s">
        <v>0</v>
      </c>
      <c r="D3242">
        <v>298</v>
      </c>
      <c r="F3242" t="str">
        <f t="shared" si="50"/>
        <v>;</v>
      </c>
    </row>
    <row r="3243" spans="2:6" x14ac:dyDescent="0.25">
      <c r="B3243">
        <v>3242</v>
      </c>
      <c r="C3243" s="1" t="s">
        <v>2</v>
      </c>
      <c r="D3243">
        <v>298</v>
      </c>
      <c r="F3243" t="str">
        <f t="shared" si="50"/>
        <v>;</v>
      </c>
    </row>
    <row r="3244" spans="2:6" x14ac:dyDescent="0.25">
      <c r="B3244">
        <v>3243</v>
      </c>
      <c r="C3244" s="1" t="s">
        <v>0</v>
      </c>
      <c r="D3244">
        <v>298</v>
      </c>
      <c r="F3244" t="str">
        <f t="shared" si="50"/>
        <v>;</v>
      </c>
    </row>
    <row r="3245" spans="2:6" x14ac:dyDescent="0.25">
      <c r="B3245">
        <v>3244</v>
      </c>
      <c r="C3245" s="1" t="s">
        <v>2</v>
      </c>
      <c r="D3245">
        <v>298</v>
      </c>
      <c r="F3245" t="str">
        <f t="shared" si="50"/>
        <v>;</v>
      </c>
    </row>
    <row r="3246" spans="2:6" x14ac:dyDescent="0.25">
      <c r="B3246">
        <v>3245</v>
      </c>
      <c r="C3246" s="1" t="s">
        <v>0</v>
      </c>
      <c r="D3246">
        <v>299</v>
      </c>
      <c r="F3246" t="str">
        <f t="shared" si="50"/>
        <v>;</v>
      </c>
    </row>
    <row r="3247" spans="2:6" x14ac:dyDescent="0.25">
      <c r="B3247">
        <v>3246</v>
      </c>
      <c r="C3247" s="1" t="s">
        <v>2</v>
      </c>
      <c r="D3247">
        <v>299</v>
      </c>
      <c r="F3247" t="str">
        <f t="shared" si="50"/>
        <v>;</v>
      </c>
    </row>
    <row r="3248" spans="2:6" x14ac:dyDescent="0.25">
      <c r="B3248">
        <v>3247</v>
      </c>
      <c r="C3248" s="1" t="s">
        <v>0</v>
      </c>
      <c r="D3248">
        <v>299</v>
      </c>
      <c r="F3248" t="str">
        <f t="shared" si="50"/>
        <v>;</v>
      </c>
    </row>
    <row r="3249" spans="2:6" x14ac:dyDescent="0.25">
      <c r="B3249">
        <v>3248</v>
      </c>
      <c r="C3249" s="1" t="s">
        <v>2</v>
      </c>
      <c r="D3249">
        <v>299</v>
      </c>
      <c r="F3249" t="str">
        <f t="shared" si="50"/>
        <v>;</v>
      </c>
    </row>
    <row r="3250" spans="2:6" x14ac:dyDescent="0.25">
      <c r="B3250">
        <v>3249</v>
      </c>
      <c r="C3250" s="1" t="s">
        <v>0</v>
      </c>
      <c r="D3250">
        <v>300</v>
      </c>
      <c r="F3250" t="str">
        <f t="shared" si="50"/>
        <v>;</v>
      </c>
    </row>
    <row r="3251" spans="2:6" x14ac:dyDescent="0.25">
      <c r="B3251">
        <v>3250</v>
      </c>
      <c r="C3251" s="1" t="s">
        <v>2</v>
      </c>
      <c r="D3251">
        <v>300</v>
      </c>
      <c r="F3251" t="str">
        <f t="shared" si="50"/>
        <v>;</v>
      </c>
    </row>
    <row r="3252" spans="2:6" x14ac:dyDescent="0.25">
      <c r="B3252">
        <v>3251</v>
      </c>
      <c r="C3252" s="1" t="s">
        <v>0</v>
      </c>
      <c r="D3252">
        <v>300</v>
      </c>
      <c r="F3252" t="str">
        <f t="shared" si="50"/>
        <v>;</v>
      </c>
    </row>
    <row r="3253" spans="2:6" x14ac:dyDescent="0.25">
      <c r="B3253">
        <v>3252</v>
      </c>
      <c r="C3253" s="1" t="s">
        <v>2</v>
      </c>
      <c r="D3253">
        <v>300</v>
      </c>
      <c r="F3253" t="str">
        <f t="shared" si="50"/>
        <v>;</v>
      </c>
    </row>
    <row r="3254" spans="2:6" x14ac:dyDescent="0.25">
      <c r="B3254">
        <v>3253</v>
      </c>
      <c r="C3254" s="1" t="s">
        <v>0</v>
      </c>
      <c r="D3254">
        <v>301</v>
      </c>
      <c r="F3254" t="str">
        <f t="shared" si="50"/>
        <v>;</v>
      </c>
    </row>
    <row r="3255" spans="2:6" x14ac:dyDescent="0.25">
      <c r="B3255">
        <v>3254</v>
      </c>
      <c r="C3255" s="1" t="s">
        <v>2</v>
      </c>
      <c r="D3255">
        <v>301</v>
      </c>
      <c r="F3255" t="str">
        <f t="shared" si="50"/>
        <v>;</v>
      </c>
    </row>
    <row r="3256" spans="2:6" x14ac:dyDescent="0.25">
      <c r="B3256">
        <v>3255</v>
      </c>
      <c r="C3256" s="1" t="s">
        <v>0</v>
      </c>
      <c r="D3256">
        <v>301</v>
      </c>
      <c r="F3256" t="str">
        <f t="shared" si="50"/>
        <v>;</v>
      </c>
    </row>
    <row r="3257" spans="2:6" x14ac:dyDescent="0.25">
      <c r="B3257">
        <v>3256</v>
      </c>
      <c r="C3257" s="1" t="s">
        <v>2</v>
      </c>
      <c r="D3257">
        <v>301</v>
      </c>
      <c r="F3257" t="str">
        <f t="shared" si="50"/>
        <v>;</v>
      </c>
    </row>
    <row r="3258" spans="2:6" x14ac:dyDescent="0.25">
      <c r="B3258">
        <v>3257</v>
      </c>
      <c r="C3258" s="1" t="s">
        <v>0</v>
      </c>
      <c r="D3258">
        <v>302</v>
      </c>
      <c r="F3258" t="str">
        <f t="shared" si="50"/>
        <v>;</v>
      </c>
    </row>
    <row r="3259" spans="2:6" x14ac:dyDescent="0.25">
      <c r="B3259">
        <v>3258</v>
      </c>
      <c r="C3259" s="1" t="s">
        <v>2</v>
      </c>
      <c r="D3259">
        <v>302</v>
      </c>
      <c r="F3259" t="str">
        <f t="shared" si="50"/>
        <v>;</v>
      </c>
    </row>
    <row r="3260" spans="2:6" x14ac:dyDescent="0.25">
      <c r="B3260">
        <v>3259</v>
      </c>
      <c r="C3260" s="1" t="s">
        <v>0</v>
      </c>
      <c r="D3260">
        <v>302</v>
      </c>
      <c r="F3260" t="str">
        <f t="shared" si="50"/>
        <v>;</v>
      </c>
    </row>
    <row r="3261" spans="2:6" x14ac:dyDescent="0.25">
      <c r="B3261">
        <v>3260</v>
      </c>
      <c r="C3261" s="1" t="s">
        <v>2</v>
      </c>
      <c r="D3261">
        <v>302</v>
      </c>
      <c r="F3261" t="str">
        <f t="shared" si="50"/>
        <v>;</v>
      </c>
    </row>
    <row r="3262" spans="2:6" x14ac:dyDescent="0.25">
      <c r="B3262">
        <v>3261</v>
      </c>
      <c r="C3262" s="1" t="s">
        <v>0</v>
      </c>
      <c r="D3262">
        <v>303</v>
      </c>
      <c r="F3262" t="str">
        <f t="shared" si="50"/>
        <v>;</v>
      </c>
    </row>
    <row r="3263" spans="2:6" x14ac:dyDescent="0.25">
      <c r="B3263">
        <v>3262</v>
      </c>
      <c r="C3263" s="1" t="s">
        <v>2</v>
      </c>
      <c r="D3263">
        <v>303</v>
      </c>
      <c r="F3263" t="str">
        <f t="shared" si="50"/>
        <v>;</v>
      </c>
    </row>
    <row r="3264" spans="2:6" x14ac:dyDescent="0.25">
      <c r="B3264">
        <v>3263</v>
      </c>
      <c r="C3264" s="1" t="s">
        <v>0</v>
      </c>
      <c r="D3264">
        <v>303</v>
      </c>
      <c r="F3264" t="str">
        <f t="shared" si="50"/>
        <v>;</v>
      </c>
    </row>
    <row r="3265" spans="2:6" x14ac:dyDescent="0.25">
      <c r="B3265">
        <v>3264</v>
      </c>
      <c r="C3265" s="1" t="s">
        <v>2</v>
      </c>
      <c r="D3265">
        <v>303</v>
      </c>
      <c r="F3265" t="str">
        <f t="shared" si="50"/>
        <v>;</v>
      </c>
    </row>
    <row r="3266" spans="2:6" x14ac:dyDescent="0.25">
      <c r="B3266">
        <v>3265</v>
      </c>
      <c r="C3266" s="1" t="s">
        <v>0</v>
      </c>
      <c r="D3266">
        <v>304</v>
      </c>
      <c r="F3266" t="str">
        <f t="shared" si="50"/>
        <v>;</v>
      </c>
    </row>
    <row r="3267" spans="2:6" x14ac:dyDescent="0.25">
      <c r="B3267">
        <v>3266</v>
      </c>
      <c r="C3267" s="1" t="s">
        <v>2</v>
      </c>
      <c r="D3267">
        <v>304</v>
      </c>
      <c r="F3267" t="str">
        <f t="shared" ref="F3267:F3310" si="51">F3266</f>
        <v>;</v>
      </c>
    </row>
    <row r="3268" spans="2:6" x14ac:dyDescent="0.25">
      <c r="B3268">
        <v>3267</v>
      </c>
      <c r="C3268" s="1" t="s">
        <v>0</v>
      </c>
      <c r="D3268">
        <v>304</v>
      </c>
      <c r="F3268" t="str">
        <f t="shared" si="51"/>
        <v>;</v>
      </c>
    </row>
    <row r="3269" spans="2:6" x14ac:dyDescent="0.25">
      <c r="B3269">
        <v>3268</v>
      </c>
      <c r="C3269" s="1" t="s">
        <v>2</v>
      </c>
      <c r="D3269">
        <v>304</v>
      </c>
      <c r="F3269" t="str">
        <f t="shared" si="51"/>
        <v>;</v>
      </c>
    </row>
    <row r="3270" spans="2:6" x14ac:dyDescent="0.25">
      <c r="B3270">
        <v>3269</v>
      </c>
      <c r="C3270" s="1" t="s">
        <v>0</v>
      </c>
      <c r="D3270">
        <v>305</v>
      </c>
      <c r="F3270" t="str">
        <f t="shared" si="51"/>
        <v>;</v>
      </c>
    </row>
    <row r="3271" spans="2:6" x14ac:dyDescent="0.25">
      <c r="B3271">
        <v>3270</v>
      </c>
      <c r="C3271" s="1" t="s">
        <v>2</v>
      </c>
      <c r="D3271">
        <v>305</v>
      </c>
      <c r="F3271" t="str">
        <f t="shared" si="51"/>
        <v>;</v>
      </c>
    </row>
    <row r="3272" spans="2:6" x14ac:dyDescent="0.25">
      <c r="B3272">
        <v>3271</v>
      </c>
      <c r="C3272" s="1" t="s">
        <v>0</v>
      </c>
      <c r="D3272">
        <v>305</v>
      </c>
      <c r="F3272" t="str">
        <f t="shared" si="51"/>
        <v>;</v>
      </c>
    </row>
    <row r="3273" spans="2:6" x14ac:dyDescent="0.25">
      <c r="B3273">
        <v>3272</v>
      </c>
      <c r="C3273" s="1" t="s">
        <v>2</v>
      </c>
      <c r="D3273">
        <v>305</v>
      </c>
      <c r="F3273" t="str">
        <f t="shared" si="51"/>
        <v>;</v>
      </c>
    </row>
    <row r="3274" spans="2:6" x14ac:dyDescent="0.25">
      <c r="B3274">
        <v>3273</v>
      </c>
      <c r="C3274" s="1" t="s">
        <v>0</v>
      </c>
      <c r="D3274">
        <v>306</v>
      </c>
      <c r="F3274" t="str">
        <f t="shared" si="51"/>
        <v>;</v>
      </c>
    </row>
    <row r="3275" spans="2:6" x14ac:dyDescent="0.25">
      <c r="B3275">
        <v>3274</v>
      </c>
      <c r="C3275" s="1" t="s">
        <v>2</v>
      </c>
      <c r="D3275">
        <v>306</v>
      </c>
      <c r="F3275" t="str">
        <f t="shared" si="51"/>
        <v>;</v>
      </c>
    </row>
    <row r="3276" spans="2:6" x14ac:dyDescent="0.25">
      <c r="B3276">
        <v>3275</v>
      </c>
      <c r="C3276" s="1" t="s">
        <v>0</v>
      </c>
      <c r="D3276">
        <v>306</v>
      </c>
      <c r="F3276" t="str">
        <f t="shared" si="51"/>
        <v>;</v>
      </c>
    </row>
    <row r="3277" spans="2:6" x14ac:dyDescent="0.25">
      <c r="B3277">
        <v>3276</v>
      </c>
      <c r="C3277" s="1" t="s">
        <v>2</v>
      </c>
      <c r="D3277">
        <v>306</v>
      </c>
      <c r="F3277" t="str">
        <f t="shared" si="51"/>
        <v>;</v>
      </c>
    </row>
    <row r="3278" spans="2:6" x14ac:dyDescent="0.25">
      <c r="B3278">
        <v>3277</v>
      </c>
      <c r="C3278" s="1" t="s">
        <v>0</v>
      </c>
      <c r="D3278">
        <v>307</v>
      </c>
      <c r="F3278" t="str">
        <f t="shared" si="51"/>
        <v>;</v>
      </c>
    </row>
    <row r="3279" spans="2:6" x14ac:dyDescent="0.25">
      <c r="B3279">
        <v>3278</v>
      </c>
      <c r="C3279" s="1" t="s">
        <v>2</v>
      </c>
      <c r="D3279">
        <v>307</v>
      </c>
      <c r="F3279" t="str">
        <f t="shared" si="51"/>
        <v>;</v>
      </c>
    </row>
    <row r="3280" spans="2:6" x14ac:dyDescent="0.25">
      <c r="B3280">
        <v>3279</v>
      </c>
      <c r="C3280" s="1" t="s">
        <v>0</v>
      </c>
      <c r="D3280">
        <v>307</v>
      </c>
      <c r="F3280" t="str">
        <f t="shared" si="51"/>
        <v>;</v>
      </c>
    </row>
    <row r="3281" spans="2:6" x14ac:dyDescent="0.25">
      <c r="B3281">
        <v>3280</v>
      </c>
      <c r="C3281" s="1" t="s">
        <v>2</v>
      </c>
      <c r="D3281">
        <v>307</v>
      </c>
      <c r="F3281" t="str">
        <f t="shared" si="51"/>
        <v>;</v>
      </c>
    </row>
    <row r="3282" spans="2:6" x14ac:dyDescent="0.25">
      <c r="B3282">
        <v>3281</v>
      </c>
      <c r="C3282" s="1" t="s">
        <v>0</v>
      </c>
      <c r="D3282">
        <v>308</v>
      </c>
      <c r="F3282" t="str">
        <f t="shared" si="51"/>
        <v>;</v>
      </c>
    </row>
    <row r="3283" spans="2:6" x14ac:dyDescent="0.25">
      <c r="B3283">
        <v>3282</v>
      </c>
      <c r="C3283" s="1" t="s">
        <v>2</v>
      </c>
      <c r="D3283">
        <v>308</v>
      </c>
      <c r="F3283" t="str">
        <f t="shared" si="51"/>
        <v>;</v>
      </c>
    </row>
    <row r="3284" spans="2:6" x14ac:dyDescent="0.25">
      <c r="B3284">
        <v>3283</v>
      </c>
      <c r="C3284" s="1" t="s">
        <v>0</v>
      </c>
      <c r="D3284">
        <v>308</v>
      </c>
      <c r="F3284" t="str">
        <f t="shared" si="51"/>
        <v>;</v>
      </c>
    </row>
    <row r="3285" spans="2:6" x14ac:dyDescent="0.25">
      <c r="B3285">
        <v>3284</v>
      </c>
      <c r="C3285" s="1" t="s">
        <v>2</v>
      </c>
      <c r="D3285">
        <v>308</v>
      </c>
      <c r="F3285" t="str">
        <f t="shared" si="51"/>
        <v>;</v>
      </c>
    </row>
    <row r="3286" spans="2:6" x14ac:dyDescent="0.25">
      <c r="B3286">
        <v>3285</v>
      </c>
      <c r="C3286" s="1" t="s">
        <v>0</v>
      </c>
      <c r="D3286">
        <v>309</v>
      </c>
      <c r="F3286" t="str">
        <f t="shared" si="51"/>
        <v>;</v>
      </c>
    </row>
    <row r="3287" spans="2:6" x14ac:dyDescent="0.25">
      <c r="B3287">
        <v>3286</v>
      </c>
      <c r="C3287" s="1" t="s">
        <v>2</v>
      </c>
      <c r="D3287">
        <v>309</v>
      </c>
      <c r="F3287" t="str">
        <f t="shared" si="51"/>
        <v>;</v>
      </c>
    </row>
    <row r="3288" spans="2:6" x14ac:dyDescent="0.25">
      <c r="B3288">
        <v>3287</v>
      </c>
      <c r="C3288" s="1" t="s">
        <v>0</v>
      </c>
      <c r="D3288">
        <v>309</v>
      </c>
      <c r="F3288" t="str">
        <f t="shared" si="51"/>
        <v>;</v>
      </c>
    </row>
    <row r="3289" spans="2:6" x14ac:dyDescent="0.25">
      <c r="B3289">
        <v>3288</v>
      </c>
      <c r="C3289" s="1" t="s">
        <v>2</v>
      </c>
      <c r="D3289">
        <v>309</v>
      </c>
      <c r="F3289" t="str">
        <f t="shared" si="51"/>
        <v>;</v>
      </c>
    </row>
    <row r="3290" spans="2:6" x14ac:dyDescent="0.25">
      <c r="B3290">
        <v>3289</v>
      </c>
      <c r="C3290" s="1" t="s">
        <v>0</v>
      </c>
      <c r="D3290">
        <v>310</v>
      </c>
      <c r="F3290" t="str">
        <f t="shared" si="51"/>
        <v>;</v>
      </c>
    </row>
    <row r="3291" spans="2:6" x14ac:dyDescent="0.25">
      <c r="B3291">
        <v>3290</v>
      </c>
      <c r="C3291" s="1" t="s">
        <v>2</v>
      </c>
      <c r="D3291">
        <v>310</v>
      </c>
      <c r="F3291" t="str">
        <f t="shared" si="51"/>
        <v>;</v>
      </c>
    </row>
    <row r="3292" spans="2:6" x14ac:dyDescent="0.25">
      <c r="B3292">
        <v>3291</v>
      </c>
      <c r="C3292" s="1" t="s">
        <v>0</v>
      </c>
      <c r="D3292">
        <v>310</v>
      </c>
      <c r="F3292" t="str">
        <f t="shared" si="51"/>
        <v>;</v>
      </c>
    </row>
    <row r="3293" spans="2:6" x14ac:dyDescent="0.25">
      <c r="B3293">
        <v>3292</v>
      </c>
      <c r="C3293" s="1" t="s">
        <v>2</v>
      </c>
      <c r="D3293">
        <v>310</v>
      </c>
      <c r="F3293" t="str">
        <f t="shared" si="51"/>
        <v>;</v>
      </c>
    </row>
    <row r="3294" spans="2:6" x14ac:dyDescent="0.25">
      <c r="B3294">
        <v>3293</v>
      </c>
      <c r="C3294" s="1" t="s">
        <v>0</v>
      </c>
      <c r="D3294">
        <v>311</v>
      </c>
      <c r="F3294" t="str">
        <f t="shared" si="51"/>
        <v>;</v>
      </c>
    </row>
    <row r="3295" spans="2:6" x14ac:dyDescent="0.25">
      <c r="B3295">
        <v>3294</v>
      </c>
      <c r="C3295" s="1" t="s">
        <v>2</v>
      </c>
      <c r="D3295">
        <v>311</v>
      </c>
      <c r="F3295" t="str">
        <f t="shared" si="51"/>
        <v>;</v>
      </c>
    </row>
    <row r="3296" spans="2:6" x14ac:dyDescent="0.25">
      <c r="B3296">
        <v>3295</v>
      </c>
      <c r="C3296" s="1" t="s">
        <v>0</v>
      </c>
      <c r="D3296">
        <v>311</v>
      </c>
      <c r="F3296" t="str">
        <f t="shared" si="51"/>
        <v>;</v>
      </c>
    </row>
    <row r="3297" spans="2:6" x14ac:dyDescent="0.25">
      <c r="B3297">
        <v>3296</v>
      </c>
      <c r="C3297" s="1" t="s">
        <v>2</v>
      </c>
      <c r="D3297">
        <v>311</v>
      </c>
      <c r="F3297" t="str">
        <f t="shared" si="51"/>
        <v>;</v>
      </c>
    </row>
    <row r="3298" spans="2:6" x14ac:dyDescent="0.25">
      <c r="B3298">
        <v>3297</v>
      </c>
      <c r="C3298" s="1" t="s">
        <v>0</v>
      </c>
      <c r="D3298">
        <v>312</v>
      </c>
      <c r="F3298" t="str">
        <f t="shared" si="51"/>
        <v>;</v>
      </c>
    </row>
    <row r="3299" spans="2:6" x14ac:dyDescent="0.25">
      <c r="B3299">
        <v>3298</v>
      </c>
      <c r="C3299" s="1" t="s">
        <v>2</v>
      </c>
      <c r="D3299">
        <v>312</v>
      </c>
      <c r="F3299" t="str">
        <f t="shared" si="51"/>
        <v>;</v>
      </c>
    </row>
    <row r="3300" spans="2:6" x14ac:dyDescent="0.25">
      <c r="B3300">
        <v>3299</v>
      </c>
      <c r="C3300" s="1" t="s">
        <v>0</v>
      </c>
      <c r="D3300">
        <v>312</v>
      </c>
      <c r="F3300" t="str">
        <f t="shared" si="51"/>
        <v>;</v>
      </c>
    </row>
    <row r="3301" spans="2:6" x14ac:dyDescent="0.25">
      <c r="B3301">
        <v>3300</v>
      </c>
      <c r="C3301" s="1" t="s">
        <v>2</v>
      </c>
      <c r="D3301">
        <v>312</v>
      </c>
      <c r="F3301" t="str">
        <f t="shared" si="51"/>
        <v>;</v>
      </c>
    </row>
    <row r="3302" spans="2:6" x14ac:dyDescent="0.25">
      <c r="B3302">
        <v>3301</v>
      </c>
      <c r="C3302" s="1" t="s">
        <v>0</v>
      </c>
      <c r="D3302">
        <v>313</v>
      </c>
      <c r="F3302" t="str">
        <f t="shared" si="51"/>
        <v>;</v>
      </c>
    </row>
    <row r="3303" spans="2:6" x14ac:dyDescent="0.25">
      <c r="B3303">
        <v>3302</v>
      </c>
      <c r="C3303" s="1" t="s">
        <v>2</v>
      </c>
      <c r="D3303">
        <v>313</v>
      </c>
      <c r="F3303" t="str">
        <f t="shared" si="51"/>
        <v>;</v>
      </c>
    </row>
    <row r="3304" spans="2:6" x14ac:dyDescent="0.25">
      <c r="B3304">
        <v>3303</v>
      </c>
      <c r="C3304" s="1" t="s">
        <v>0</v>
      </c>
      <c r="D3304">
        <v>313</v>
      </c>
      <c r="F3304" t="str">
        <f t="shared" si="51"/>
        <v>;</v>
      </c>
    </row>
    <row r="3305" spans="2:6" x14ac:dyDescent="0.25">
      <c r="B3305">
        <v>3304</v>
      </c>
      <c r="C3305" s="1" t="s">
        <v>2</v>
      </c>
      <c r="D3305">
        <v>313</v>
      </c>
      <c r="F3305" t="str">
        <f t="shared" si="51"/>
        <v>;</v>
      </c>
    </row>
    <row r="3306" spans="2:6" x14ac:dyDescent="0.25">
      <c r="B3306">
        <v>3305</v>
      </c>
      <c r="C3306" s="1" t="s">
        <v>0</v>
      </c>
      <c r="D3306">
        <v>314</v>
      </c>
      <c r="F3306" t="str">
        <f t="shared" si="51"/>
        <v>;</v>
      </c>
    </row>
    <row r="3307" spans="2:6" x14ac:dyDescent="0.25">
      <c r="B3307">
        <v>3306</v>
      </c>
      <c r="C3307" s="1" t="s">
        <v>2</v>
      </c>
      <c r="D3307">
        <v>314</v>
      </c>
      <c r="F3307" t="str">
        <f t="shared" si="51"/>
        <v>;</v>
      </c>
    </row>
    <row r="3308" spans="2:6" x14ac:dyDescent="0.25">
      <c r="B3308">
        <v>3307</v>
      </c>
      <c r="C3308" s="1" t="s">
        <v>0</v>
      </c>
      <c r="D3308">
        <v>314</v>
      </c>
      <c r="F3308" t="str">
        <f t="shared" si="51"/>
        <v>;</v>
      </c>
    </row>
    <row r="3309" spans="2:6" x14ac:dyDescent="0.25">
      <c r="B3309">
        <v>3308</v>
      </c>
      <c r="C3309" s="1" t="s">
        <v>2</v>
      </c>
      <c r="D3309">
        <v>314</v>
      </c>
      <c r="F3309" t="str">
        <f t="shared" si="51"/>
        <v>;</v>
      </c>
    </row>
    <row r="3310" spans="2:6" x14ac:dyDescent="0.25">
      <c r="B3310">
        <v>3309</v>
      </c>
      <c r="C3310" s="1" t="s">
        <v>0</v>
      </c>
      <c r="D3310">
        <v>315</v>
      </c>
      <c r="F3310" t="str">
        <f t="shared" si="51"/>
        <v>;</v>
      </c>
    </row>
    <row r="3311" spans="2:6" x14ac:dyDescent="0.25">
      <c r="B3311">
        <v>3310</v>
      </c>
      <c r="C3311" s="1" t="s">
        <v>2</v>
      </c>
      <c r="D3311">
        <v>315</v>
      </c>
      <c r="F3311" t="str">
        <f>F3310</f>
        <v>;</v>
      </c>
    </row>
    <row r="3312" spans="2:6" x14ac:dyDescent="0.25">
      <c r="B3312">
        <v>3311</v>
      </c>
      <c r="C3312" s="1" t="s">
        <v>0</v>
      </c>
      <c r="D3312">
        <v>315</v>
      </c>
      <c r="F3312" t="str">
        <f t="shared" ref="F3312:F3375" si="52">F3311</f>
        <v>;</v>
      </c>
    </row>
    <row r="3313" spans="2:6" x14ac:dyDescent="0.25">
      <c r="B3313">
        <v>3312</v>
      </c>
      <c r="C3313" s="1" t="s">
        <v>2</v>
      </c>
      <c r="D3313">
        <v>315</v>
      </c>
      <c r="F3313" t="str">
        <f t="shared" si="52"/>
        <v>;</v>
      </c>
    </row>
    <row r="3314" spans="2:6" x14ac:dyDescent="0.25">
      <c r="B3314">
        <v>3313</v>
      </c>
      <c r="C3314" s="1" t="s">
        <v>0</v>
      </c>
      <c r="D3314">
        <v>316</v>
      </c>
      <c r="F3314" t="str">
        <f t="shared" si="52"/>
        <v>;</v>
      </c>
    </row>
    <row r="3315" spans="2:6" x14ac:dyDescent="0.25">
      <c r="B3315">
        <v>3314</v>
      </c>
      <c r="C3315" s="1" t="s">
        <v>2</v>
      </c>
      <c r="D3315">
        <v>316</v>
      </c>
      <c r="F3315" t="str">
        <f t="shared" si="52"/>
        <v>;</v>
      </c>
    </row>
    <row r="3316" spans="2:6" x14ac:dyDescent="0.25">
      <c r="B3316">
        <v>3315</v>
      </c>
      <c r="C3316" s="1" t="s">
        <v>0</v>
      </c>
      <c r="D3316">
        <v>316</v>
      </c>
      <c r="F3316" t="str">
        <f t="shared" si="52"/>
        <v>;</v>
      </c>
    </row>
    <row r="3317" spans="2:6" x14ac:dyDescent="0.25">
      <c r="B3317">
        <v>3316</v>
      </c>
      <c r="C3317" s="1" t="s">
        <v>2</v>
      </c>
      <c r="D3317">
        <v>316</v>
      </c>
      <c r="F3317" t="str">
        <f t="shared" si="52"/>
        <v>;</v>
      </c>
    </row>
    <row r="3318" spans="2:6" x14ac:dyDescent="0.25">
      <c r="B3318">
        <v>3317</v>
      </c>
      <c r="C3318" s="1" t="s">
        <v>0</v>
      </c>
      <c r="D3318">
        <v>317</v>
      </c>
      <c r="F3318" t="str">
        <f t="shared" si="52"/>
        <v>;</v>
      </c>
    </row>
    <row r="3319" spans="2:6" x14ac:dyDescent="0.25">
      <c r="B3319">
        <v>3318</v>
      </c>
      <c r="C3319" s="1" t="s">
        <v>2</v>
      </c>
      <c r="D3319">
        <v>317</v>
      </c>
      <c r="F3319" t="str">
        <f t="shared" si="52"/>
        <v>;</v>
      </c>
    </row>
    <row r="3320" spans="2:6" x14ac:dyDescent="0.25">
      <c r="B3320">
        <v>3319</v>
      </c>
      <c r="C3320" s="1" t="s">
        <v>0</v>
      </c>
      <c r="D3320">
        <v>317</v>
      </c>
      <c r="F3320" t="str">
        <f t="shared" si="52"/>
        <v>;</v>
      </c>
    </row>
    <row r="3321" spans="2:6" x14ac:dyDescent="0.25">
      <c r="B3321">
        <v>3320</v>
      </c>
      <c r="C3321" s="1" t="s">
        <v>2</v>
      </c>
      <c r="D3321">
        <v>317</v>
      </c>
      <c r="F3321" t="str">
        <f t="shared" si="52"/>
        <v>;</v>
      </c>
    </row>
    <row r="3322" spans="2:6" x14ac:dyDescent="0.25">
      <c r="B3322">
        <v>3321</v>
      </c>
      <c r="C3322" s="1" t="s">
        <v>0</v>
      </c>
      <c r="D3322">
        <v>318</v>
      </c>
      <c r="F3322" t="str">
        <f t="shared" si="52"/>
        <v>;</v>
      </c>
    </row>
    <row r="3323" spans="2:6" x14ac:dyDescent="0.25">
      <c r="B3323">
        <v>3322</v>
      </c>
      <c r="C3323" s="1" t="s">
        <v>2</v>
      </c>
      <c r="D3323">
        <v>318</v>
      </c>
      <c r="F3323" t="str">
        <f t="shared" si="52"/>
        <v>;</v>
      </c>
    </row>
    <row r="3324" spans="2:6" x14ac:dyDescent="0.25">
      <c r="B3324">
        <v>3323</v>
      </c>
      <c r="C3324" s="1" t="s">
        <v>0</v>
      </c>
      <c r="D3324">
        <v>318</v>
      </c>
      <c r="F3324" t="str">
        <f t="shared" si="52"/>
        <v>;</v>
      </c>
    </row>
    <row r="3325" spans="2:6" x14ac:dyDescent="0.25">
      <c r="B3325">
        <v>3324</v>
      </c>
      <c r="C3325" s="1" t="s">
        <v>2</v>
      </c>
      <c r="D3325">
        <v>318</v>
      </c>
      <c r="F3325" t="str">
        <f t="shared" si="52"/>
        <v>;</v>
      </c>
    </row>
    <row r="3326" spans="2:6" x14ac:dyDescent="0.25">
      <c r="B3326">
        <v>3325</v>
      </c>
      <c r="C3326" s="1" t="s">
        <v>0</v>
      </c>
      <c r="D3326">
        <v>319</v>
      </c>
      <c r="F3326" t="str">
        <f t="shared" si="52"/>
        <v>;</v>
      </c>
    </row>
    <row r="3327" spans="2:6" x14ac:dyDescent="0.25">
      <c r="B3327">
        <v>3326</v>
      </c>
      <c r="C3327" s="1" t="s">
        <v>2</v>
      </c>
      <c r="D3327">
        <v>319</v>
      </c>
      <c r="F3327" t="str">
        <f t="shared" si="52"/>
        <v>;</v>
      </c>
    </row>
    <row r="3328" spans="2:6" x14ac:dyDescent="0.25">
      <c r="B3328">
        <v>3327</v>
      </c>
      <c r="C3328" s="1" t="s">
        <v>0</v>
      </c>
      <c r="D3328">
        <v>319</v>
      </c>
      <c r="F3328" t="str">
        <f t="shared" si="52"/>
        <v>;</v>
      </c>
    </row>
    <row r="3329" spans="2:6" x14ac:dyDescent="0.25">
      <c r="B3329">
        <v>3328</v>
      </c>
      <c r="C3329" s="1" t="s">
        <v>2</v>
      </c>
      <c r="D3329">
        <v>319</v>
      </c>
      <c r="F3329" t="str">
        <f t="shared" si="52"/>
        <v>;</v>
      </c>
    </row>
    <row r="3330" spans="2:6" x14ac:dyDescent="0.25">
      <c r="B3330">
        <v>3329</v>
      </c>
      <c r="C3330" s="1" t="s">
        <v>0</v>
      </c>
      <c r="D3330">
        <v>320</v>
      </c>
      <c r="F3330" t="str">
        <f t="shared" si="52"/>
        <v>;</v>
      </c>
    </row>
    <row r="3331" spans="2:6" x14ac:dyDescent="0.25">
      <c r="B3331">
        <v>3330</v>
      </c>
      <c r="C3331" s="1" t="s">
        <v>2</v>
      </c>
      <c r="D3331">
        <v>320</v>
      </c>
      <c r="F3331" t="str">
        <f t="shared" si="52"/>
        <v>;</v>
      </c>
    </row>
    <row r="3332" spans="2:6" x14ac:dyDescent="0.25">
      <c r="B3332">
        <v>3331</v>
      </c>
      <c r="C3332" s="1" t="s">
        <v>0</v>
      </c>
      <c r="D3332">
        <v>320</v>
      </c>
      <c r="F3332" t="str">
        <f t="shared" si="52"/>
        <v>;</v>
      </c>
    </row>
    <row r="3333" spans="2:6" x14ac:dyDescent="0.25">
      <c r="B3333">
        <v>3332</v>
      </c>
      <c r="C3333" s="1" t="s">
        <v>2</v>
      </c>
      <c r="D3333">
        <v>320</v>
      </c>
      <c r="F3333" t="str">
        <f t="shared" si="52"/>
        <v>;</v>
      </c>
    </row>
    <row r="3334" spans="2:6" x14ac:dyDescent="0.25">
      <c r="B3334">
        <v>3333</v>
      </c>
      <c r="C3334" s="1" t="s">
        <v>0</v>
      </c>
      <c r="D3334">
        <v>321</v>
      </c>
      <c r="F3334" t="str">
        <f t="shared" si="52"/>
        <v>;</v>
      </c>
    </row>
    <row r="3335" spans="2:6" x14ac:dyDescent="0.25">
      <c r="B3335">
        <v>3334</v>
      </c>
      <c r="C3335" s="1" t="s">
        <v>2</v>
      </c>
      <c r="D3335">
        <v>321</v>
      </c>
      <c r="F3335" t="str">
        <f t="shared" si="52"/>
        <v>;</v>
      </c>
    </row>
    <row r="3336" spans="2:6" x14ac:dyDescent="0.25">
      <c r="B3336">
        <v>3335</v>
      </c>
      <c r="C3336" s="1" t="s">
        <v>0</v>
      </c>
      <c r="D3336">
        <v>321</v>
      </c>
      <c r="F3336" t="str">
        <f t="shared" si="52"/>
        <v>;</v>
      </c>
    </row>
    <row r="3337" spans="2:6" x14ac:dyDescent="0.25">
      <c r="B3337">
        <v>3336</v>
      </c>
      <c r="C3337" s="1" t="s">
        <v>2</v>
      </c>
      <c r="D3337">
        <v>321</v>
      </c>
      <c r="F3337" t="str">
        <f t="shared" si="52"/>
        <v>;</v>
      </c>
    </row>
    <row r="3338" spans="2:6" x14ac:dyDescent="0.25">
      <c r="B3338">
        <v>3337</v>
      </c>
      <c r="C3338" s="1" t="s">
        <v>0</v>
      </c>
      <c r="D3338">
        <v>322</v>
      </c>
      <c r="F3338" t="str">
        <f t="shared" si="52"/>
        <v>;</v>
      </c>
    </row>
    <row r="3339" spans="2:6" x14ac:dyDescent="0.25">
      <c r="B3339">
        <v>3338</v>
      </c>
      <c r="C3339" s="1" t="s">
        <v>2</v>
      </c>
      <c r="D3339">
        <v>322</v>
      </c>
      <c r="F3339" t="str">
        <f t="shared" si="52"/>
        <v>;</v>
      </c>
    </row>
    <row r="3340" spans="2:6" x14ac:dyDescent="0.25">
      <c r="B3340">
        <v>3339</v>
      </c>
      <c r="C3340" s="1" t="s">
        <v>0</v>
      </c>
      <c r="D3340">
        <v>322</v>
      </c>
      <c r="F3340" t="str">
        <f t="shared" si="52"/>
        <v>;</v>
      </c>
    </row>
    <row r="3341" spans="2:6" x14ac:dyDescent="0.25">
      <c r="B3341">
        <v>3340</v>
      </c>
      <c r="C3341" s="1" t="s">
        <v>2</v>
      </c>
      <c r="D3341">
        <v>322</v>
      </c>
      <c r="F3341" t="str">
        <f t="shared" si="52"/>
        <v>;</v>
      </c>
    </row>
    <row r="3342" spans="2:6" x14ac:dyDescent="0.25">
      <c r="B3342">
        <v>3341</v>
      </c>
      <c r="C3342" s="1" t="s">
        <v>0</v>
      </c>
      <c r="D3342">
        <v>323</v>
      </c>
      <c r="F3342" t="str">
        <f t="shared" si="52"/>
        <v>;</v>
      </c>
    </row>
    <row r="3343" spans="2:6" x14ac:dyDescent="0.25">
      <c r="B3343">
        <v>3342</v>
      </c>
      <c r="C3343" s="1" t="s">
        <v>2</v>
      </c>
      <c r="D3343">
        <v>323</v>
      </c>
      <c r="F3343" t="str">
        <f t="shared" si="52"/>
        <v>;</v>
      </c>
    </row>
    <row r="3344" spans="2:6" x14ac:dyDescent="0.25">
      <c r="B3344">
        <v>3343</v>
      </c>
      <c r="C3344" s="1" t="s">
        <v>0</v>
      </c>
      <c r="D3344">
        <v>323</v>
      </c>
      <c r="F3344" t="str">
        <f t="shared" si="52"/>
        <v>;</v>
      </c>
    </row>
    <row r="3345" spans="2:6" x14ac:dyDescent="0.25">
      <c r="B3345">
        <v>3344</v>
      </c>
      <c r="C3345" s="1" t="s">
        <v>2</v>
      </c>
      <c r="D3345">
        <v>323</v>
      </c>
      <c r="F3345" t="str">
        <f t="shared" si="52"/>
        <v>;</v>
      </c>
    </row>
    <row r="3346" spans="2:6" x14ac:dyDescent="0.25">
      <c r="B3346">
        <v>3345</v>
      </c>
      <c r="C3346" s="1" t="s">
        <v>0</v>
      </c>
      <c r="D3346">
        <v>324</v>
      </c>
      <c r="F3346" t="str">
        <f t="shared" si="52"/>
        <v>;</v>
      </c>
    </row>
    <row r="3347" spans="2:6" x14ac:dyDescent="0.25">
      <c r="B3347">
        <v>3346</v>
      </c>
      <c r="C3347" s="1" t="s">
        <v>2</v>
      </c>
      <c r="D3347">
        <v>324</v>
      </c>
      <c r="F3347" t="str">
        <f t="shared" si="52"/>
        <v>;</v>
      </c>
    </row>
    <row r="3348" spans="2:6" x14ac:dyDescent="0.25">
      <c r="B3348">
        <v>3347</v>
      </c>
      <c r="C3348" s="1" t="s">
        <v>0</v>
      </c>
      <c r="D3348">
        <v>324</v>
      </c>
      <c r="F3348" t="str">
        <f t="shared" si="52"/>
        <v>;</v>
      </c>
    </row>
    <row r="3349" spans="2:6" x14ac:dyDescent="0.25">
      <c r="B3349">
        <v>3348</v>
      </c>
      <c r="C3349" s="1" t="s">
        <v>2</v>
      </c>
      <c r="D3349">
        <v>324</v>
      </c>
      <c r="F3349" t="str">
        <f t="shared" si="52"/>
        <v>;</v>
      </c>
    </row>
    <row r="3350" spans="2:6" x14ac:dyDescent="0.25">
      <c r="B3350">
        <v>3349</v>
      </c>
      <c r="C3350" s="1" t="s">
        <v>0</v>
      </c>
      <c r="D3350">
        <v>325</v>
      </c>
      <c r="F3350" t="str">
        <f t="shared" si="52"/>
        <v>;</v>
      </c>
    </row>
    <row r="3351" spans="2:6" x14ac:dyDescent="0.25">
      <c r="B3351">
        <v>3350</v>
      </c>
      <c r="C3351" s="1" t="s">
        <v>2</v>
      </c>
      <c r="D3351">
        <v>325</v>
      </c>
      <c r="F3351" t="str">
        <f t="shared" si="52"/>
        <v>;</v>
      </c>
    </row>
    <row r="3352" spans="2:6" x14ac:dyDescent="0.25">
      <c r="B3352">
        <v>3351</v>
      </c>
      <c r="C3352" s="1" t="s">
        <v>0</v>
      </c>
      <c r="D3352">
        <v>325</v>
      </c>
      <c r="F3352" t="str">
        <f t="shared" si="52"/>
        <v>;</v>
      </c>
    </row>
    <row r="3353" spans="2:6" x14ac:dyDescent="0.25">
      <c r="B3353">
        <v>3352</v>
      </c>
      <c r="C3353" s="1" t="s">
        <v>2</v>
      </c>
      <c r="D3353">
        <v>325</v>
      </c>
      <c r="F3353" t="str">
        <f t="shared" si="52"/>
        <v>;</v>
      </c>
    </row>
    <row r="3354" spans="2:6" x14ac:dyDescent="0.25">
      <c r="B3354">
        <v>3353</v>
      </c>
      <c r="C3354" s="1" t="s">
        <v>0</v>
      </c>
      <c r="D3354">
        <v>326</v>
      </c>
      <c r="F3354" t="str">
        <f t="shared" si="52"/>
        <v>;</v>
      </c>
    </row>
    <row r="3355" spans="2:6" x14ac:dyDescent="0.25">
      <c r="B3355">
        <v>3354</v>
      </c>
      <c r="C3355" s="1" t="s">
        <v>2</v>
      </c>
      <c r="D3355">
        <v>326</v>
      </c>
      <c r="F3355" t="str">
        <f t="shared" si="52"/>
        <v>;</v>
      </c>
    </row>
    <row r="3356" spans="2:6" x14ac:dyDescent="0.25">
      <c r="B3356">
        <v>3355</v>
      </c>
      <c r="C3356" s="1" t="s">
        <v>0</v>
      </c>
      <c r="D3356">
        <v>326</v>
      </c>
      <c r="F3356" t="str">
        <f t="shared" si="52"/>
        <v>;</v>
      </c>
    </row>
    <row r="3357" spans="2:6" x14ac:dyDescent="0.25">
      <c r="B3357">
        <v>3356</v>
      </c>
      <c r="C3357" s="1" t="s">
        <v>2</v>
      </c>
      <c r="D3357">
        <v>326</v>
      </c>
      <c r="F3357" t="str">
        <f t="shared" si="52"/>
        <v>;</v>
      </c>
    </row>
    <row r="3358" spans="2:6" x14ac:dyDescent="0.25">
      <c r="B3358">
        <v>3357</v>
      </c>
      <c r="C3358" s="1" t="s">
        <v>0</v>
      </c>
      <c r="D3358">
        <v>327</v>
      </c>
      <c r="F3358" t="str">
        <f t="shared" si="52"/>
        <v>;</v>
      </c>
    </row>
    <row r="3359" spans="2:6" x14ac:dyDescent="0.25">
      <c r="B3359">
        <v>3358</v>
      </c>
      <c r="C3359" s="1" t="s">
        <v>2</v>
      </c>
      <c r="D3359">
        <v>327</v>
      </c>
      <c r="F3359" t="str">
        <f t="shared" si="52"/>
        <v>;</v>
      </c>
    </row>
    <row r="3360" spans="2:6" x14ac:dyDescent="0.25">
      <c r="B3360">
        <v>3359</v>
      </c>
      <c r="C3360" s="1" t="s">
        <v>0</v>
      </c>
      <c r="D3360">
        <v>327</v>
      </c>
      <c r="F3360" t="str">
        <f t="shared" si="52"/>
        <v>;</v>
      </c>
    </row>
    <row r="3361" spans="2:6" x14ac:dyDescent="0.25">
      <c r="B3361">
        <v>3360</v>
      </c>
      <c r="C3361" s="1" t="s">
        <v>2</v>
      </c>
      <c r="D3361">
        <v>327</v>
      </c>
      <c r="F3361" t="str">
        <f t="shared" si="52"/>
        <v>;</v>
      </c>
    </row>
    <row r="3362" spans="2:6" x14ac:dyDescent="0.25">
      <c r="B3362">
        <v>3361</v>
      </c>
      <c r="C3362" s="1" t="s">
        <v>0</v>
      </c>
      <c r="D3362">
        <v>328</v>
      </c>
      <c r="F3362" t="str">
        <f t="shared" si="52"/>
        <v>;</v>
      </c>
    </row>
    <row r="3363" spans="2:6" x14ac:dyDescent="0.25">
      <c r="B3363">
        <v>3362</v>
      </c>
      <c r="C3363" s="1" t="s">
        <v>2</v>
      </c>
      <c r="D3363">
        <v>328</v>
      </c>
      <c r="F3363" t="str">
        <f t="shared" si="52"/>
        <v>;</v>
      </c>
    </row>
    <row r="3364" spans="2:6" x14ac:dyDescent="0.25">
      <c r="B3364">
        <v>3363</v>
      </c>
      <c r="C3364" s="1" t="s">
        <v>0</v>
      </c>
      <c r="D3364">
        <v>328</v>
      </c>
      <c r="F3364" t="str">
        <f t="shared" si="52"/>
        <v>;</v>
      </c>
    </row>
    <row r="3365" spans="2:6" x14ac:dyDescent="0.25">
      <c r="B3365">
        <v>3364</v>
      </c>
      <c r="C3365" s="1" t="s">
        <v>2</v>
      </c>
      <c r="D3365">
        <v>328</v>
      </c>
      <c r="F3365" t="str">
        <f t="shared" si="52"/>
        <v>;</v>
      </c>
    </row>
    <row r="3366" spans="2:6" x14ac:dyDescent="0.25">
      <c r="B3366">
        <v>3365</v>
      </c>
      <c r="C3366" s="1" t="s">
        <v>0</v>
      </c>
      <c r="D3366">
        <v>329</v>
      </c>
      <c r="F3366" t="str">
        <f t="shared" si="52"/>
        <v>;</v>
      </c>
    </row>
    <row r="3367" spans="2:6" x14ac:dyDescent="0.25">
      <c r="B3367">
        <v>3366</v>
      </c>
      <c r="C3367" s="1" t="s">
        <v>2</v>
      </c>
      <c r="D3367">
        <v>329</v>
      </c>
      <c r="F3367" t="str">
        <f t="shared" si="52"/>
        <v>;</v>
      </c>
    </row>
    <row r="3368" spans="2:6" x14ac:dyDescent="0.25">
      <c r="B3368">
        <v>3367</v>
      </c>
      <c r="C3368" s="1" t="s">
        <v>0</v>
      </c>
      <c r="D3368">
        <v>329</v>
      </c>
      <c r="F3368" t="str">
        <f t="shared" si="52"/>
        <v>;</v>
      </c>
    </row>
    <row r="3369" spans="2:6" x14ac:dyDescent="0.25">
      <c r="B3369">
        <v>3368</v>
      </c>
      <c r="C3369" s="1" t="s">
        <v>2</v>
      </c>
      <c r="D3369">
        <v>329</v>
      </c>
      <c r="F3369" t="str">
        <f t="shared" si="52"/>
        <v>;</v>
      </c>
    </row>
    <row r="3370" spans="2:6" x14ac:dyDescent="0.25">
      <c r="B3370">
        <v>3369</v>
      </c>
      <c r="C3370" s="1" t="s">
        <v>0</v>
      </c>
      <c r="D3370">
        <v>330</v>
      </c>
      <c r="F3370" t="str">
        <f t="shared" si="52"/>
        <v>;</v>
      </c>
    </row>
    <row r="3371" spans="2:6" x14ac:dyDescent="0.25">
      <c r="B3371">
        <v>3370</v>
      </c>
      <c r="C3371" s="1" t="s">
        <v>2</v>
      </c>
      <c r="D3371">
        <v>330</v>
      </c>
      <c r="F3371" t="str">
        <f t="shared" si="52"/>
        <v>;</v>
      </c>
    </row>
    <row r="3372" spans="2:6" x14ac:dyDescent="0.25">
      <c r="B3372">
        <v>3371</v>
      </c>
      <c r="C3372" s="1" t="s">
        <v>0</v>
      </c>
      <c r="D3372">
        <v>330</v>
      </c>
      <c r="F3372" t="str">
        <f t="shared" si="52"/>
        <v>;</v>
      </c>
    </row>
    <row r="3373" spans="2:6" x14ac:dyDescent="0.25">
      <c r="B3373">
        <v>3372</v>
      </c>
      <c r="C3373" s="1" t="s">
        <v>2</v>
      </c>
      <c r="D3373">
        <v>330</v>
      </c>
      <c r="F3373" t="str">
        <f t="shared" si="52"/>
        <v>;</v>
      </c>
    </row>
    <row r="3374" spans="2:6" x14ac:dyDescent="0.25">
      <c r="B3374">
        <v>3373</v>
      </c>
      <c r="C3374" s="1" t="s">
        <v>0</v>
      </c>
      <c r="D3374">
        <v>331</v>
      </c>
      <c r="F3374" t="str">
        <f t="shared" si="52"/>
        <v>;</v>
      </c>
    </row>
    <row r="3375" spans="2:6" x14ac:dyDescent="0.25">
      <c r="B3375">
        <v>3374</v>
      </c>
      <c r="C3375" s="1" t="s">
        <v>2</v>
      </c>
      <c r="D3375">
        <v>331</v>
      </c>
      <c r="F3375" t="str">
        <f t="shared" si="52"/>
        <v>;</v>
      </c>
    </row>
    <row r="3376" spans="2:6" x14ac:dyDescent="0.25">
      <c r="B3376">
        <v>3375</v>
      </c>
      <c r="C3376" s="1" t="s">
        <v>0</v>
      </c>
      <c r="D3376">
        <v>331</v>
      </c>
      <c r="F3376" t="str">
        <f t="shared" ref="F3376:F3439" si="53">F3375</f>
        <v>;</v>
      </c>
    </row>
    <row r="3377" spans="2:6" x14ac:dyDescent="0.25">
      <c r="B3377">
        <v>3376</v>
      </c>
      <c r="C3377" s="1" t="s">
        <v>2</v>
      </c>
      <c r="D3377">
        <v>331</v>
      </c>
      <c r="F3377" t="str">
        <f t="shared" si="53"/>
        <v>;</v>
      </c>
    </row>
    <row r="3378" spans="2:6" x14ac:dyDescent="0.25">
      <c r="B3378">
        <v>3377</v>
      </c>
      <c r="C3378" s="1" t="s">
        <v>0</v>
      </c>
      <c r="D3378">
        <v>332</v>
      </c>
      <c r="F3378" t="str">
        <f t="shared" si="53"/>
        <v>;</v>
      </c>
    </row>
    <row r="3379" spans="2:6" x14ac:dyDescent="0.25">
      <c r="B3379">
        <v>3378</v>
      </c>
      <c r="C3379" s="1" t="s">
        <v>2</v>
      </c>
      <c r="D3379">
        <v>332</v>
      </c>
      <c r="F3379" t="str">
        <f t="shared" si="53"/>
        <v>;</v>
      </c>
    </row>
    <row r="3380" spans="2:6" x14ac:dyDescent="0.25">
      <c r="B3380">
        <v>3379</v>
      </c>
      <c r="C3380" s="1" t="s">
        <v>0</v>
      </c>
      <c r="D3380">
        <v>332</v>
      </c>
      <c r="F3380" t="str">
        <f t="shared" si="53"/>
        <v>;</v>
      </c>
    </row>
    <row r="3381" spans="2:6" x14ac:dyDescent="0.25">
      <c r="B3381">
        <v>3380</v>
      </c>
      <c r="C3381" s="1" t="s">
        <v>2</v>
      </c>
      <c r="D3381">
        <v>332</v>
      </c>
      <c r="F3381" t="str">
        <f t="shared" si="53"/>
        <v>;</v>
      </c>
    </row>
    <row r="3382" spans="2:6" x14ac:dyDescent="0.25">
      <c r="B3382">
        <v>3381</v>
      </c>
      <c r="C3382" s="1" t="s">
        <v>0</v>
      </c>
      <c r="D3382">
        <v>333</v>
      </c>
      <c r="F3382" t="str">
        <f t="shared" si="53"/>
        <v>;</v>
      </c>
    </row>
    <row r="3383" spans="2:6" x14ac:dyDescent="0.25">
      <c r="B3383">
        <v>3382</v>
      </c>
      <c r="C3383" s="1" t="s">
        <v>2</v>
      </c>
      <c r="D3383">
        <v>333</v>
      </c>
      <c r="F3383" t="str">
        <f t="shared" si="53"/>
        <v>;</v>
      </c>
    </row>
    <row r="3384" spans="2:6" x14ac:dyDescent="0.25">
      <c r="B3384">
        <v>3383</v>
      </c>
      <c r="C3384" s="1" t="s">
        <v>0</v>
      </c>
      <c r="D3384">
        <v>333</v>
      </c>
      <c r="F3384" t="str">
        <f t="shared" si="53"/>
        <v>;</v>
      </c>
    </row>
    <row r="3385" spans="2:6" x14ac:dyDescent="0.25">
      <c r="B3385">
        <v>3384</v>
      </c>
      <c r="C3385" s="1" t="s">
        <v>2</v>
      </c>
      <c r="D3385">
        <v>333</v>
      </c>
      <c r="F3385" t="str">
        <f t="shared" si="53"/>
        <v>;</v>
      </c>
    </row>
    <row r="3386" spans="2:6" x14ac:dyDescent="0.25">
      <c r="B3386">
        <v>3385</v>
      </c>
      <c r="C3386" s="1" t="s">
        <v>0</v>
      </c>
      <c r="D3386">
        <v>334</v>
      </c>
      <c r="F3386" t="str">
        <f t="shared" si="53"/>
        <v>;</v>
      </c>
    </row>
    <row r="3387" spans="2:6" x14ac:dyDescent="0.25">
      <c r="B3387">
        <v>3386</v>
      </c>
      <c r="C3387" s="1" t="s">
        <v>2</v>
      </c>
      <c r="D3387">
        <v>334</v>
      </c>
      <c r="F3387" t="str">
        <f t="shared" si="53"/>
        <v>;</v>
      </c>
    </row>
    <row r="3388" spans="2:6" x14ac:dyDescent="0.25">
      <c r="B3388">
        <v>3387</v>
      </c>
      <c r="C3388" s="1" t="s">
        <v>0</v>
      </c>
      <c r="D3388">
        <v>334</v>
      </c>
      <c r="F3388" t="str">
        <f t="shared" si="53"/>
        <v>;</v>
      </c>
    </row>
    <row r="3389" spans="2:6" x14ac:dyDescent="0.25">
      <c r="B3389">
        <v>3388</v>
      </c>
      <c r="C3389" s="1" t="s">
        <v>2</v>
      </c>
      <c r="D3389">
        <v>334</v>
      </c>
      <c r="F3389" t="str">
        <f t="shared" si="53"/>
        <v>;</v>
      </c>
    </row>
    <row r="3390" spans="2:6" x14ac:dyDescent="0.25">
      <c r="B3390">
        <v>3389</v>
      </c>
      <c r="C3390" s="1" t="s">
        <v>0</v>
      </c>
      <c r="D3390">
        <v>335</v>
      </c>
      <c r="F3390" t="str">
        <f t="shared" si="53"/>
        <v>;</v>
      </c>
    </row>
    <row r="3391" spans="2:6" x14ac:dyDescent="0.25">
      <c r="B3391">
        <v>3390</v>
      </c>
      <c r="C3391" s="1" t="s">
        <v>2</v>
      </c>
      <c r="D3391">
        <v>335</v>
      </c>
      <c r="F3391" t="str">
        <f t="shared" si="53"/>
        <v>;</v>
      </c>
    </row>
    <row r="3392" spans="2:6" x14ac:dyDescent="0.25">
      <c r="B3392">
        <v>3391</v>
      </c>
      <c r="C3392" s="1" t="s">
        <v>0</v>
      </c>
      <c r="D3392">
        <v>335</v>
      </c>
      <c r="F3392" t="str">
        <f t="shared" si="53"/>
        <v>;</v>
      </c>
    </row>
    <row r="3393" spans="2:6" x14ac:dyDescent="0.25">
      <c r="B3393">
        <v>3392</v>
      </c>
      <c r="C3393" s="1" t="s">
        <v>2</v>
      </c>
      <c r="D3393">
        <v>335</v>
      </c>
      <c r="F3393" t="str">
        <f t="shared" si="53"/>
        <v>;</v>
      </c>
    </row>
    <row r="3394" spans="2:6" x14ac:dyDescent="0.25">
      <c r="B3394">
        <v>3393</v>
      </c>
      <c r="C3394" s="1" t="s">
        <v>0</v>
      </c>
      <c r="D3394">
        <v>336</v>
      </c>
      <c r="F3394" t="str">
        <f t="shared" si="53"/>
        <v>;</v>
      </c>
    </row>
    <row r="3395" spans="2:6" x14ac:dyDescent="0.25">
      <c r="B3395">
        <v>3394</v>
      </c>
      <c r="C3395" s="1" t="s">
        <v>2</v>
      </c>
      <c r="D3395">
        <v>336</v>
      </c>
      <c r="F3395" t="str">
        <f t="shared" si="53"/>
        <v>;</v>
      </c>
    </row>
    <row r="3396" spans="2:6" x14ac:dyDescent="0.25">
      <c r="B3396">
        <v>3395</v>
      </c>
      <c r="C3396" s="1" t="s">
        <v>0</v>
      </c>
      <c r="D3396">
        <v>336</v>
      </c>
      <c r="F3396" t="str">
        <f t="shared" si="53"/>
        <v>;</v>
      </c>
    </row>
    <row r="3397" spans="2:6" x14ac:dyDescent="0.25">
      <c r="B3397">
        <v>3396</v>
      </c>
      <c r="C3397" s="1" t="s">
        <v>2</v>
      </c>
      <c r="D3397">
        <v>336</v>
      </c>
      <c r="F3397" t="str">
        <f t="shared" si="53"/>
        <v>;</v>
      </c>
    </row>
    <row r="3398" spans="2:6" x14ac:dyDescent="0.25">
      <c r="B3398">
        <v>3397</v>
      </c>
      <c r="C3398" s="1" t="s">
        <v>0</v>
      </c>
      <c r="D3398">
        <v>337</v>
      </c>
      <c r="F3398" t="str">
        <f t="shared" si="53"/>
        <v>;</v>
      </c>
    </row>
    <row r="3399" spans="2:6" x14ac:dyDescent="0.25">
      <c r="B3399">
        <v>3398</v>
      </c>
      <c r="C3399" s="1" t="s">
        <v>2</v>
      </c>
      <c r="D3399">
        <v>337</v>
      </c>
      <c r="F3399" t="str">
        <f t="shared" si="53"/>
        <v>;</v>
      </c>
    </row>
    <row r="3400" spans="2:6" x14ac:dyDescent="0.25">
      <c r="B3400">
        <v>3399</v>
      </c>
      <c r="C3400" s="1" t="s">
        <v>0</v>
      </c>
      <c r="D3400">
        <v>337</v>
      </c>
      <c r="F3400" t="str">
        <f t="shared" si="53"/>
        <v>;</v>
      </c>
    </row>
    <row r="3401" spans="2:6" x14ac:dyDescent="0.25">
      <c r="B3401">
        <v>3400</v>
      </c>
      <c r="C3401" s="1" t="s">
        <v>2</v>
      </c>
      <c r="D3401">
        <v>337</v>
      </c>
      <c r="F3401" t="str">
        <f t="shared" si="53"/>
        <v>;</v>
      </c>
    </row>
    <row r="3402" spans="2:6" x14ac:dyDescent="0.25">
      <c r="B3402">
        <v>3401</v>
      </c>
      <c r="C3402" s="1" t="s">
        <v>0</v>
      </c>
      <c r="D3402">
        <v>338</v>
      </c>
      <c r="F3402" t="str">
        <f t="shared" si="53"/>
        <v>;</v>
      </c>
    </row>
    <row r="3403" spans="2:6" x14ac:dyDescent="0.25">
      <c r="B3403">
        <v>3402</v>
      </c>
      <c r="C3403" s="1" t="s">
        <v>2</v>
      </c>
      <c r="D3403">
        <v>338</v>
      </c>
      <c r="F3403" t="str">
        <f t="shared" si="53"/>
        <v>;</v>
      </c>
    </row>
    <row r="3404" spans="2:6" x14ac:dyDescent="0.25">
      <c r="B3404">
        <v>3403</v>
      </c>
      <c r="C3404" s="1" t="s">
        <v>0</v>
      </c>
      <c r="D3404">
        <v>338</v>
      </c>
      <c r="F3404" t="str">
        <f t="shared" si="53"/>
        <v>;</v>
      </c>
    </row>
    <row r="3405" spans="2:6" x14ac:dyDescent="0.25">
      <c r="B3405">
        <v>3404</v>
      </c>
      <c r="C3405" s="1" t="s">
        <v>2</v>
      </c>
      <c r="D3405">
        <v>338</v>
      </c>
      <c r="F3405" t="str">
        <f t="shared" si="53"/>
        <v>;</v>
      </c>
    </row>
    <row r="3406" spans="2:6" x14ac:dyDescent="0.25">
      <c r="B3406">
        <v>3405</v>
      </c>
      <c r="C3406" s="1" t="s">
        <v>0</v>
      </c>
      <c r="D3406">
        <v>339</v>
      </c>
      <c r="F3406" t="str">
        <f t="shared" si="53"/>
        <v>;</v>
      </c>
    </row>
    <row r="3407" spans="2:6" x14ac:dyDescent="0.25">
      <c r="B3407">
        <v>3406</v>
      </c>
      <c r="C3407" s="1" t="s">
        <v>2</v>
      </c>
      <c r="D3407">
        <v>339</v>
      </c>
      <c r="F3407" t="str">
        <f t="shared" si="53"/>
        <v>;</v>
      </c>
    </row>
    <row r="3408" spans="2:6" x14ac:dyDescent="0.25">
      <c r="B3408">
        <v>3407</v>
      </c>
      <c r="C3408" s="1" t="s">
        <v>0</v>
      </c>
      <c r="D3408">
        <v>339</v>
      </c>
      <c r="F3408" t="str">
        <f t="shared" si="53"/>
        <v>;</v>
      </c>
    </row>
    <row r="3409" spans="2:6" x14ac:dyDescent="0.25">
      <c r="B3409">
        <v>3408</v>
      </c>
      <c r="C3409" s="1" t="s">
        <v>2</v>
      </c>
      <c r="D3409">
        <v>339</v>
      </c>
      <c r="F3409" t="str">
        <f t="shared" si="53"/>
        <v>;</v>
      </c>
    </row>
    <row r="3410" spans="2:6" x14ac:dyDescent="0.25">
      <c r="B3410">
        <v>3409</v>
      </c>
      <c r="C3410" s="1" t="s">
        <v>0</v>
      </c>
      <c r="D3410">
        <v>340</v>
      </c>
      <c r="F3410" t="str">
        <f t="shared" si="53"/>
        <v>;</v>
      </c>
    </row>
    <row r="3411" spans="2:6" x14ac:dyDescent="0.25">
      <c r="B3411">
        <v>3410</v>
      </c>
      <c r="C3411" s="1" t="s">
        <v>2</v>
      </c>
      <c r="D3411">
        <v>340</v>
      </c>
      <c r="F3411" t="str">
        <f t="shared" si="53"/>
        <v>;</v>
      </c>
    </row>
    <row r="3412" spans="2:6" x14ac:dyDescent="0.25">
      <c r="B3412">
        <v>3411</v>
      </c>
      <c r="C3412" s="1" t="s">
        <v>0</v>
      </c>
      <c r="D3412">
        <v>340</v>
      </c>
      <c r="F3412" t="str">
        <f t="shared" si="53"/>
        <v>;</v>
      </c>
    </row>
    <row r="3413" spans="2:6" x14ac:dyDescent="0.25">
      <c r="B3413">
        <v>3412</v>
      </c>
      <c r="C3413" s="1" t="s">
        <v>2</v>
      </c>
      <c r="D3413">
        <v>340</v>
      </c>
      <c r="F3413" t="str">
        <f t="shared" si="53"/>
        <v>;</v>
      </c>
    </row>
    <row r="3414" spans="2:6" x14ac:dyDescent="0.25">
      <c r="B3414">
        <v>3413</v>
      </c>
      <c r="C3414" s="1" t="s">
        <v>0</v>
      </c>
      <c r="D3414">
        <v>341</v>
      </c>
      <c r="F3414" t="str">
        <f t="shared" si="53"/>
        <v>;</v>
      </c>
    </row>
    <row r="3415" spans="2:6" x14ac:dyDescent="0.25">
      <c r="B3415">
        <v>3414</v>
      </c>
      <c r="C3415" s="1" t="s">
        <v>2</v>
      </c>
      <c r="D3415">
        <v>341</v>
      </c>
      <c r="F3415" t="str">
        <f t="shared" si="53"/>
        <v>;</v>
      </c>
    </row>
    <row r="3416" spans="2:6" x14ac:dyDescent="0.25">
      <c r="B3416">
        <v>3415</v>
      </c>
      <c r="C3416" s="1" t="s">
        <v>0</v>
      </c>
      <c r="D3416">
        <v>341</v>
      </c>
      <c r="F3416" t="str">
        <f t="shared" si="53"/>
        <v>;</v>
      </c>
    </row>
    <row r="3417" spans="2:6" x14ac:dyDescent="0.25">
      <c r="B3417">
        <v>3416</v>
      </c>
      <c r="C3417" s="1" t="s">
        <v>2</v>
      </c>
      <c r="D3417">
        <v>341</v>
      </c>
      <c r="F3417" t="str">
        <f t="shared" si="53"/>
        <v>;</v>
      </c>
    </row>
    <row r="3418" spans="2:6" x14ac:dyDescent="0.25">
      <c r="B3418">
        <v>3417</v>
      </c>
      <c r="C3418" s="1" t="s">
        <v>0</v>
      </c>
      <c r="D3418">
        <v>342</v>
      </c>
      <c r="F3418" t="str">
        <f t="shared" si="53"/>
        <v>;</v>
      </c>
    </row>
    <row r="3419" spans="2:6" x14ac:dyDescent="0.25">
      <c r="B3419">
        <v>3418</v>
      </c>
      <c r="C3419" s="1" t="s">
        <v>2</v>
      </c>
      <c r="D3419">
        <v>342</v>
      </c>
      <c r="F3419" t="str">
        <f t="shared" si="53"/>
        <v>;</v>
      </c>
    </row>
    <row r="3420" spans="2:6" x14ac:dyDescent="0.25">
      <c r="B3420">
        <v>3419</v>
      </c>
      <c r="C3420" s="1" t="s">
        <v>0</v>
      </c>
      <c r="D3420">
        <v>342</v>
      </c>
      <c r="F3420" t="str">
        <f t="shared" si="53"/>
        <v>;</v>
      </c>
    </row>
    <row r="3421" spans="2:6" x14ac:dyDescent="0.25">
      <c r="B3421">
        <v>3420</v>
      </c>
      <c r="C3421" s="1" t="s">
        <v>2</v>
      </c>
      <c r="D3421">
        <v>342</v>
      </c>
      <c r="F3421" t="str">
        <f t="shared" si="53"/>
        <v>;</v>
      </c>
    </row>
    <row r="3422" spans="2:6" x14ac:dyDescent="0.25">
      <c r="B3422">
        <v>3421</v>
      </c>
      <c r="C3422" s="1" t="s">
        <v>0</v>
      </c>
      <c r="D3422">
        <v>343</v>
      </c>
      <c r="F3422" t="str">
        <f t="shared" si="53"/>
        <v>;</v>
      </c>
    </row>
    <row r="3423" spans="2:6" x14ac:dyDescent="0.25">
      <c r="B3423">
        <v>3422</v>
      </c>
      <c r="C3423" s="1" t="s">
        <v>2</v>
      </c>
      <c r="D3423">
        <v>343</v>
      </c>
      <c r="F3423" t="str">
        <f t="shared" si="53"/>
        <v>;</v>
      </c>
    </row>
    <row r="3424" spans="2:6" x14ac:dyDescent="0.25">
      <c r="B3424">
        <v>3423</v>
      </c>
      <c r="C3424" s="1" t="s">
        <v>0</v>
      </c>
      <c r="D3424">
        <v>343</v>
      </c>
      <c r="F3424" t="str">
        <f t="shared" si="53"/>
        <v>;</v>
      </c>
    </row>
    <row r="3425" spans="2:6" x14ac:dyDescent="0.25">
      <c r="B3425">
        <v>3424</v>
      </c>
      <c r="C3425" s="1" t="s">
        <v>2</v>
      </c>
      <c r="D3425">
        <v>343</v>
      </c>
      <c r="F3425" t="str">
        <f t="shared" si="53"/>
        <v>;</v>
      </c>
    </row>
    <row r="3426" spans="2:6" x14ac:dyDescent="0.25">
      <c r="B3426">
        <v>3425</v>
      </c>
      <c r="C3426" s="1" t="s">
        <v>0</v>
      </c>
      <c r="D3426">
        <v>344</v>
      </c>
      <c r="F3426" t="str">
        <f t="shared" si="53"/>
        <v>;</v>
      </c>
    </row>
    <row r="3427" spans="2:6" x14ac:dyDescent="0.25">
      <c r="B3427">
        <v>3426</v>
      </c>
      <c r="C3427" s="1" t="s">
        <v>2</v>
      </c>
      <c r="D3427">
        <v>344</v>
      </c>
      <c r="F3427" t="str">
        <f t="shared" si="53"/>
        <v>;</v>
      </c>
    </row>
    <row r="3428" spans="2:6" x14ac:dyDescent="0.25">
      <c r="B3428">
        <v>3427</v>
      </c>
      <c r="C3428" s="1" t="s">
        <v>0</v>
      </c>
      <c r="D3428">
        <v>344</v>
      </c>
      <c r="F3428" t="str">
        <f t="shared" si="53"/>
        <v>;</v>
      </c>
    </row>
    <row r="3429" spans="2:6" x14ac:dyDescent="0.25">
      <c r="B3429">
        <v>3428</v>
      </c>
      <c r="C3429" s="1" t="s">
        <v>2</v>
      </c>
      <c r="D3429">
        <v>344</v>
      </c>
      <c r="F3429" t="str">
        <f t="shared" si="53"/>
        <v>;</v>
      </c>
    </row>
    <row r="3430" spans="2:6" x14ac:dyDescent="0.25">
      <c r="B3430">
        <v>3429</v>
      </c>
      <c r="C3430" s="1" t="s">
        <v>0</v>
      </c>
      <c r="D3430">
        <v>345</v>
      </c>
      <c r="F3430" t="str">
        <f t="shared" si="53"/>
        <v>;</v>
      </c>
    </row>
    <row r="3431" spans="2:6" x14ac:dyDescent="0.25">
      <c r="B3431">
        <v>3430</v>
      </c>
      <c r="C3431" s="1" t="s">
        <v>2</v>
      </c>
      <c r="D3431">
        <v>345</v>
      </c>
      <c r="F3431" t="str">
        <f t="shared" si="53"/>
        <v>;</v>
      </c>
    </row>
    <row r="3432" spans="2:6" x14ac:dyDescent="0.25">
      <c r="B3432">
        <v>3431</v>
      </c>
      <c r="C3432" s="1" t="s">
        <v>0</v>
      </c>
      <c r="D3432">
        <v>345</v>
      </c>
      <c r="F3432" t="str">
        <f t="shared" si="53"/>
        <v>;</v>
      </c>
    </row>
    <row r="3433" spans="2:6" x14ac:dyDescent="0.25">
      <c r="B3433">
        <v>3432</v>
      </c>
      <c r="C3433" s="1" t="s">
        <v>2</v>
      </c>
      <c r="D3433">
        <v>345</v>
      </c>
      <c r="F3433" t="str">
        <f t="shared" si="53"/>
        <v>;</v>
      </c>
    </row>
    <row r="3434" spans="2:6" x14ac:dyDescent="0.25">
      <c r="B3434">
        <v>3433</v>
      </c>
      <c r="C3434" s="1" t="s">
        <v>0</v>
      </c>
      <c r="D3434">
        <v>346</v>
      </c>
      <c r="F3434" t="str">
        <f t="shared" si="53"/>
        <v>;</v>
      </c>
    </row>
    <row r="3435" spans="2:6" x14ac:dyDescent="0.25">
      <c r="B3435">
        <v>3434</v>
      </c>
      <c r="C3435" s="1" t="s">
        <v>2</v>
      </c>
      <c r="D3435">
        <v>346</v>
      </c>
      <c r="F3435" t="str">
        <f t="shared" si="53"/>
        <v>;</v>
      </c>
    </row>
    <row r="3436" spans="2:6" x14ac:dyDescent="0.25">
      <c r="B3436">
        <v>3435</v>
      </c>
      <c r="C3436" s="1" t="s">
        <v>0</v>
      </c>
      <c r="D3436">
        <v>346</v>
      </c>
      <c r="F3436" t="str">
        <f t="shared" si="53"/>
        <v>;</v>
      </c>
    </row>
    <row r="3437" spans="2:6" x14ac:dyDescent="0.25">
      <c r="B3437">
        <v>3436</v>
      </c>
      <c r="C3437" s="1" t="s">
        <v>2</v>
      </c>
      <c r="D3437">
        <v>346</v>
      </c>
      <c r="F3437" t="str">
        <f t="shared" si="53"/>
        <v>;</v>
      </c>
    </row>
    <row r="3438" spans="2:6" x14ac:dyDescent="0.25">
      <c r="B3438">
        <v>3437</v>
      </c>
      <c r="C3438" s="1" t="s">
        <v>0</v>
      </c>
      <c r="D3438">
        <v>347</v>
      </c>
      <c r="F3438" t="str">
        <f t="shared" si="53"/>
        <v>;</v>
      </c>
    </row>
    <row r="3439" spans="2:6" x14ac:dyDescent="0.25">
      <c r="B3439">
        <v>3438</v>
      </c>
      <c r="C3439" s="1" t="s">
        <v>2</v>
      </c>
      <c r="D3439">
        <v>347</v>
      </c>
      <c r="F3439" t="str">
        <f t="shared" si="53"/>
        <v>;</v>
      </c>
    </row>
    <row r="3440" spans="2:6" x14ac:dyDescent="0.25">
      <c r="B3440">
        <v>3439</v>
      </c>
      <c r="C3440" s="1" t="s">
        <v>0</v>
      </c>
      <c r="D3440">
        <v>347</v>
      </c>
      <c r="F3440" t="str">
        <f t="shared" ref="F3440:F3503" si="54">F3439</f>
        <v>;</v>
      </c>
    </row>
    <row r="3441" spans="2:6" x14ac:dyDescent="0.25">
      <c r="B3441">
        <v>3440</v>
      </c>
      <c r="C3441" s="1" t="s">
        <v>2</v>
      </c>
      <c r="D3441">
        <v>347</v>
      </c>
      <c r="F3441" t="str">
        <f t="shared" si="54"/>
        <v>;</v>
      </c>
    </row>
    <row r="3442" spans="2:6" x14ac:dyDescent="0.25">
      <c r="B3442">
        <v>3441</v>
      </c>
      <c r="C3442" s="1" t="s">
        <v>0</v>
      </c>
      <c r="D3442">
        <v>348</v>
      </c>
      <c r="F3442" t="str">
        <f t="shared" si="54"/>
        <v>;</v>
      </c>
    </row>
    <row r="3443" spans="2:6" x14ac:dyDescent="0.25">
      <c r="B3443">
        <v>3442</v>
      </c>
      <c r="C3443" s="1" t="s">
        <v>2</v>
      </c>
      <c r="D3443">
        <v>348</v>
      </c>
      <c r="F3443" t="str">
        <f t="shared" si="54"/>
        <v>;</v>
      </c>
    </row>
    <row r="3444" spans="2:6" x14ac:dyDescent="0.25">
      <c r="B3444">
        <v>3443</v>
      </c>
      <c r="C3444" s="1" t="s">
        <v>0</v>
      </c>
      <c r="D3444">
        <v>348</v>
      </c>
      <c r="F3444" t="str">
        <f t="shared" si="54"/>
        <v>;</v>
      </c>
    </row>
    <row r="3445" spans="2:6" x14ac:dyDescent="0.25">
      <c r="B3445">
        <v>3444</v>
      </c>
      <c r="C3445" s="1" t="s">
        <v>2</v>
      </c>
      <c r="D3445">
        <v>348</v>
      </c>
      <c r="F3445" t="str">
        <f t="shared" si="54"/>
        <v>;</v>
      </c>
    </row>
    <row r="3446" spans="2:6" x14ac:dyDescent="0.25">
      <c r="B3446">
        <v>3445</v>
      </c>
      <c r="C3446" s="1" t="s">
        <v>0</v>
      </c>
      <c r="D3446">
        <v>349</v>
      </c>
      <c r="F3446" t="str">
        <f t="shared" si="54"/>
        <v>;</v>
      </c>
    </row>
    <row r="3447" spans="2:6" x14ac:dyDescent="0.25">
      <c r="B3447">
        <v>3446</v>
      </c>
      <c r="C3447" s="1" t="s">
        <v>2</v>
      </c>
      <c r="D3447">
        <v>349</v>
      </c>
      <c r="F3447" t="str">
        <f t="shared" si="54"/>
        <v>;</v>
      </c>
    </row>
    <row r="3448" spans="2:6" x14ac:dyDescent="0.25">
      <c r="B3448">
        <v>3447</v>
      </c>
      <c r="C3448" s="1" t="s">
        <v>0</v>
      </c>
      <c r="D3448">
        <v>349</v>
      </c>
      <c r="F3448" t="str">
        <f t="shared" si="54"/>
        <v>;</v>
      </c>
    </row>
    <row r="3449" spans="2:6" x14ac:dyDescent="0.25">
      <c r="B3449">
        <v>3448</v>
      </c>
      <c r="C3449" s="1" t="s">
        <v>2</v>
      </c>
      <c r="D3449">
        <v>349</v>
      </c>
      <c r="F3449" t="str">
        <f t="shared" si="54"/>
        <v>;</v>
      </c>
    </row>
    <row r="3450" spans="2:6" x14ac:dyDescent="0.25">
      <c r="B3450">
        <v>3449</v>
      </c>
      <c r="C3450" s="1" t="s">
        <v>0</v>
      </c>
      <c r="D3450">
        <v>350</v>
      </c>
      <c r="F3450" t="str">
        <f t="shared" si="54"/>
        <v>;</v>
      </c>
    </row>
    <row r="3451" spans="2:6" x14ac:dyDescent="0.25">
      <c r="B3451">
        <v>3450</v>
      </c>
      <c r="C3451" s="1" t="s">
        <v>2</v>
      </c>
      <c r="D3451">
        <v>350</v>
      </c>
      <c r="F3451" t="str">
        <f t="shared" si="54"/>
        <v>;</v>
      </c>
    </row>
    <row r="3452" spans="2:6" x14ac:dyDescent="0.25">
      <c r="B3452">
        <v>3451</v>
      </c>
      <c r="C3452" s="1" t="s">
        <v>0</v>
      </c>
      <c r="D3452">
        <v>350</v>
      </c>
      <c r="F3452" t="str">
        <f t="shared" si="54"/>
        <v>;</v>
      </c>
    </row>
    <row r="3453" spans="2:6" x14ac:dyDescent="0.25">
      <c r="B3453">
        <v>3452</v>
      </c>
      <c r="C3453" s="1" t="s">
        <v>2</v>
      </c>
      <c r="D3453">
        <v>350</v>
      </c>
      <c r="F3453" t="str">
        <f t="shared" si="54"/>
        <v>;</v>
      </c>
    </row>
    <row r="3454" spans="2:6" x14ac:dyDescent="0.25">
      <c r="B3454">
        <v>3453</v>
      </c>
      <c r="C3454" s="1" t="s">
        <v>0</v>
      </c>
      <c r="D3454">
        <v>351</v>
      </c>
      <c r="F3454" t="str">
        <f t="shared" si="54"/>
        <v>;</v>
      </c>
    </row>
    <row r="3455" spans="2:6" x14ac:dyDescent="0.25">
      <c r="B3455">
        <v>3454</v>
      </c>
      <c r="C3455" s="1" t="s">
        <v>2</v>
      </c>
      <c r="D3455">
        <v>351</v>
      </c>
      <c r="F3455" t="str">
        <f t="shared" si="54"/>
        <v>;</v>
      </c>
    </row>
    <row r="3456" spans="2:6" x14ac:dyDescent="0.25">
      <c r="B3456">
        <v>3455</v>
      </c>
      <c r="C3456" s="1" t="s">
        <v>0</v>
      </c>
      <c r="D3456">
        <v>351</v>
      </c>
      <c r="F3456" t="str">
        <f t="shared" si="54"/>
        <v>;</v>
      </c>
    </row>
    <row r="3457" spans="2:6" x14ac:dyDescent="0.25">
      <c r="B3457">
        <v>3456</v>
      </c>
      <c r="C3457" s="1" t="s">
        <v>2</v>
      </c>
      <c r="D3457">
        <v>351</v>
      </c>
      <c r="F3457" t="str">
        <f t="shared" si="54"/>
        <v>;</v>
      </c>
    </row>
    <row r="3458" spans="2:6" x14ac:dyDescent="0.25">
      <c r="B3458">
        <v>3457</v>
      </c>
      <c r="C3458" s="1" t="s">
        <v>0</v>
      </c>
      <c r="D3458">
        <v>352</v>
      </c>
      <c r="F3458" t="str">
        <f t="shared" si="54"/>
        <v>;</v>
      </c>
    </row>
    <row r="3459" spans="2:6" x14ac:dyDescent="0.25">
      <c r="B3459">
        <v>3458</v>
      </c>
      <c r="C3459" s="1" t="s">
        <v>2</v>
      </c>
      <c r="D3459">
        <v>352</v>
      </c>
      <c r="F3459" t="str">
        <f t="shared" si="54"/>
        <v>;</v>
      </c>
    </row>
    <row r="3460" spans="2:6" x14ac:dyDescent="0.25">
      <c r="B3460">
        <v>3459</v>
      </c>
      <c r="C3460" s="1" t="s">
        <v>0</v>
      </c>
      <c r="D3460">
        <v>352</v>
      </c>
      <c r="F3460" t="str">
        <f t="shared" si="54"/>
        <v>;</v>
      </c>
    </row>
    <row r="3461" spans="2:6" x14ac:dyDescent="0.25">
      <c r="B3461">
        <v>3460</v>
      </c>
      <c r="C3461" s="1" t="s">
        <v>2</v>
      </c>
      <c r="D3461">
        <v>352</v>
      </c>
      <c r="F3461" t="str">
        <f t="shared" si="54"/>
        <v>;</v>
      </c>
    </row>
    <row r="3462" spans="2:6" x14ac:dyDescent="0.25">
      <c r="B3462">
        <v>3461</v>
      </c>
      <c r="C3462" s="1" t="s">
        <v>0</v>
      </c>
      <c r="D3462">
        <v>353</v>
      </c>
      <c r="F3462" t="str">
        <f t="shared" si="54"/>
        <v>;</v>
      </c>
    </row>
    <row r="3463" spans="2:6" x14ac:dyDescent="0.25">
      <c r="B3463">
        <v>3462</v>
      </c>
      <c r="C3463" s="1" t="s">
        <v>2</v>
      </c>
      <c r="D3463">
        <v>353</v>
      </c>
      <c r="F3463" t="str">
        <f t="shared" si="54"/>
        <v>;</v>
      </c>
    </row>
    <row r="3464" spans="2:6" x14ac:dyDescent="0.25">
      <c r="B3464">
        <v>3463</v>
      </c>
      <c r="C3464" s="1" t="s">
        <v>0</v>
      </c>
      <c r="D3464">
        <v>353</v>
      </c>
      <c r="F3464" t="str">
        <f t="shared" si="54"/>
        <v>;</v>
      </c>
    </row>
    <row r="3465" spans="2:6" x14ac:dyDescent="0.25">
      <c r="B3465">
        <v>3464</v>
      </c>
      <c r="C3465" s="1" t="s">
        <v>2</v>
      </c>
      <c r="D3465">
        <v>353</v>
      </c>
      <c r="F3465" t="str">
        <f t="shared" si="54"/>
        <v>;</v>
      </c>
    </row>
    <row r="3466" spans="2:6" x14ac:dyDescent="0.25">
      <c r="B3466">
        <v>3465</v>
      </c>
      <c r="C3466" s="1" t="s">
        <v>0</v>
      </c>
      <c r="D3466">
        <v>354</v>
      </c>
      <c r="F3466" t="str">
        <f t="shared" si="54"/>
        <v>;</v>
      </c>
    </row>
    <row r="3467" spans="2:6" x14ac:dyDescent="0.25">
      <c r="B3467">
        <v>3466</v>
      </c>
      <c r="C3467" s="1" t="s">
        <v>2</v>
      </c>
      <c r="D3467">
        <v>354</v>
      </c>
      <c r="F3467" t="str">
        <f t="shared" si="54"/>
        <v>;</v>
      </c>
    </row>
    <row r="3468" spans="2:6" x14ac:dyDescent="0.25">
      <c r="B3468">
        <v>3467</v>
      </c>
      <c r="C3468" s="1" t="s">
        <v>0</v>
      </c>
      <c r="D3468">
        <v>354</v>
      </c>
      <c r="F3468" t="str">
        <f t="shared" si="54"/>
        <v>;</v>
      </c>
    </row>
    <row r="3469" spans="2:6" x14ac:dyDescent="0.25">
      <c r="B3469">
        <v>3468</v>
      </c>
      <c r="C3469" s="1" t="s">
        <v>2</v>
      </c>
      <c r="D3469">
        <v>354</v>
      </c>
      <c r="F3469" t="str">
        <f t="shared" si="54"/>
        <v>;</v>
      </c>
    </row>
    <row r="3470" spans="2:6" x14ac:dyDescent="0.25">
      <c r="B3470">
        <v>3469</v>
      </c>
      <c r="C3470" s="1" t="s">
        <v>0</v>
      </c>
      <c r="D3470">
        <v>355</v>
      </c>
      <c r="F3470" t="str">
        <f t="shared" si="54"/>
        <v>;</v>
      </c>
    </row>
    <row r="3471" spans="2:6" x14ac:dyDescent="0.25">
      <c r="B3471">
        <v>3470</v>
      </c>
      <c r="C3471" s="1" t="s">
        <v>2</v>
      </c>
      <c r="D3471">
        <v>355</v>
      </c>
      <c r="F3471" t="str">
        <f t="shared" si="54"/>
        <v>;</v>
      </c>
    </row>
    <row r="3472" spans="2:6" x14ac:dyDescent="0.25">
      <c r="B3472">
        <v>3471</v>
      </c>
      <c r="C3472" s="1" t="s">
        <v>0</v>
      </c>
      <c r="D3472">
        <v>355</v>
      </c>
      <c r="F3472" t="str">
        <f t="shared" si="54"/>
        <v>;</v>
      </c>
    </row>
    <row r="3473" spans="2:6" x14ac:dyDescent="0.25">
      <c r="B3473">
        <v>3472</v>
      </c>
      <c r="C3473" s="1" t="s">
        <v>2</v>
      </c>
      <c r="D3473">
        <v>355</v>
      </c>
      <c r="F3473" t="str">
        <f t="shared" si="54"/>
        <v>;</v>
      </c>
    </row>
    <row r="3474" spans="2:6" x14ac:dyDescent="0.25">
      <c r="B3474">
        <v>3473</v>
      </c>
      <c r="C3474" s="1" t="s">
        <v>0</v>
      </c>
      <c r="D3474">
        <v>356</v>
      </c>
      <c r="F3474" t="str">
        <f t="shared" si="54"/>
        <v>;</v>
      </c>
    </row>
    <row r="3475" spans="2:6" x14ac:dyDescent="0.25">
      <c r="B3475">
        <v>3474</v>
      </c>
      <c r="C3475" s="1" t="s">
        <v>2</v>
      </c>
      <c r="D3475">
        <v>356</v>
      </c>
      <c r="F3475" t="str">
        <f t="shared" si="54"/>
        <v>;</v>
      </c>
    </row>
    <row r="3476" spans="2:6" x14ac:dyDescent="0.25">
      <c r="B3476">
        <v>3475</v>
      </c>
      <c r="C3476" s="1" t="s">
        <v>0</v>
      </c>
      <c r="D3476">
        <v>356</v>
      </c>
      <c r="F3476" t="str">
        <f t="shared" si="54"/>
        <v>;</v>
      </c>
    </row>
    <row r="3477" spans="2:6" x14ac:dyDescent="0.25">
      <c r="B3477">
        <v>3476</v>
      </c>
      <c r="C3477" s="1" t="s">
        <v>2</v>
      </c>
      <c r="D3477">
        <v>356</v>
      </c>
      <c r="F3477" t="str">
        <f t="shared" si="54"/>
        <v>;</v>
      </c>
    </row>
    <row r="3478" spans="2:6" x14ac:dyDescent="0.25">
      <c r="B3478">
        <v>3477</v>
      </c>
      <c r="C3478" s="1" t="s">
        <v>0</v>
      </c>
      <c r="D3478">
        <v>357</v>
      </c>
      <c r="F3478" t="str">
        <f t="shared" si="54"/>
        <v>;</v>
      </c>
    </row>
    <row r="3479" spans="2:6" x14ac:dyDescent="0.25">
      <c r="B3479">
        <v>3478</v>
      </c>
      <c r="C3479" s="1" t="s">
        <v>2</v>
      </c>
      <c r="D3479">
        <v>357</v>
      </c>
      <c r="F3479" t="str">
        <f t="shared" si="54"/>
        <v>;</v>
      </c>
    </row>
    <row r="3480" spans="2:6" x14ac:dyDescent="0.25">
      <c r="B3480">
        <v>3479</v>
      </c>
      <c r="C3480" s="1" t="s">
        <v>0</v>
      </c>
      <c r="D3480">
        <v>357</v>
      </c>
      <c r="F3480" t="str">
        <f t="shared" si="54"/>
        <v>;</v>
      </c>
    </row>
    <row r="3481" spans="2:6" x14ac:dyDescent="0.25">
      <c r="B3481">
        <v>3480</v>
      </c>
      <c r="C3481" s="1" t="s">
        <v>2</v>
      </c>
      <c r="D3481">
        <v>357</v>
      </c>
      <c r="F3481" t="str">
        <f t="shared" si="54"/>
        <v>;</v>
      </c>
    </row>
    <row r="3482" spans="2:6" x14ac:dyDescent="0.25">
      <c r="B3482">
        <v>3481</v>
      </c>
      <c r="C3482" s="1" t="s">
        <v>0</v>
      </c>
      <c r="D3482">
        <v>358</v>
      </c>
      <c r="F3482" t="str">
        <f t="shared" si="54"/>
        <v>;</v>
      </c>
    </row>
    <row r="3483" spans="2:6" x14ac:dyDescent="0.25">
      <c r="B3483">
        <v>3482</v>
      </c>
      <c r="C3483" s="1" t="s">
        <v>2</v>
      </c>
      <c r="D3483">
        <v>358</v>
      </c>
      <c r="F3483" t="str">
        <f t="shared" si="54"/>
        <v>;</v>
      </c>
    </row>
    <row r="3484" spans="2:6" x14ac:dyDescent="0.25">
      <c r="B3484">
        <v>3483</v>
      </c>
      <c r="C3484" s="1" t="s">
        <v>0</v>
      </c>
      <c r="D3484">
        <v>358</v>
      </c>
      <c r="F3484" t="str">
        <f t="shared" si="54"/>
        <v>;</v>
      </c>
    </row>
    <row r="3485" spans="2:6" x14ac:dyDescent="0.25">
      <c r="B3485">
        <v>3484</v>
      </c>
      <c r="C3485" s="1" t="s">
        <v>2</v>
      </c>
      <c r="D3485">
        <v>358</v>
      </c>
      <c r="F3485" t="str">
        <f t="shared" si="54"/>
        <v>;</v>
      </c>
    </row>
    <row r="3486" spans="2:6" x14ac:dyDescent="0.25">
      <c r="B3486">
        <v>3485</v>
      </c>
      <c r="C3486" s="1" t="s">
        <v>0</v>
      </c>
      <c r="D3486">
        <v>359</v>
      </c>
      <c r="F3486" t="str">
        <f t="shared" si="54"/>
        <v>;</v>
      </c>
    </row>
    <row r="3487" spans="2:6" x14ac:dyDescent="0.25">
      <c r="B3487">
        <v>3486</v>
      </c>
      <c r="C3487" s="1" t="s">
        <v>2</v>
      </c>
      <c r="D3487">
        <v>359</v>
      </c>
      <c r="F3487" t="str">
        <f t="shared" si="54"/>
        <v>;</v>
      </c>
    </row>
    <row r="3488" spans="2:6" x14ac:dyDescent="0.25">
      <c r="B3488">
        <v>3487</v>
      </c>
      <c r="C3488" s="1" t="s">
        <v>0</v>
      </c>
      <c r="D3488">
        <v>359</v>
      </c>
      <c r="F3488" t="str">
        <f t="shared" si="54"/>
        <v>;</v>
      </c>
    </row>
    <row r="3489" spans="2:6" x14ac:dyDescent="0.25">
      <c r="B3489">
        <v>3488</v>
      </c>
      <c r="C3489" s="1" t="s">
        <v>2</v>
      </c>
      <c r="D3489">
        <v>359</v>
      </c>
      <c r="F3489" t="str">
        <f t="shared" si="54"/>
        <v>;</v>
      </c>
    </row>
    <row r="3490" spans="2:6" x14ac:dyDescent="0.25">
      <c r="B3490">
        <v>3489</v>
      </c>
      <c r="C3490" s="1" t="s">
        <v>0</v>
      </c>
      <c r="D3490">
        <v>360</v>
      </c>
      <c r="F3490" t="str">
        <f t="shared" si="54"/>
        <v>;</v>
      </c>
    </row>
    <row r="3491" spans="2:6" x14ac:dyDescent="0.25">
      <c r="B3491">
        <v>3490</v>
      </c>
      <c r="C3491" s="1" t="s">
        <v>2</v>
      </c>
      <c r="D3491">
        <v>360</v>
      </c>
      <c r="F3491" t="str">
        <f t="shared" si="54"/>
        <v>;</v>
      </c>
    </row>
    <row r="3492" spans="2:6" x14ac:dyDescent="0.25">
      <c r="B3492">
        <v>3491</v>
      </c>
      <c r="C3492" s="1" t="s">
        <v>0</v>
      </c>
      <c r="D3492">
        <v>360</v>
      </c>
      <c r="F3492" t="str">
        <f t="shared" si="54"/>
        <v>;</v>
      </c>
    </row>
    <row r="3493" spans="2:6" x14ac:dyDescent="0.25">
      <c r="B3493">
        <v>3492</v>
      </c>
      <c r="C3493" s="1" t="s">
        <v>2</v>
      </c>
      <c r="D3493">
        <v>360</v>
      </c>
      <c r="F3493" t="str">
        <f t="shared" si="54"/>
        <v>;</v>
      </c>
    </row>
    <row r="3494" spans="2:6" x14ac:dyDescent="0.25">
      <c r="B3494">
        <v>3493</v>
      </c>
      <c r="C3494" s="1" t="s">
        <v>0</v>
      </c>
      <c r="D3494">
        <v>361</v>
      </c>
      <c r="F3494" t="str">
        <f t="shared" si="54"/>
        <v>;</v>
      </c>
    </row>
    <row r="3495" spans="2:6" x14ac:dyDescent="0.25">
      <c r="B3495">
        <v>3494</v>
      </c>
      <c r="C3495" s="1" t="s">
        <v>2</v>
      </c>
      <c r="D3495">
        <v>361</v>
      </c>
      <c r="F3495" t="str">
        <f t="shared" si="54"/>
        <v>;</v>
      </c>
    </row>
    <row r="3496" spans="2:6" x14ac:dyDescent="0.25">
      <c r="B3496">
        <v>3495</v>
      </c>
      <c r="C3496" s="1" t="s">
        <v>0</v>
      </c>
      <c r="D3496">
        <v>361</v>
      </c>
      <c r="F3496" t="str">
        <f t="shared" si="54"/>
        <v>;</v>
      </c>
    </row>
    <row r="3497" spans="2:6" x14ac:dyDescent="0.25">
      <c r="B3497">
        <v>3496</v>
      </c>
      <c r="C3497" s="1" t="s">
        <v>2</v>
      </c>
      <c r="D3497">
        <v>361</v>
      </c>
      <c r="F3497" t="str">
        <f t="shared" si="54"/>
        <v>;</v>
      </c>
    </row>
    <row r="3498" spans="2:6" x14ac:dyDescent="0.25">
      <c r="B3498">
        <v>3497</v>
      </c>
      <c r="C3498" s="1" t="s">
        <v>0</v>
      </c>
      <c r="D3498">
        <v>362</v>
      </c>
      <c r="F3498" t="str">
        <f t="shared" si="54"/>
        <v>;</v>
      </c>
    </row>
    <row r="3499" spans="2:6" x14ac:dyDescent="0.25">
      <c r="B3499">
        <v>3498</v>
      </c>
      <c r="C3499" s="1" t="s">
        <v>2</v>
      </c>
      <c r="D3499">
        <v>362</v>
      </c>
      <c r="F3499" t="str">
        <f t="shared" si="54"/>
        <v>;</v>
      </c>
    </row>
    <row r="3500" spans="2:6" x14ac:dyDescent="0.25">
      <c r="B3500">
        <v>3499</v>
      </c>
      <c r="C3500" s="1" t="s">
        <v>0</v>
      </c>
      <c r="D3500">
        <v>362</v>
      </c>
      <c r="F3500" t="str">
        <f t="shared" si="54"/>
        <v>;</v>
      </c>
    </row>
    <row r="3501" spans="2:6" x14ac:dyDescent="0.25">
      <c r="B3501">
        <v>3500</v>
      </c>
      <c r="C3501" s="1" t="s">
        <v>2</v>
      </c>
      <c r="D3501">
        <v>362</v>
      </c>
      <c r="F3501" t="str">
        <f t="shared" si="54"/>
        <v>;</v>
      </c>
    </row>
    <row r="3502" spans="2:6" x14ac:dyDescent="0.25">
      <c r="B3502">
        <v>3501</v>
      </c>
      <c r="C3502" s="1" t="s">
        <v>0</v>
      </c>
      <c r="D3502">
        <v>363</v>
      </c>
      <c r="F3502" t="str">
        <f t="shared" si="54"/>
        <v>;</v>
      </c>
    </row>
    <row r="3503" spans="2:6" x14ac:dyDescent="0.25">
      <c r="B3503">
        <v>3502</v>
      </c>
      <c r="C3503" s="1" t="s">
        <v>2</v>
      </c>
      <c r="D3503">
        <v>363</v>
      </c>
      <c r="F3503" t="str">
        <f t="shared" si="54"/>
        <v>;</v>
      </c>
    </row>
    <row r="3504" spans="2:6" x14ac:dyDescent="0.25">
      <c r="B3504">
        <v>3503</v>
      </c>
      <c r="C3504" s="1" t="s">
        <v>0</v>
      </c>
      <c r="D3504">
        <v>363</v>
      </c>
      <c r="F3504" t="str">
        <f t="shared" ref="F3504:F3567" si="55">F3503</f>
        <v>;</v>
      </c>
    </row>
    <row r="3505" spans="2:6" x14ac:dyDescent="0.25">
      <c r="B3505">
        <v>3504</v>
      </c>
      <c r="C3505" s="1" t="s">
        <v>2</v>
      </c>
      <c r="D3505">
        <v>363</v>
      </c>
      <c r="F3505" t="str">
        <f t="shared" si="55"/>
        <v>;</v>
      </c>
    </row>
    <row r="3506" spans="2:6" x14ac:dyDescent="0.25">
      <c r="B3506">
        <v>3505</v>
      </c>
      <c r="C3506" s="1" t="s">
        <v>0</v>
      </c>
      <c r="D3506">
        <v>364</v>
      </c>
      <c r="F3506" t="str">
        <f t="shared" si="55"/>
        <v>;</v>
      </c>
    </row>
    <row r="3507" spans="2:6" x14ac:dyDescent="0.25">
      <c r="B3507">
        <v>3506</v>
      </c>
      <c r="C3507" s="1" t="s">
        <v>2</v>
      </c>
      <c r="D3507">
        <v>364</v>
      </c>
      <c r="F3507" t="str">
        <f t="shared" si="55"/>
        <v>;</v>
      </c>
    </row>
    <row r="3508" spans="2:6" x14ac:dyDescent="0.25">
      <c r="B3508">
        <v>3507</v>
      </c>
      <c r="C3508" s="1" t="s">
        <v>0</v>
      </c>
      <c r="D3508">
        <v>364</v>
      </c>
      <c r="F3508" t="str">
        <f t="shared" si="55"/>
        <v>;</v>
      </c>
    </row>
    <row r="3509" spans="2:6" x14ac:dyDescent="0.25">
      <c r="B3509">
        <v>3508</v>
      </c>
      <c r="C3509" s="1" t="s">
        <v>2</v>
      </c>
      <c r="D3509">
        <v>364</v>
      </c>
      <c r="F3509" t="str">
        <f t="shared" si="55"/>
        <v>;</v>
      </c>
    </row>
    <row r="3510" spans="2:6" x14ac:dyDescent="0.25">
      <c r="B3510">
        <v>3509</v>
      </c>
      <c r="C3510" s="1" t="s">
        <v>0</v>
      </c>
      <c r="D3510">
        <v>365</v>
      </c>
      <c r="F3510" t="str">
        <f t="shared" si="55"/>
        <v>;</v>
      </c>
    </row>
    <row r="3511" spans="2:6" x14ac:dyDescent="0.25">
      <c r="B3511">
        <v>3510</v>
      </c>
      <c r="C3511" s="1" t="s">
        <v>2</v>
      </c>
      <c r="D3511">
        <v>365</v>
      </c>
      <c r="F3511" t="str">
        <f t="shared" si="55"/>
        <v>;</v>
      </c>
    </row>
    <row r="3512" spans="2:6" x14ac:dyDescent="0.25">
      <c r="B3512">
        <v>3511</v>
      </c>
      <c r="C3512" s="1" t="s">
        <v>0</v>
      </c>
      <c r="D3512">
        <v>365</v>
      </c>
      <c r="F3512" t="str">
        <f t="shared" si="55"/>
        <v>;</v>
      </c>
    </row>
    <row r="3513" spans="2:6" x14ac:dyDescent="0.25">
      <c r="B3513">
        <v>3512</v>
      </c>
      <c r="C3513" s="1" t="s">
        <v>2</v>
      </c>
      <c r="D3513">
        <v>365</v>
      </c>
      <c r="F3513" t="str">
        <f t="shared" si="55"/>
        <v>;</v>
      </c>
    </row>
    <row r="3514" spans="2:6" x14ac:dyDescent="0.25">
      <c r="B3514">
        <v>3513</v>
      </c>
      <c r="C3514" s="1" t="s">
        <v>0</v>
      </c>
      <c r="D3514">
        <v>366</v>
      </c>
      <c r="F3514" t="str">
        <f t="shared" si="55"/>
        <v>;</v>
      </c>
    </row>
    <row r="3515" spans="2:6" x14ac:dyDescent="0.25">
      <c r="B3515">
        <v>3514</v>
      </c>
      <c r="C3515" s="1" t="s">
        <v>2</v>
      </c>
      <c r="D3515">
        <v>366</v>
      </c>
      <c r="F3515" t="str">
        <f t="shared" si="55"/>
        <v>;</v>
      </c>
    </row>
    <row r="3516" spans="2:6" x14ac:dyDescent="0.25">
      <c r="B3516">
        <v>3515</v>
      </c>
      <c r="C3516" s="1" t="s">
        <v>0</v>
      </c>
      <c r="D3516">
        <v>366</v>
      </c>
      <c r="F3516" t="str">
        <f t="shared" si="55"/>
        <v>;</v>
      </c>
    </row>
    <row r="3517" spans="2:6" x14ac:dyDescent="0.25">
      <c r="B3517">
        <v>3516</v>
      </c>
      <c r="C3517" s="1" t="s">
        <v>2</v>
      </c>
      <c r="D3517">
        <v>366</v>
      </c>
      <c r="F3517" t="str">
        <f t="shared" si="55"/>
        <v>;</v>
      </c>
    </row>
    <row r="3518" spans="2:6" x14ac:dyDescent="0.25">
      <c r="B3518">
        <v>3517</v>
      </c>
      <c r="C3518" s="1" t="s">
        <v>0</v>
      </c>
      <c r="D3518">
        <v>367</v>
      </c>
      <c r="F3518" t="str">
        <f t="shared" si="55"/>
        <v>;</v>
      </c>
    </row>
    <row r="3519" spans="2:6" x14ac:dyDescent="0.25">
      <c r="B3519">
        <v>3518</v>
      </c>
      <c r="C3519" s="1" t="s">
        <v>2</v>
      </c>
      <c r="D3519">
        <v>367</v>
      </c>
      <c r="F3519" t="str">
        <f t="shared" si="55"/>
        <v>;</v>
      </c>
    </row>
    <row r="3520" spans="2:6" x14ac:dyDescent="0.25">
      <c r="B3520">
        <v>3519</v>
      </c>
      <c r="C3520" s="1" t="s">
        <v>0</v>
      </c>
      <c r="D3520">
        <v>367</v>
      </c>
      <c r="F3520" t="str">
        <f t="shared" si="55"/>
        <v>;</v>
      </c>
    </row>
    <row r="3521" spans="2:6" x14ac:dyDescent="0.25">
      <c r="B3521">
        <v>3520</v>
      </c>
      <c r="C3521" s="1" t="s">
        <v>2</v>
      </c>
      <c r="D3521">
        <v>367</v>
      </c>
      <c r="F3521" t="str">
        <f t="shared" si="55"/>
        <v>;</v>
      </c>
    </row>
    <row r="3522" spans="2:6" x14ac:dyDescent="0.25">
      <c r="B3522">
        <v>3521</v>
      </c>
      <c r="C3522" s="1" t="s">
        <v>0</v>
      </c>
      <c r="D3522">
        <v>368</v>
      </c>
      <c r="F3522" t="str">
        <f t="shared" si="55"/>
        <v>;</v>
      </c>
    </row>
    <row r="3523" spans="2:6" x14ac:dyDescent="0.25">
      <c r="B3523">
        <v>3522</v>
      </c>
      <c r="C3523" s="1" t="s">
        <v>2</v>
      </c>
      <c r="D3523">
        <v>368</v>
      </c>
      <c r="F3523" t="str">
        <f t="shared" si="55"/>
        <v>;</v>
      </c>
    </row>
    <row r="3524" spans="2:6" x14ac:dyDescent="0.25">
      <c r="B3524">
        <v>3523</v>
      </c>
      <c r="C3524" s="1" t="s">
        <v>0</v>
      </c>
      <c r="D3524">
        <v>368</v>
      </c>
      <c r="F3524" t="str">
        <f t="shared" si="55"/>
        <v>;</v>
      </c>
    </row>
    <row r="3525" spans="2:6" x14ac:dyDescent="0.25">
      <c r="B3525">
        <v>3524</v>
      </c>
      <c r="C3525" s="1" t="s">
        <v>2</v>
      </c>
      <c r="D3525">
        <v>368</v>
      </c>
      <c r="F3525" t="str">
        <f t="shared" si="55"/>
        <v>;</v>
      </c>
    </row>
    <row r="3526" spans="2:6" x14ac:dyDescent="0.25">
      <c r="B3526">
        <v>3525</v>
      </c>
      <c r="C3526" s="1" t="s">
        <v>0</v>
      </c>
      <c r="D3526">
        <v>369</v>
      </c>
      <c r="F3526" t="str">
        <f t="shared" si="55"/>
        <v>;</v>
      </c>
    </row>
    <row r="3527" spans="2:6" x14ac:dyDescent="0.25">
      <c r="B3527">
        <v>3526</v>
      </c>
      <c r="C3527" s="1" t="s">
        <v>2</v>
      </c>
      <c r="D3527">
        <v>369</v>
      </c>
      <c r="F3527" t="str">
        <f t="shared" si="55"/>
        <v>;</v>
      </c>
    </row>
    <row r="3528" spans="2:6" x14ac:dyDescent="0.25">
      <c r="B3528">
        <v>3527</v>
      </c>
      <c r="C3528" s="1" t="s">
        <v>0</v>
      </c>
      <c r="D3528">
        <v>369</v>
      </c>
      <c r="F3528" t="str">
        <f t="shared" si="55"/>
        <v>;</v>
      </c>
    </row>
    <row r="3529" spans="2:6" x14ac:dyDescent="0.25">
      <c r="B3529">
        <v>3528</v>
      </c>
      <c r="C3529" s="1" t="s">
        <v>2</v>
      </c>
      <c r="D3529">
        <v>369</v>
      </c>
      <c r="F3529" t="str">
        <f t="shared" si="55"/>
        <v>;</v>
      </c>
    </row>
    <row r="3530" spans="2:6" x14ac:dyDescent="0.25">
      <c r="B3530">
        <v>3529</v>
      </c>
      <c r="C3530" s="1" t="s">
        <v>0</v>
      </c>
      <c r="D3530">
        <v>370</v>
      </c>
      <c r="F3530" t="str">
        <f t="shared" si="55"/>
        <v>;</v>
      </c>
    </row>
    <row r="3531" spans="2:6" x14ac:dyDescent="0.25">
      <c r="B3531">
        <v>3530</v>
      </c>
      <c r="C3531" s="1" t="s">
        <v>2</v>
      </c>
      <c r="D3531">
        <v>370</v>
      </c>
      <c r="F3531" t="str">
        <f t="shared" si="55"/>
        <v>;</v>
      </c>
    </row>
    <row r="3532" spans="2:6" x14ac:dyDescent="0.25">
      <c r="B3532">
        <v>3531</v>
      </c>
      <c r="C3532" s="1" t="s">
        <v>0</v>
      </c>
      <c r="D3532">
        <v>370</v>
      </c>
      <c r="F3532" t="str">
        <f t="shared" si="55"/>
        <v>;</v>
      </c>
    </row>
    <row r="3533" spans="2:6" x14ac:dyDescent="0.25">
      <c r="B3533">
        <v>3532</v>
      </c>
      <c r="C3533" s="1" t="s">
        <v>2</v>
      </c>
      <c r="D3533">
        <v>370</v>
      </c>
      <c r="F3533" t="str">
        <f t="shared" si="55"/>
        <v>;</v>
      </c>
    </row>
    <row r="3534" spans="2:6" x14ac:dyDescent="0.25">
      <c r="B3534">
        <v>3533</v>
      </c>
      <c r="C3534" s="1" t="s">
        <v>0</v>
      </c>
      <c r="D3534">
        <v>371</v>
      </c>
      <c r="F3534" t="str">
        <f t="shared" si="55"/>
        <v>;</v>
      </c>
    </row>
    <row r="3535" spans="2:6" x14ac:dyDescent="0.25">
      <c r="B3535">
        <v>3534</v>
      </c>
      <c r="C3535" s="1" t="s">
        <v>2</v>
      </c>
      <c r="D3535">
        <v>371</v>
      </c>
      <c r="F3535" t="str">
        <f t="shared" si="55"/>
        <v>;</v>
      </c>
    </row>
    <row r="3536" spans="2:6" x14ac:dyDescent="0.25">
      <c r="B3536">
        <v>3535</v>
      </c>
      <c r="C3536" s="1" t="s">
        <v>0</v>
      </c>
      <c r="D3536">
        <v>371</v>
      </c>
      <c r="F3536" t="str">
        <f t="shared" si="55"/>
        <v>;</v>
      </c>
    </row>
    <row r="3537" spans="2:6" x14ac:dyDescent="0.25">
      <c r="B3537">
        <v>3536</v>
      </c>
      <c r="C3537" s="1" t="s">
        <v>2</v>
      </c>
      <c r="D3537">
        <v>371</v>
      </c>
      <c r="F3537" t="str">
        <f t="shared" si="55"/>
        <v>;</v>
      </c>
    </row>
    <row r="3538" spans="2:6" x14ac:dyDescent="0.25">
      <c r="B3538">
        <v>3537</v>
      </c>
      <c r="C3538" s="1" t="s">
        <v>0</v>
      </c>
      <c r="D3538">
        <v>372</v>
      </c>
      <c r="F3538" t="str">
        <f t="shared" si="55"/>
        <v>;</v>
      </c>
    </row>
    <row r="3539" spans="2:6" x14ac:dyDescent="0.25">
      <c r="B3539">
        <v>3538</v>
      </c>
      <c r="C3539" s="1" t="s">
        <v>2</v>
      </c>
      <c r="D3539">
        <v>372</v>
      </c>
      <c r="F3539" t="str">
        <f t="shared" si="55"/>
        <v>;</v>
      </c>
    </row>
    <row r="3540" spans="2:6" x14ac:dyDescent="0.25">
      <c r="B3540">
        <v>3539</v>
      </c>
      <c r="C3540" s="1" t="s">
        <v>0</v>
      </c>
      <c r="D3540">
        <v>372</v>
      </c>
      <c r="F3540" t="str">
        <f t="shared" si="55"/>
        <v>;</v>
      </c>
    </row>
    <row r="3541" spans="2:6" x14ac:dyDescent="0.25">
      <c r="B3541">
        <v>3540</v>
      </c>
      <c r="C3541" s="1" t="s">
        <v>2</v>
      </c>
      <c r="D3541">
        <v>372</v>
      </c>
      <c r="F3541" t="str">
        <f t="shared" si="55"/>
        <v>;</v>
      </c>
    </row>
    <row r="3542" spans="2:6" x14ac:dyDescent="0.25">
      <c r="B3542">
        <v>3541</v>
      </c>
      <c r="C3542" s="1" t="s">
        <v>0</v>
      </c>
      <c r="D3542">
        <v>373</v>
      </c>
      <c r="F3542" t="str">
        <f t="shared" si="55"/>
        <v>;</v>
      </c>
    </row>
    <row r="3543" spans="2:6" x14ac:dyDescent="0.25">
      <c r="B3543">
        <v>3542</v>
      </c>
      <c r="C3543" s="1" t="s">
        <v>2</v>
      </c>
      <c r="D3543">
        <v>373</v>
      </c>
      <c r="F3543" t="str">
        <f t="shared" si="55"/>
        <v>;</v>
      </c>
    </row>
    <row r="3544" spans="2:6" x14ac:dyDescent="0.25">
      <c r="B3544">
        <v>3543</v>
      </c>
      <c r="C3544" s="1" t="s">
        <v>0</v>
      </c>
      <c r="D3544">
        <v>373</v>
      </c>
      <c r="F3544" t="str">
        <f t="shared" si="55"/>
        <v>;</v>
      </c>
    </row>
    <row r="3545" spans="2:6" x14ac:dyDescent="0.25">
      <c r="B3545">
        <v>3544</v>
      </c>
      <c r="C3545" s="1" t="s">
        <v>2</v>
      </c>
      <c r="D3545">
        <v>373</v>
      </c>
      <c r="F3545" t="str">
        <f t="shared" si="55"/>
        <v>;</v>
      </c>
    </row>
    <row r="3546" spans="2:6" x14ac:dyDescent="0.25">
      <c r="B3546">
        <v>3545</v>
      </c>
      <c r="C3546" s="1" t="s">
        <v>0</v>
      </c>
      <c r="D3546">
        <v>374</v>
      </c>
      <c r="F3546" t="str">
        <f t="shared" si="55"/>
        <v>;</v>
      </c>
    </row>
    <row r="3547" spans="2:6" x14ac:dyDescent="0.25">
      <c r="B3547">
        <v>3546</v>
      </c>
      <c r="C3547" s="1" t="s">
        <v>2</v>
      </c>
      <c r="D3547">
        <v>374</v>
      </c>
      <c r="F3547" t="str">
        <f t="shared" si="55"/>
        <v>;</v>
      </c>
    </row>
    <row r="3548" spans="2:6" x14ac:dyDescent="0.25">
      <c r="B3548">
        <v>3547</v>
      </c>
      <c r="C3548" s="1" t="s">
        <v>0</v>
      </c>
      <c r="D3548">
        <v>374</v>
      </c>
      <c r="F3548" t="str">
        <f t="shared" si="55"/>
        <v>;</v>
      </c>
    </row>
    <row r="3549" spans="2:6" x14ac:dyDescent="0.25">
      <c r="B3549">
        <v>3548</v>
      </c>
      <c r="C3549" s="1" t="s">
        <v>2</v>
      </c>
      <c r="D3549">
        <v>374</v>
      </c>
      <c r="F3549" t="str">
        <f t="shared" si="55"/>
        <v>;</v>
      </c>
    </row>
    <row r="3550" spans="2:6" x14ac:dyDescent="0.25">
      <c r="B3550">
        <v>3549</v>
      </c>
      <c r="C3550" s="1" t="s">
        <v>0</v>
      </c>
      <c r="D3550">
        <v>375</v>
      </c>
      <c r="F3550" t="str">
        <f t="shared" si="55"/>
        <v>;</v>
      </c>
    </row>
    <row r="3551" spans="2:6" x14ac:dyDescent="0.25">
      <c r="B3551">
        <v>3550</v>
      </c>
      <c r="C3551" s="1" t="s">
        <v>2</v>
      </c>
      <c r="D3551">
        <v>375</v>
      </c>
      <c r="F3551" t="str">
        <f t="shared" si="55"/>
        <v>;</v>
      </c>
    </row>
    <row r="3552" spans="2:6" x14ac:dyDescent="0.25">
      <c r="B3552">
        <v>3551</v>
      </c>
      <c r="C3552" s="1" t="s">
        <v>0</v>
      </c>
      <c r="D3552">
        <v>375</v>
      </c>
      <c r="F3552" t="str">
        <f t="shared" si="55"/>
        <v>;</v>
      </c>
    </row>
    <row r="3553" spans="2:6" x14ac:dyDescent="0.25">
      <c r="B3553">
        <v>3552</v>
      </c>
      <c r="C3553" s="1" t="s">
        <v>2</v>
      </c>
      <c r="D3553">
        <v>375</v>
      </c>
      <c r="F3553" t="str">
        <f t="shared" si="55"/>
        <v>;</v>
      </c>
    </row>
    <row r="3554" spans="2:6" x14ac:dyDescent="0.25">
      <c r="B3554">
        <v>3553</v>
      </c>
      <c r="C3554" s="1" t="s">
        <v>0</v>
      </c>
      <c r="D3554">
        <v>376</v>
      </c>
      <c r="F3554" t="str">
        <f t="shared" si="55"/>
        <v>;</v>
      </c>
    </row>
    <row r="3555" spans="2:6" x14ac:dyDescent="0.25">
      <c r="B3555">
        <v>3554</v>
      </c>
      <c r="C3555" s="1" t="s">
        <v>2</v>
      </c>
      <c r="D3555">
        <v>376</v>
      </c>
      <c r="F3555" t="str">
        <f t="shared" si="55"/>
        <v>;</v>
      </c>
    </row>
    <row r="3556" spans="2:6" x14ac:dyDescent="0.25">
      <c r="B3556">
        <v>3555</v>
      </c>
      <c r="C3556" s="1" t="s">
        <v>0</v>
      </c>
      <c r="D3556">
        <v>376</v>
      </c>
      <c r="F3556" t="str">
        <f t="shared" si="55"/>
        <v>;</v>
      </c>
    </row>
    <row r="3557" spans="2:6" x14ac:dyDescent="0.25">
      <c r="B3557">
        <v>3556</v>
      </c>
      <c r="C3557" s="1" t="s">
        <v>2</v>
      </c>
      <c r="D3557">
        <v>376</v>
      </c>
      <c r="F3557" t="str">
        <f t="shared" si="55"/>
        <v>;</v>
      </c>
    </row>
    <row r="3558" spans="2:6" x14ac:dyDescent="0.25">
      <c r="B3558">
        <v>3557</v>
      </c>
      <c r="C3558" s="1" t="s">
        <v>0</v>
      </c>
      <c r="D3558">
        <v>377</v>
      </c>
      <c r="F3558" t="str">
        <f t="shared" si="55"/>
        <v>;</v>
      </c>
    </row>
    <row r="3559" spans="2:6" x14ac:dyDescent="0.25">
      <c r="B3559">
        <v>3558</v>
      </c>
      <c r="C3559" s="1" t="s">
        <v>2</v>
      </c>
      <c r="D3559">
        <v>377</v>
      </c>
      <c r="F3559" t="str">
        <f t="shared" si="55"/>
        <v>;</v>
      </c>
    </row>
    <row r="3560" spans="2:6" x14ac:dyDescent="0.25">
      <c r="B3560">
        <v>3559</v>
      </c>
      <c r="C3560" s="1" t="s">
        <v>0</v>
      </c>
      <c r="D3560">
        <v>377</v>
      </c>
      <c r="F3560" t="str">
        <f t="shared" si="55"/>
        <v>;</v>
      </c>
    </row>
    <row r="3561" spans="2:6" x14ac:dyDescent="0.25">
      <c r="B3561">
        <v>3560</v>
      </c>
      <c r="C3561" s="1" t="s">
        <v>2</v>
      </c>
      <c r="D3561">
        <v>377</v>
      </c>
      <c r="F3561" t="str">
        <f t="shared" si="55"/>
        <v>;</v>
      </c>
    </row>
    <row r="3562" spans="2:6" x14ac:dyDescent="0.25">
      <c r="B3562">
        <v>3561</v>
      </c>
      <c r="C3562" s="1" t="s">
        <v>0</v>
      </c>
      <c r="D3562">
        <v>378</v>
      </c>
      <c r="F3562" t="str">
        <f t="shared" si="55"/>
        <v>;</v>
      </c>
    </row>
    <row r="3563" spans="2:6" x14ac:dyDescent="0.25">
      <c r="B3563">
        <v>3562</v>
      </c>
      <c r="C3563" s="1" t="s">
        <v>2</v>
      </c>
      <c r="D3563">
        <v>378</v>
      </c>
      <c r="F3563" t="str">
        <f t="shared" si="55"/>
        <v>;</v>
      </c>
    </row>
    <row r="3564" spans="2:6" x14ac:dyDescent="0.25">
      <c r="B3564">
        <v>3563</v>
      </c>
      <c r="C3564" s="1" t="s">
        <v>0</v>
      </c>
      <c r="D3564">
        <v>378</v>
      </c>
      <c r="F3564" t="str">
        <f t="shared" si="55"/>
        <v>;</v>
      </c>
    </row>
    <row r="3565" spans="2:6" x14ac:dyDescent="0.25">
      <c r="B3565">
        <v>3564</v>
      </c>
      <c r="C3565" s="1" t="s">
        <v>2</v>
      </c>
      <c r="D3565">
        <v>378</v>
      </c>
      <c r="F3565" t="str">
        <f t="shared" si="55"/>
        <v>;</v>
      </c>
    </row>
    <row r="3566" spans="2:6" x14ac:dyDescent="0.25">
      <c r="B3566">
        <v>3565</v>
      </c>
      <c r="C3566" s="1" t="s">
        <v>0</v>
      </c>
      <c r="D3566">
        <v>379</v>
      </c>
      <c r="F3566" t="str">
        <f t="shared" si="55"/>
        <v>;</v>
      </c>
    </row>
    <row r="3567" spans="2:6" x14ac:dyDescent="0.25">
      <c r="B3567">
        <v>3566</v>
      </c>
      <c r="C3567" s="1" t="s">
        <v>2</v>
      </c>
      <c r="D3567">
        <v>379</v>
      </c>
      <c r="F3567" t="str">
        <f t="shared" si="55"/>
        <v>;</v>
      </c>
    </row>
    <row r="3568" spans="2:6" x14ac:dyDescent="0.25">
      <c r="B3568">
        <v>3567</v>
      </c>
      <c r="C3568" s="1" t="s">
        <v>0</v>
      </c>
      <c r="D3568">
        <v>379</v>
      </c>
      <c r="F3568" t="str">
        <f t="shared" ref="F3568:F3631" si="56">F3567</f>
        <v>;</v>
      </c>
    </row>
    <row r="3569" spans="2:6" x14ac:dyDescent="0.25">
      <c r="B3569">
        <v>3568</v>
      </c>
      <c r="C3569" s="1" t="s">
        <v>2</v>
      </c>
      <c r="D3569">
        <v>379</v>
      </c>
      <c r="F3569" t="str">
        <f t="shared" si="56"/>
        <v>;</v>
      </c>
    </row>
    <row r="3570" spans="2:6" x14ac:dyDescent="0.25">
      <c r="B3570">
        <v>3569</v>
      </c>
      <c r="C3570" s="1" t="s">
        <v>0</v>
      </c>
      <c r="D3570">
        <v>380</v>
      </c>
      <c r="F3570" t="str">
        <f t="shared" si="56"/>
        <v>;</v>
      </c>
    </row>
    <row r="3571" spans="2:6" x14ac:dyDescent="0.25">
      <c r="B3571">
        <v>3570</v>
      </c>
      <c r="C3571" s="1" t="s">
        <v>2</v>
      </c>
      <c r="D3571">
        <v>380</v>
      </c>
      <c r="F3571" t="str">
        <f t="shared" si="56"/>
        <v>;</v>
      </c>
    </row>
    <row r="3572" spans="2:6" x14ac:dyDescent="0.25">
      <c r="B3572">
        <v>3571</v>
      </c>
      <c r="C3572" s="1" t="s">
        <v>0</v>
      </c>
      <c r="D3572">
        <v>380</v>
      </c>
      <c r="F3572" t="str">
        <f t="shared" si="56"/>
        <v>;</v>
      </c>
    </row>
    <row r="3573" spans="2:6" x14ac:dyDescent="0.25">
      <c r="B3573">
        <v>3572</v>
      </c>
      <c r="C3573" s="1" t="s">
        <v>2</v>
      </c>
      <c r="D3573">
        <v>380</v>
      </c>
      <c r="F3573" t="str">
        <f t="shared" si="56"/>
        <v>;</v>
      </c>
    </row>
    <row r="3574" spans="2:6" x14ac:dyDescent="0.25">
      <c r="B3574">
        <v>3573</v>
      </c>
      <c r="C3574" s="1" t="s">
        <v>0</v>
      </c>
      <c r="D3574">
        <v>381</v>
      </c>
      <c r="F3574" t="str">
        <f t="shared" si="56"/>
        <v>;</v>
      </c>
    </row>
    <row r="3575" spans="2:6" x14ac:dyDescent="0.25">
      <c r="B3575">
        <v>3574</v>
      </c>
      <c r="C3575" s="1" t="s">
        <v>2</v>
      </c>
      <c r="D3575">
        <v>381</v>
      </c>
      <c r="F3575" t="str">
        <f t="shared" si="56"/>
        <v>;</v>
      </c>
    </row>
    <row r="3576" spans="2:6" x14ac:dyDescent="0.25">
      <c r="B3576">
        <v>3575</v>
      </c>
      <c r="C3576" s="1" t="s">
        <v>0</v>
      </c>
      <c r="D3576">
        <v>381</v>
      </c>
      <c r="F3576" t="str">
        <f t="shared" si="56"/>
        <v>;</v>
      </c>
    </row>
    <row r="3577" spans="2:6" x14ac:dyDescent="0.25">
      <c r="B3577">
        <v>3576</v>
      </c>
      <c r="C3577" s="1" t="s">
        <v>2</v>
      </c>
      <c r="D3577">
        <v>381</v>
      </c>
      <c r="F3577" t="str">
        <f t="shared" si="56"/>
        <v>;</v>
      </c>
    </row>
    <row r="3578" spans="2:6" x14ac:dyDescent="0.25">
      <c r="B3578">
        <v>3577</v>
      </c>
      <c r="C3578" s="1" t="s">
        <v>0</v>
      </c>
      <c r="D3578">
        <v>382</v>
      </c>
      <c r="F3578" t="str">
        <f t="shared" si="56"/>
        <v>;</v>
      </c>
    </row>
    <row r="3579" spans="2:6" x14ac:dyDescent="0.25">
      <c r="B3579">
        <v>3578</v>
      </c>
      <c r="C3579" s="1" t="s">
        <v>2</v>
      </c>
      <c r="D3579">
        <v>382</v>
      </c>
      <c r="F3579" t="str">
        <f t="shared" si="56"/>
        <v>;</v>
      </c>
    </row>
    <row r="3580" spans="2:6" x14ac:dyDescent="0.25">
      <c r="B3580">
        <v>3579</v>
      </c>
      <c r="C3580" s="1" t="s">
        <v>0</v>
      </c>
      <c r="D3580">
        <v>382</v>
      </c>
      <c r="F3580" t="str">
        <f t="shared" si="56"/>
        <v>;</v>
      </c>
    </row>
    <row r="3581" spans="2:6" x14ac:dyDescent="0.25">
      <c r="B3581">
        <v>3580</v>
      </c>
      <c r="C3581" s="1" t="s">
        <v>2</v>
      </c>
      <c r="D3581">
        <v>382</v>
      </c>
      <c r="F3581" t="str">
        <f t="shared" si="56"/>
        <v>;</v>
      </c>
    </row>
    <row r="3582" spans="2:6" x14ac:dyDescent="0.25">
      <c r="B3582">
        <v>3581</v>
      </c>
      <c r="C3582" s="1" t="s">
        <v>0</v>
      </c>
      <c r="D3582">
        <v>383</v>
      </c>
      <c r="F3582" t="str">
        <f t="shared" si="56"/>
        <v>;</v>
      </c>
    </row>
    <row r="3583" spans="2:6" x14ac:dyDescent="0.25">
      <c r="B3583">
        <v>3582</v>
      </c>
      <c r="C3583" s="1" t="s">
        <v>2</v>
      </c>
      <c r="D3583">
        <v>383</v>
      </c>
      <c r="F3583" t="str">
        <f t="shared" si="56"/>
        <v>;</v>
      </c>
    </row>
    <row r="3584" spans="2:6" x14ac:dyDescent="0.25">
      <c r="B3584">
        <v>3583</v>
      </c>
      <c r="C3584" s="1" t="s">
        <v>0</v>
      </c>
      <c r="D3584">
        <v>383</v>
      </c>
      <c r="F3584" t="str">
        <f t="shared" si="56"/>
        <v>;</v>
      </c>
    </row>
    <row r="3585" spans="2:6" x14ac:dyDescent="0.25">
      <c r="B3585">
        <v>3584</v>
      </c>
      <c r="C3585" s="1" t="s">
        <v>2</v>
      </c>
      <c r="D3585">
        <v>383</v>
      </c>
      <c r="F3585" t="str">
        <f t="shared" si="56"/>
        <v>;</v>
      </c>
    </row>
    <row r="3586" spans="2:6" x14ac:dyDescent="0.25">
      <c r="B3586">
        <v>3585</v>
      </c>
      <c r="C3586" s="1" t="s">
        <v>0</v>
      </c>
      <c r="D3586">
        <v>383</v>
      </c>
      <c r="F3586" t="str">
        <f t="shared" si="56"/>
        <v>;</v>
      </c>
    </row>
    <row r="3587" spans="2:6" x14ac:dyDescent="0.25">
      <c r="B3587">
        <v>3586</v>
      </c>
      <c r="C3587" s="1" t="s">
        <v>2</v>
      </c>
      <c r="D3587">
        <v>384</v>
      </c>
      <c r="F3587" t="str">
        <f t="shared" si="56"/>
        <v>;</v>
      </c>
    </row>
    <row r="3588" spans="2:6" x14ac:dyDescent="0.25">
      <c r="B3588">
        <v>3587</v>
      </c>
      <c r="C3588" s="1" t="s">
        <v>0</v>
      </c>
      <c r="D3588">
        <v>384</v>
      </c>
      <c r="F3588" t="str">
        <f t="shared" si="56"/>
        <v>;</v>
      </c>
    </row>
    <row r="3589" spans="2:6" x14ac:dyDescent="0.25">
      <c r="B3589">
        <v>3588</v>
      </c>
      <c r="C3589" s="1" t="s">
        <v>2</v>
      </c>
      <c r="D3589">
        <v>384</v>
      </c>
      <c r="F3589" t="str">
        <f t="shared" si="56"/>
        <v>;</v>
      </c>
    </row>
    <row r="3590" spans="2:6" x14ac:dyDescent="0.25">
      <c r="B3590">
        <v>3589</v>
      </c>
      <c r="C3590" s="1" t="s">
        <v>0</v>
      </c>
      <c r="D3590">
        <v>384</v>
      </c>
      <c r="F3590" t="str">
        <f t="shared" si="56"/>
        <v>;</v>
      </c>
    </row>
    <row r="3591" spans="2:6" x14ac:dyDescent="0.25">
      <c r="B3591">
        <v>3590</v>
      </c>
      <c r="C3591" s="1" t="s">
        <v>2</v>
      </c>
      <c r="D3591">
        <v>385</v>
      </c>
      <c r="F3591" t="str">
        <f t="shared" si="56"/>
        <v>;</v>
      </c>
    </row>
    <row r="3592" spans="2:6" x14ac:dyDescent="0.25">
      <c r="B3592">
        <v>3591</v>
      </c>
      <c r="C3592" s="1" t="s">
        <v>0</v>
      </c>
      <c r="D3592">
        <v>385</v>
      </c>
      <c r="F3592" t="str">
        <f t="shared" si="56"/>
        <v>;</v>
      </c>
    </row>
    <row r="3593" spans="2:6" x14ac:dyDescent="0.25">
      <c r="B3593">
        <v>3592</v>
      </c>
      <c r="C3593" s="1" t="s">
        <v>2</v>
      </c>
      <c r="D3593">
        <v>385</v>
      </c>
      <c r="F3593" t="str">
        <f t="shared" si="56"/>
        <v>;</v>
      </c>
    </row>
    <row r="3594" spans="2:6" x14ac:dyDescent="0.25">
      <c r="B3594">
        <v>3593</v>
      </c>
      <c r="C3594" s="1" t="s">
        <v>0</v>
      </c>
      <c r="D3594">
        <v>385</v>
      </c>
      <c r="F3594" t="str">
        <f t="shared" si="56"/>
        <v>;</v>
      </c>
    </row>
    <row r="3595" spans="2:6" x14ac:dyDescent="0.25">
      <c r="B3595">
        <v>3594</v>
      </c>
      <c r="C3595" s="1" t="s">
        <v>2</v>
      </c>
      <c r="D3595">
        <v>386</v>
      </c>
      <c r="F3595" t="str">
        <f t="shared" si="56"/>
        <v>;</v>
      </c>
    </row>
    <row r="3596" spans="2:6" x14ac:dyDescent="0.25">
      <c r="B3596">
        <v>3595</v>
      </c>
      <c r="C3596" s="1" t="s">
        <v>0</v>
      </c>
      <c r="D3596">
        <v>386</v>
      </c>
      <c r="F3596" t="str">
        <f t="shared" si="56"/>
        <v>;</v>
      </c>
    </row>
    <row r="3597" spans="2:6" x14ac:dyDescent="0.25">
      <c r="B3597">
        <v>3596</v>
      </c>
      <c r="C3597" s="1" t="s">
        <v>2</v>
      </c>
      <c r="D3597">
        <v>386</v>
      </c>
      <c r="F3597" t="str">
        <f t="shared" si="56"/>
        <v>;</v>
      </c>
    </row>
    <row r="3598" spans="2:6" x14ac:dyDescent="0.25">
      <c r="B3598">
        <v>3597</v>
      </c>
      <c r="C3598" s="1" t="s">
        <v>0</v>
      </c>
      <c r="D3598">
        <v>386</v>
      </c>
      <c r="F3598" t="str">
        <f t="shared" si="56"/>
        <v>;</v>
      </c>
    </row>
    <row r="3599" spans="2:6" x14ac:dyDescent="0.25">
      <c r="B3599">
        <v>3598</v>
      </c>
      <c r="C3599" s="1" t="s">
        <v>2</v>
      </c>
      <c r="D3599">
        <v>387</v>
      </c>
      <c r="F3599" t="str">
        <f t="shared" si="56"/>
        <v>;</v>
      </c>
    </row>
    <row r="3600" spans="2:6" x14ac:dyDescent="0.25">
      <c r="B3600">
        <v>3599</v>
      </c>
      <c r="C3600" s="1" t="s">
        <v>0</v>
      </c>
      <c r="D3600">
        <v>387</v>
      </c>
      <c r="F3600" t="str">
        <f t="shared" si="56"/>
        <v>;</v>
      </c>
    </row>
    <row r="3601" spans="2:6" x14ac:dyDescent="0.25">
      <c r="B3601">
        <v>3600</v>
      </c>
      <c r="C3601" s="1" t="s">
        <v>2</v>
      </c>
      <c r="D3601">
        <v>387</v>
      </c>
      <c r="F3601" t="str">
        <f t="shared" si="56"/>
        <v>;</v>
      </c>
    </row>
    <row r="3602" spans="2:6" x14ac:dyDescent="0.25">
      <c r="B3602">
        <v>3601</v>
      </c>
      <c r="C3602" s="1" t="s">
        <v>0</v>
      </c>
      <c r="D3602">
        <v>387</v>
      </c>
      <c r="F3602" t="str">
        <f t="shared" si="56"/>
        <v>;</v>
      </c>
    </row>
    <row r="3603" spans="2:6" x14ac:dyDescent="0.25">
      <c r="B3603">
        <v>3602</v>
      </c>
      <c r="C3603" s="1" t="s">
        <v>2</v>
      </c>
      <c r="D3603">
        <v>388</v>
      </c>
      <c r="F3603" t="str">
        <f t="shared" si="56"/>
        <v>;</v>
      </c>
    </row>
    <row r="3604" spans="2:6" x14ac:dyDescent="0.25">
      <c r="B3604">
        <v>3603</v>
      </c>
      <c r="C3604" s="1" t="s">
        <v>0</v>
      </c>
      <c r="D3604">
        <v>388</v>
      </c>
      <c r="F3604" t="str">
        <f t="shared" si="56"/>
        <v>;</v>
      </c>
    </row>
    <row r="3605" spans="2:6" x14ac:dyDescent="0.25">
      <c r="B3605">
        <v>3604</v>
      </c>
      <c r="C3605" s="1" t="s">
        <v>2</v>
      </c>
      <c r="D3605">
        <v>388</v>
      </c>
      <c r="F3605" t="str">
        <f t="shared" si="56"/>
        <v>;</v>
      </c>
    </row>
    <row r="3606" spans="2:6" x14ac:dyDescent="0.25">
      <c r="B3606">
        <v>3605</v>
      </c>
      <c r="C3606" s="1" t="s">
        <v>0</v>
      </c>
      <c r="D3606">
        <v>388</v>
      </c>
      <c r="F3606" t="str">
        <f t="shared" si="56"/>
        <v>;</v>
      </c>
    </row>
    <row r="3607" spans="2:6" x14ac:dyDescent="0.25">
      <c r="B3607">
        <v>3606</v>
      </c>
      <c r="C3607" s="1" t="s">
        <v>2</v>
      </c>
      <c r="D3607">
        <v>389</v>
      </c>
      <c r="F3607" t="str">
        <f t="shared" si="56"/>
        <v>;</v>
      </c>
    </row>
    <row r="3608" spans="2:6" x14ac:dyDescent="0.25">
      <c r="B3608">
        <v>3607</v>
      </c>
      <c r="C3608" s="1" t="s">
        <v>0</v>
      </c>
      <c r="D3608">
        <v>389</v>
      </c>
      <c r="F3608" t="str">
        <f t="shared" si="56"/>
        <v>;</v>
      </c>
    </row>
    <row r="3609" spans="2:6" x14ac:dyDescent="0.25">
      <c r="B3609">
        <v>3608</v>
      </c>
      <c r="C3609" s="1" t="s">
        <v>2</v>
      </c>
      <c r="D3609">
        <v>389</v>
      </c>
      <c r="F3609" t="str">
        <f t="shared" si="56"/>
        <v>;</v>
      </c>
    </row>
    <row r="3610" spans="2:6" x14ac:dyDescent="0.25">
      <c r="B3610">
        <v>3609</v>
      </c>
      <c r="C3610" s="1" t="s">
        <v>0</v>
      </c>
      <c r="D3610">
        <v>389</v>
      </c>
      <c r="F3610" t="str">
        <f t="shared" si="56"/>
        <v>;</v>
      </c>
    </row>
    <row r="3611" spans="2:6" x14ac:dyDescent="0.25">
      <c r="B3611">
        <v>3610</v>
      </c>
      <c r="C3611" s="1" t="s">
        <v>2</v>
      </c>
      <c r="D3611">
        <v>390</v>
      </c>
      <c r="F3611" t="str">
        <f t="shared" si="56"/>
        <v>;</v>
      </c>
    </row>
    <row r="3612" spans="2:6" x14ac:dyDescent="0.25">
      <c r="B3612">
        <v>3611</v>
      </c>
      <c r="C3612" s="1" t="s">
        <v>0</v>
      </c>
      <c r="D3612">
        <v>390</v>
      </c>
      <c r="F3612" t="str">
        <f t="shared" si="56"/>
        <v>;</v>
      </c>
    </row>
    <row r="3613" spans="2:6" x14ac:dyDescent="0.25">
      <c r="B3613">
        <v>3612</v>
      </c>
      <c r="C3613" s="1" t="s">
        <v>2</v>
      </c>
      <c r="D3613">
        <v>390</v>
      </c>
      <c r="F3613" t="str">
        <f t="shared" si="56"/>
        <v>;</v>
      </c>
    </row>
    <row r="3614" spans="2:6" x14ac:dyDescent="0.25">
      <c r="B3614">
        <v>3613</v>
      </c>
      <c r="C3614" s="1" t="s">
        <v>0</v>
      </c>
      <c r="D3614">
        <v>390</v>
      </c>
      <c r="F3614" t="str">
        <f t="shared" si="56"/>
        <v>;</v>
      </c>
    </row>
    <row r="3615" spans="2:6" x14ac:dyDescent="0.25">
      <c r="B3615">
        <v>3614</v>
      </c>
      <c r="C3615" s="1" t="s">
        <v>2</v>
      </c>
      <c r="D3615">
        <v>391</v>
      </c>
      <c r="F3615" t="str">
        <f t="shared" si="56"/>
        <v>;</v>
      </c>
    </row>
    <row r="3616" spans="2:6" x14ac:dyDescent="0.25">
      <c r="B3616">
        <v>3615</v>
      </c>
      <c r="C3616" s="1" t="s">
        <v>0</v>
      </c>
      <c r="D3616">
        <v>391</v>
      </c>
      <c r="F3616" t="str">
        <f t="shared" si="56"/>
        <v>;</v>
      </c>
    </row>
    <row r="3617" spans="2:6" x14ac:dyDescent="0.25">
      <c r="B3617">
        <v>3616</v>
      </c>
      <c r="C3617" s="1" t="s">
        <v>2</v>
      </c>
      <c r="D3617">
        <v>391</v>
      </c>
      <c r="F3617" t="str">
        <f t="shared" si="56"/>
        <v>;</v>
      </c>
    </row>
    <row r="3618" spans="2:6" x14ac:dyDescent="0.25">
      <c r="B3618">
        <v>3617</v>
      </c>
      <c r="C3618" s="1" t="s">
        <v>0</v>
      </c>
      <c r="D3618">
        <v>391</v>
      </c>
      <c r="F3618" t="str">
        <f t="shared" si="56"/>
        <v>;</v>
      </c>
    </row>
    <row r="3619" spans="2:6" x14ac:dyDescent="0.25">
      <c r="B3619">
        <v>3618</v>
      </c>
      <c r="C3619" s="1" t="s">
        <v>2</v>
      </c>
      <c r="D3619">
        <v>392</v>
      </c>
      <c r="F3619" t="str">
        <f t="shared" si="56"/>
        <v>;</v>
      </c>
    </row>
    <row r="3620" spans="2:6" x14ac:dyDescent="0.25">
      <c r="B3620">
        <v>3619</v>
      </c>
      <c r="C3620" s="1" t="s">
        <v>0</v>
      </c>
      <c r="D3620">
        <v>392</v>
      </c>
      <c r="F3620" t="str">
        <f t="shared" si="56"/>
        <v>;</v>
      </c>
    </row>
    <row r="3621" spans="2:6" x14ac:dyDescent="0.25">
      <c r="B3621">
        <v>3620</v>
      </c>
      <c r="C3621" s="1" t="s">
        <v>2</v>
      </c>
      <c r="D3621">
        <v>392</v>
      </c>
      <c r="F3621" t="str">
        <f t="shared" si="56"/>
        <v>;</v>
      </c>
    </row>
    <row r="3622" spans="2:6" x14ac:dyDescent="0.25">
      <c r="B3622">
        <v>3621</v>
      </c>
      <c r="C3622" s="1" t="s">
        <v>0</v>
      </c>
      <c r="D3622">
        <v>392</v>
      </c>
      <c r="F3622" t="str">
        <f t="shared" si="56"/>
        <v>;</v>
      </c>
    </row>
    <row r="3623" spans="2:6" x14ac:dyDescent="0.25">
      <c r="B3623">
        <v>3622</v>
      </c>
      <c r="C3623" s="1" t="s">
        <v>2</v>
      </c>
      <c r="D3623">
        <v>393</v>
      </c>
      <c r="F3623" t="str">
        <f t="shared" si="56"/>
        <v>;</v>
      </c>
    </row>
    <row r="3624" spans="2:6" x14ac:dyDescent="0.25">
      <c r="B3624">
        <v>3623</v>
      </c>
      <c r="C3624" s="1" t="s">
        <v>0</v>
      </c>
      <c r="D3624">
        <v>393</v>
      </c>
      <c r="F3624" t="str">
        <f t="shared" si="56"/>
        <v>;</v>
      </c>
    </row>
    <row r="3625" spans="2:6" x14ac:dyDescent="0.25">
      <c r="B3625">
        <v>3624</v>
      </c>
      <c r="C3625" s="1" t="s">
        <v>2</v>
      </c>
      <c r="D3625">
        <v>393</v>
      </c>
      <c r="F3625" t="str">
        <f t="shared" si="56"/>
        <v>;</v>
      </c>
    </row>
    <row r="3626" spans="2:6" x14ac:dyDescent="0.25">
      <c r="B3626">
        <v>3625</v>
      </c>
      <c r="C3626" s="1" t="s">
        <v>0</v>
      </c>
      <c r="D3626">
        <v>393</v>
      </c>
      <c r="F3626" t="str">
        <f t="shared" si="56"/>
        <v>;</v>
      </c>
    </row>
    <row r="3627" spans="2:6" x14ac:dyDescent="0.25">
      <c r="B3627">
        <v>3626</v>
      </c>
      <c r="C3627" s="1" t="s">
        <v>2</v>
      </c>
      <c r="D3627">
        <v>394</v>
      </c>
      <c r="F3627" t="str">
        <f t="shared" si="56"/>
        <v>;</v>
      </c>
    </row>
    <row r="3628" spans="2:6" x14ac:dyDescent="0.25">
      <c r="B3628">
        <v>3627</v>
      </c>
      <c r="C3628" s="1" t="s">
        <v>0</v>
      </c>
      <c r="D3628">
        <v>394</v>
      </c>
      <c r="F3628" t="str">
        <f t="shared" si="56"/>
        <v>;</v>
      </c>
    </row>
    <row r="3629" spans="2:6" x14ac:dyDescent="0.25">
      <c r="B3629">
        <v>3628</v>
      </c>
      <c r="C3629" s="1" t="s">
        <v>2</v>
      </c>
      <c r="D3629">
        <v>394</v>
      </c>
      <c r="F3629" t="str">
        <f t="shared" si="56"/>
        <v>;</v>
      </c>
    </row>
    <row r="3630" spans="2:6" x14ac:dyDescent="0.25">
      <c r="B3630">
        <v>3629</v>
      </c>
      <c r="C3630" s="1" t="s">
        <v>0</v>
      </c>
      <c r="D3630">
        <v>394</v>
      </c>
      <c r="F3630" t="str">
        <f t="shared" si="56"/>
        <v>;</v>
      </c>
    </row>
    <row r="3631" spans="2:6" x14ac:dyDescent="0.25">
      <c r="B3631">
        <v>3630</v>
      </c>
      <c r="C3631" s="1" t="s">
        <v>2</v>
      </c>
      <c r="D3631">
        <v>395</v>
      </c>
      <c r="F3631" t="str">
        <f t="shared" si="56"/>
        <v>;</v>
      </c>
    </row>
    <row r="3632" spans="2:6" x14ac:dyDescent="0.25">
      <c r="B3632">
        <v>3631</v>
      </c>
      <c r="C3632" s="1" t="s">
        <v>0</v>
      </c>
      <c r="D3632">
        <v>395</v>
      </c>
      <c r="F3632" t="str">
        <f t="shared" ref="F3632:F3695" si="57">F3631</f>
        <v>;</v>
      </c>
    </row>
    <row r="3633" spans="2:6" x14ac:dyDescent="0.25">
      <c r="B3633">
        <v>3632</v>
      </c>
      <c r="C3633" s="1" t="s">
        <v>2</v>
      </c>
      <c r="D3633">
        <v>395</v>
      </c>
      <c r="F3633" t="str">
        <f t="shared" si="57"/>
        <v>;</v>
      </c>
    </row>
    <row r="3634" spans="2:6" x14ac:dyDescent="0.25">
      <c r="B3634">
        <v>3633</v>
      </c>
      <c r="C3634" s="1" t="s">
        <v>0</v>
      </c>
      <c r="D3634">
        <v>395</v>
      </c>
      <c r="F3634" t="str">
        <f t="shared" si="57"/>
        <v>;</v>
      </c>
    </row>
    <row r="3635" spans="2:6" x14ac:dyDescent="0.25">
      <c r="B3635">
        <v>3634</v>
      </c>
      <c r="C3635" s="1" t="s">
        <v>2</v>
      </c>
      <c r="D3635">
        <v>396</v>
      </c>
      <c r="F3635" t="str">
        <f t="shared" si="57"/>
        <v>;</v>
      </c>
    </row>
    <row r="3636" spans="2:6" x14ac:dyDescent="0.25">
      <c r="B3636">
        <v>3635</v>
      </c>
      <c r="C3636" s="1" t="s">
        <v>0</v>
      </c>
      <c r="D3636">
        <v>396</v>
      </c>
      <c r="F3636" t="str">
        <f t="shared" si="57"/>
        <v>;</v>
      </c>
    </row>
    <row r="3637" spans="2:6" x14ac:dyDescent="0.25">
      <c r="B3637">
        <v>3636</v>
      </c>
      <c r="C3637" s="1" t="s">
        <v>2</v>
      </c>
      <c r="D3637">
        <v>396</v>
      </c>
      <c r="F3637" t="str">
        <f t="shared" si="57"/>
        <v>;</v>
      </c>
    </row>
    <row r="3638" spans="2:6" x14ac:dyDescent="0.25">
      <c r="B3638">
        <v>3637</v>
      </c>
      <c r="C3638" s="1" t="s">
        <v>0</v>
      </c>
      <c r="D3638">
        <v>396</v>
      </c>
      <c r="F3638" t="str">
        <f t="shared" si="57"/>
        <v>;</v>
      </c>
    </row>
    <row r="3639" spans="2:6" x14ac:dyDescent="0.25">
      <c r="B3639">
        <v>3638</v>
      </c>
      <c r="C3639" s="1" t="s">
        <v>2</v>
      </c>
      <c r="D3639">
        <v>397</v>
      </c>
      <c r="F3639" t="str">
        <f t="shared" si="57"/>
        <v>;</v>
      </c>
    </row>
    <row r="3640" spans="2:6" x14ac:dyDescent="0.25">
      <c r="B3640">
        <v>3639</v>
      </c>
      <c r="C3640" s="1" t="s">
        <v>0</v>
      </c>
      <c r="D3640">
        <v>397</v>
      </c>
      <c r="F3640" t="str">
        <f t="shared" si="57"/>
        <v>;</v>
      </c>
    </row>
    <row r="3641" spans="2:6" x14ac:dyDescent="0.25">
      <c r="B3641">
        <v>3640</v>
      </c>
      <c r="C3641" s="1" t="s">
        <v>2</v>
      </c>
      <c r="D3641">
        <v>397</v>
      </c>
      <c r="F3641" t="str">
        <f t="shared" si="57"/>
        <v>;</v>
      </c>
    </row>
    <row r="3642" spans="2:6" x14ac:dyDescent="0.25">
      <c r="B3642">
        <v>3641</v>
      </c>
      <c r="C3642" s="1" t="s">
        <v>0</v>
      </c>
      <c r="D3642">
        <v>397</v>
      </c>
      <c r="F3642" t="str">
        <f t="shared" si="57"/>
        <v>;</v>
      </c>
    </row>
    <row r="3643" spans="2:6" x14ac:dyDescent="0.25">
      <c r="B3643">
        <v>3642</v>
      </c>
      <c r="C3643" s="1" t="s">
        <v>2</v>
      </c>
      <c r="D3643">
        <v>398</v>
      </c>
      <c r="F3643" t="str">
        <f t="shared" si="57"/>
        <v>;</v>
      </c>
    </row>
    <row r="3644" spans="2:6" x14ac:dyDescent="0.25">
      <c r="B3644">
        <v>3643</v>
      </c>
      <c r="C3644" s="1" t="s">
        <v>0</v>
      </c>
      <c r="D3644">
        <v>398</v>
      </c>
      <c r="F3644" t="str">
        <f t="shared" si="57"/>
        <v>;</v>
      </c>
    </row>
    <row r="3645" spans="2:6" x14ac:dyDescent="0.25">
      <c r="B3645">
        <v>3644</v>
      </c>
      <c r="C3645" s="1" t="s">
        <v>2</v>
      </c>
      <c r="D3645">
        <v>398</v>
      </c>
      <c r="F3645" t="str">
        <f t="shared" si="57"/>
        <v>;</v>
      </c>
    </row>
    <row r="3646" spans="2:6" x14ac:dyDescent="0.25">
      <c r="B3646">
        <v>3645</v>
      </c>
      <c r="C3646" s="1" t="s">
        <v>0</v>
      </c>
      <c r="D3646">
        <v>398</v>
      </c>
      <c r="F3646" t="str">
        <f t="shared" si="57"/>
        <v>;</v>
      </c>
    </row>
    <row r="3647" spans="2:6" x14ac:dyDescent="0.25">
      <c r="B3647">
        <v>3646</v>
      </c>
      <c r="C3647" s="1" t="s">
        <v>2</v>
      </c>
      <c r="D3647">
        <v>399</v>
      </c>
      <c r="F3647" t="str">
        <f t="shared" si="57"/>
        <v>;</v>
      </c>
    </row>
    <row r="3648" spans="2:6" x14ac:dyDescent="0.25">
      <c r="B3648">
        <v>3647</v>
      </c>
      <c r="C3648" s="1" t="s">
        <v>0</v>
      </c>
      <c r="D3648">
        <v>399</v>
      </c>
      <c r="F3648" t="str">
        <f t="shared" si="57"/>
        <v>;</v>
      </c>
    </row>
    <row r="3649" spans="2:6" x14ac:dyDescent="0.25">
      <c r="B3649">
        <v>3648</v>
      </c>
      <c r="C3649" s="1" t="s">
        <v>2</v>
      </c>
      <c r="D3649">
        <v>399</v>
      </c>
      <c r="F3649" t="str">
        <f t="shared" si="57"/>
        <v>;</v>
      </c>
    </row>
    <row r="3650" spans="2:6" x14ac:dyDescent="0.25">
      <c r="B3650">
        <v>3649</v>
      </c>
      <c r="C3650" s="1" t="s">
        <v>0</v>
      </c>
      <c r="D3650">
        <v>399</v>
      </c>
      <c r="F3650" t="str">
        <f t="shared" si="57"/>
        <v>;</v>
      </c>
    </row>
    <row r="3651" spans="2:6" x14ac:dyDescent="0.25">
      <c r="B3651">
        <v>3650</v>
      </c>
      <c r="C3651" s="1" t="s">
        <v>2</v>
      </c>
      <c r="D3651">
        <v>400</v>
      </c>
      <c r="F3651" t="str">
        <f t="shared" si="57"/>
        <v>;</v>
      </c>
    </row>
    <row r="3652" spans="2:6" x14ac:dyDescent="0.25">
      <c r="B3652">
        <v>3651</v>
      </c>
      <c r="C3652" s="1" t="s">
        <v>0</v>
      </c>
      <c r="D3652">
        <v>400</v>
      </c>
      <c r="F3652" t="str">
        <f t="shared" si="57"/>
        <v>;</v>
      </c>
    </row>
    <row r="3653" spans="2:6" x14ac:dyDescent="0.25">
      <c r="B3653">
        <v>3652</v>
      </c>
      <c r="C3653" s="1" t="s">
        <v>2</v>
      </c>
      <c r="D3653">
        <v>400</v>
      </c>
      <c r="F3653" t="str">
        <f t="shared" si="57"/>
        <v>;</v>
      </c>
    </row>
    <row r="3654" spans="2:6" x14ac:dyDescent="0.25">
      <c r="B3654">
        <v>3653</v>
      </c>
      <c r="C3654" s="1" t="s">
        <v>0</v>
      </c>
      <c r="D3654">
        <v>400</v>
      </c>
      <c r="F3654" t="str">
        <f t="shared" si="57"/>
        <v>;</v>
      </c>
    </row>
    <row r="3655" spans="2:6" x14ac:dyDescent="0.25">
      <c r="B3655">
        <v>3654</v>
      </c>
      <c r="C3655" s="1" t="s">
        <v>2</v>
      </c>
      <c r="D3655">
        <v>401</v>
      </c>
      <c r="F3655" t="str">
        <f t="shared" si="57"/>
        <v>;</v>
      </c>
    </row>
    <row r="3656" spans="2:6" x14ac:dyDescent="0.25">
      <c r="B3656">
        <v>3655</v>
      </c>
      <c r="C3656" s="1" t="s">
        <v>0</v>
      </c>
      <c r="D3656">
        <v>401</v>
      </c>
      <c r="F3656" t="str">
        <f t="shared" si="57"/>
        <v>;</v>
      </c>
    </row>
    <row r="3657" spans="2:6" x14ac:dyDescent="0.25">
      <c r="B3657">
        <v>3656</v>
      </c>
      <c r="C3657" s="1" t="s">
        <v>2</v>
      </c>
      <c r="D3657">
        <v>401</v>
      </c>
      <c r="F3657" t="str">
        <f t="shared" si="57"/>
        <v>;</v>
      </c>
    </row>
    <row r="3658" spans="2:6" x14ac:dyDescent="0.25">
      <c r="B3658">
        <v>3657</v>
      </c>
      <c r="C3658" s="1" t="s">
        <v>0</v>
      </c>
      <c r="D3658">
        <v>401</v>
      </c>
      <c r="F3658" t="str">
        <f t="shared" si="57"/>
        <v>;</v>
      </c>
    </row>
    <row r="3659" spans="2:6" x14ac:dyDescent="0.25">
      <c r="B3659">
        <v>3658</v>
      </c>
      <c r="C3659" s="1" t="s">
        <v>2</v>
      </c>
      <c r="D3659">
        <v>402</v>
      </c>
      <c r="F3659" t="str">
        <f t="shared" si="57"/>
        <v>;</v>
      </c>
    </row>
    <row r="3660" spans="2:6" x14ac:dyDescent="0.25">
      <c r="B3660">
        <v>3659</v>
      </c>
      <c r="C3660" s="1" t="s">
        <v>0</v>
      </c>
      <c r="D3660">
        <v>402</v>
      </c>
      <c r="F3660" t="str">
        <f t="shared" si="57"/>
        <v>;</v>
      </c>
    </row>
    <row r="3661" spans="2:6" x14ac:dyDescent="0.25">
      <c r="B3661">
        <v>3660</v>
      </c>
      <c r="C3661" s="1" t="s">
        <v>2</v>
      </c>
      <c r="D3661">
        <v>402</v>
      </c>
      <c r="F3661" t="str">
        <f t="shared" si="57"/>
        <v>;</v>
      </c>
    </row>
    <row r="3662" spans="2:6" x14ac:dyDescent="0.25">
      <c r="B3662">
        <v>3661</v>
      </c>
      <c r="C3662" s="1" t="s">
        <v>0</v>
      </c>
      <c r="D3662">
        <v>402</v>
      </c>
      <c r="F3662" t="str">
        <f t="shared" si="57"/>
        <v>;</v>
      </c>
    </row>
    <row r="3663" spans="2:6" x14ac:dyDescent="0.25">
      <c r="B3663">
        <v>3662</v>
      </c>
      <c r="C3663" s="1" t="s">
        <v>2</v>
      </c>
      <c r="D3663">
        <v>403</v>
      </c>
      <c r="F3663" t="str">
        <f t="shared" si="57"/>
        <v>;</v>
      </c>
    </row>
    <row r="3664" spans="2:6" x14ac:dyDescent="0.25">
      <c r="B3664">
        <v>3663</v>
      </c>
      <c r="C3664" s="1" t="s">
        <v>0</v>
      </c>
      <c r="D3664">
        <v>403</v>
      </c>
      <c r="F3664" t="str">
        <f t="shared" si="57"/>
        <v>;</v>
      </c>
    </row>
    <row r="3665" spans="2:6" x14ac:dyDescent="0.25">
      <c r="B3665">
        <v>3664</v>
      </c>
      <c r="C3665" s="1" t="s">
        <v>2</v>
      </c>
      <c r="D3665">
        <v>403</v>
      </c>
      <c r="F3665" t="str">
        <f t="shared" si="57"/>
        <v>;</v>
      </c>
    </row>
    <row r="3666" spans="2:6" x14ac:dyDescent="0.25">
      <c r="B3666">
        <v>3665</v>
      </c>
      <c r="C3666" s="1" t="s">
        <v>0</v>
      </c>
      <c r="D3666">
        <v>403</v>
      </c>
      <c r="F3666" t="str">
        <f t="shared" si="57"/>
        <v>;</v>
      </c>
    </row>
    <row r="3667" spans="2:6" x14ac:dyDescent="0.25">
      <c r="B3667">
        <v>3666</v>
      </c>
      <c r="C3667" s="1" t="s">
        <v>2</v>
      </c>
      <c r="D3667">
        <v>404</v>
      </c>
      <c r="F3667" t="str">
        <f t="shared" si="57"/>
        <v>;</v>
      </c>
    </row>
    <row r="3668" spans="2:6" x14ac:dyDescent="0.25">
      <c r="B3668">
        <v>3667</v>
      </c>
      <c r="C3668" s="1" t="s">
        <v>0</v>
      </c>
      <c r="D3668">
        <v>404</v>
      </c>
      <c r="F3668" t="str">
        <f t="shared" si="57"/>
        <v>;</v>
      </c>
    </row>
    <row r="3669" spans="2:6" x14ac:dyDescent="0.25">
      <c r="B3669">
        <v>3668</v>
      </c>
      <c r="C3669" s="1" t="s">
        <v>2</v>
      </c>
      <c r="D3669">
        <v>404</v>
      </c>
      <c r="F3669" t="str">
        <f t="shared" si="57"/>
        <v>;</v>
      </c>
    </row>
    <row r="3670" spans="2:6" x14ac:dyDescent="0.25">
      <c r="B3670">
        <v>3669</v>
      </c>
      <c r="C3670" s="1" t="s">
        <v>0</v>
      </c>
      <c r="D3670">
        <v>404</v>
      </c>
      <c r="F3670" t="str">
        <f t="shared" si="57"/>
        <v>;</v>
      </c>
    </row>
    <row r="3671" spans="2:6" x14ac:dyDescent="0.25">
      <c r="B3671">
        <v>3670</v>
      </c>
      <c r="C3671" s="1" t="s">
        <v>2</v>
      </c>
      <c r="D3671">
        <v>405</v>
      </c>
      <c r="F3671" t="str">
        <f t="shared" si="57"/>
        <v>;</v>
      </c>
    </row>
    <row r="3672" spans="2:6" x14ac:dyDescent="0.25">
      <c r="B3672">
        <v>3671</v>
      </c>
      <c r="C3672" s="1" t="s">
        <v>0</v>
      </c>
      <c r="D3672">
        <v>405</v>
      </c>
      <c r="F3672" t="str">
        <f t="shared" si="57"/>
        <v>;</v>
      </c>
    </row>
    <row r="3673" spans="2:6" x14ac:dyDescent="0.25">
      <c r="B3673">
        <v>3672</v>
      </c>
      <c r="C3673" s="1" t="s">
        <v>2</v>
      </c>
      <c r="D3673">
        <v>405</v>
      </c>
      <c r="F3673" t="str">
        <f t="shared" si="57"/>
        <v>;</v>
      </c>
    </row>
    <row r="3674" spans="2:6" x14ac:dyDescent="0.25">
      <c r="B3674">
        <v>3673</v>
      </c>
      <c r="C3674" s="1" t="s">
        <v>0</v>
      </c>
      <c r="D3674">
        <v>405</v>
      </c>
      <c r="F3674" t="str">
        <f t="shared" si="57"/>
        <v>;</v>
      </c>
    </row>
    <row r="3675" spans="2:6" x14ac:dyDescent="0.25">
      <c r="B3675">
        <v>3674</v>
      </c>
      <c r="C3675" s="1" t="s">
        <v>2</v>
      </c>
      <c r="D3675">
        <v>406</v>
      </c>
      <c r="F3675" t="str">
        <f t="shared" si="57"/>
        <v>;</v>
      </c>
    </row>
    <row r="3676" spans="2:6" x14ac:dyDescent="0.25">
      <c r="B3676">
        <v>3675</v>
      </c>
      <c r="C3676" s="1" t="s">
        <v>0</v>
      </c>
      <c r="D3676">
        <v>406</v>
      </c>
      <c r="F3676" t="str">
        <f t="shared" si="57"/>
        <v>;</v>
      </c>
    </row>
    <row r="3677" spans="2:6" x14ac:dyDescent="0.25">
      <c r="B3677">
        <v>3676</v>
      </c>
      <c r="C3677" s="1" t="s">
        <v>2</v>
      </c>
      <c r="D3677">
        <v>406</v>
      </c>
      <c r="F3677" t="str">
        <f t="shared" si="57"/>
        <v>;</v>
      </c>
    </row>
    <row r="3678" spans="2:6" x14ac:dyDescent="0.25">
      <c r="B3678">
        <v>3677</v>
      </c>
      <c r="C3678" s="1" t="s">
        <v>0</v>
      </c>
      <c r="D3678">
        <v>406</v>
      </c>
      <c r="F3678" t="str">
        <f t="shared" si="57"/>
        <v>;</v>
      </c>
    </row>
    <row r="3679" spans="2:6" x14ac:dyDescent="0.25">
      <c r="B3679">
        <v>3678</v>
      </c>
      <c r="C3679" s="1" t="s">
        <v>2</v>
      </c>
      <c r="D3679">
        <v>407</v>
      </c>
      <c r="F3679" t="str">
        <f t="shared" si="57"/>
        <v>;</v>
      </c>
    </row>
    <row r="3680" spans="2:6" x14ac:dyDescent="0.25">
      <c r="B3680">
        <v>3679</v>
      </c>
      <c r="C3680" s="1" t="s">
        <v>0</v>
      </c>
      <c r="D3680">
        <v>407</v>
      </c>
      <c r="F3680" t="str">
        <f t="shared" si="57"/>
        <v>;</v>
      </c>
    </row>
    <row r="3681" spans="2:6" x14ac:dyDescent="0.25">
      <c r="B3681">
        <v>3680</v>
      </c>
      <c r="C3681" s="1" t="s">
        <v>2</v>
      </c>
      <c r="D3681">
        <v>407</v>
      </c>
      <c r="F3681" t="str">
        <f t="shared" si="57"/>
        <v>;</v>
      </c>
    </row>
    <row r="3682" spans="2:6" x14ac:dyDescent="0.25">
      <c r="B3682">
        <v>3681</v>
      </c>
      <c r="C3682" s="1" t="s">
        <v>0</v>
      </c>
      <c r="D3682">
        <v>407</v>
      </c>
      <c r="F3682" t="str">
        <f t="shared" si="57"/>
        <v>;</v>
      </c>
    </row>
    <row r="3683" spans="2:6" x14ac:dyDescent="0.25">
      <c r="B3683">
        <v>3682</v>
      </c>
      <c r="C3683" s="1" t="s">
        <v>2</v>
      </c>
      <c r="D3683">
        <v>408</v>
      </c>
      <c r="F3683" t="str">
        <f t="shared" si="57"/>
        <v>;</v>
      </c>
    </row>
    <row r="3684" spans="2:6" x14ac:dyDescent="0.25">
      <c r="B3684">
        <v>3683</v>
      </c>
      <c r="C3684" s="1" t="s">
        <v>0</v>
      </c>
      <c r="D3684">
        <v>408</v>
      </c>
      <c r="F3684" t="str">
        <f t="shared" si="57"/>
        <v>;</v>
      </c>
    </row>
    <row r="3685" spans="2:6" x14ac:dyDescent="0.25">
      <c r="B3685">
        <v>3684</v>
      </c>
      <c r="C3685" s="1" t="s">
        <v>2</v>
      </c>
      <c r="D3685">
        <v>408</v>
      </c>
      <c r="F3685" t="str">
        <f t="shared" si="57"/>
        <v>;</v>
      </c>
    </row>
    <row r="3686" spans="2:6" x14ac:dyDescent="0.25">
      <c r="B3686">
        <v>3685</v>
      </c>
      <c r="C3686" s="1" t="s">
        <v>0</v>
      </c>
      <c r="D3686">
        <v>408</v>
      </c>
      <c r="F3686" t="str">
        <f t="shared" si="57"/>
        <v>;</v>
      </c>
    </row>
    <row r="3687" spans="2:6" x14ac:dyDescent="0.25">
      <c r="B3687">
        <v>3686</v>
      </c>
      <c r="C3687" s="1" t="s">
        <v>2</v>
      </c>
      <c r="D3687">
        <v>409</v>
      </c>
      <c r="F3687" t="str">
        <f t="shared" si="57"/>
        <v>;</v>
      </c>
    </row>
    <row r="3688" spans="2:6" x14ac:dyDescent="0.25">
      <c r="B3688">
        <v>3687</v>
      </c>
      <c r="C3688" s="1" t="s">
        <v>0</v>
      </c>
      <c r="D3688">
        <v>409</v>
      </c>
      <c r="F3688" t="str">
        <f t="shared" si="57"/>
        <v>;</v>
      </c>
    </row>
    <row r="3689" spans="2:6" x14ac:dyDescent="0.25">
      <c r="B3689">
        <v>3688</v>
      </c>
      <c r="C3689" s="1" t="s">
        <v>2</v>
      </c>
      <c r="D3689">
        <v>409</v>
      </c>
      <c r="F3689" t="str">
        <f t="shared" si="57"/>
        <v>;</v>
      </c>
    </row>
    <row r="3690" spans="2:6" x14ac:dyDescent="0.25">
      <c r="B3690">
        <v>3689</v>
      </c>
      <c r="C3690" s="1" t="s">
        <v>0</v>
      </c>
      <c r="D3690">
        <v>409</v>
      </c>
      <c r="F3690" t="str">
        <f t="shared" si="57"/>
        <v>;</v>
      </c>
    </row>
    <row r="3691" spans="2:6" x14ac:dyDescent="0.25">
      <c r="B3691">
        <v>3690</v>
      </c>
      <c r="C3691" s="1" t="s">
        <v>2</v>
      </c>
      <c r="D3691">
        <v>410</v>
      </c>
      <c r="F3691" t="str">
        <f t="shared" si="57"/>
        <v>;</v>
      </c>
    </row>
    <row r="3692" spans="2:6" x14ac:dyDescent="0.25">
      <c r="B3692">
        <v>3691</v>
      </c>
      <c r="C3692" s="1" t="s">
        <v>0</v>
      </c>
      <c r="D3692">
        <v>410</v>
      </c>
      <c r="F3692" t="str">
        <f t="shared" si="57"/>
        <v>;</v>
      </c>
    </row>
    <row r="3693" spans="2:6" x14ac:dyDescent="0.25">
      <c r="B3693">
        <v>3692</v>
      </c>
      <c r="C3693" s="1" t="s">
        <v>2</v>
      </c>
      <c r="D3693">
        <v>410</v>
      </c>
      <c r="F3693" t="str">
        <f t="shared" si="57"/>
        <v>;</v>
      </c>
    </row>
    <row r="3694" spans="2:6" x14ac:dyDescent="0.25">
      <c r="B3694">
        <v>3693</v>
      </c>
      <c r="C3694" s="1" t="s">
        <v>0</v>
      </c>
      <c r="D3694">
        <v>410</v>
      </c>
      <c r="F3694" t="str">
        <f t="shared" si="57"/>
        <v>;</v>
      </c>
    </row>
    <row r="3695" spans="2:6" x14ac:dyDescent="0.25">
      <c r="B3695">
        <v>3694</v>
      </c>
      <c r="C3695" s="1" t="s">
        <v>2</v>
      </c>
      <c r="D3695">
        <v>411</v>
      </c>
      <c r="F3695" t="str">
        <f t="shared" si="57"/>
        <v>;</v>
      </c>
    </row>
    <row r="3696" spans="2:6" x14ac:dyDescent="0.25">
      <c r="B3696">
        <v>3695</v>
      </c>
      <c r="C3696" s="1" t="s">
        <v>0</v>
      </c>
      <c r="D3696">
        <v>411</v>
      </c>
      <c r="F3696" t="str">
        <f t="shared" ref="F3696:F3759" si="58">F3695</f>
        <v>;</v>
      </c>
    </row>
    <row r="3697" spans="2:6" x14ac:dyDescent="0.25">
      <c r="B3697">
        <v>3696</v>
      </c>
      <c r="C3697" s="1" t="s">
        <v>2</v>
      </c>
      <c r="D3697">
        <v>411</v>
      </c>
      <c r="F3697" t="str">
        <f t="shared" si="58"/>
        <v>;</v>
      </c>
    </row>
    <row r="3698" spans="2:6" x14ac:dyDescent="0.25">
      <c r="B3698">
        <v>3697</v>
      </c>
      <c r="C3698" s="1" t="s">
        <v>0</v>
      </c>
      <c r="D3698">
        <v>411</v>
      </c>
      <c r="F3698" t="str">
        <f t="shared" si="58"/>
        <v>;</v>
      </c>
    </row>
    <row r="3699" spans="2:6" x14ac:dyDescent="0.25">
      <c r="B3699">
        <v>3698</v>
      </c>
      <c r="C3699" s="1" t="s">
        <v>2</v>
      </c>
      <c r="D3699">
        <v>412</v>
      </c>
      <c r="F3699" t="str">
        <f t="shared" si="58"/>
        <v>;</v>
      </c>
    </row>
    <row r="3700" spans="2:6" x14ac:dyDescent="0.25">
      <c r="B3700">
        <v>3699</v>
      </c>
      <c r="C3700" s="1" t="s">
        <v>0</v>
      </c>
      <c r="D3700">
        <v>412</v>
      </c>
      <c r="F3700" t="str">
        <f t="shared" si="58"/>
        <v>;</v>
      </c>
    </row>
    <row r="3701" spans="2:6" x14ac:dyDescent="0.25">
      <c r="B3701">
        <v>3700</v>
      </c>
      <c r="C3701" s="1" t="s">
        <v>2</v>
      </c>
      <c r="D3701">
        <v>412</v>
      </c>
      <c r="F3701" t="str">
        <f t="shared" si="58"/>
        <v>;</v>
      </c>
    </row>
    <row r="3702" spans="2:6" x14ac:dyDescent="0.25">
      <c r="B3702">
        <v>3701</v>
      </c>
      <c r="C3702" s="1" t="s">
        <v>0</v>
      </c>
      <c r="D3702">
        <v>412</v>
      </c>
      <c r="F3702" t="str">
        <f t="shared" si="58"/>
        <v>;</v>
      </c>
    </row>
    <row r="3703" spans="2:6" x14ac:dyDescent="0.25">
      <c r="B3703">
        <v>3702</v>
      </c>
      <c r="C3703" s="1" t="s">
        <v>2</v>
      </c>
      <c r="D3703">
        <v>413</v>
      </c>
      <c r="F3703" t="str">
        <f t="shared" si="58"/>
        <v>;</v>
      </c>
    </row>
    <row r="3704" spans="2:6" x14ac:dyDescent="0.25">
      <c r="B3704">
        <v>3703</v>
      </c>
      <c r="C3704" s="1" t="s">
        <v>0</v>
      </c>
      <c r="D3704">
        <v>413</v>
      </c>
      <c r="F3704" t="str">
        <f t="shared" si="58"/>
        <v>;</v>
      </c>
    </row>
    <row r="3705" spans="2:6" x14ac:dyDescent="0.25">
      <c r="B3705">
        <v>3704</v>
      </c>
      <c r="C3705" s="1" t="s">
        <v>2</v>
      </c>
      <c r="D3705">
        <v>413</v>
      </c>
      <c r="F3705" t="str">
        <f t="shared" si="58"/>
        <v>;</v>
      </c>
    </row>
    <row r="3706" spans="2:6" x14ac:dyDescent="0.25">
      <c r="B3706">
        <v>3705</v>
      </c>
      <c r="C3706" s="1" t="s">
        <v>0</v>
      </c>
      <c r="D3706">
        <v>413</v>
      </c>
      <c r="F3706" t="str">
        <f t="shared" si="58"/>
        <v>;</v>
      </c>
    </row>
    <row r="3707" spans="2:6" x14ac:dyDescent="0.25">
      <c r="B3707">
        <v>3706</v>
      </c>
      <c r="C3707" s="1" t="s">
        <v>2</v>
      </c>
      <c r="D3707">
        <v>414</v>
      </c>
      <c r="F3707" t="str">
        <f t="shared" si="58"/>
        <v>;</v>
      </c>
    </row>
    <row r="3708" spans="2:6" x14ac:dyDescent="0.25">
      <c r="B3708">
        <v>3707</v>
      </c>
      <c r="C3708" s="1" t="s">
        <v>0</v>
      </c>
      <c r="D3708">
        <v>414</v>
      </c>
      <c r="F3708" t="str">
        <f t="shared" si="58"/>
        <v>;</v>
      </c>
    </row>
    <row r="3709" spans="2:6" x14ac:dyDescent="0.25">
      <c r="B3709">
        <v>3708</v>
      </c>
      <c r="C3709" s="1" t="s">
        <v>2</v>
      </c>
      <c r="D3709">
        <v>414</v>
      </c>
      <c r="F3709" t="str">
        <f t="shared" si="58"/>
        <v>;</v>
      </c>
    </row>
    <row r="3710" spans="2:6" x14ac:dyDescent="0.25">
      <c r="B3710">
        <v>3709</v>
      </c>
      <c r="C3710" s="1" t="s">
        <v>0</v>
      </c>
      <c r="D3710">
        <v>414</v>
      </c>
      <c r="F3710" t="str">
        <f t="shared" si="58"/>
        <v>;</v>
      </c>
    </row>
    <row r="3711" spans="2:6" x14ac:dyDescent="0.25">
      <c r="B3711">
        <v>3710</v>
      </c>
      <c r="C3711" s="1" t="s">
        <v>2</v>
      </c>
      <c r="D3711">
        <v>415</v>
      </c>
      <c r="F3711" t="str">
        <f t="shared" si="58"/>
        <v>;</v>
      </c>
    </row>
    <row r="3712" spans="2:6" x14ac:dyDescent="0.25">
      <c r="B3712">
        <v>3711</v>
      </c>
      <c r="C3712" s="1" t="s">
        <v>0</v>
      </c>
      <c r="D3712">
        <v>415</v>
      </c>
      <c r="F3712" t="str">
        <f t="shared" si="58"/>
        <v>;</v>
      </c>
    </row>
    <row r="3713" spans="2:6" x14ac:dyDescent="0.25">
      <c r="B3713">
        <v>3712</v>
      </c>
      <c r="C3713" s="1" t="s">
        <v>2</v>
      </c>
      <c r="D3713">
        <v>415</v>
      </c>
      <c r="F3713" t="str">
        <f t="shared" si="58"/>
        <v>;</v>
      </c>
    </row>
    <row r="3714" spans="2:6" x14ac:dyDescent="0.25">
      <c r="B3714">
        <v>3713</v>
      </c>
      <c r="C3714" s="1" t="s">
        <v>0</v>
      </c>
      <c r="D3714">
        <v>415</v>
      </c>
      <c r="F3714" t="str">
        <f t="shared" si="58"/>
        <v>;</v>
      </c>
    </row>
    <row r="3715" spans="2:6" x14ac:dyDescent="0.25">
      <c r="B3715">
        <v>3714</v>
      </c>
      <c r="C3715" s="1" t="s">
        <v>2</v>
      </c>
      <c r="D3715">
        <v>416</v>
      </c>
      <c r="F3715" t="str">
        <f t="shared" si="58"/>
        <v>;</v>
      </c>
    </row>
    <row r="3716" spans="2:6" x14ac:dyDescent="0.25">
      <c r="B3716">
        <v>3715</v>
      </c>
      <c r="C3716" s="1" t="s">
        <v>0</v>
      </c>
      <c r="D3716">
        <v>416</v>
      </c>
      <c r="F3716" t="str">
        <f t="shared" si="58"/>
        <v>;</v>
      </c>
    </row>
    <row r="3717" spans="2:6" x14ac:dyDescent="0.25">
      <c r="B3717">
        <v>3716</v>
      </c>
      <c r="C3717" s="1" t="s">
        <v>2</v>
      </c>
      <c r="D3717">
        <v>416</v>
      </c>
      <c r="F3717" t="str">
        <f t="shared" si="58"/>
        <v>;</v>
      </c>
    </row>
    <row r="3718" spans="2:6" x14ac:dyDescent="0.25">
      <c r="B3718">
        <v>3717</v>
      </c>
      <c r="C3718" s="1" t="s">
        <v>0</v>
      </c>
      <c r="D3718">
        <v>416</v>
      </c>
      <c r="F3718" t="str">
        <f t="shared" si="58"/>
        <v>;</v>
      </c>
    </row>
    <row r="3719" spans="2:6" x14ac:dyDescent="0.25">
      <c r="B3719">
        <v>3718</v>
      </c>
      <c r="C3719" s="1" t="s">
        <v>2</v>
      </c>
      <c r="D3719">
        <v>417</v>
      </c>
      <c r="F3719" t="str">
        <f t="shared" si="58"/>
        <v>;</v>
      </c>
    </row>
    <row r="3720" spans="2:6" x14ac:dyDescent="0.25">
      <c r="B3720">
        <v>3719</v>
      </c>
      <c r="C3720" s="1" t="s">
        <v>0</v>
      </c>
      <c r="D3720">
        <v>417</v>
      </c>
      <c r="F3720" t="str">
        <f t="shared" si="58"/>
        <v>;</v>
      </c>
    </row>
    <row r="3721" spans="2:6" x14ac:dyDescent="0.25">
      <c r="B3721">
        <v>3720</v>
      </c>
      <c r="C3721" s="1" t="s">
        <v>2</v>
      </c>
      <c r="D3721">
        <v>417</v>
      </c>
      <c r="F3721" t="str">
        <f t="shared" si="58"/>
        <v>;</v>
      </c>
    </row>
    <row r="3722" spans="2:6" x14ac:dyDescent="0.25">
      <c r="B3722">
        <v>3721</v>
      </c>
      <c r="C3722" s="1" t="s">
        <v>0</v>
      </c>
      <c r="D3722">
        <v>417</v>
      </c>
      <c r="F3722" t="str">
        <f t="shared" si="58"/>
        <v>;</v>
      </c>
    </row>
    <row r="3723" spans="2:6" x14ac:dyDescent="0.25">
      <c r="B3723">
        <v>3722</v>
      </c>
      <c r="C3723" s="1" t="s">
        <v>2</v>
      </c>
      <c r="D3723">
        <v>418</v>
      </c>
      <c r="F3723" t="str">
        <f t="shared" si="58"/>
        <v>;</v>
      </c>
    </row>
    <row r="3724" spans="2:6" x14ac:dyDescent="0.25">
      <c r="B3724">
        <v>3723</v>
      </c>
      <c r="C3724" s="1" t="s">
        <v>0</v>
      </c>
      <c r="D3724">
        <v>418</v>
      </c>
      <c r="F3724" t="str">
        <f t="shared" si="58"/>
        <v>;</v>
      </c>
    </row>
    <row r="3725" spans="2:6" x14ac:dyDescent="0.25">
      <c r="B3725">
        <v>3724</v>
      </c>
      <c r="C3725" s="1" t="s">
        <v>2</v>
      </c>
      <c r="D3725">
        <v>418</v>
      </c>
      <c r="F3725" t="str">
        <f t="shared" si="58"/>
        <v>;</v>
      </c>
    </row>
    <row r="3726" spans="2:6" x14ac:dyDescent="0.25">
      <c r="B3726">
        <v>3725</v>
      </c>
      <c r="C3726" s="1" t="s">
        <v>0</v>
      </c>
      <c r="D3726">
        <v>418</v>
      </c>
      <c r="F3726" t="str">
        <f t="shared" si="58"/>
        <v>;</v>
      </c>
    </row>
    <row r="3727" spans="2:6" x14ac:dyDescent="0.25">
      <c r="B3727">
        <v>3726</v>
      </c>
      <c r="C3727" s="1" t="s">
        <v>2</v>
      </c>
      <c r="D3727">
        <v>419</v>
      </c>
      <c r="F3727" t="str">
        <f t="shared" si="58"/>
        <v>;</v>
      </c>
    </row>
    <row r="3728" spans="2:6" x14ac:dyDescent="0.25">
      <c r="B3728">
        <v>3727</v>
      </c>
      <c r="C3728" s="1" t="s">
        <v>0</v>
      </c>
      <c r="D3728">
        <v>419</v>
      </c>
      <c r="F3728" t="str">
        <f t="shared" si="58"/>
        <v>;</v>
      </c>
    </row>
    <row r="3729" spans="2:6" x14ac:dyDescent="0.25">
      <c r="B3729">
        <v>3728</v>
      </c>
      <c r="C3729" s="1" t="s">
        <v>2</v>
      </c>
      <c r="D3729">
        <v>419</v>
      </c>
      <c r="F3729" t="str">
        <f t="shared" si="58"/>
        <v>;</v>
      </c>
    </row>
    <row r="3730" spans="2:6" x14ac:dyDescent="0.25">
      <c r="B3730">
        <v>3729</v>
      </c>
      <c r="C3730" s="1" t="s">
        <v>0</v>
      </c>
      <c r="D3730">
        <v>419</v>
      </c>
      <c r="F3730" t="str">
        <f t="shared" si="58"/>
        <v>;</v>
      </c>
    </row>
    <row r="3731" spans="2:6" x14ac:dyDescent="0.25">
      <c r="B3731">
        <v>3730</v>
      </c>
      <c r="C3731" s="1" t="s">
        <v>2</v>
      </c>
      <c r="D3731">
        <v>420</v>
      </c>
      <c r="F3731" t="str">
        <f t="shared" si="58"/>
        <v>;</v>
      </c>
    </row>
    <row r="3732" spans="2:6" x14ac:dyDescent="0.25">
      <c r="B3732">
        <v>3731</v>
      </c>
      <c r="C3732" s="1" t="s">
        <v>0</v>
      </c>
      <c r="D3732">
        <v>420</v>
      </c>
      <c r="F3732" t="str">
        <f t="shared" si="58"/>
        <v>;</v>
      </c>
    </row>
    <row r="3733" spans="2:6" x14ac:dyDescent="0.25">
      <c r="B3733">
        <v>3732</v>
      </c>
      <c r="C3733" s="1" t="s">
        <v>2</v>
      </c>
      <c r="D3733">
        <v>420</v>
      </c>
      <c r="F3733" t="str">
        <f t="shared" si="58"/>
        <v>;</v>
      </c>
    </row>
    <row r="3734" spans="2:6" x14ac:dyDescent="0.25">
      <c r="B3734">
        <v>3733</v>
      </c>
      <c r="C3734" s="1" t="s">
        <v>0</v>
      </c>
      <c r="D3734">
        <v>420</v>
      </c>
      <c r="F3734" t="str">
        <f t="shared" si="58"/>
        <v>;</v>
      </c>
    </row>
    <row r="3735" spans="2:6" x14ac:dyDescent="0.25">
      <c r="B3735">
        <v>3734</v>
      </c>
      <c r="C3735" s="1" t="s">
        <v>2</v>
      </c>
      <c r="D3735">
        <v>421</v>
      </c>
      <c r="F3735" t="str">
        <f t="shared" si="58"/>
        <v>;</v>
      </c>
    </row>
    <row r="3736" spans="2:6" x14ac:dyDescent="0.25">
      <c r="B3736">
        <v>3735</v>
      </c>
      <c r="C3736" s="1" t="s">
        <v>0</v>
      </c>
      <c r="D3736">
        <v>421</v>
      </c>
      <c r="F3736" t="str">
        <f t="shared" si="58"/>
        <v>;</v>
      </c>
    </row>
    <row r="3737" spans="2:6" x14ac:dyDescent="0.25">
      <c r="B3737">
        <v>3736</v>
      </c>
      <c r="C3737" s="1" t="s">
        <v>2</v>
      </c>
      <c r="D3737">
        <v>421</v>
      </c>
      <c r="F3737" t="str">
        <f t="shared" si="58"/>
        <v>;</v>
      </c>
    </row>
    <row r="3738" spans="2:6" x14ac:dyDescent="0.25">
      <c r="B3738">
        <v>3737</v>
      </c>
      <c r="C3738" s="1" t="s">
        <v>0</v>
      </c>
      <c r="D3738">
        <v>421</v>
      </c>
      <c r="F3738" t="str">
        <f t="shared" si="58"/>
        <v>;</v>
      </c>
    </row>
    <row r="3739" spans="2:6" x14ac:dyDescent="0.25">
      <c r="B3739">
        <v>3738</v>
      </c>
      <c r="C3739" s="1" t="s">
        <v>2</v>
      </c>
      <c r="D3739">
        <v>422</v>
      </c>
      <c r="F3739" t="str">
        <f t="shared" si="58"/>
        <v>;</v>
      </c>
    </row>
    <row r="3740" spans="2:6" x14ac:dyDescent="0.25">
      <c r="B3740">
        <v>3739</v>
      </c>
      <c r="C3740" s="1" t="s">
        <v>0</v>
      </c>
      <c r="D3740">
        <v>422</v>
      </c>
      <c r="F3740" t="str">
        <f t="shared" si="58"/>
        <v>;</v>
      </c>
    </row>
    <row r="3741" spans="2:6" x14ac:dyDescent="0.25">
      <c r="B3741">
        <v>3740</v>
      </c>
      <c r="C3741" s="1" t="s">
        <v>2</v>
      </c>
      <c r="D3741">
        <v>422</v>
      </c>
      <c r="F3741" t="str">
        <f t="shared" si="58"/>
        <v>;</v>
      </c>
    </row>
    <row r="3742" spans="2:6" x14ac:dyDescent="0.25">
      <c r="B3742">
        <v>3741</v>
      </c>
      <c r="C3742" s="1" t="s">
        <v>0</v>
      </c>
      <c r="D3742">
        <v>422</v>
      </c>
      <c r="F3742" t="str">
        <f t="shared" si="58"/>
        <v>;</v>
      </c>
    </row>
    <row r="3743" spans="2:6" x14ac:dyDescent="0.25">
      <c r="B3743">
        <v>3742</v>
      </c>
      <c r="C3743" s="1" t="s">
        <v>2</v>
      </c>
      <c r="D3743">
        <v>423</v>
      </c>
      <c r="F3743" t="str">
        <f t="shared" si="58"/>
        <v>;</v>
      </c>
    </row>
    <row r="3744" spans="2:6" x14ac:dyDescent="0.25">
      <c r="B3744">
        <v>3743</v>
      </c>
      <c r="C3744" s="1" t="s">
        <v>0</v>
      </c>
      <c r="D3744">
        <v>423</v>
      </c>
      <c r="F3744" t="str">
        <f t="shared" si="58"/>
        <v>;</v>
      </c>
    </row>
    <row r="3745" spans="2:6" x14ac:dyDescent="0.25">
      <c r="B3745">
        <v>3744</v>
      </c>
      <c r="C3745" s="1" t="s">
        <v>2</v>
      </c>
      <c r="D3745">
        <v>423</v>
      </c>
      <c r="F3745" t="str">
        <f t="shared" si="58"/>
        <v>;</v>
      </c>
    </row>
    <row r="3746" spans="2:6" x14ac:dyDescent="0.25">
      <c r="B3746">
        <v>3745</v>
      </c>
      <c r="C3746" s="1" t="s">
        <v>0</v>
      </c>
      <c r="D3746">
        <v>423</v>
      </c>
      <c r="F3746" t="str">
        <f t="shared" si="58"/>
        <v>;</v>
      </c>
    </row>
    <row r="3747" spans="2:6" x14ac:dyDescent="0.25">
      <c r="B3747">
        <v>3746</v>
      </c>
      <c r="C3747" s="1" t="s">
        <v>2</v>
      </c>
      <c r="D3747">
        <v>424</v>
      </c>
      <c r="F3747" t="str">
        <f t="shared" si="58"/>
        <v>;</v>
      </c>
    </row>
    <row r="3748" spans="2:6" x14ac:dyDescent="0.25">
      <c r="B3748">
        <v>3747</v>
      </c>
      <c r="C3748" s="1" t="s">
        <v>0</v>
      </c>
      <c r="D3748">
        <v>424</v>
      </c>
      <c r="F3748" t="str">
        <f t="shared" si="58"/>
        <v>;</v>
      </c>
    </row>
    <row r="3749" spans="2:6" x14ac:dyDescent="0.25">
      <c r="B3749">
        <v>3748</v>
      </c>
      <c r="C3749" s="1" t="s">
        <v>2</v>
      </c>
      <c r="D3749">
        <v>424</v>
      </c>
      <c r="F3749" t="str">
        <f t="shared" si="58"/>
        <v>;</v>
      </c>
    </row>
    <row r="3750" spans="2:6" x14ac:dyDescent="0.25">
      <c r="B3750">
        <v>3749</v>
      </c>
      <c r="C3750" s="1" t="s">
        <v>0</v>
      </c>
      <c r="D3750">
        <v>424</v>
      </c>
      <c r="F3750" t="str">
        <f t="shared" si="58"/>
        <v>;</v>
      </c>
    </row>
    <row r="3751" spans="2:6" x14ac:dyDescent="0.25">
      <c r="B3751">
        <v>3750</v>
      </c>
      <c r="C3751" s="1" t="s">
        <v>2</v>
      </c>
      <c r="D3751">
        <v>425</v>
      </c>
      <c r="F3751" t="str">
        <f t="shared" si="58"/>
        <v>;</v>
      </c>
    </row>
    <row r="3752" spans="2:6" x14ac:dyDescent="0.25">
      <c r="B3752">
        <v>3751</v>
      </c>
      <c r="C3752" s="1" t="s">
        <v>0</v>
      </c>
      <c r="D3752">
        <v>425</v>
      </c>
      <c r="F3752" t="str">
        <f t="shared" si="58"/>
        <v>;</v>
      </c>
    </row>
    <row r="3753" spans="2:6" x14ac:dyDescent="0.25">
      <c r="B3753">
        <v>3752</v>
      </c>
      <c r="C3753" s="1" t="s">
        <v>2</v>
      </c>
      <c r="D3753">
        <v>425</v>
      </c>
      <c r="F3753" t="str">
        <f t="shared" si="58"/>
        <v>;</v>
      </c>
    </row>
    <row r="3754" spans="2:6" x14ac:dyDescent="0.25">
      <c r="B3754">
        <v>3753</v>
      </c>
      <c r="C3754" s="1" t="s">
        <v>0</v>
      </c>
      <c r="D3754">
        <v>425</v>
      </c>
      <c r="F3754" t="str">
        <f t="shared" si="58"/>
        <v>;</v>
      </c>
    </row>
    <row r="3755" spans="2:6" x14ac:dyDescent="0.25">
      <c r="B3755">
        <v>3754</v>
      </c>
      <c r="C3755" s="1" t="s">
        <v>2</v>
      </c>
      <c r="D3755">
        <v>426</v>
      </c>
      <c r="F3755" t="str">
        <f t="shared" si="58"/>
        <v>;</v>
      </c>
    </row>
    <row r="3756" spans="2:6" x14ac:dyDescent="0.25">
      <c r="B3756">
        <v>3755</v>
      </c>
      <c r="C3756" s="1" t="s">
        <v>0</v>
      </c>
      <c r="D3756">
        <v>426</v>
      </c>
      <c r="F3756" t="str">
        <f t="shared" si="58"/>
        <v>;</v>
      </c>
    </row>
    <row r="3757" spans="2:6" x14ac:dyDescent="0.25">
      <c r="B3757">
        <v>3756</v>
      </c>
      <c r="C3757" s="1" t="s">
        <v>2</v>
      </c>
      <c r="D3757">
        <v>426</v>
      </c>
      <c r="F3757" t="str">
        <f t="shared" si="58"/>
        <v>;</v>
      </c>
    </row>
    <row r="3758" spans="2:6" x14ac:dyDescent="0.25">
      <c r="B3758">
        <v>3757</v>
      </c>
      <c r="C3758" s="1" t="s">
        <v>0</v>
      </c>
      <c r="D3758">
        <v>426</v>
      </c>
      <c r="F3758" t="str">
        <f t="shared" si="58"/>
        <v>;</v>
      </c>
    </row>
    <row r="3759" spans="2:6" x14ac:dyDescent="0.25">
      <c r="B3759">
        <v>3758</v>
      </c>
      <c r="C3759" s="1" t="s">
        <v>2</v>
      </c>
      <c r="D3759">
        <v>427</v>
      </c>
      <c r="F3759" t="str">
        <f t="shared" si="58"/>
        <v>;</v>
      </c>
    </row>
    <row r="3760" spans="2:6" x14ac:dyDescent="0.25">
      <c r="B3760">
        <v>3759</v>
      </c>
      <c r="C3760" s="1" t="s">
        <v>0</v>
      </c>
      <c r="D3760">
        <v>427</v>
      </c>
      <c r="F3760" t="str">
        <f t="shared" ref="F3760:F3823" si="59">F3759</f>
        <v>;</v>
      </c>
    </row>
    <row r="3761" spans="2:6" x14ac:dyDescent="0.25">
      <c r="B3761">
        <v>3760</v>
      </c>
      <c r="C3761" s="1" t="s">
        <v>2</v>
      </c>
      <c r="D3761">
        <v>427</v>
      </c>
      <c r="F3761" t="str">
        <f t="shared" si="59"/>
        <v>;</v>
      </c>
    </row>
    <row r="3762" spans="2:6" x14ac:dyDescent="0.25">
      <c r="B3762">
        <v>3761</v>
      </c>
      <c r="C3762" s="1" t="s">
        <v>0</v>
      </c>
      <c r="D3762">
        <v>427</v>
      </c>
      <c r="F3762" t="str">
        <f t="shared" si="59"/>
        <v>;</v>
      </c>
    </row>
    <row r="3763" spans="2:6" x14ac:dyDescent="0.25">
      <c r="B3763">
        <v>3762</v>
      </c>
      <c r="C3763" s="1" t="s">
        <v>2</v>
      </c>
      <c r="D3763">
        <v>428</v>
      </c>
      <c r="F3763" t="str">
        <f t="shared" si="59"/>
        <v>;</v>
      </c>
    </row>
    <row r="3764" spans="2:6" x14ac:dyDescent="0.25">
      <c r="B3764">
        <v>3763</v>
      </c>
      <c r="C3764" s="1" t="s">
        <v>0</v>
      </c>
      <c r="D3764">
        <v>428</v>
      </c>
      <c r="F3764" t="str">
        <f t="shared" si="59"/>
        <v>;</v>
      </c>
    </row>
    <row r="3765" spans="2:6" x14ac:dyDescent="0.25">
      <c r="B3765">
        <v>3764</v>
      </c>
      <c r="C3765" s="1" t="s">
        <v>2</v>
      </c>
      <c r="D3765">
        <v>428</v>
      </c>
      <c r="F3765" t="str">
        <f t="shared" si="59"/>
        <v>;</v>
      </c>
    </row>
    <row r="3766" spans="2:6" x14ac:dyDescent="0.25">
      <c r="B3766">
        <v>3765</v>
      </c>
      <c r="C3766" s="1" t="s">
        <v>0</v>
      </c>
      <c r="D3766">
        <v>428</v>
      </c>
      <c r="F3766" t="str">
        <f t="shared" si="59"/>
        <v>;</v>
      </c>
    </row>
    <row r="3767" spans="2:6" x14ac:dyDescent="0.25">
      <c r="B3767">
        <v>3766</v>
      </c>
      <c r="C3767" s="1" t="s">
        <v>2</v>
      </c>
      <c r="D3767">
        <v>429</v>
      </c>
      <c r="F3767" t="str">
        <f t="shared" si="59"/>
        <v>;</v>
      </c>
    </row>
    <row r="3768" spans="2:6" x14ac:dyDescent="0.25">
      <c r="B3768">
        <v>3767</v>
      </c>
      <c r="C3768" s="1" t="s">
        <v>0</v>
      </c>
      <c r="D3768">
        <v>429</v>
      </c>
      <c r="F3768" t="str">
        <f t="shared" si="59"/>
        <v>;</v>
      </c>
    </row>
    <row r="3769" spans="2:6" x14ac:dyDescent="0.25">
      <c r="B3769">
        <v>3768</v>
      </c>
      <c r="C3769" s="1" t="s">
        <v>2</v>
      </c>
      <c r="D3769">
        <v>429</v>
      </c>
      <c r="F3769" t="str">
        <f t="shared" si="59"/>
        <v>;</v>
      </c>
    </row>
    <row r="3770" spans="2:6" x14ac:dyDescent="0.25">
      <c r="B3770">
        <v>3769</v>
      </c>
      <c r="C3770" s="1" t="s">
        <v>0</v>
      </c>
      <c r="D3770">
        <v>429</v>
      </c>
      <c r="F3770" t="str">
        <f t="shared" si="59"/>
        <v>;</v>
      </c>
    </row>
    <row r="3771" spans="2:6" x14ac:dyDescent="0.25">
      <c r="B3771">
        <v>3770</v>
      </c>
      <c r="C3771" s="1" t="s">
        <v>2</v>
      </c>
      <c r="D3771">
        <v>430</v>
      </c>
      <c r="F3771" t="str">
        <f t="shared" si="59"/>
        <v>;</v>
      </c>
    </row>
    <row r="3772" spans="2:6" x14ac:dyDescent="0.25">
      <c r="B3772">
        <v>3771</v>
      </c>
      <c r="C3772" s="1" t="s">
        <v>0</v>
      </c>
      <c r="D3772">
        <v>430</v>
      </c>
      <c r="F3772" t="str">
        <f t="shared" si="59"/>
        <v>;</v>
      </c>
    </row>
    <row r="3773" spans="2:6" x14ac:dyDescent="0.25">
      <c r="B3773">
        <v>3772</v>
      </c>
      <c r="C3773" s="1" t="s">
        <v>2</v>
      </c>
      <c r="D3773">
        <v>430</v>
      </c>
      <c r="F3773" t="str">
        <f t="shared" si="59"/>
        <v>;</v>
      </c>
    </row>
    <row r="3774" spans="2:6" x14ac:dyDescent="0.25">
      <c r="B3774">
        <v>3773</v>
      </c>
      <c r="C3774" s="1" t="s">
        <v>0</v>
      </c>
      <c r="D3774">
        <v>430</v>
      </c>
      <c r="F3774" t="str">
        <f t="shared" si="59"/>
        <v>;</v>
      </c>
    </row>
    <row r="3775" spans="2:6" x14ac:dyDescent="0.25">
      <c r="B3775">
        <v>3774</v>
      </c>
      <c r="C3775" s="1" t="s">
        <v>2</v>
      </c>
      <c r="D3775">
        <v>431</v>
      </c>
      <c r="F3775" t="str">
        <f t="shared" si="59"/>
        <v>;</v>
      </c>
    </row>
    <row r="3776" spans="2:6" x14ac:dyDescent="0.25">
      <c r="B3776">
        <v>3775</v>
      </c>
      <c r="C3776" s="1" t="s">
        <v>0</v>
      </c>
      <c r="D3776">
        <v>431</v>
      </c>
      <c r="F3776" t="str">
        <f t="shared" si="59"/>
        <v>;</v>
      </c>
    </row>
    <row r="3777" spans="2:6" x14ac:dyDescent="0.25">
      <c r="B3777">
        <v>3776</v>
      </c>
      <c r="C3777" s="1" t="s">
        <v>2</v>
      </c>
      <c r="D3777">
        <v>431</v>
      </c>
      <c r="F3777" t="str">
        <f t="shared" si="59"/>
        <v>;</v>
      </c>
    </row>
    <row r="3778" spans="2:6" x14ac:dyDescent="0.25">
      <c r="B3778">
        <v>3777</v>
      </c>
      <c r="C3778" s="1" t="s">
        <v>0</v>
      </c>
      <c r="D3778">
        <v>431</v>
      </c>
      <c r="F3778" t="str">
        <f t="shared" si="59"/>
        <v>;</v>
      </c>
    </row>
    <row r="3779" spans="2:6" x14ac:dyDescent="0.25">
      <c r="B3779">
        <v>3778</v>
      </c>
      <c r="C3779" s="1" t="s">
        <v>2</v>
      </c>
      <c r="D3779">
        <v>432</v>
      </c>
      <c r="F3779" t="str">
        <f t="shared" si="59"/>
        <v>;</v>
      </c>
    </row>
    <row r="3780" spans="2:6" x14ac:dyDescent="0.25">
      <c r="B3780">
        <v>3779</v>
      </c>
      <c r="C3780" s="1" t="s">
        <v>0</v>
      </c>
      <c r="D3780">
        <v>432</v>
      </c>
      <c r="F3780" t="str">
        <f t="shared" si="59"/>
        <v>;</v>
      </c>
    </row>
    <row r="3781" spans="2:6" x14ac:dyDescent="0.25">
      <c r="B3781">
        <v>3780</v>
      </c>
      <c r="C3781" s="1" t="s">
        <v>2</v>
      </c>
      <c r="D3781">
        <v>432</v>
      </c>
      <c r="F3781" t="str">
        <f t="shared" si="59"/>
        <v>;</v>
      </c>
    </row>
    <row r="3782" spans="2:6" x14ac:dyDescent="0.25">
      <c r="B3782">
        <v>3781</v>
      </c>
      <c r="C3782" s="1" t="s">
        <v>0</v>
      </c>
      <c r="D3782">
        <v>432</v>
      </c>
      <c r="F3782" t="str">
        <f t="shared" si="59"/>
        <v>;</v>
      </c>
    </row>
    <row r="3783" spans="2:6" x14ac:dyDescent="0.25">
      <c r="B3783">
        <v>3782</v>
      </c>
      <c r="C3783" s="1" t="s">
        <v>2</v>
      </c>
      <c r="D3783">
        <v>433</v>
      </c>
      <c r="F3783" t="str">
        <f t="shared" si="59"/>
        <v>;</v>
      </c>
    </row>
    <row r="3784" spans="2:6" x14ac:dyDescent="0.25">
      <c r="B3784">
        <v>3783</v>
      </c>
      <c r="C3784" s="1" t="s">
        <v>0</v>
      </c>
      <c r="D3784">
        <v>433</v>
      </c>
      <c r="F3784" t="str">
        <f t="shared" si="59"/>
        <v>;</v>
      </c>
    </row>
    <row r="3785" spans="2:6" x14ac:dyDescent="0.25">
      <c r="B3785">
        <v>3784</v>
      </c>
      <c r="C3785" s="1" t="s">
        <v>2</v>
      </c>
      <c r="D3785">
        <v>433</v>
      </c>
      <c r="F3785" t="str">
        <f t="shared" si="59"/>
        <v>;</v>
      </c>
    </row>
    <row r="3786" spans="2:6" x14ac:dyDescent="0.25">
      <c r="B3786">
        <v>3785</v>
      </c>
      <c r="C3786" s="1" t="s">
        <v>0</v>
      </c>
      <c r="D3786">
        <v>433</v>
      </c>
      <c r="F3786" t="str">
        <f t="shared" si="59"/>
        <v>;</v>
      </c>
    </row>
    <row r="3787" spans="2:6" x14ac:dyDescent="0.25">
      <c r="B3787">
        <v>3786</v>
      </c>
      <c r="C3787" s="1" t="s">
        <v>2</v>
      </c>
      <c r="D3787">
        <v>434</v>
      </c>
      <c r="F3787" t="str">
        <f t="shared" si="59"/>
        <v>;</v>
      </c>
    </row>
    <row r="3788" spans="2:6" x14ac:dyDescent="0.25">
      <c r="B3788">
        <v>3787</v>
      </c>
      <c r="C3788" s="1" t="s">
        <v>0</v>
      </c>
      <c r="D3788">
        <v>434</v>
      </c>
      <c r="F3788" t="str">
        <f t="shared" si="59"/>
        <v>;</v>
      </c>
    </row>
    <row r="3789" spans="2:6" x14ac:dyDescent="0.25">
      <c r="B3789">
        <v>3788</v>
      </c>
      <c r="C3789" s="1" t="s">
        <v>2</v>
      </c>
      <c r="D3789">
        <v>434</v>
      </c>
      <c r="F3789" t="str">
        <f t="shared" si="59"/>
        <v>;</v>
      </c>
    </row>
    <row r="3790" spans="2:6" x14ac:dyDescent="0.25">
      <c r="B3790">
        <v>3789</v>
      </c>
      <c r="C3790" s="1" t="s">
        <v>0</v>
      </c>
      <c r="D3790">
        <v>434</v>
      </c>
      <c r="F3790" t="str">
        <f t="shared" si="59"/>
        <v>;</v>
      </c>
    </row>
    <row r="3791" spans="2:6" x14ac:dyDescent="0.25">
      <c r="B3791">
        <v>3790</v>
      </c>
      <c r="C3791" s="1" t="s">
        <v>2</v>
      </c>
      <c r="D3791">
        <v>435</v>
      </c>
      <c r="F3791" t="str">
        <f t="shared" si="59"/>
        <v>;</v>
      </c>
    </row>
    <row r="3792" spans="2:6" x14ac:dyDescent="0.25">
      <c r="B3792">
        <v>3791</v>
      </c>
      <c r="C3792" s="1" t="s">
        <v>0</v>
      </c>
      <c r="D3792">
        <v>435</v>
      </c>
      <c r="F3792" t="str">
        <f t="shared" si="59"/>
        <v>;</v>
      </c>
    </row>
    <row r="3793" spans="2:6" x14ac:dyDescent="0.25">
      <c r="B3793">
        <v>3792</v>
      </c>
      <c r="C3793" s="1" t="s">
        <v>2</v>
      </c>
      <c r="D3793">
        <v>435</v>
      </c>
      <c r="F3793" t="str">
        <f t="shared" si="59"/>
        <v>;</v>
      </c>
    </row>
    <row r="3794" spans="2:6" x14ac:dyDescent="0.25">
      <c r="B3794">
        <v>3793</v>
      </c>
      <c r="C3794" s="1" t="s">
        <v>0</v>
      </c>
      <c r="D3794">
        <v>435</v>
      </c>
      <c r="F3794" t="str">
        <f t="shared" si="59"/>
        <v>;</v>
      </c>
    </row>
    <row r="3795" spans="2:6" x14ac:dyDescent="0.25">
      <c r="B3795">
        <v>3794</v>
      </c>
      <c r="C3795" s="1" t="s">
        <v>2</v>
      </c>
      <c r="D3795">
        <v>436</v>
      </c>
      <c r="F3795" t="str">
        <f t="shared" si="59"/>
        <v>;</v>
      </c>
    </row>
    <row r="3796" spans="2:6" x14ac:dyDescent="0.25">
      <c r="B3796">
        <v>3795</v>
      </c>
      <c r="C3796" s="1" t="s">
        <v>0</v>
      </c>
      <c r="D3796">
        <v>436</v>
      </c>
      <c r="F3796" t="str">
        <f t="shared" si="59"/>
        <v>;</v>
      </c>
    </row>
    <row r="3797" spans="2:6" x14ac:dyDescent="0.25">
      <c r="B3797">
        <v>3796</v>
      </c>
      <c r="C3797" s="1" t="s">
        <v>2</v>
      </c>
      <c r="D3797">
        <v>436</v>
      </c>
      <c r="F3797" t="str">
        <f t="shared" si="59"/>
        <v>;</v>
      </c>
    </row>
    <row r="3798" spans="2:6" x14ac:dyDescent="0.25">
      <c r="B3798">
        <v>3797</v>
      </c>
      <c r="C3798" s="1" t="s">
        <v>0</v>
      </c>
      <c r="D3798">
        <v>436</v>
      </c>
      <c r="F3798" t="str">
        <f t="shared" si="59"/>
        <v>;</v>
      </c>
    </row>
    <row r="3799" spans="2:6" x14ac:dyDescent="0.25">
      <c r="B3799">
        <v>3798</v>
      </c>
      <c r="C3799" s="1" t="s">
        <v>2</v>
      </c>
      <c r="D3799">
        <v>437</v>
      </c>
      <c r="F3799" t="str">
        <f t="shared" si="59"/>
        <v>;</v>
      </c>
    </row>
    <row r="3800" spans="2:6" x14ac:dyDescent="0.25">
      <c r="B3800">
        <v>3799</v>
      </c>
      <c r="C3800" s="1" t="s">
        <v>0</v>
      </c>
      <c r="D3800">
        <v>437</v>
      </c>
      <c r="F3800" t="str">
        <f t="shared" si="59"/>
        <v>;</v>
      </c>
    </row>
    <row r="3801" spans="2:6" x14ac:dyDescent="0.25">
      <c r="B3801">
        <v>3800</v>
      </c>
      <c r="C3801" s="1" t="s">
        <v>2</v>
      </c>
      <c r="D3801">
        <v>437</v>
      </c>
      <c r="F3801" t="str">
        <f t="shared" si="59"/>
        <v>;</v>
      </c>
    </row>
    <row r="3802" spans="2:6" x14ac:dyDescent="0.25">
      <c r="B3802">
        <v>3801</v>
      </c>
      <c r="C3802" s="1" t="s">
        <v>0</v>
      </c>
      <c r="D3802">
        <v>437</v>
      </c>
      <c r="F3802" t="str">
        <f t="shared" si="59"/>
        <v>;</v>
      </c>
    </row>
    <row r="3803" spans="2:6" x14ac:dyDescent="0.25">
      <c r="B3803">
        <v>3802</v>
      </c>
      <c r="C3803" s="1" t="s">
        <v>2</v>
      </c>
      <c r="D3803">
        <v>438</v>
      </c>
      <c r="F3803" t="str">
        <f t="shared" si="59"/>
        <v>;</v>
      </c>
    </row>
    <row r="3804" spans="2:6" x14ac:dyDescent="0.25">
      <c r="B3804">
        <v>3803</v>
      </c>
      <c r="C3804" s="1" t="s">
        <v>0</v>
      </c>
      <c r="D3804">
        <v>438</v>
      </c>
      <c r="F3804" t="str">
        <f t="shared" si="59"/>
        <v>;</v>
      </c>
    </row>
    <row r="3805" spans="2:6" x14ac:dyDescent="0.25">
      <c r="B3805">
        <v>3804</v>
      </c>
      <c r="C3805" s="1" t="s">
        <v>2</v>
      </c>
      <c r="D3805">
        <v>438</v>
      </c>
      <c r="F3805" t="str">
        <f t="shared" si="59"/>
        <v>;</v>
      </c>
    </row>
    <row r="3806" spans="2:6" x14ac:dyDescent="0.25">
      <c r="B3806">
        <v>3805</v>
      </c>
      <c r="C3806" s="1" t="s">
        <v>0</v>
      </c>
      <c r="D3806">
        <v>438</v>
      </c>
      <c r="F3806" t="str">
        <f t="shared" si="59"/>
        <v>;</v>
      </c>
    </row>
    <row r="3807" spans="2:6" x14ac:dyDescent="0.25">
      <c r="B3807">
        <v>3806</v>
      </c>
      <c r="C3807" s="1" t="s">
        <v>2</v>
      </c>
      <c r="D3807">
        <v>439</v>
      </c>
      <c r="F3807" t="str">
        <f t="shared" si="59"/>
        <v>;</v>
      </c>
    </row>
    <row r="3808" spans="2:6" x14ac:dyDescent="0.25">
      <c r="B3808">
        <v>3807</v>
      </c>
      <c r="C3808" s="1" t="s">
        <v>0</v>
      </c>
      <c r="D3808">
        <v>439</v>
      </c>
      <c r="F3808" t="str">
        <f t="shared" si="59"/>
        <v>;</v>
      </c>
    </row>
    <row r="3809" spans="2:6" x14ac:dyDescent="0.25">
      <c r="B3809">
        <v>3808</v>
      </c>
      <c r="C3809" s="1" t="s">
        <v>2</v>
      </c>
      <c r="D3809">
        <v>439</v>
      </c>
      <c r="F3809" t="str">
        <f t="shared" si="59"/>
        <v>;</v>
      </c>
    </row>
    <row r="3810" spans="2:6" x14ac:dyDescent="0.25">
      <c r="B3810">
        <v>3809</v>
      </c>
      <c r="C3810" s="1" t="s">
        <v>0</v>
      </c>
      <c r="D3810">
        <v>439</v>
      </c>
      <c r="F3810" t="str">
        <f t="shared" si="59"/>
        <v>;</v>
      </c>
    </row>
    <row r="3811" spans="2:6" x14ac:dyDescent="0.25">
      <c r="B3811">
        <v>3810</v>
      </c>
      <c r="C3811" s="1" t="s">
        <v>2</v>
      </c>
      <c r="D3811">
        <v>440</v>
      </c>
      <c r="F3811" t="str">
        <f t="shared" si="59"/>
        <v>;</v>
      </c>
    </row>
    <row r="3812" spans="2:6" x14ac:dyDescent="0.25">
      <c r="B3812">
        <v>3811</v>
      </c>
      <c r="C3812" s="1" t="s">
        <v>0</v>
      </c>
      <c r="D3812">
        <v>440</v>
      </c>
      <c r="F3812" t="str">
        <f t="shared" si="59"/>
        <v>;</v>
      </c>
    </row>
    <row r="3813" spans="2:6" x14ac:dyDescent="0.25">
      <c r="B3813">
        <v>3812</v>
      </c>
      <c r="C3813" s="1" t="s">
        <v>2</v>
      </c>
      <c r="D3813">
        <v>440</v>
      </c>
      <c r="F3813" t="str">
        <f t="shared" si="59"/>
        <v>;</v>
      </c>
    </row>
    <row r="3814" spans="2:6" x14ac:dyDescent="0.25">
      <c r="B3814">
        <v>3813</v>
      </c>
      <c r="C3814" s="1" t="s">
        <v>0</v>
      </c>
      <c r="D3814">
        <v>440</v>
      </c>
      <c r="F3814" t="str">
        <f t="shared" si="59"/>
        <v>;</v>
      </c>
    </row>
    <row r="3815" spans="2:6" x14ac:dyDescent="0.25">
      <c r="B3815">
        <v>3814</v>
      </c>
      <c r="C3815" s="1" t="s">
        <v>2</v>
      </c>
      <c r="D3815">
        <v>441</v>
      </c>
      <c r="F3815" t="str">
        <f t="shared" si="59"/>
        <v>;</v>
      </c>
    </row>
    <row r="3816" spans="2:6" x14ac:dyDescent="0.25">
      <c r="B3816">
        <v>3815</v>
      </c>
      <c r="C3816" s="1" t="s">
        <v>0</v>
      </c>
      <c r="D3816">
        <v>441</v>
      </c>
      <c r="F3816" t="str">
        <f t="shared" si="59"/>
        <v>;</v>
      </c>
    </row>
    <row r="3817" spans="2:6" x14ac:dyDescent="0.25">
      <c r="B3817">
        <v>3816</v>
      </c>
      <c r="C3817" s="1" t="s">
        <v>2</v>
      </c>
      <c r="D3817">
        <v>441</v>
      </c>
      <c r="F3817" t="str">
        <f t="shared" si="59"/>
        <v>;</v>
      </c>
    </row>
    <row r="3818" spans="2:6" x14ac:dyDescent="0.25">
      <c r="B3818">
        <v>3817</v>
      </c>
      <c r="C3818" s="1" t="s">
        <v>0</v>
      </c>
      <c r="D3818">
        <v>441</v>
      </c>
      <c r="F3818" t="str">
        <f t="shared" si="59"/>
        <v>;</v>
      </c>
    </row>
    <row r="3819" spans="2:6" x14ac:dyDescent="0.25">
      <c r="B3819">
        <v>3818</v>
      </c>
      <c r="C3819" s="1" t="s">
        <v>2</v>
      </c>
      <c r="D3819">
        <v>442</v>
      </c>
      <c r="F3819" t="str">
        <f t="shared" si="59"/>
        <v>;</v>
      </c>
    </row>
    <row r="3820" spans="2:6" x14ac:dyDescent="0.25">
      <c r="B3820">
        <v>3819</v>
      </c>
      <c r="C3820" s="1" t="s">
        <v>0</v>
      </c>
      <c r="D3820">
        <v>442</v>
      </c>
      <c r="F3820" t="str">
        <f t="shared" si="59"/>
        <v>;</v>
      </c>
    </row>
    <row r="3821" spans="2:6" x14ac:dyDescent="0.25">
      <c r="B3821">
        <v>3820</v>
      </c>
      <c r="C3821" s="1" t="s">
        <v>2</v>
      </c>
      <c r="D3821">
        <v>442</v>
      </c>
      <c r="F3821" t="str">
        <f t="shared" si="59"/>
        <v>;</v>
      </c>
    </row>
    <row r="3822" spans="2:6" x14ac:dyDescent="0.25">
      <c r="B3822">
        <v>3821</v>
      </c>
      <c r="C3822" s="1" t="s">
        <v>0</v>
      </c>
      <c r="D3822">
        <v>442</v>
      </c>
      <c r="F3822" t="str">
        <f t="shared" si="59"/>
        <v>;</v>
      </c>
    </row>
    <row r="3823" spans="2:6" x14ac:dyDescent="0.25">
      <c r="B3823">
        <v>3822</v>
      </c>
      <c r="C3823" s="1" t="s">
        <v>2</v>
      </c>
      <c r="D3823">
        <v>443</v>
      </c>
      <c r="F3823" t="str">
        <f t="shared" si="59"/>
        <v>;</v>
      </c>
    </row>
    <row r="3824" spans="2:6" x14ac:dyDescent="0.25">
      <c r="B3824">
        <v>3823</v>
      </c>
      <c r="C3824" s="1" t="s">
        <v>0</v>
      </c>
      <c r="D3824">
        <v>443</v>
      </c>
      <c r="F3824" t="str">
        <f t="shared" ref="F3824:F3887" si="60">F3823</f>
        <v>;</v>
      </c>
    </row>
    <row r="3825" spans="2:6" x14ac:dyDescent="0.25">
      <c r="B3825">
        <v>3824</v>
      </c>
      <c r="C3825" s="1" t="s">
        <v>2</v>
      </c>
      <c r="D3825">
        <v>443</v>
      </c>
      <c r="F3825" t="str">
        <f t="shared" si="60"/>
        <v>;</v>
      </c>
    </row>
    <row r="3826" spans="2:6" x14ac:dyDescent="0.25">
      <c r="B3826">
        <v>3825</v>
      </c>
      <c r="C3826" s="1" t="s">
        <v>0</v>
      </c>
      <c r="D3826">
        <v>443</v>
      </c>
      <c r="F3826" t="str">
        <f t="shared" si="60"/>
        <v>;</v>
      </c>
    </row>
    <row r="3827" spans="2:6" x14ac:dyDescent="0.25">
      <c r="B3827">
        <v>3826</v>
      </c>
      <c r="C3827" s="1" t="s">
        <v>2</v>
      </c>
      <c r="D3827">
        <v>444</v>
      </c>
      <c r="F3827" t="str">
        <f t="shared" si="60"/>
        <v>;</v>
      </c>
    </row>
    <row r="3828" spans="2:6" x14ac:dyDescent="0.25">
      <c r="B3828">
        <v>3827</v>
      </c>
      <c r="C3828" s="1" t="s">
        <v>0</v>
      </c>
      <c r="D3828">
        <v>444</v>
      </c>
      <c r="F3828" t="str">
        <f t="shared" si="60"/>
        <v>;</v>
      </c>
    </row>
    <row r="3829" spans="2:6" x14ac:dyDescent="0.25">
      <c r="B3829">
        <v>3828</v>
      </c>
      <c r="C3829" s="1" t="s">
        <v>2</v>
      </c>
      <c r="D3829">
        <v>444</v>
      </c>
      <c r="F3829" t="str">
        <f t="shared" si="60"/>
        <v>;</v>
      </c>
    </row>
    <row r="3830" spans="2:6" x14ac:dyDescent="0.25">
      <c r="B3830">
        <v>3829</v>
      </c>
      <c r="C3830" s="1" t="s">
        <v>0</v>
      </c>
      <c r="D3830">
        <v>444</v>
      </c>
      <c r="F3830" t="str">
        <f t="shared" si="60"/>
        <v>;</v>
      </c>
    </row>
    <row r="3831" spans="2:6" x14ac:dyDescent="0.25">
      <c r="B3831">
        <v>3830</v>
      </c>
      <c r="C3831" s="1" t="s">
        <v>2</v>
      </c>
      <c r="D3831">
        <v>445</v>
      </c>
      <c r="F3831" t="str">
        <f t="shared" si="60"/>
        <v>;</v>
      </c>
    </row>
    <row r="3832" spans="2:6" x14ac:dyDescent="0.25">
      <c r="B3832">
        <v>3831</v>
      </c>
      <c r="C3832" s="1" t="s">
        <v>0</v>
      </c>
      <c r="D3832">
        <v>445</v>
      </c>
      <c r="F3832" t="str">
        <f t="shared" si="60"/>
        <v>;</v>
      </c>
    </row>
    <row r="3833" spans="2:6" x14ac:dyDescent="0.25">
      <c r="B3833">
        <v>3832</v>
      </c>
      <c r="C3833" s="1" t="s">
        <v>2</v>
      </c>
      <c r="D3833">
        <v>445</v>
      </c>
      <c r="F3833" t="str">
        <f t="shared" si="60"/>
        <v>;</v>
      </c>
    </row>
    <row r="3834" spans="2:6" x14ac:dyDescent="0.25">
      <c r="B3834">
        <v>3833</v>
      </c>
      <c r="C3834" s="1" t="s">
        <v>0</v>
      </c>
      <c r="D3834">
        <v>445</v>
      </c>
      <c r="F3834" t="str">
        <f t="shared" si="60"/>
        <v>;</v>
      </c>
    </row>
    <row r="3835" spans="2:6" x14ac:dyDescent="0.25">
      <c r="B3835">
        <v>3834</v>
      </c>
      <c r="C3835" s="1" t="s">
        <v>2</v>
      </c>
      <c r="D3835">
        <v>446</v>
      </c>
      <c r="F3835" t="str">
        <f t="shared" si="60"/>
        <v>;</v>
      </c>
    </row>
    <row r="3836" spans="2:6" x14ac:dyDescent="0.25">
      <c r="B3836">
        <v>3835</v>
      </c>
      <c r="C3836" s="1" t="s">
        <v>0</v>
      </c>
      <c r="D3836">
        <v>446</v>
      </c>
      <c r="F3836" t="str">
        <f t="shared" si="60"/>
        <v>;</v>
      </c>
    </row>
    <row r="3837" spans="2:6" x14ac:dyDescent="0.25">
      <c r="B3837">
        <v>3836</v>
      </c>
      <c r="C3837" s="1" t="s">
        <v>2</v>
      </c>
      <c r="D3837">
        <v>446</v>
      </c>
      <c r="F3837" t="str">
        <f t="shared" si="60"/>
        <v>;</v>
      </c>
    </row>
    <row r="3838" spans="2:6" x14ac:dyDescent="0.25">
      <c r="B3838">
        <v>3837</v>
      </c>
      <c r="C3838" s="1" t="s">
        <v>0</v>
      </c>
      <c r="D3838">
        <v>446</v>
      </c>
      <c r="F3838" t="str">
        <f t="shared" si="60"/>
        <v>;</v>
      </c>
    </row>
    <row r="3839" spans="2:6" x14ac:dyDescent="0.25">
      <c r="B3839">
        <v>3838</v>
      </c>
      <c r="C3839" s="1" t="s">
        <v>2</v>
      </c>
      <c r="D3839">
        <v>447</v>
      </c>
      <c r="F3839" t="str">
        <f t="shared" si="60"/>
        <v>;</v>
      </c>
    </row>
    <row r="3840" spans="2:6" x14ac:dyDescent="0.25">
      <c r="B3840">
        <v>3839</v>
      </c>
      <c r="C3840" s="1" t="s">
        <v>0</v>
      </c>
      <c r="D3840">
        <v>447</v>
      </c>
      <c r="F3840" t="str">
        <f t="shared" si="60"/>
        <v>;</v>
      </c>
    </row>
    <row r="3841" spans="2:6" x14ac:dyDescent="0.25">
      <c r="B3841">
        <v>3840</v>
      </c>
      <c r="C3841" s="1" t="s">
        <v>2</v>
      </c>
      <c r="D3841">
        <v>447</v>
      </c>
      <c r="F3841" t="str">
        <f t="shared" si="60"/>
        <v>;</v>
      </c>
    </row>
    <row r="3842" spans="2:6" x14ac:dyDescent="0.25">
      <c r="B3842">
        <v>3841</v>
      </c>
      <c r="C3842" s="1" t="s">
        <v>0</v>
      </c>
      <c r="D3842">
        <v>447</v>
      </c>
      <c r="F3842" t="str">
        <f t="shared" si="60"/>
        <v>;</v>
      </c>
    </row>
    <row r="3843" spans="2:6" x14ac:dyDescent="0.25">
      <c r="B3843">
        <v>3842</v>
      </c>
      <c r="C3843" s="1" t="s">
        <v>2</v>
      </c>
      <c r="D3843">
        <v>448</v>
      </c>
      <c r="F3843" t="str">
        <f t="shared" si="60"/>
        <v>;</v>
      </c>
    </row>
    <row r="3844" spans="2:6" x14ac:dyDescent="0.25">
      <c r="B3844">
        <v>3843</v>
      </c>
      <c r="C3844" s="1" t="s">
        <v>0</v>
      </c>
      <c r="D3844">
        <v>448</v>
      </c>
      <c r="F3844" t="str">
        <f t="shared" si="60"/>
        <v>;</v>
      </c>
    </row>
    <row r="3845" spans="2:6" x14ac:dyDescent="0.25">
      <c r="B3845">
        <v>3844</v>
      </c>
      <c r="C3845" s="1" t="s">
        <v>2</v>
      </c>
      <c r="D3845">
        <v>448</v>
      </c>
      <c r="F3845" t="str">
        <f t="shared" si="60"/>
        <v>;</v>
      </c>
    </row>
    <row r="3846" spans="2:6" x14ac:dyDescent="0.25">
      <c r="B3846">
        <v>3845</v>
      </c>
      <c r="C3846" s="1" t="s">
        <v>0</v>
      </c>
      <c r="D3846">
        <v>448</v>
      </c>
      <c r="F3846" t="str">
        <f t="shared" si="60"/>
        <v>;</v>
      </c>
    </row>
    <row r="3847" spans="2:6" x14ac:dyDescent="0.25">
      <c r="B3847">
        <v>3846</v>
      </c>
      <c r="C3847" s="1" t="s">
        <v>2</v>
      </c>
      <c r="D3847">
        <v>449</v>
      </c>
      <c r="F3847" t="str">
        <f t="shared" si="60"/>
        <v>;</v>
      </c>
    </row>
    <row r="3848" spans="2:6" x14ac:dyDescent="0.25">
      <c r="B3848">
        <v>3847</v>
      </c>
      <c r="C3848" s="1" t="s">
        <v>0</v>
      </c>
      <c r="D3848">
        <v>449</v>
      </c>
      <c r="F3848" t="str">
        <f t="shared" si="60"/>
        <v>;</v>
      </c>
    </row>
    <row r="3849" spans="2:6" x14ac:dyDescent="0.25">
      <c r="B3849">
        <v>3848</v>
      </c>
      <c r="C3849" s="1" t="s">
        <v>2</v>
      </c>
      <c r="D3849">
        <v>449</v>
      </c>
      <c r="F3849" t="str">
        <f t="shared" si="60"/>
        <v>;</v>
      </c>
    </row>
    <row r="3850" spans="2:6" x14ac:dyDescent="0.25">
      <c r="B3850">
        <v>3849</v>
      </c>
      <c r="C3850" s="1" t="s">
        <v>0</v>
      </c>
      <c r="D3850">
        <v>449</v>
      </c>
      <c r="F3850" t="str">
        <f t="shared" si="60"/>
        <v>;</v>
      </c>
    </row>
    <row r="3851" spans="2:6" x14ac:dyDescent="0.25">
      <c r="B3851">
        <v>3850</v>
      </c>
      <c r="C3851" s="1" t="s">
        <v>2</v>
      </c>
      <c r="D3851">
        <v>450</v>
      </c>
      <c r="F3851" t="str">
        <f t="shared" si="60"/>
        <v>;</v>
      </c>
    </row>
    <row r="3852" spans="2:6" x14ac:dyDescent="0.25">
      <c r="B3852">
        <v>3851</v>
      </c>
      <c r="C3852" s="1" t="s">
        <v>0</v>
      </c>
      <c r="D3852">
        <v>450</v>
      </c>
      <c r="F3852" t="str">
        <f t="shared" si="60"/>
        <v>;</v>
      </c>
    </row>
    <row r="3853" spans="2:6" x14ac:dyDescent="0.25">
      <c r="B3853">
        <v>3852</v>
      </c>
      <c r="C3853" s="1" t="s">
        <v>2</v>
      </c>
      <c r="D3853">
        <v>450</v>
      </c>
      <c r="F3853" t="str">
        <f t="shared" si="60"/>
        <v>;</v>
      </c>
    </row>
    <row r="3854" spans="2:6" x14ac:dyDescent="0.25">
      <c r="B3854">
        <v>3853</v>
      </c>
      <c r="C3854" s="1" t="s">
        <v>0</v>
      </c>
      <c r="D3854">
        <v>450</v>
      </c>
      <c r="F3854" t="str">
        <f t="shared" si="60"/>
        <v>;</v>
      </c>
    </row>
    <row r="3855" spans="2:6" x14ac:dyDescent="0.25">
      <c r="B3855">
        <v>3854</v>
      </c>
      <c r="C3855" s="1" t="s">
        <v>2</v>
      </c>
      <c r="D3855">
        <v>451</v>
      </c>
      <c r="F3855" t="str">
        <f t="shared" si="60"/>
        <v>;</v>
      </c>
    </row>
    <row r="3856" spans="2:6" x14ac:dyDescent="0.25">
      <c r="B3856">
        <v>3855</v>
      </c>
      <c r="C3856" s="1" t="s">
        <v>0</v>
      </c>
      <c r="D3856">
        <v>451</v>
      </c>
      <c r="F3856" t="str">
        <f t="shared" si="60"/>
        <v>;</v>
      </c>
    </row>
    <row r="3857" spans="2:6" x14ac:dyDescent="0.25">
      <c r="B3857">
        <v>3856</v>
      </c>
      <c r="C3857" s="1" t="s">
        <v>2</v>
      </c>
      <c r="D3857">
        <v>451</v>
      </c>
      <c r="F3857" t="str">
        <f t="shared" si="60"/>
        <v>;</v>
      </c>
    </row>
    <row r="3858" spans="2:6" x14ac:dyDescent="0.25">
      <c r="B3858">
        <v>3857</v>
      </c>
      <c r="C3858" s="1" t="s">
        <v>0</v>
      </c>
      <c r="D3858">
        <v>451</v>
      </c>
      <c r="F3858" t="str">
        <f t="shared" si="60"/>
        <v>;</v>
      </c>
    </row>
    <row r="3859" spans="2:6" x14ac:dyDescent="0.25">
      <c r="B3859">
        <v>3858</v>
      </c>
      <c r="C3859" s="1" t="s">
        <v>2</v>
      </c>
      <c r="D3859">
        <v>452</v>
      </c>
      <c r="F3859" t="str">
        <f t="shared" si="60"/>
        <v>;</v>
      </c>
    </row>
    <row r="3860" spans="2:6" x14ac:dyDescent="0.25">
      <c r="B3860">
        <v>3859</v>
      </c>
      <c r="C3860" s="1" t="s">
        <v>0</v>
      </c>
      <c r="D3860">
        <v>452</v>
      </c>
      <c r="F3860" t="str">
        <f t="shared" si="60"/>
        <v>;</v>
      </c>
    </row>
    <row r="3861" spans="2:6" x14ac:dyDescent="0.25">
      <c r="B3861">
        <v>3860</v>
      </c>
      <c r="C3861" s="1" t="s">
        <v>2</v>
      </c>
      <c r="D3861">
        <v>452</v>
      </c>
      <c r="F3861" t="str">
        <f t="shared" si="60"/>
        <v>;</v>
      </c>
    </row>
    <row r="3862" spans="2:6" x14ac:dyDescent="0.25">
      <c r="B3862">
        <v>3861</v>
      </c>
      <c r="C3862" s="1" t="s">
        <v>0</v>
      </c>
      <c r="D3862">
        <v>452</v>
      </c>
      <c r="F3862" t="str">
        <f t="shared" si="60"/>
        <v>;</v>
      </c>
    </row>
    <row r="3863" spans="2:6" x14ac:dyDescent="0.25">
      <c r="B3863">
        <v>3862</v>
      </c>
      <c r="C3863" s="1" t="s">
        <v>2</v>
      </c>
      <c r="D3863">
        <v>453</v>
      </c>
      <c r="F3863" t="str">
        <f t="shared" si="60"/>
        <v>;</v>
      </c>
    </row>
    <row r="3864" spans="2:6" x14ac:dyDescent="0.25">
      <c r="B3864">
        <v>3863</v>
      </c>
      <c r="C3864" s="1" t="s">
        <v>0</v>
      </c>
      <c r="D3864">
        <v>453</v>
      </c>
      <c r="F3864" t="str">
        <f t="shared" si="60"/>
        <v>;</v>
      </c>
    </row>
    <row r="3865" spans="2:6" x14ac:dyDescent="0.25">
      <c r="B3865">
        <v>3864</v>
      </c>
      <c r="C3865" s="1" t="s">
        <v>2</v>
      </c>
      <c r="D3865">
        <v>453</v>
      </c>
      <c r="F3865" t="str">
        <f t="shared" si="60"/>
        <v>;</v>
      </c>
    </row>
    <row r="3866" spans="2:6" x14ac:dyDescent="0.25">
      <c r="B3866">
        <v>3865</v>
      </c>
      <c r="C3866" s="1" t="s">
        <v>0</v>
      </c>
      <c r="D3866">
        <v>453</v>
      </c>
      <c r="F3866" t="str">
        <f t="shared" si="60"/>
        <v>;</v>
      </c>
    </row>
    <row r="3867" spans="2:6" x14ac:dyDescent="0.25">
      <c r="B3867">
        <v>3866</v>
      </c>
      <c r="C3867" s="1" t="s">
        <v>2</v>
      </c>
      <c r="D3867">
        <v>454</v>
      </c>
      <c r="F3867" t="str">
        <f t="shared" si="60"/>
        <v>;</v>
      </c>
    </row>
    <row r="3868" spans="2:6" x14ac:dyDescent="0.25">
      <c r="B3868">
        <v>3867</v>
      </c>
      <c r="C3868" s="1" t="s">
        <v>0</v>
      </c>
      <c r="D3868">
        <v>454</v>
      </c>
      <c r="F3868" t="str">
        <f t="shared" si="60"/>
        <v>;</v>
      </c>
    </row>
    <row r="3869" spans="2:6" x14ac:dyDescent="0.25">
      <c r="B3869">
        <v>3868</v>
      </c>
      <c r="C3869" s="1" t="s">
        <v>2</v>
      </c>
      <c r="D3869">
        <v>454</v>
      </c>
      <c r="F3869" t="str">
        <f t="shared" si="60"/>
        <v>;</v>
      </c>
    </row>
    <row r="3870" spans="2:6" x14ac:dyDescent="0.25">
      <c r="B3870">
        <v>3869</v>
      </c>
      <c r="C3870" s="1" t="s">
        <v>0</v>
      </c>
      <c r="D3870">
        <v>454</v>
      </c>
      <c r="F3870" t="str">
        <f t="shared" si="60"/>
        <v>;</v>
      </c>
    </row>
    <row r="3871" spans="2:6" x14ac:dyDescent="0.25">
      <c r="B3871">
        <v>3870</v>
      </c>
      <c r="C3871" s="1" t="s">
        <v>2</v>
      </c>
      <c r="D3871">
        <v>455</v>
      </c>
      <c r="F3871" t="str">
        <f t="shared" si="60"/>
        <v>;</v>
      </c>
    </row>
    <row r="3872" spans="2:6" x14ac:dyDescent="0.25">
      <c r="B3872">
        <v>3871</v>
      </c>
      <c r="C3872" s="1" t="s">
        <v>0</v>
      </c>
      <c r="D3872">
        <v>455</v>
      </c>
      <c r="F3872" t="str">
        <f t="shared" si="60"/>
        <v>;</v>
      </c>
    </row>
    <row r="3873" spans="2:6" x14ac:dyDescent="0.25">
      <c r="B3873">
        <v>3872</v>
      </c>
      <c r="C3873" s="1" t="s">
        <v>2</v>
      </c>
      <c r="D3873">
        <v>455</v>
      </c>
      <c r="F3873" t="str">
        <f t="shared" si="60"/>
        <v>;</v>
      </c>
    </row>
    <row r="3874" spans="2:6" x14ac:dyDescent="0.25">
      <c r="B3874">
        <v>3873</v>
      </c>
      <c r="C3874" s="1" t="s">
        <v>0</v>
      </c>
      <c r="D3874">
        <v>455</v>
      </c>
      <c r="F3874" t="str">
        <f t="shared" si="60"/>
        <v>;</v>
      </c>
    </row>
    <row r="3875" spans="2:6" x14ac:dyDescent="0.25">
      <c r="B3875">
        <v>3874</v>
      </c>
      <c r="C3875" s="1" t="s">
        <v>2</v>
      </c>
      <c r="D3875">
        <v>456</v>
      </c>
      <c r="F3875" t="str">
        <f t="shared" si="60"/>
        <v>;</v>
      </c>
    </row>
    <row r="3876" spans="2:6" x14ac:dyDescent="0.25">
      <c r="B3876">
        <v>3875</v>
      </c>
      <c r="C3876" s="1" t="s">
        <v>0</v>
      </c>
      <c r="D3876">
        <v>456</v>
      </c>
      <c r="F3876" t="str">
        <f t="shared" si="60"/>
        <v>;</v>
      </c>
    </row>
    <row r="3877" spans="2:6" x14ac:dyDescent="0.25">
      <c r="B3877">
        <v>3876</v>
      </c>
      <c r="C3877" s="1" t="s">
        <v>2</v>
      </c>
      <c r="D3877">
        <v>456</v>
      </c>
      <c r="F3877" t="str">
        <f t="shared" si="60"/>
        <v>;</v>
      </c>
    </row>
    <row r="3878" spans="2:6" x14ac:dyDescent="0.25">
      <c r="B3878">
        <v>3877</v>
      </c>
      <c r="C3878" s="1" t="s">
        <v>0</v>
      </c>
      <c r="D3878">
        <v>456</v>
      </c>
      <c r="F3878" t="str">
        <f t="shared" si="60"/>
        <v>;</v>
      </c>
    </row>
    <row r="3879" spans="2:6" x14ac:dyDescent="0.25">
      <c r="B3879">
        <v>3878</v>
      </c>
      <c r="C3879" s="1" t="s">
        <v>2</v>
      </c>
      <c r="D3879">
        <v>457</v>
      </c>
      <c r="F3879" t="str">
        <f t="shared" si="60"/>
        <v>;</v>
      </c>
    </row>
    <row r="3880" spans="2:6" x14ac:dyDescent="0.25">
      <c r="B3880">
        <v>3879</v>
      </c>
      <c r="C3880" s="1" t="s">
        <v>0</v>
      </c>
      <c r="D3880">
        <v>457</v>
      </c>
      <c r="F3880" t="str">
        <f t="shared" si="60"/>
        <v>;</v>
      </c>
    </row>
    <row r="3881" spans="2:6" x14ac:dyDescent="0.25">
      <c r="B3881">
        <v>3880</v>
      </c>
      <c r="C3881" s="1" t="s">
        <v>2</v>
      </c>
      <c r="D3881">
        <v>457</v>
      </c>
      <c r="F3881" t="str">
        <f t="shared" si="60"/>
        <v>;</v>
      </c>
    </row>
    <row r="3882" spans="2:6" x14ac:dyDescent="0.25">
      <c r="B3882">
        <v>3881</v>
      </c>
      <c r="C3882" s="1" t="s">
        <v>0</v>
      </c>
      <c r="D3882">
        <v>457</v>
      </c>
      <c r="F3882" t="str">
        <f t="shared" si="60"/>
        <v>;</v>
      </c>
    </row>
    <row r="3883" spans="2:6" x14ac:dyDescent="0.25">
      <c r="B3883">
        <v>3882</v>
      </c>
      <c r="C3883" s="1" t="s">
        <v>2</v>
      </c>
      <c r="D3883">
        <v>458</v>
      </c>
      <c r="F3883" t="str">
        <f t="shared" si="60"/>
        <v>;</v>
      </c>
    </row>
    <row r="3884" spans="2:6" x14ac:dyDescent="0.25">
      <c r="B3884">
        <v>3883</v>
      </c>
      <c r="C3884" s="1" t="s">
        <v>0</v>
      </c>
      <c r="D3884">
        <v>458</v>
      </c>
      <c r="F3884" t="str">
        <f t="shared" si="60"/>
        <v>;</v>
      </c>
    </row>
    <row r="3885" spans="2:6" x14ac:dyDescent="0.25">
      <c r="B3885">
        <v>3884</v>
      </c>
      <c r="C3885" s="1" t="s">
        <v>2</v>
      </c>
      <c r="D3885">
        <v>458</v>
      </c>
      <c r="F3885" t="str">
        <f t="shared" si="60"/>
        <v>;</v>
      </c>
    </row>
    <row r="3886" spans="2:6" x14ac:dyDescent="0.25">
      <c r="B3886">
        <v>3885</v>
      </c>
      <c r="C3886" s="1" t="s">
        <v>0</v>
      </c>
      <c r="D3886">
        <v>458</v>
      </c>
      <c r="F3886" t="str">
        <f t="shared" si="60"/>
        <v>;</v>
      </c>
    </row>
    <row r="3887" spans="2:6" x14ac:dyDescent="0.25">
      <c r="B3887">
        <v>3886</v>
      </c>
      <c r="C3887" s="1" t="s">
        <v>2</v>
      </c>
      <c r="D3887">
        <v>459</v>
      </c>
      <c r="F3887" t="str">
        <f t="shared" si="60"/>
        <v>;</v>
      </c>
    </row>
    <row r="3888" spans="2:6" x14ac:dyDescent="0.25">
      <c r="B3888">
        <v>3887</v>
      </c>
      <c r="C3888" s="1" t="s">
        <v>0</v>
      </c>
      <c r="D3888">
        <v>459</v>
      </c>
      <c r="F3888" t="str">
        <f t="shared" ref="F3888:F3951" si="61">F3887</f>
        <v>;</v>
      </c>
    </row>
    <row r="3889" spans="2:6" x14ac:dyDescent="0.25">
      <c r="B3889">
        <v>3888</v>
      </c>
      <c r="C3889" s="1" t="s">
        <v>2</v>
      </c>
      <c r="D3889">
        <v>459</v>
      </c>
      <c r="F3889" t="str">
        <f t="shared" si="61"/>
        <v>;</v>
      </c>
    </row>
    <row r="3890" spans="2:6" x14ac:dyDescent="0.25">
      <c r="B3890">
        <v>3889</v>
      </c>
      <c r="C3890" s="1" t="s">
        <v>0</v>
      </c>
      <c r="D3890">
        <v>459</v>
      </c>
      <c r="F3890" t="str">
        <f t="shared" si="61"/>
        <v>;</v>
      </c>
    </row>
    <row r="3891" spans="2:6" x14ac:dyDescent="0.25">
      <c r="B3891">
        <v>3890</v>
      </c>
      <c r="C3891" s="1" t="s">
        <v>2</v>
      </c>
      <c r="D3891">
        <v>460</v>
      </c>
      <c r="F3891" t="str">
        <f t="shared" si="61"/>
        <v>;</v>
      </c>
    </row>
    <row r="3892" spans="2:6" x14ac:dyDescent="0.25">
      <c r="B3892">
        <v>3891</v>
      </c>
      <c r="C3892" s="1" t="s">
        <v>0</v>
      </c>
      <c r="D3892">
        <v>460</v>
      </c>
      <c r="F3892" t="str">
        <f t="shared" si="61"/>
        <v>;</v>
      </c>
    </row>
    <row r="3893" spans="2:6" x14ac:dyDescent="0.25">
      <c r="B3893">
        <v>3892</v>
      </c>
      <c r="C3893" s="1" t="s">
        <v>2</v>
      </c>
      <c r="D3893">
        <v>460</v>
      </c>
      <c r="F3893" t="str">
        <f t="shared" si="61"/>
        <v>;</v>
      </c>
    </row>
    <row r="3894" spans="2:6" x14ac:dyDescent="0.25">
      <c r="B3894">
        <v>3893</v>
      </c>
      <c r="C3894" s="1" t="s">
        <v>0</v>
      </c>
      <c r="D3894">
        <v>460</v>
      </c>
      <c r="F3894" t="str">
        <f t="shared" si="61"/>
        <v>;</v>
      </c>
    </row>
    <row r="3895" spans="2:6" x14ac:dyDescent="0.25">
      <c r="B3895">
        <v>3894</v>
      </c>
      <c r="C3895" s="1" t="s">
        <v>2</v>
      </c>
      <c r="D3895">
        <v>461</v>
      </c>
      <c r="F3895" t="str">
        <f t="shared" si="61"/>
        <v>;</v>
      </c>
    </row>
    <row r="3896" spans="2:6" x14ac:dyDescent="0.25">
      <c r="B3896">
        <v>3895</v>
      </c>
      <c r="C3896" s="1" t="s">
        <v>0</v>
      </c>
      <c r="D3896">
        <v>461</v>
      </c>
      <c r="F3896" t="str">
        <f t="shared" si="61"/>
        <v>;</v>
      </c>
    </row>
    <row r="3897" spans="2:6" x14ac:dyDescent="0.25">
      <c r="B3897">
        <v>3896</v>
      </c>
      <c r="C3897" s="1" t="s">
        <v>2</v>
      </c>
      <c r="D3897">
        <v>461</v>
      </c>
      <c r="F3897" t="str">
        <f t="shared" si="61"/>
        <v>;</v>
      </c>
    </row>
    <row r="3898" spans="2:6" x14ac:dyDescent="0.25">
      <c r="B3898">
        <v>3897</v>
      </c>
      <c r="C3898" s="1" t="s">
        <v>0</v>
      </c>
      <c r="D3898">
        <v>461</v>
      </c>
      <c r="F3898" t="str">
        <f t="shared" si="61"/>
        <v>;</v>
      </c>
    </row>
    <row r="3899" spans="2:6" x14ac:dyDescent="0.25">
      <c r="B3899">
        <v>3898</v>
      </c>
      <c r="C3899" s="1" t="s">
        <v>2</v>
      </c>
      <c r="D3899">
        <v>462</v>
      </c>
      <c r="F3899" t="str">
        <f t="shared" si="61"/>
        <v>;</v>
      </c>
    </row>
    <row r="3900" spans="2:6" x14ac:dyDescent="0.25">
      <c r="B3900">
        <v>3899</v>
      </c>
      <c r="C3900" s="1" t="s">
        <v>0</v>
      </c>
      <c r="D3900">
        <v>462</v>
      </c>
      <c r="F3900" t="str">
        <f t="shared" si="61"/>
        <v>;</v>
      </c>
    </row>
    <row r="3901" spans="2:6" x14ac:dyDescent="0.25">
      <c r="B3901">
        <v>3900</v>
      </c>
      <c r="C3901" s="1" t="s">
        <v>2</v>
      </c>
      <c r="D3901">
        <v>462</v>
      </c>
      <c r="F3901" t="str">
        <f t="shared" si="61"/>
        <v>;</v>
      </c>
    </row>
    <row r="3902" spans="2:6" x14ac:dyDescent="0.25">
      <c r="B3902">
        <v>3901</v>
      </c>
      <c r="C3902" s="1" t="s">
        <v>0</v>
      </c>
      <c r="D3902">
        <v>462</v>
      </c>
      <c r="F3902" t="str">
        <f t="shared" si="61"/>
        <v>;</v>
      </c>
    </row>
    <row r="3903" spans="2:6" x14ac:dyDescent="0.25">
      <c r="B3903">
        <v>3902</v>
      </c>
      <c r="C3903" s="1" t="s">
        <v>2</v>
      </c>
      <c r="D3903">
        <v>463</v>
      </c>
      <c r="F3903" t="str">
        <f t="shared" si="61"/>
        <v>;</v>
      </c>
    </row>
    <row r="3904" spans="2:6" x14ac:dyDescent="0.25">
      <c r="B3904">
        <v>3903</v>
      </c>
      <c r="C3904" s="1" t="s">
        <v>0</v>
      </c>
      <c r="D3904">
        <v>463</v>
      </c>
      <c r="F3904" t="str">
        <f t="shared" si="61"/>
        <v>;</v>
      </c>
    </row>
    <row r="3905" spans="2:6" x14ac:dyDescent="0.25">
      <c r="B3905">
        <v>3904</v>
      </c>
      <c r="C3905" s="1" t="s">
        <v>2</v>
      </c>
      <c r="D3905">
        <v>463</v>
      </c>
      <c r="F3905" t="str">
        <f t="shared" si="61"/>
        <v>;</v>
      </c>
    </row>
    <row r="3906" spans="2:6" x14ac:dyDescent="0.25">
      <c r="B3906">
        <v>3905</v>
      </c>
      <c r="C3906" s="1" t="s">
        <v>0</v>
      </c>
      <c r="D3906">
        <v>463</v>
      </c>
      <c r="F3906" t="str">
        <f t="shared" si="61"/>
        <v>;</v>
      </c>
    </row>
    <row r="3907" spans="2:6" x14ac:dyDescent="0.25">
      <c r="B3907">
        <v>3906</v>
      </c>
      <c r="C3907" s="1" t="s">
        <v>2</v>
      </c>
      <c r="D3907">
        <v>464</v>
      </c>
      <c r="F3907" t="str">
        <f t="shared" si="61"/>
        <v>;</v>
      </c>
    </row>
    <row r="3908" spans="2:6" x14ac:dyDescent="0.25">
      <c r="B3908">
        <v>3907</v>
      </c>
      <c r="C3908" s="1" t="s">
        <v>0</v>
      </c>
      <c r="D3908">
        <v>464</v>
      </c>
      <c r="F3908" t="str">
        <f t="shared" si="61"/>
        <v>;</v>
      </c>
    </row>
    <row r="3909" spans="2:6" x14ac:dyDescent="0.25">
      <c r="B3909">
        <v>3908</v>
      </c>
      <c r="C3909" s="1" t="s">
        <v>2</v>
      </c>
      <c r="D3909">
        <v>464</v>
      </c>
      <c r="F3909" t="str">
        <f t="shared" si="61"/>
        <v>;</v>
      </c>
    </row>
    <row r="3910" spans="2:6" x14ac:dyDescent="0.25">
      <c r="B3910">
        <v>3909</v>
      </c>
      <c r="C3910" s="1" t="s">
        <v>0</v>
      </c>
      <c r="D3910">
        <v>464</v>
      </c>
      <c r="F3910" t="str">
        <f t="shared" si="61"/>
        <v>;</v>
      </c>
    </row>
    <row r="3911" spans="2:6" x14ac:dyDescent="0.25">
      <c r="B3911">
        <v>3910</v>
      </c>
      <c r="C3911" s="1" t="s">
        <v>2</v>
      </c>
      <c r="D3911">
        <v>465</v>
      </c>
      <c r="F3911" t="str">
        <f t="shared" si="61"/>
        <v>;</v>
      </c>
    </row>
    <row r="3912" spans="2:6" x14ac:dyDescent="0.25">
      <c r="B3912">
        <v>3911</v>
      </c>
      <c r="C3912" s="1" t="s">
        <v>0</v>
      </c>
      <c r="D3912">
        <v>465</v>
      </c>
      <c r="F3912" t="str">
        <f t="shared" si="61"/>
        <v>;</v>
      </c>
    </row>
    <row r="3913" spans="2:6" x14ac:dyDescent="0.25">
      <c r="B3913">
        <v>3912</v>
      </c>
      <c r="C3913" s="1" t="s">
        <v>2</v>
      </c>
      <c r="D3913">
        <v>465</v>
      </c>
      <c r="F3913" t="str">
        <f t="shared" si="61"/>
        <v>;</v>
      </c>
    </row>
    <row r="3914" spans="2:6" x14ac:dyDescent="0.25">
      <c r="B3914">
        <v>3913</v>
      </c>
      <c r="C3914" s="1" t="s">
        <v>0</v>
      </c>
      <c r="D3914">
        <v>465</v>
      </c>
      <c r="F3914" t="str">
        <f t="shared" si="61"/>
        <v>;</v>
      </c>
    </row>
    <row r="3915" spans="2:6" x14ac:dyDescent="0.25">
      <c r="B3915">
        <v>3914</v>
      </c>
      <c r="C3915" s="1" t="s">
        <v>2</v>
      </c>
      <c r="D3915">
        <v>466</v>
      </c>
      <c r="F3915" t="str">
        <f t="shared" si="61"/>
        <v>;</v>
      </c>
    </row>
    <row r="3916" spans="2:6" x14ac:dyDescent="0.25">
      <c r="B3916">
        <v>3915</v>
      </c>
      <c r="C3916" s="1" t="s">
        <v>0</v>
      </c>
      <c r="D3916">
        <v>466</v>
      </c>
      <c r="F3916" t="str">
        <f t="shared" si="61"/>
        <v>;</v>
      </c>
    </row>
    <row r="3917" spans="2:6" x14ac:dyDescent="0.25">
      <c r="B3917">
        <v>3916</v>
      </c>
      <c r="C3917" s="1" t="s">
        <v>2</v>
      </c>
      <c r="D3917">
        <v>466</v>
      </c>
      <c r="F3917" t="str">
        <f t="shared" si="61"/>
        <v>;</v>
      </c>
    </row>
    <row r="3918" spans="2:6" x14ac:dyDescent="0.25">
      <c r="B3918">
        <v>3917</v>
      </c>
      <c r="C3918" s="1" t="s">
        <v>0</v>
      </c>
      <c r="D3918">
        <v>466</v>
      </c>
      <c r="F3918" t="str">
        <f t="shared" si="61"/>
        <v>;</v>
      </c>
    </row>
    <row r="3919" spans="2:6" x14ac:dyDescent="0.25">
      <c r="B3919">
        <v>3918</v>
      </c>
      <c r="C3919" s="1" t="s">
        <v>2</v>
      </c>
      <c r="D3919">
        <v>467</v>
      </c>
      <c r="F3919" t="str">
        <f t="shared" si="61"/>
        <v>;</v>
      </c>
    </row>
    <row r="3920" spans="2:6" x14ac:dyDescent="0.25">
      <c r="B3920">
        <v>3919</v>
      </c>
      <c r="C3920" s="1" t="s">
        <v>0</v>
      </c>
      <c r="D3920">
        <v>467</v>
      </c>
      <c r="F3920" t="str">
        <f t="shared" si="61"/>
        <v>;</v>
      </c>
    </row>
    <row r="3921" spans="2:6" x14ac:dyDescent="0.25">
      <c r="B3921">
        <v>3920</v>
      </c>
      <c r="C3921" s="1" t="s">
        <v>2</v>
      </c>
      <c r="D3921">
        <v>467</v>
      </c>
      <c r="F3921" t="str">
        <f t="shared" si="61"/>
        <v>;</v>
      </c>
    </row>
    <row r="3922" spans="2:6" x14ac:dyDescent="0.25">
      <c r="B3922">
        <v>3921</v>
      </c>
      <c r="C3922" s="1" t="s">
        <v>0</v>
      </c>
      <c r="D3922">
        <v>467</v>
      </c>
      <c r="F3922" t="str">
        <f t="shared" si="61"/>
        <v>;</v>
      </c>
    </row>
    <row r="3923" spans="2:6" x14ac:dyDescent="0.25">
      <c r="B3923">
        <v>3922</v>
      </c>
      <c r="C3923" s="1" t="s">
        <v>2</v>
      </c>
      <c r="D3923">
        <v>468</v>
      </c>
      <c r="F3923" t="str">
        <f t="shared" si="61"/>
        <v>;</v>
      </c>
    </row>
    <row r="3924" spans="2:6" x14ac:dyDescent="0.25">
      <c r="B3924">
        <v>3923</v>
      </c>
      <c r="C3924" s="1" t="s">
        <v>0</v>
      </c>
      <c r="D3924">
        <v>468</v>
      </c>
      <c r="F3924" t="str">
        <f t="shared" si="61"/>
        <v>;</v>
      </c>
    </row>
    <row r="3925" spans="2:6" x14ac:dyDescent="0.25">
      <c r="B3925">
        <v>3924</v>
      </c>
      <c r="C3925" s="1" t="s">
        <v>2</v>
      </c>
      <c r="D3925">
        <v>468</v>
      </c>
      <c r="F3925" t="str">
        <f t="shared" si="61"/>
        <v>;</v>
      </c>
    </row>
    <row r="3926" spans="2:6" x14ac:dyDescent="0.25">
      <c r="B3926">
        <v>3925</v>
      </c>
      <c r="C3926" s="1" t="s">
        <v>0</v>
      </c>
      <c r="D3926">
        <v>468</v>
      </c>
      <c r="F3926" t="str">
        <f t="shared" si="61"/>
        <v>;</v>
      </c>
    </row>
    <row r="3927" spans="2:6" x14ac:dyDescent="0.25">
      <c r="B3927">
        <v>3926</v>
      </c>
      <c r="C3927" s="1" t="s">
        <v>2</v>
      </c>
      <c r="D3927">
        <v>469</v>
      </c>
      <c r="F3927" t="str">
        <f t="shared" si="61"/>
        <v>;</v>
      </c>
    </row>
    <row r="3928" spans="2:6" x14ac:dyDescent="0.25">
      <c r="B3928">
        <v>3927</v>
      </c>
      <c r="C3928" s="1" t="s">
        <v>0</v>
      </c>
      <c r="D3928">
        <v>469</v>
      </c>
      <c r="F3928" t="str">
        <f t="shared" si="61"/>
        <v>;</v>
      </c>
    </row>
    <row r="3929" spans="2:6" x14ac:dyDescent="0.25">
      <c r="B3929">
        <v>3928</v>
      </c>
      <c r="C3929" s="1" t="s">
        <v>2</v>
      </c>
      <c r="D3929">
        <v>469</v>
      </c>
      <c r="F3929" t="str">
        <f t="shared" si="61"/>
        <v>;</v>
      </c>
    </row>
    <row r="3930" spans="2:6" x14ac:dyDescent="0.25">
      <c r="B3930">
        <v>3929</v>
      </c>
      <c r="C3930" s="1" t="s">
        <v>0</v>
      </c>
      <c r="D3930">
        <v>469</v>
      </c>
      <c r="F3930" t="str">
        <f t="shared" si="61"/>
        <v>;</v>
      </c>
    </row>
    <row r="3931" spans="2:6" x14ac:dyDescent="0.25">
      <c r="B3931">
        <v>3930</v>
      </c>
      <c r="C3931" s="1" t="s">
        <v>2</v>
      </c>
      <c r="D3931">
        <v>470</v>
      </c>
      <c r="F3931" t="str">
        <f t="shared" si="61"/>
        <v>;</v>
      </c>
    </row>
    <row r="3932" spans="2:6" x14ac:dyDescent="0.25">
      <c r="B3932">
        <v>3931</v>
      </c>
      <c r="C3932" s="1" t="s">
        <v>0</v>
      </c>
      <c r="D3932">
        <v>470</v>
      </c>
      <c r="F3932" t="str">
        <f t="shared" si="61"/>
        <v>;</v>
      </c>
    </row>
    <row r="3933" spans="2:6" x14ac:dyDescent="0.25">
      <c r="B3933">
        <v>3932</v>
      </c>
      <c r="C3933" s="1" t="s">
        <v>2</v>
      </c>
      <c r="D3933">
        <v>470</v>
      </c>
      <c r="F3933" t="str">
        <f t="shared" si="61"/>
        <v>;</v>
      </c>
    </row>
    <row r="3934" spans="2:6" x14ac:dyDescent="0.25">
      <c r="B3934">
        <v>3933</v>
      </c>
      <c r="C3934" s="1" t="s">
        <v>0</v>
      </c>
      <c r="D3934">
        <v>470</v>
      </c>
      <c r="F3934" t="str">
        <f t="shared" si="61"/>
        <v>;</v>
      </c>
    </row>
    <row r="3935" spans="2:6" x14ac:dyDescent="0.25">
      <c r="B3935">
        <v>3934</v>
      </c>
      <c r="C3935" s="1" t="s">
        <v>2</v>
      </c>
      <c r="D3935">
        <v>471</v>
      </c>
      <c r="F3935" t="str">
        <f t="shared" si="61"/>
        <v>;</v>
      </c>
    </row>
    <row r="3936" spans="2:6" x14ac:dyDescent="0.25">
      <c r="B3936">
        <v>3935</v>
      </c>
      <c r="C3936" s="1" t="s">
        <v>0</v>
      </c>
      <c r="D3936">
        <v>471</v>
      </c>
      <c r="F3936" t="str">
        <f t="shared" si="61"/>
        <v>;</v>
      </c>
    </row>
    <row r="3937" spans="2:6" x14ac:dyDescent="0.25">
      <c r="B3937">
        <v>3936</v>
      </c>
      <c r="C3937" s="1" t="s">
        <v>2</v>
      </c>
      <c r="D3937">
        <v>471</v>
      </c>
      <c r="F3937" t="str">
        <f t="shared" si="61"/>
        <v>;</v>
      </c>
    </row>
    <row r="3938" spans="2:6" x14ac:dyDescent="0.25">
      <c r="B3938">
        <v>3937</v>
      </c>
      <c r="C3938" s="1" t="s">
        <v>0</v>
      </c>
      <c r="D3938">
        <v>471</v>
      </c>
      <c r="F3938" t="str">
        <f t="shared" si="61"/>
        <v>;</v>
      </c>
    </row>
    <row r="3939" spans="2:6" x14ac:dyDescent="0.25">
      <c r="B3939">
        <v>3938</v>
      </c>
      <c r="C3939" s="1" t="s">
        <v>2</v>
      </c>
      <c r="D3939">
        <v>472</v>
      </c>
      <c r="F3939" t="str">
        <f t="shared" si="61"/>
        <v>;</v>
      </c>
    </row>
    <row r="3940" spans="2:6" x14ac:dyDescent="0.25">
      <c r="B3940">
        <v>3939</v>
      </c>
      <c r="C3940" s="1" t="s">
        <v>0</v>
      </c>
      <c r="D3940">
        <v>472</v>
      </c>
      <c r="F3940" t="str">
        <f t="shared" si="61"/>
        <v>;</v>
      </c>
    </row>
    <row r="3941" spans="2:6" x14ac:dyDescent="0.25">
      <c r="B3941">
        <v>3940</v>
      </c>
      <c r="C3941" s="1" t="s">
        <v>2</v>
      </c>
      <c r="D3941">
        <v>472</v>
      </c>
      <c r="F3941" t="str">
        <f t="shared" si="61"/>
        <v>;</v>
      </c>
    </row>
    <row r="3942" spans="2:6" x14ac:dyDescent="0.25">
      <c r="B3942">
        <v>3941</v>
      </c>
      <c r="C3942" s="1" t="s">
        <v>0</v>
      </c>
      <c r="D3942">
        <v>472</v>
      </c>
      <c r="F3942" t="str">
        <f t="shared" si="61"/>
        <v>;</v>
      </c>
    </row>
    <row r="3943" spans="2:6" x14ac:dyDescent="0.25">
      <c r="B3943">
        <v>3942</v>
      </c>
      <c r="C3943" s="1" t="s">
        <v>2</v>
      </c>
      <c r="D3943">
        <v>473</v>
      </c>
      <c r="F3943" t="str">
        <f t="shared" si="61"/>
        <v>;</v>
      </c>
    </row>
    <row r="3944" spans="2:6" x14ac:dyDescent="0.25">
      <c r="B3944">
        <v>3943</v>
      </c>
      <c r="C3944" s="1" t="s">
        <v>0</v>
      </c>
      <c r="D3944">
        <v>473</v>
      </c>
      <c r="F3944" t="str">
        <f t="shared" si="61"/>
        <v>;</v>
      </c>
    </row>
    <row r="3945" spans="2:6" x14ac:dyDescent="0.25">
      <c r="B3945">
        <v>3944</v>
      </c>
      <c r="C3945" s="1" t="s">
        <v>2</v>
      </c>
      <c r="D3945">
        <v>473</v>
      </c>
      <c r="F3945" t="str">
        <f t="shared" si="61"/>
        <v>;</v>
      </c>
    </row>
    <row r="3946" spans="2:6" x14ac:dyDescent="0.25">
      <c r="B3946">
        <v>3945</v>
      </c>
      <c r="C3946" s="1" t="s">
        <v>0</v>
      </c>
      <c r="D3946">
        <v>473</v>
      </c>
      <c r="F3946" t="str">
        <f t="shared" si="61"/>
        <v>;</v>
      </c>
    </row>
    <row r="3947" spans="2:6" x14ac:dyDescent="0.25">
      <c r="B3947">
        <v>3946</v>
      </c>
      <c r="C3947" s="1" t="s">
        <v>2</v>
      </c>
      <c r="D3947">
        <v>474</v>
      </c>
      <c r="F3947" t="str">
        <f t="shared" si="61"/>
        <v>;</v>
      </c>
    </row>
    <row r="3948" spans="2:6" x14ac:dyDescent="0.25">
      <c r="B3948">
        <v>3947</v>
      </c>
      <c r="C3948" s="1" t="s">
        <v>0</v>
      </c>
      <c r="D3948">
        <v>474</v>
      </c>
      <c r="F3948" t="str">
        <f t="shared" si="61"/>
        <v>;</v>
      </c>
    </row>
    <row r="3949" spans="2:6" x14ac:dyDescent="0.25">
      <c r="B3949">
        <v>3948</v>
      </c>
      <c r="C3949" s="1" t="s">
        <v>2</v>
      </c>
      <c r="D3949">
        <v>474</v>
      </c>
      <c r="F3949" t="str">
        <f t="shared" si="61"/>
        <v>;</v>
      </c>
    </row>
    <row r="3950" spans="2:6" x14ac:dyDescent="0.25">
      <c r="B3950">
        <v>3949</v>
      </c>
      <c r="C3950" s="1" t="s">
        <v>0</v>
      </c>
      <c r="D3950">
        <v>474</v>
      </c>
      <c r="F3950" t="str">
        <f t="shared" si="61"/>
        <v>;</v>
      </c>
    </row>
    <row r="3951" spans="2:6" x14ac:dyDescent="0.25">
      <c r="B3951">
        <v>3950</v>
      </c>
      <c r="C3951" s="1" t="s">
        <v>2</v>
      </c>
      <c r="D3951">
        <v>475</v>
      </c>
      <c r="F3951" t="str">
        <f t="shared" si="61"/>
        <v>;</v>
      </c>
    </row>
    <row r="3952" spans="2:6" x14ac:dyDescent="0.25">
      <c r="B3952">
        <v>3951</v>
      </c>
      <c r="C3952" s="1" t="s">
        <v>0</v>
      </c>
      <c r="D3952">
        <v>475</v>
      </c>
      <c r="F3952" t="str">
        <f t="shared" ref="F3952:F4015" si="62">F3951</f>
        <v>;</v>
      </c>
    </row>
    <row r="3953" spans="2:6" x14ac:dyDescent="0.25">
      <c r="B3953">
        <v>3952</v>
      </c>
      <c r="C3953" s="1" t="s">
        <v>2</v>
      </c>
      <c r="D3953">
        <v>475</v>
      </c>
      <c r="F3953" t="str">
        <f t="shared" si="62"/>
        <v>;</v>
      </c>
    </row>
    <row r="3954" spans="2:6" x14ac:dyDescent="0.25">
      <c r="B3954">
        <v>3953</v>
      </c>
      <c r="C3954" s="1" t="s">
        <v>0</v>
      </c>
      <c r="D3954">
        <v>475</v>
      </c>
      <c r="F3954" t="str">
        <f t="shared" si="62"/>
        <v>;</v>
      </c>
    </row>
    <row r="3955" spans="2:6" x14ac:dyDescent="0.25">
      <c r="B3955">
        <v>3954</v>
      </c>
      <c r="C3955" s="1" t="s">
        <v>2</v>
      </c>
      <c r="D3955">
        <v>476</v>
      </c>
      <c r="F3955" t="str">
        <f t="shared" si="62"/>
        <v>;</v>
      </c>
    </row>
    <row r="3956" spans="2:6" x14ac:dyDescent="0.25">
      <c r="B3956">
        <v>3955</v>
      </c>
      <c r="C3956" s="1" t="s">
        <v>0</v>
      </c>
      <c r="D3956">
        <v>476</v>
      </c>
      <c r="F3956" t="str">
        <f t="shared" si="62"/>
        <v>;</v>
      </c>
    </row>
    <row r="3957" spans="2:6" x14ac:dyDescent="0.25">
      <c r="B3957">
        <v>3956</v>
      </c>
      <c r="C3957" s="1" t="s">
        <v>2</v>
      </c>
      <c r="D3957">
        <v>476</v>
      </c>
      <c r="F3957" t="str">
        <f t="shared" si="62"/>
        <v>;</v>
      </c>
    </row>
    <row r="3958" spans="2:6" x14ac:dyDescent="0.25">
      <c r="B3958">
        <v>3957</v>
      </c>
      <c r="C3958" s="1" t="s">
        <v>0</v>
      </c>
      <c r="D3958">
        <v>476</v>
      </c>
      <c r="F3958" t="str">
        <f t="shared" si="62"/>
        <v>;</v>
      </c>
    </row>
    <row r="3959" spans="2:6" x14ac:dyDescent="0.25">
      <c r="B3959">
        <v>3958</v>
      </c>
      <c r="C3959" s="1" t="s">
        <v>2</v>
      </c>
      <c r="D3959">
        <v>477</v>
      </c>
      <c r="F3959" t="str">
        <f t="shared" si="62"/>
        <v>;</v>
      </c>
    </row>
    <row r="3960" spans="2:6" x14ac:dyDescent="0.25">
      <c r="B3960">
        <v>3959</v>
      </c>
      <c r="C3960" s="1" t="s">
        <v>0</v>
      </c>
      <c r="D3960">
        <v>477</v>
      </c>
      <c r="F3960" t="str">
        <f t="shared" si="62"/>
        <v>;</v>
      </c>
    </row>
    <row r="3961" spans="2:6" x14ac:dyDescent="0.25">
      <c r="B3961">
        <v>3960</v>
      </c>
      <c r="C3961" s="1" t="s">
        <v>2</v>
      </c>
      <c r="D3961">
        <v>477</v>
      </c>
      <c r="F3961" t="str">
        <f t="shared" si="62"/>
        <v>;</v>
      </c>
    </row>
    <row r="3962" spans="2:6" x14ac:dyDescent="0.25">
      <c r="B3962">
        <v>3961</v>
      </c>
      <c r="C3962" s="1" t="s">
        <v>0</v>
      </c>
      <c r="D3962">
        <v>477</v>
      </c>
      <c r="F3962" t="str">
        <f t="shared" si="62"/>
        <v>;</v>
      </c>
    </row>
    <row r="3963" spans="2:6" x14ac:dyDescent="0.25">
      <c r="B3963">
        <v>3962</v>
      </c>
      <c r="C3963" s="1" t="s">
        <v>2</v>
      </c>
      <c r="D3963">
        <v>478</v>
      </c>
      <c r="F3963" t="str">
        <f t="shared" si="62"/>
        <v>;</v>
      </c>
    </row>
    <row r="3964" spans="2:6" x14ac:dyDescent="0.25">
      <c r="B3964">
        <v>3963</v>
      </c>
      <c r="C3964" s="1" t="s">
        <v>0</v>
      </c>
      <c r="D3964">
        <v>478</v>
      </c>
      <c r="F3964" t="str">
        <f t="shared" si="62"/>
        <v>;</v>
      </c>
    </row>
    <row r="3965" spans="2:6" x14ac:dyDescent="0.25">
      <c r="B3965">
        <v>3964</v>
      </c>
      <c r="C3965" s="1" t="s">
        <v>2</v>
      </c>
      <c r="D3965">
        <v>478</v>
      </c>
      <c r="F3965" t="str">
        <f t="shared" si="62"/>
        <v>;</v>
      </c>
    </row>
    <row r="3966" spans="2:6" x14ac:dyDescent="0.25">
      <c r="B3966">
        <v>3965</v>
      </c>
      <c r="C3966" s="1" t="s">
        <v>0</v>
      </c>
      <c r="D3966">
        <v>478</v>
      </c>
      <c r="F3966" t="str">
        <f t="shared" si="62"/>
        <v>;</v>
      </c>
    </row>
    <row r="3967" spans="2:6" x14ac:dyDescent="0.25">
      <c r="B3967">
        <v>3966</v>
      </c>
      <c r="C3967" s="1" t="s">
        <v>2</v>
      </c>
      <c r="D3967">
        <v>479</v>
      </c>
      <c r="F3967" t="str">
        <f t="shared" si="62"/>
        <v>;</v>
      </c>
    </row>
    <row r="3968" spans="2:6" x14ac:dyDescent="0.25">
      <c r="B3968">
        <v>3967</v>
      </c>
      <c r="C3968" s="1" t="s">
        <v>0</v>
      </c>
      <c r="D3968">
        <v>479</v>
      </c>
      <c r="F3968" t="str">
        <f t="shared" si="62"/>
        <v>;</v>
      </c>
    </row>
    <row r="3969" spans="2:6" x14ac:dyDescent="0.25">
      <c r="B3969">
        <v>3968</v>
      </c>
      <c r="C3969" s="1" t="s">
        <v>2</v>
      </c>
      <c r="D3969">
        <v>479</v>
      </c>
      <c r="F3969" t="str">
        <f t="shared" si="62"/>
        <v>;</v>
      </c>
    </row>
    <row r="3970" spans="2:6" x14ac:dyDescent="0.25">
      <c r="B3970">
        <v>3969</v>
      </c>
      <c r="C3970" s="1" t="s">
        <v>0</v>
      </c>
      <c r="D3970">
        <v>479</v>
      </c>
      <c r="F3970" t="str">
        <f t="shared" si="62"/>
        <v>;</v>
      </c>
    </row>
    <row r="3971" spans="2:6" x14ac:dyDescent="0.25">
      <c r="B3971">
        <v>3970</v>
      </c>
      <c r="C3971" s="1" t="s">
        <v>2</v>
      </c>
      <c r="D3971">
        <v>480</v>
      </c>
      <c r="F3971" t="str">
        <f t="shared" si="62"/>
        <v>;</v>
      </c>
    </row>
    <row r="3972" spans="2:6" x14ac:dyDescent="0.25">
      <c r="B3972">
        <v>3971</v>
      </c>
      <c r="C3972" s="1" t="s">
        <v>0</v>
      </c>
      <c r="D3972">
        <v>480</v>
      </c>
      <c r="F3972" t="str">
        <f t="shared" si="62"/>
        <v>;</v>
      </c>
    </row>
    <row r="3973" spans="2:6" x14ac:dyDescent="0.25">
      <c r="B3973">
        <v>3972</v>
      </c>
      <c r="C3973" s="1" t="s">
        <v>2</v>
      </c>
      <c r="D3973">
        <v>480</v>
      </c>
      <c r="F3973" t="str">
        <f t="shared" si="62"/>
        <v>;</v>
      </c>
    </row>
    <row r="3974" spans="2:6" x14ac:dyDescent="0.25">
      <c r="B3974">
        <v>3973</v>
      </c>
      <c r="C3974" s="1" t="s">
        <v>0</v>
      </c>
      <c r="D3974">
        <v>480</v>
      </c>
      <c r="F3974" t="str">
        <f t="shared" si="62"/>
        <v>;</v>
      </c>
    </row>
    <row r="3975" spans="2:6" x14ac:dyDescent="0.25">
      <c r="B3975">
        <v>3974</v>
      </c>
      <c r="C3975" s="1" t="s">
        <v>2</v>
      </c>
      <c r="D3975">
        <v>481</v>
      </c>
      <c r="F3975" t="str">
        <f t="shared" si="62"/>
        <v>;</v>
      </c>
    </row>
    <row r="3976" spans="2:6" x14ac:dyDescent="0.25">
      <c r="B3976">
        <v>3975</v>
      </c>
      <c r="C3976" s="1" t="s">
        <v>0</v>
      </c>
      <c r="D3976">
        <v>481</v>
      </c>
      <c r="F3976" t="str">
        <f t="shared" si="62"/>
        <v>;</v>
      </c>
    </row>
    <row r="3977" spans="2:6" x14ac:dyDescent="0.25">
      <c r="B3977">
        <v>3976</v>
      </c>
      <c r="C3977" s="1" t="s">
        <v>2</v>
      </c>
      <c r="D3977">
        <v>481</v>
      </c>
      <c r="F3977" t="str">
        <f t="shared" si="62"/>
        <v>;</v>
      </c>
    </row>
    <row r="3978" spans="2:6" x14ac:dyDescent="0.25">
      <c r="B3978">
        <v>3977</v>
      </c>
      <c r="C3978" s="1" t="s">
        <v>0</v>
      </c>
      <c r="D3978">
        <v>481</v>
      </c>
      <c r="F3978" t="str">
        <f t="shared" si="62"/>
        <v>;</v>
      </c>
    </row>
    <row r="3979" spans="2:6" x14ac:dyDescent="0.25">
      <c r="B3979">
        <v>3978</v>
      </c>
      <c r="C3979" s="1" t="s">
        <v>2</v>
      </c>
      <c r="D3979">
        <v>482</v>
      </c>
      <c r="F3979" t="str">
        <f t="shared" si="62"/>
        <v>;</v>
      </c>
    </row>
    <row r="3980" spans="2:6" x14ac:dyDescent="0.25">
      <c r="B3980">
        <v>3979</v>
      </c>
      <c r="C3980" s="1" t="s">
        <v>0</v>
      </c>
      <c r="D3980">
        <v>482</v>
      </c>
      <c r="F3980" t="str">
        <f t="shared" si="62"/>
        <v>;</v>
      </c>
    </row>
    <row r="3981" spans="2:6" x14ac:dyDescent="0.25">
      <c r="B3981">
        <v>3980</v>
      </c>
      <c r="C3981" s="1" t="s">
        <v>2</v>
      </c>
      <c r="D3981">
        <v>482</v>
      </c>
      <c r="F3981" t="str">
        <f t="shared" si="62"/>
        <v>;</v>
      </c>
    </row>
    <row r="3982" spans="2:6" x14ac:dyDescent="0.25">
      <c r="B3982">
        <v>3981</v>
      </c>
      <c r="C3982" s="1" t="s">
        <v>0</v>
      </c>
      <c r="D3982">
        <v>482</v>
      </c>
      <c r="F3982" t="str">
        <f t="shared" si="62"/>
        <v>;</v>
      </c>
    </row>
    <row r="3983" spans="2:6" x14ac:dyDescent="0.25">
      <c r="B3983">
        <v>3982</v>
      </c>
      <c r="C3983" s="1" t="s">
        <v>2</v>
      </c>
      <c r="D3983">
        <v>483</v>
      </c>
      <c r="F3983" t="str">
        <f t="shared" si="62"/>
        <v>;</v>
      </c>
    </row>
    <row r="3984" spans="2:6" x14ac:dyDescent="0.25">
      <c r="B3984">
        <v>3983</v>
      </c>
      <c r="C3984" s="1" t="s">
        <v>0</v>
      </c>
      <c r="D3984">
        <v>483</v>
      </c>
      <c r="F3984" t="str">
        <f t="shared" si="62"/>
        <v>;</v>
      </c>
    </row>
    <row r="3985" spans="2:6" x14ac:dyDescent="0.25">
      <c r="B3985">
        <v>3984</v>
      </c>
      <c r="C3985" s="1" t="s">
        <v>2</v>
      </c>
      <c r="D3985">
        <v>483</v>
      </c>
      <c r="F3985" t="str">
        <f t="shared" si="62"/>
        <v>;</v>
      </c>
    </row>
    <row r="3986" spans="2:6" x14ac:dyDescent="0.25">
      <c r="B3986">
        <v>3985</v>
      </c>
      <c r="C3986" s="1" t="s">
        <v>0</v>
      </c>
      <c r="D3986">
        <v>483</v>
      </c>
      <c r="F3986" t="str">
        <f t="shared" si="62"/>
        <v>;</v>
      </c>
    </row>
    <row r="3987" spans="2:6" x14ac:dyDescent="0.25">
      <c r="B3987">
        <v>3986</v>
      </c>
      <c r="C3987" s="1" t="s">
        <v>2</v>
      </c>
      <c r="D3987">
        <v>484</v>
      </c>
      <c r="F3987" t="str">
        <f t="shared" si="62"/>
        <v>;</v>
      </c>
    </row>
    <row r="3988" spans="2:6" x14ac:dyDescent="0.25">
      <c r="B3988">
        <v>3987</v>
      </c>
      <c r="C3988" s="1" t="s">
        <v>0</v>
      </c>
      <c r="D3988">
        <v>484</v>
      </c>
      <c r="F3988" t="str">
        <f t="shared" si="62"/>
        <v>;</v>
      </c>
    </row>
    <row r="3989" spans="2:6" x14ac:dyDescent="0.25">
      <c r="B3989">
        <v>3988</v>
      </c>
      <c r="C3989" s="1" t="s">
        <v>2</v>
      </c>
      <c r="D3989">
        <v>484</v>
      </c>
      <c r="F3989" t="str">
        <f t="shared" si="62"/>
        <v>;</v>
      </c>
    </row>
    <row r="3990" spans="2:6" x14ac:dyDescent="0.25">
      <c r="B3990">
        <v>3989</v>
      </c>
      <c r="C3990" s="1" t="s">
        <v>0</v>
      </c>
      <c r="D3990">
        <v>484</v>
      </c>
      <c r="F3990" t="str">
        <f t="shared" si="62"/>
        <v>;</v>
      </c>
    </row>
    <row r="3991" spans="2:6" x14ac:dyDescent="0.25">
      <c r="B3991">
        <v>3990</v>
      </c>
      <c r="C3991" s="1" t="s">
        <v>2</v>
      </c>
      <c r="D3991">
        <v>485</v>
      </c>
      <c r="F3991" t="str">
        <f t="shared" si="62"/>
        <v>;</v>
      </c>
    </row>
    <row r="3992" spans="2:6" x14ac:dyDescent="0.25">
      <c r="B3992">
        <v>3991</v>
      </c>
      <c r="C3992" s="1" t="s">
        <v>0</v>
      </c>
      <c r="D3992">
        <v>485</v>
      </c>
      <c r="F3992" t="str">
        <f t="shared" si="62"/>
        <v>;</v>
      </c>
    </row>
    <row r="3993" spans="2:6" x14ac:dyDescent="0.25">
      <c r="B3993">
        <v>3992</v>
      </c>
      <c r="C3993" s="1" t="s">
        <v>2</v>
      </c>
      <c r="D3993">
        <v>485</v>
      </c>
      <c r="F3993" t="str">
        <f t="shared" si="62"/>
        <v>;</v>
      </c>
    </row>
    <row r="3994" spans="2:6" x14ac:dyDescent="0.25">
      <c r="B3994">
        <v>3993</v>
      </c>
      <c r="C3994" s="1" t="s">
        <v>0</v>
      </c>
      <c r="D3994">
        <v>485</v>
      </c>
      <c r="F3994" t="str">
        <f t="shared" si="62"/>
        <v>;</v>
      </c>
    </row>
    <row r="3995" spans="2:6" x14ac:dyDescent="0.25">
      <c r="B3995">
        <v>3994</v>
      </c>
      <c r="C3995" s="1" t="s">
        <v>2</v>
      </c>
      <c r="D3995">
        <v>486</v>
      </c>
      <c r="F3995" t="str">
        <f t="shared" si="62"/>
        <v>;</v>
      </c>
    </row>
    <row r="3996" spans="2:6" x14ac:dyDescent="0.25">
      <c r="B3996">
        <v>3995</v>
      </c>
      <c r="C3996" s="1" t="s">
        <v>0</v>
      </c>
      <c r="D3996">
        <v>486</v>
      </c>
      <c r="F3996" t="str">
        <f t="shared" si="62"/>
        <v>;</v>
      </c>
    </row>
    <row r="3997" spans="2:6" x14ac:dyDescent="0.25">
      <c r="B3997">
        <v>3996</v>
      </c>
      <c r="C3997" s="1" t="s">
        <v>2</v>
      </c>
      <c r="D3997">
        <v>486</v>
      </c>
      <c r="F3997" t="str">
        <f t="shared" si="62"/>
        <v>;</v>
      </c>
    </row>
    <row r="3998" spans="2:6" x14ac:dyDescent="0.25">
      <c r="B3998">
        <v>3997</v>
      </c>
      <c r="C3998" s="1" t="s">
        <v>0</v>
      </c>
      <c r="D3998">
        <v>486</v>
      </c>
      <c r="F3998" t="str">
        <f t="shared" si="62"/>
        <v>;</v>
      </c>
    </row>
    <row r="3999" spans="2:6" x14ac:dyDescent="0.25">
      <c r="B3999">
        <v>3998</v>
      </c>
      <c r="C3999" s="1" t="s">
        <v>2</v>
      </c>
      <c r="D3999">
        <v>487</v>
      </c>
      <c r="F3999" t="str">
        <f t="shared" si="62"/>
        <v>;</v>
      </c>
    </row>
    <row r="4000" spans="2:6" x14ac:dyDescent="0.25">
      <c r="B4000">
        <v>3999</v>
      </c>
      <c r="C4000" s="1" t="s">
        <v>0</v>
      </c>
      <c r="D4000">
        <v>487</v>
      </c>
      <c r="F4000" t="str">
        <f t="shared" si="62"/>
        <v>;</v>
      </c>
    </row>
    <row r="4001" spans="2:6" x14ac:dyDescent="0.25">
      <c r="B4001">
        <v>4000</v>
      </c>
      <c r="C4001" s="1" t="s">
        <v>2</v>
      </c>
      <c r="D4001">
        <v>487</v>
      </c>
      <c r="F4001" t="str">
        <f t="shared" si="62"/>
        <v>;</v>
      </c>
    </row>
    <row r="4002" spans="2:6" x14ac:dyDescent="0.25">
      <c r="B4002">
        <v>4001</v>
      </c>
      <c r="C4002" s="1" t="s">
        <v>0</v>
      </c>
      <c r="D4002">
        <v>487</v>
      </c>
      <c r="F4002" t="str">
        <f t="shared" si="62"/>
        <v>;</v>
      </c>
    </row>
    <row r="4003" spans="2:6" x14ac:dyDescent="0.25">
      <c r="B4003">
        <v>4002</v>
      </c>
      <c r="C4003" s="1" t="s">
        <v>2</v>
      </c>
      <c r="D4003">
        <v>488</v>
      </c>
      <c r="F4003" t="str">
        <f t="shared" si="62"/>
        <v>;</v>
      </c>
    </row>
    <row r="4004" spans="2:6" x14ac:dyDescent="0.25">
      <c r="B4004">
        <v>4003</v>
      </c>
      <c r="C4004" s="1" t="s">
        <v>0</v>
      </c>
      <c r="D4004">
        <v>488</v>
      </c>
      <c r="F4004" t="str">
        <f t="shared" si="62"/>
        <v>;</v>
      </c>
    </row>
    <row r="4005" spans="2:6" x14ac:dyDescent="0.25">
      <c r="B4005">
        <v>4004</v>
      </c>
      <c r="C4005" s="1" t="s">
        <v>2</v>
      </c>
      <c r="D4005">
        <v>488</v>
      </c>
      <c r="F4005" t="str">
        <f t="shared" si="62"/>
        <v>;</v>
      </c>
    </row>
    <row r="4006" spans="2:6" x14ac:dyDescent="0.25">
      <c r="B4006">
        <v>4005</v>
      </c>
      <c r="C4006" s="1" t="s">
        <v>0</v>
      </c>
      <c r="D4006">
        <v>488</v>
      </c>
      <c r="F4006" t="str">
        <f t="shared" si="62"/>
        <v>;</v>
      </c>
    </row>
    <row r="4007" spans="2:6" x14ac:dyDescent="0.25">
      <c r="B4007">
        <v>4006</v>
      </c>
      <c r="C4007" s="1" t="s">
        <v>2</v>
      </c>
      <c r="D4007">
        <v>489</v>
      </c>
      <c r="F4007" t="str">
        <f t="shared" si="62"/>
        <v>;</v>
      </c>
    </row>
    <row r="4008" spans="2:6" x14ac:dyDescent="0.25">
      <c r="B4008">
        <v>4007</v>
      </c>
      <c r="C4008" s="1" t="s">
        <v>0</v>
      </c>
      <c r="D4008">
        <v>489</v>
      </c>
      <c r="F4008" t="str">
        <f t="shared" si="62"/>
        <v>;</v>
      </c>
    </row>
    <row r="4009" spans="2:6" x14ac:dyDescent="0.25">
      <c r="B4009">
        <v>4008</v>
      </c>
      <c r="C4009" s="1" t="s">
        <v>2</v>
      </c>
      <c r="D4009">
        <v>489</v>
      </c>
      <c r="F4009" t="str">
        <f t="shared" si="62"/>
        <v>;</v>
      </c>
    </row>
    <row r="4010" spans="2:6" x14ac:dyDescent="0.25">
      <c r="B4010">
        <v>4009</v>
      </c>
      <c r="C4010" s="1" t="s">
        <v>0</v>
      </c>
      <c r="D4010">
        <v>489</v>
      </c>
      <c r="F4010" t="str">
        <f t="shared" si="62"/>
        <v>;</v>
      </c>
    </row>
    <row r="4011" spans="2:6" x14ac:dyDescent="0.25">
      <c r="B4011">
        <v>4010</v>
      </c>
      <c r="C4011" s="1" t="s">
        <v>2</v>
      </c>
      <c r="D4011">
        <v>490</v>
      </c>
      <c r="F4011" t="str">
        <f t="shared" si="62"/>
        <v>;</v>
      </c>
    </row>
    <row r="4012" spans="2:6" x14ac:dyDescent="0.25">
      <c r="B4012">
        <v>4011</v>
      </c>
      <c r="C4012" s="1" t="s">
        <v>0</v>
      </c>
      <c r="D4012">
        <v>490</v>
      </c>
      <c r="F4012" t="str">
        <f t="shared" si="62"/>
        <v>;</v>
      </c>
    </row>
    <row r="4013" spans="2:6" x14ac:dyDescent="0.25">
      <c r="B4013">
        <v>4012</v>
      </c>
      <c r="C4013" s="1" t="s">
        <v>2</v>
      </c>
      <c r="D4013">
        <v>490</v>
      </c>
      <c r="F4013" t="str">
        <f t="shared" si="62"/>
        <v>;</v>
      </c>
    </row>
    <row r="4014" spans="2:6" x14ac:dyDescent="0.25">
      <c r="B4014">
        <v>4013</v>
      </c>
      <c r="C4014" s="1" t="s">
        <v>0</v>
      </c>
      <c r="D4014">
        <v>490</v>
      </c>
      <c r="F4014" t="str">
        <f t="shared" si="62"/>
        <v>;</v>
      </c>
    </row>
    <row r="4015" spans="2:6" x14ac:dyDescent="0.25">
      <c r="B4015">
        <v>4014</v>
      </c>
      <c r="C4015" s="1" t="s">
        <v>2</v>
      </c>
      <c r="D4015">
        <v>491</v>
      </c>
      <c r="F4015" t="str">
        <f t="shared" si="62"/>
        <v>;</v>
      </c>
    </row>
    <row r="4016" spans="2:6" x14ac:dyDescent="0.25">
      <c r="B4016">
        <v>4015</v>
      </c>
      <c r="C4016" s="1" t="s">
        <v>0</v>
      </c>
      <c r="D4016">
        <v>491</v>
      </c>
      <c r="F4016" t="str">
        <f t="shared" ref="F4016:F4079" si="63">F4015</f>
        <v>;</v>
      </c>
    </row>
    <row r="4017" spans="2:6" x14ac:dyDescent="0.25">
      <c r="B4017">
        <v>4016</v>
      </c>
      <c r="C4017" s="1" t="s">
        <v>2</v>
      </c>
      <c r="D4017">
        <v>491</v>
      </c>
      <c r="F4017" t="str">
        <f t="shared" si="63"/>
        <v>;</v>
      </c>
    </row>
    <row r="4018" spans="2:6" x14ac:dyDescent="0.25">
      <c r="B4018">
        <v>4017</v>
      </c>
      <c r="C4018" s="1" t="s">
        <v>0</v>
      </c>
      <c r="D4018">
        <v>491</v>
      </c>
      <c r="F4018" t="str">
        <f t="shared" si="63"/>
        <v>;</v>
      </c>
    </row>
    <row r="4019" spans="2:6" x14ac:dyDescent="0.25">
      <c r="B4019">
        <v>4018</v>
      </c>
      <c r="C4019" s="1" t="s">
        <v>2</v>
      </c>
      <c r="D4019">
        <v>492</v>
      </c>
      <c r="F4019" t="str">
        <f t="shared" si="63"/>
        <v>;</v>
      </c>
    </row>
    <row r="4020" spans="2:6" x14ac:dyDescent="0.25">
      <c r="B4020">
        <v>4019</v>
      </c>
      <c r="C4020" s="1" t="s">
        <v>0</v>
      </c>
      <c r="D4020">
        <v>492</v>
      </c>
      <c r="F4020" t="str">
        <f t="shared" si="63"/>
        <v>;</v>
      </c>
    </row>
    <row r="4021" spans="2:6" x14ac:dyDescent="0.25">
      <c r="B4021">
        <v>4020</v>
      </c>
      <c r="C4021" s="1" t="s">
        <v>2</v>
      </c>
      <c r="D4021">
        <v>492</v>
      </c>
      <c r="F4021" t="str">
        <f t="shared" si="63"/>
        <v>;</v>
      </c>
    </row>
    <row r="4022" spans="2:6" x14ac:dyDescent="0.25">
      <c r="B4022">
        <v>4021</v>
      </c>
      <c r="C4022" s="1" t="s">
        <v>0</v>
      </c>
      <c r="D4022">
        <v>492</v>
      </c>
      <c r="F4022" t="str">
        <f t="shared" si="63"/>
        <v>;</v>
      </c>
    </row>
    <row r="4023" spans="2:6" x14ac:dyDescent="0.25">
      <c r="B4023">
        <v>4022</v>
      </c>
      <c r="C4023" s="1" t="s">
        <v>2</v>
      </c>
      <c r="D4023">
        <v>493</v>
      </c>
      <c r="F4023" t="str">
        <f t="shared" si="63"/>
        <v>;</v>
      </c>
    </row>
    <row r="4024" spans="2:6" x14ac:dyDescent="0.25">
      <c r="B4024">
        <v>4023</v>
      </c>
      <c r="C4024" s="1" t="s">
        <v>0</v>
      </c>
      <c r="D4024">
        <v>493</v>
      </c>
      <c r="F4024" t="str">
        <f t="shared" si="63"/>
        <v>;</v>
      </c>
    </row>
    <row r="4025" spans="2:6" x14ac:dyDescent="0.25">
      <c r="B4025">
        <v>4024</v>
      </c>
      <c r="C4025" s="1" t="s">
        <v>2</v>
      </c>
      <c r="D4025">
        <v>493</v>
      </c>
      <c r="F4025" t="str">
        <f t="shared" si="63"/>
        <v>;</v>
      </c>
    </row>
    <row r="4026" spans="2:6" x14ac:dyDescent="0.25">
      <c r="B4026">
        <v>4025</v>
      </c>
      <c r="C4026" s="1" t="s">
        <v>0</v>
      </c>
      <c r="D4026">
        <v>493</v>
      </c>
      <c r="F4026" t="str">
        <f t="shared" si="63"/>
        <v>;</v>
      </c>
    </row>
    <row r="4027" spans="2:6" x14ac:dyDescent="0.25">
      <c r="B4027">
        <v>4026</v>
      </c>
      <c r="C4027" s="1" t="s">
        <v>2</v>
      </c>
      <c r="D4027">
        <v>494</v>
      </c>
      <c r="F4027" t="str">
        <f t="shared" si="63"/>
        <v>;</v>
      </c>
    </row>
    <row r="4028" spans="2:6" x14ac:dyDescent="0.25">
      <c r="B4028">
        <v>4027</v>
      </c>
      <c r="C4028" s="1" t="s">
        <v>0</v>
      </c>
      <c r="D4028">
        <v>494</v>
      </c>
      <c r="F4028" t="str">
        <f t="shared" si="63"/>
        <v>;</v>
      </c>
    </row>
    <row r="4029" spans="2:6" x14ac:dyDescent="0.25">
      <c r="B4029">
        <v>4028</v>
      </c>
      <c r="C4029" s="1" t="s">
        <v>2</v>
      </c>
      <c r="D4029">
        <v>494</v>
      </c>
      <c r="F4029" t="str">
        <f t="shared" si="63"/>
        <v>;</v>
      </c>
    </row>
    <row r="4030" spans="2:6" x14ac:dyDescent="0.25">
      <c r="B4030">
        <v>4029</v>
      </c>
      <c r="C4030" s="1" t="s">
        <v>0</v>
      </c>
      <c r="D4030">
        <v>494</v>
      </c>
      <c r="F4030" t="str">
        <f t="shared" si="63"/>
        <v>;</v>
      </c>
    </row>
    <row r="4031" spans="2:6" x14ac:dyDescent="0.25">
      <c r="B4031">
        <v>4030</v>
      </c>
      <c r="C4031" s="1" t="s">
        <v>2</v>
      </c>
      <c r="D4031">
        <v>495</v>
      </c>
      <c r="F4031" t="str">
        <f t="shared" si="63"/>
        <v>;</v>
      </c>
    </row>
    <row r="4032" spans="2:6" x14ac:dyDescent="0.25">
      <c r="B4032">
        <v>4031</v>
      </c>
      <c r="C4032" s="1" t="s">
        <v>0</v>
      </c>
      <c r="D4032">
        <v>495</v>
      </c>
      <c r="F4032" t="str">
        <f t="shared" si="63"/>
        <v>;</v>
      </c>
    </row>
    <row r="4033" spans="2:6" x14ac:dyDescent="0.25">
      <c r="B4033">
        <v>4032</v>
      </c>
      <c r="C4033" s="1" t="s">
        <v>2</v>
      </c>
      <c r="D4033">
        <v>495</v>
      </c>
      <c r="F4033" t="str">
        <f t="shared" si="63"/>
        <v>;</v>
      </c>
    </row>
    <row r="4034" spans="2:6" x14ac:dyDescent="0.25">
      <c r="B4034">
        <v>4033</v>
      </c>
      <c r="C4034" s="1" t="s">
        <v>0</v>
      </c>
      <c r="D4034">
        <v>495</v>
      </c>
      <c r="F4034" t="str">
        <f t="shared" si="63"/>
        <v>;</v>
      </c>
    </row>
    <row r="4035" spans="2:6" x14ac:dyDescent="0.25">
      <c r="B4035">
        <v>4034</v>
      </c>
      <c r="C4035" s="1" t="s">
        <v>2</v>
      </c>
      <c r="D4035">
        <v>496</v>
      </c>
      <c r="F4035" t="str">
        <f t="shared" si="63"/>
        <v>;</v>
      </c>
    </row>
    <row r="4036" spans="2:6" x14ac:dyDescent="0.25">
      <c r="B4036">
        <v>4035</v>
      </c>
      <c r="C4036" s="1" t="s">
        <v>0</v>
      </c>
      <c r="D4036">
        <v>496</v>
      </c>
      <c r="F4036" t="str">
        <f t="shared" si="63"/>
        <v>;</v>
      </c>
    </row>
    <row r="4037" spans="2:6" x14ac:dyDescent="0.25">
      <c r="B4037">
        <v>4036</v>
      </c>
      <c r="C4037" s="1" t="s">
        <v>2</v>
      </c>
      <c r="D4037">
        <v>496</v>
      </c>
      <c r="F4037" t="str">
        <f t="shared" si="63"/>
        <v>;</v>
      </c>
    </row>
    <row r="4038" spans="2:6" x14ac:dyDescent="0.25">
      <c r="B4038">
        <v>4037</v>
      </c>
      <c r="C4038" s="1" t="s">
        <v>0</v>
      </c>
      <c r="D4038">
        <v>496</v>
      </c>
      <c r="F4038" t="str">
        <f t="shared" si="63"/>
        <v>;</v>
      </c>
    </row>
    <row r="4039" spans="2:6" x14ac:dyDescent="0.25">
      <c r="B4039">
        <v>4038</v>
      </c>
      <c r="C4039" s="1" t="s">
        <v>2</v>
      </c>
      <c r="D4039">
        <v>497</v>
      </c>
      <c r="F4039" t="str">
        <f t="shared" si="63"/>
        <v>;</v>
      </c>
    </row>
    <row r="4040" spans="2:6" x14ac:dyDescent="0.25">
      <c r="B4040">
        <v>4039</v>
      </c>
      <c r="C4040" s="1" t="s">
        <v>0</v>
      </c>
      <c r="D4040">
        <v>497</v>
      </c>
      <c r="F4040" t="str">
        <f t="shared" si="63"/>
        <v>;</v>
      </c>
    </row>
    <row r="4041" spans="2:6" x14ac:dyDescent="0.25">
      <c r="B4041">
        <v>4040</v>
      </c>
      <c r="C4041" s="1" t="s">
        <v>2</v>
      </c>
      <c r="D4041">
        <v>497</v>
      </c>
      <c r="F4041" t="str">
        <f t="shared" si="63"/>
        <v>;</v>
      </c>
    </row>
    <row r="4042" spans="2:6" x14ac:dyDescent="0.25">
      <c r="B4042">
        <v>4041</v>
      </c>
      <c r="C4042" s="1" t="s">
        <v>0</v>
      </c>
      <c r="D4042">
        <v>497</v>
      </c>
      <c r="F4042" t="str">
        <f t="shared" si="63"/>
        <v>;</v>
      </c>
    </row>
    <row r="4043" spans="2:6" x14ac:dyDescent="0.25">
      <c r="B4043">
        <v>4042</v>
      </c>
      <c r="C4043" s="1" t="s">
        <v>2</v>
      </c>
      <c r="D4043">
        <v>498</v>
      </c>
      <c r="F4043" t="str">
        <f t="shared" si="63"/>
        <v>;</v>
      </c>
    </row>
    <row r="4044" spans="2:6" x14ac:dyDescent="0.25">
      <c r="B4044">
        <v>4043</v>
      </c>
      <c r="C4044" s="1" t="s">
        <v>0</v>
      </c>
      <c r="D4044">
        <v>498</v>
      </c>
      <c r="F4044" t="str">
        <f t="shared" si="63"/>
        <v>;</v>
      </c>
    </row>
    <row r="4045" spans="2:6" x14ac:dyDescent="0.25">
      <c r="B4045">
        <v>4044</v>
      </c>
      <c r="C4045" s="1" t="s">
        <v>2</v>
      </c>
      <c r="D4045">
        <v>498</v>
      </c>
      <c r="F4045" t="str">
        <f t="shared" si="63"/>
        <v>;</v>
      </c>
    </row>
    <row r="4046" spans="2:6" x14ac:dyDescent="0.25">
      <c r="B4046">
        <v>4045</v>
      </c>
      <c r="C4046" s="1" t="s">
        <v>0</v>
      </c>
      <c r="D4046">
        <v>498</v>
      </c>
      <c r="F4046" t="str">
        <f t="shared" si="63"/>
        <v>;</v>
      </c>
    </row>
    <row r="4047" spans="2:6" x14ac:dyDescent="0.25">
      <c r="B4047">
        <v>4046</v>
      </c>
      <c r="C4047" s="1" t="s">
        <v>2</v>
      </c>
      <c r="D4047">
        <v>499</v>
      </c>
      <c r="F4047" t="str">
        <f t="shared" si="63"/>
        <v>;</v>
      </c>
    </row>
    <row r="4048" spans="2:6" x14ac:dyDescent="0.25">
      <c r="B4048">
        <v>4047</v>
      </c>
      <c r="C4048" s="1" t="s">
        <v>0</v>
      </c>
      <c r="D4048">
        <v>499</v>
      </c>
      <c r="F4048" t="str">
        <f t="shared" si="63"/>
        <v>;</v>
      </c>
    </row>
    <row r="4049" spans="2:6" x14ac:dyDescent="0.25">
      <c r="B4049">
        <v>4048</v>
      </c>
      <c r="C4049" s="1" t="s">
        <v>2</v>
      </c>
      <c r="D4049">
        <v>499</v>
      </c>
      <c r="F4049" t="str">
        <f t="shared" si="63"/>
        <v>;</v>
      </c>
    </row>
    <row r="4050" spans="2:6" x14ac:dyDescent="0.25">
      <c r="B4050">
        <v>4049</v>
      </c>
      <c r="C4050" s="1" t="s">
        <v>0</v>
      </c>
      <c r="D4050">
        <v>499</v>
      </c>
      <c r="F4050" t="str">
        <f t="shared" si="63"/>
        <v>;</v>
      </c>
    </row>
    <row r="4051" spans="2:6" x14ac:dyDescent="0.25">
      <c r="B4051">
        <v>4050</v>
      </c>
      <c r="C4051" s="1" t="s">
        <v>2</v>
      </c>
      <c r="D4051">
        <v>500</v>
      </c>
      <c r="F4051" t="str">
        <f t="shared" si="63"/>
        <v>;</v>
      </c>
    </row>
    <row r="4052" spans="2:6" x14ac:dyDescent="0.25">
      <c r="B4052">
        <v>4051</v>
      </c>
      <c r="C4052" s="1" t="s">
        <v>0</v>
      </c>
      <c r="D4052">
        <v>500</v>
      </c>
      <c r="F4052" t="str">
        <f t="shared" si="63"/>
        <v>;</v>
      </c>
    </row>
    <row r="4053" spans="2:6" x14ac:dyDescent="0.25">
      <c r="B4053">
        <v>4052</v>
      </c>
      <c r="C4053" s="1" t="s">
        <v>2</v>
      </c>
      <c r="D4053">
        <v>500</v>
      </c>
      <c r="F4053" t="str">
        <f t="shared" si="63"/>
        <v>;</v>
      </c>
    </row>
    <row r="4054" spans="2:6" x14ac:dyDescent="0.25">
      <c r="B4054">
        <v>4053</v>
      </c>
      <c r="C4054" s="1" t="s">
        <v>0</v>
      </c>
      <c r="D4054">
        <v>500</v>
      </c>
      <c r="F4054" t="str">
        <f t="shared" si="63"/>
        <v>;</v>
      </c>
    </row>
    <row r="4055" spans="2:6" x14ac:dyDescent="0.25">
      <c r="B4055">
        <v>4054</v>
      </c>
      <c r="C4055" s="1" t="s">
        <v>2</v>
      </c>
      <c r="D4055">
        <v>501</v>
      </c>
      <c r="F4055" t="str">
        <f t="shared" si="63"/>
        <v>;</v>
      </c>
    </row>
    <row r="4056" spans="2:6" x14ac:dyDescent="0.25">
      <c r="B4056">
        <v>4055</v>
      </c>
      <c r="C4056" s="1" t="s">
        <v>0</v>
      </c>
      <c r="D4056">
        <v>501</v>
      </c>
      <c r="F4056" t="str">
        <f t="shared" si="63"/>
        <v>;</v>
      </c>
    </row>
    <row r="4057" spans="2:6" x14ac:dyDescent="0.25">
      <c r="B4057">
        <v>4056</v>
      </c>
      <c r="C4057" s="1" t="s">
        <v>2</v>
      </c>
      <c r="D4057">
        <v>501</v>
      </c>
      <c r="F4057" t="str">
        <f t="shared" si="63"/>
        <v>;</v>
      </c>
    </row>
    <row r="4058" spans="2:6" x14ac:dyDescent="0.25">
      <c r="B4058">
        <v>4057</v>
      </c>
      <c r="C4058" s="1" t="s">
        <v>0</v>
      </c>
      <c r="D4058">
        <v>501</v>
      </c>
      <c r="F4058" t="str">
        <f t="shared" si="63"/>
        <v>;</v>
      </c>
    </row>
    <row r="4059" spans="2:6" x14ac:dyDescent="0.25">
      <c r="B4059">
        <v>4058</v>
      </c>
      <c r="C4059" s="1" t="s">
        <v>2</v>
      </c>
      <c r="D4059">
        <v>502</v>
      </c>
      <c r="F4059" t="str">
        <f t="shared" si="63"/>
        <v>;</v>
      </c>
    </row>
    <row r="4060" spans="2:6" x14ac:dyDescent="0.25">
      <c r="B4060">
        <v>4059</v>
      </c>
      <c r="C4060" s="1" t="s">
        <v>0</v>
      </c>
      <c r="D4060">
        <v>502</v>
      </c>
      <c r="F4060" t="str">
        <f t="shared" si="63"/>
        <v>;</v>
      </c>
    </row>
    <row r="4061" spans="2:6" x14ac:dyDescent="0.25">
      <c r="B4061">
        <v>4060</v>
      </c>
      <c r="C4061" s="1" t="s">
        <v>2</v>
      </c>
      <c r="D4061">
        <v>502</v>
      </c>
      <c r="F4061" t="str">
        <f t="shared" si="63"/>
        <v>;</v>
      </c>
    </row>
    <row r="4062" spans="2:6" x14ac:dyDescent="0.25">
      <c r="B4062">
        <v>4061</v>
      </c>
      <c r="C4062" s="1" t="s">
        <v>0</v>
      </c>
      <c r="D4062">
        <v>502</v>
      </c>
      <c r="F4062" t="str">
        <f t="shared" si="63"/>
        <v>;</v>
      </c>
    </row>
    <row r="4063" spans="2:6" x14ac:dyDescent="0.25">
      <c r="B4063">
        <v>4062</v>
      </c>
      <c r="C4063" s="1" t="s">
        <v>2</v>
      </c>
      <c r="D4063">
        <v>503</v>
      </c>
      <c r="F4063" t="str">
        <f t="shared" si="63"/>
        <v>;</v>
      </c>
    </row>
    <row r="4064" spans="2:6" x14ac:dyDescent="0.25">
      <c r="B4064">
        <v>4063</v>
      </c>
      <c r="C4064" s="1" t="s">
        <v>0</v>
      </c>
      <c r="D4064">
        <v>503</v>
      </c>
      <c r="F4064" t="str">
        <f t="shared" si="63"/>
        <v>;</v>
      </c>
    </row>
    <row r="4065" spans="2:6" x14ac:dyDescent="0.25">
      <c r="B4065">
        <v>4064</v>
      </c>
      <c r="C4065" s="1" t="s">
        <v>2</v>
      </c>
      <c r="D4065">
        <v>503</v>
      </c>
      <c r="F4065" t="str">
        <f t="shared" si="63"/>
        <v>;</v>
      </c>
    </row>
    <row r="4066" spans="2:6" x14ac:dyDescent="0.25">
      <c r="B4066">
        <v>4065</v>
      </c>
      <c r="C4066" s="1" t="s">
        <v>0</v>
      </c>
      <c r="D4066">
        <v>503</v>
      </c>
      <c r="F4066" t="str">
        <f t="shared" si="63"/>
        <v>;</v>
      </c>
    </row>
    <row r="4067" spans="2:6" x14ac:dyDescent="0.25">
      <c r="B4067">
        <v>4066</v>
      </c>
      <c r="C4067" s="1" t="s">
        <v>2</v>
      </c>
      <c r="D4067">
        <v>504</v>
      </c>
      <c r="F4067" t="str">
        <f t="shared" si="63"/>
        <v>;</v>
      </c>
    </row>
    <row r="4068" spans="2:6" x14ac:dyDescent="0.25">
      <c r="B4068">
        <v>4067</v>
      </c>
      <c r="C4068" s="1" t="s">
        <v>0</v>
      </c>
      <c r="D4068">
        <v>504</v>
      </c>
      <c r="F4068" t="str">
        <f t="shared" si="63"/>
        <v>;</v>
      </c>
    </row>
    <row r="4069" spans="2:6" x14ac:dyDescent="0.25">
      <c r="B4069">
        <v>4068</v>
      </c>
      <c r="C4069" s="1" t="s">
        <v>2</v>
      </c>
      <c r="D4069">
        <v>504</v>
      </c>
      <c r="F4069" t="str">
        <f t="shared" si="63"/>
        <v>;</v>
      </c>
    </row>
    <row r="4070" spans="2:6" x14ac:dyDescent="0.25">
      <c r="B4070">
        <v>4069</v>
      </c>
      <c r="C4070" s="1" t="s">
        <v>0</v>
      </c>
      <c r="D4070">
        <v>504</v>
      </c>
      <c r="F4070" t="str">
        <f t="shared" si="63"/>
        <v>;</v>
      </c>
    </row>
    <row r="4071" spans="2:6" x14ac:dyDescent="0.25">
      <c r="B4071">
        <v>4070</v>
      </c>
      <c r="C4071" s="1" t="s">
        <v>2</v>
      </c>
      <c r="D4071">
        <v>505</v>
      </c>
      <c r="F4071" t="str">
        <f t="shared" si="63"/>
        <v>;</v>
      </c>
    </row>
    <row r="4072" spans="2:6" x14ac:dyDescent="0.25">
      <c r="B4072">
        <v>4071</v>
      </c>
      <c r="C4072" s="1" t="s">
        <v>0</v>
      </c>
      <c r="D4072">
        <v>505</v>
      </c>
      <c r="F4072" t="str">
        <f t="shared" si="63"/>
        <v>;</v>
      </c>
    </row>
    <row r="4073" spans="2:6" x14ac:dyDescent="0.25">
      <c r="B4073">
        <v>4072</v>
      </c>
      <c r="C4073" s="1" t="s">
        <v>2</v>
      </c>
      <c r="D4073">
        <v>505</v>
      </c>
      <c r="F4073" t="str">
        <f t="shared" si="63"/>
        <v>;</v>
      </c>
    </row>
    <row r="4074" spans="2:6" x14ac:dyDescent="0.25">
      <c r="B4074">
        <v>4073</v>
      </c>
      <c r="C4074" s="1" t="s">
        <v>0</v>
      </c>
      <c r="D4074">
        <v>505</v>
      </c>
      <c r="F4074" t="str">
        <f t="shared" si="63"/>
        <v>;</v>
      </c>
    </row>
    <row r="4075" spans="2:6" x14ac:dyDescent="0.25">
      <c r="B4075">
        <v>4074</v>
      </c>
      <c r="C4075" s="1" t="s">
        <v>2</v>
      </c>
      <c r="D4075">
        <v>506</v>
      </c>
      <c r="F4075" t="str">
        <f t="shared" si="63"/>
        <v>;</v>
      </c>
    </row>
    <row r="4076" spans="2:6" x14ac:dyDescent="0.25">
      <c r="B4076">
        <v>4075</v>
      </c>
      <c r="C4076" s="1" t="s">
        <v>0</v>
      </c>
      <c r="D4076">
        <v>506</v>
      </c>
      <c r="F4076" t="str">
        <f t="shared" si="63"/>
        <v>;</v>
      </c>
    </row>
    <row r="4077" spans="2:6" x14ac:dyDescent="0.25">
      <c r="B4077">
        <v>4076</v>
      </c>
      <c r="C4077" s="1" t="s">
        <v>2</v>
      </c>
      <c r="D4077">
        <v>506</v>
      </c>
      <c r="F4077" t="str">
        <f t="shared" si="63"/>
        <v>;</v>
      </c>
    </row>
    <row r="4078" spans="2:6" x14ac:dyDescent="0.25">
      <c r="B4078">
        <v>4077</v>
      </c>
      <c r="C4078" s="1" t="s">
        <v>0</v>
      </c>
      <c r="D4078">
        <v>506</v>
      </c>
      <c r="F4078" t="str">
        <f t="shared" si="63"/>
        <v>;</v>
      </c>
    </row>
    <row r="4079" spans="2:6" x14ac:dyDescent="0.25">
      <c r="B4079">
        <v>4078</v>
      </c>
      <c r="C4079" s="1" t="s">
        <v>2</v>
      </c>
      <c r="D4079">
        <v>507</v>
      </c>
      <c r="F4079" t="str">
        <f t="shared" si="63"/>
        <v>;</v>
      </c>
    </row>
    <row r="4080" spans="2:6" x14ac:dyDescent="0.25">
      <c r="B4080">
        <v>4079</v>
      </c>
      <c r="C4080" s="1" t="s">
        <v>0</v>
      </c>
      <c r="D4080">
        <v>507</v>
      </c>
      <c r="F4080" t="str">
        <f t="shared" ref="F4080:F4097" si="64">F4079</f>
        <v>;</v>
      </c>
    </row>
    <row r="4081" spans="2:6" x14ac:dyDescent="0.25">
      <c r="B4081">
        <v>4080</v>
      </c>
      <c r="C4081" s="1" t="s">
        <v>2</v>
      </c>
      <c r="D4081">
        <v>507</v>
      </c>
      <c r="F4081" t="str">
        <f t="shared" si="64"/>
        <v>;</v>
      </c>
    </row>
    <row r="4082" spans="2:6" x14ac:dyDescent="0.25">
      <c r="B4082">
        <v>4081</v>
      </c>
      <c r="C4082" s="1" t="s">
        <v>0</v>
      </c>
      <c r="D4082">
        <v>507</v>
      </c>
      <c r="F4082" t="str">
        <f t="shared" si="64"/>
        <v>;</v>
      </c>
    </row>
    <row r="4083" spans="2:6" x14ac:dyDescent="0.25">
      <c r="B4083">
        <v>4082</v>
      </c>
      <c r="C4083" s="1" t="s">
        <v>2</v>
      </c>
      <c r="D4083">
        <v>508</v>
      </c>
      <c r="F4083" t="str">
        <f t="shared" si="64"/>
        <v>;</v>
      </c>
    </row>
    <row r="4084" spans="2:6" x14ac:dyDescent="0.25">
      <c r="B4084">
        <v>4083</v>
      </c>
      <c r="C4084" s="1" t="s">
        <v>0</v>
      </c>
      <c r="D4084">
        <v>508</v>
      </c>
      <c r="F4084" t="str">
        <f t="shared" si="64"/>
        <v>;</v>
      </c>
    </row>
    <row r="4085" spans="2:6" x14ac:dyDescent="0.25">
      <c r="B4085">
        <v>4084</v>
      </c>
      <c r="C4085" s="1" t="s">
        <v>2</v>
      </c>
      <c r="D4085">
        <v>508</v>
      </c>
      <c r="F4085" t="str">
        <f t="shared" si="64"/>
        <v>;</v>
      </c>
    </row>
    <row r="4086" spans="2:6" x14ac:dyDescent="0.25">
      <c r="B4086">
        <v>4085</v>
      </c>
      <c r="C4086" s="1" t="s">
        <v>0</v>
      </c>
      <c r="D4086">
        <v>508</v>
      </c>
      <c r="F4086" t="str">
        <f t="shared" si="64"/>
        <v>;</v>
      </c>
    </row>
    <row r="4087" spans="2:6" x14ac:dyDescent="0.25">
      <c r="B4087">
        <v>4086</v>
      </c>
      <c r="C4087" s="1" t="s">
        <v>2</v>
      </c>
      <c r="D4087">
        <v>509</v>
      </c>
      <c r="F4087" t="str">
        <f t="shared" si="64"/>
        <v>;</v>
      </c>
    </row>
    <row r="4088" spans="2:6" x14ac:dyDescent="0.25">
      <c r="B4088">
        <v>4087</v>
      </c>
      <c r="C4088" s="1" t="s">
        <v>0</v>
      </c>
      <c r="D4088">
        <v>509</v>
      </c>
      <c r="F4088" t="str">
        <f t="shared" si="64"/>
        <v>;</v>
      </c>
    </row>
    <row r="4089" spans="2:6" x14ac:dyDescent="0.25">
      <c r="B4089">
        <v>4088</v>
      </c>
      <c r="C4089" s="1" t="s">
        <v>2</v>
      </c>
      <c r="D4089">
        <v>509</v>
      </c>
      <c r="F4089" t="str">
        <f t="shared" si="64"/>
        <v>;</v>
      </c>
    </row>
    <row r="4090" spans="2:6" x14ac:dyDescent="0.25">
      <c r="B4090">
        <v>4089</v>
      </c>
      <c r="C4090" s="1" t="s">
        <v>0</v>
      </c>
      <c r="D4090">
        <v>509</v>
      </c>
      <c r="F4090" t="str">
        <f t="shared" si="64"/>
        <v>;</v>
      </c>
    </row>
    <row r="4091" spans="2:6" x14ac:dyDescent="0.25">
      <c r="B4091">
        <v>4090</v>
      </c>
      <c r="C4091" s="1" t="s">
        <v>2</v>
      </c>
      <c r="D4091">
        <v>510</v>
      </c>
      <c r="F4091" t="str">
        <f t="shared" si="64"/>
        <v>;</v>
      </c>
    </row>
    <row r="4092" spans="2:6" x14ac:dyDescent="0.25">
      <c r="B4092">
        <v>4091</v>
      </c>
      <c r="C4092" s="1" t="s">
        <v>0</v>
      </c>
      <c r="D4092">
        <v>510</v>
      </c>
      <c r="F4092" t="str">
        <f t="shared" si="64"/>
        <v>;</v>
      </c>
    </row>
    <row r="4093" spans="2:6" x14ac:dyDescent="0.25">
      <c r="B4093">
        <v>4092</v>
      </c>
      <c r="C4093" s="1" t="s">
        <v>2</v>
      </c>
      <c r="D4093">
        <v>510</v>
      </c>
      <c r="F4093" t="str">
        <f t="shared" si="64"/>
        <v>;</v>
      </c>
    </row>
    <row r="4094" spans="2:6" x14ac:dyDescent="0.25">
      <c r="B4094">
        <v>4093</v>
      </c>
      <c r="C4094" s="1" t="s">
        <v>0</v>
      </c>
      <c r="D4094">
        <v>510</v>
      </c>
      <c r="F4094" t="str">
        <f t="shared" si="64"/>
        <v>;</v>
      </c>
    </row>
    <row r="4095" spans="2:6" x14ac:dyDescent="0.25">
      <c r="B4095">
        <v>4094</v>
      </c>
      <c r="C4095" s="1" t="s">
        <v>2</v>
      </c>
      <c r="D4095">
        <v>511</v>
      </c>
      <c r="F4095" t="str">
        <f t="shared" si="64"/>
        <v>;</v>
      </c>
    </row>
    <row r="4096" spans="2:6" x14ac:dyDescent="0.25">
      <c r="B4096">
        <v>4095</v>
      </c>
      <c r="C4096" s="1" t="s">
        <v>0</v>
      </c>
      <c r="D4096">
        <v>511</v>
      </c>
      <c r="F4096" t="str">
        <f t="shared" si="64"/>
        <v>;</v>
      </c>
    </row>
    <row r="4097" spans="2:6" x14ac:dyDescent="0.25">
      <c r="B4097" t="s">
        <v>4</v>
      </c>
      <c r="C4097" s="1" t="s">
        <v>2</v>
      </c>
      <c r="F4097" t="str">
        <f t="shared" si="64"/>
        <v>;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Sheet2</vt:lpstr>
      <vt:lpstr>sin</vt:lpstr>
      <vt:lpstr>cos</vt:lpstr>
      <vt:lpstr>方波</vt:lpstr>
      <vt:lpstr>锯齿</vt:lpstr>
      <vt:lpstr>三角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2018-11-08T04:45:19Z</dcterms:modified>
</cp:coreProperties>
</file>